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IT22\SEMESTER 5\SISTEM PAKAR\webview\Testing\Testing\"/>
    </mc:Choice>
  </mc:AlternateContent>
  <xr:revisionPtr revIDLastSave="0" documentId="13_ncr:1_{BBF325CA-6C0E-416E-BE7F-2BAEB069DC8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<sst xmlns="http://schemas.openxmlformats.org/spreadsheetml/2006/main" count="781" uniqueCount="781">
  <si>
    <t>Subjudul</t>
  </si>
  <si>
    <t>Vector Dataset</t>
  </si>
  <si>
    <t>Vector Embeddings 1</t>
  </si>
  <si>
    <t>Vector Embeddings 2</t>
  </si>
  <si>
    <t>Vector Embeddings 3</t>
  </si>
  <si>
    <t>Vector Embeddings 4</t>
  </si>
  <si>
    <t>Vector Embeddings 5</t>
  </si>
  <si>
    <t>Vector Embeddings 6</t>
  </si>
  <si>
    <t>Vector Embeddings 7</t>
  </si>
  <si>
    <t>Vector Embeddings 8</t>
  </si>
  <si>
    <t>Vector Embeddings 9</t>
  </si>
  <si>
    <t>Vector Embeddings 10</t>
  </si>
  <si>
    <t>Dimensi 1</t>
  </si>
  <si>
    <t>Dimensi 2</t>
  </si>
  <si>
    <t>Dimensi 3</t>
  </si>
  <si>
    <t>Dimensi 4</t>
  </si>
  <si>
    <t>Dimensi 5</t>
  </si>
  <si>
    <t>Dimensi 6</t>
  </si>
  <si>
    <t>Dimensi 7</t>
  </si>
  <si>
    <t>Dimensi 8</t>
  </si>
  <si>
    <t>Dimensi 9</t>
  </si>
  <si>
    <t>Dimensi 10</t>
  </si>
  <si>
    <t>Dimensi 11</t>
  </si>
  <si>
    <t>Dimensi 12</t>
  </si>
  <si>
    <t>Dimensi 13</t>
  </si>
  <si>
    <t>Dimensi 14</t>
  </si>
  <si>
    <t>Dimensi 15</t>
  </si>
  <si>
    <t>Dimensi 16</t>
  </si>
  <si>
    <t>Dimensi 17</t>
  </si>
  <si>
    <t>Dimensi 18</t>
  </si>
  <si>
    <t>Dimensi 19</t>
  </si>
  <si>
    <t>Dimensi 20</t>
  </si>
  <si>
    <t>Dimensi 21</t>
  </si>
  <si>
    <t>Dimensi 22</t>
  </si>
  <si>
    <t>Dimensi 23</t>
  </si>
  <si>
    <t>Dimensi 24</t>
  </si>
  <si>
    <t>Dimensi 25</t>
  </si>
  <si>
    <t>Dimensi 26</t>
  </si>
  <si>
    <t>Dimensi 27</t>
  </si>
  <si>
    <t>Dimensi 28</t>
  </si>
  <si>
    <t>Dimensi 29</t>
  </si>
  <si>
    <t>Dimensi 30</t>
  </si>
  <si>
    <t>Dimensi 31</t>
  </si>
  <si>
    <t>Dimensi 32</t>
  </si>
  <si>
    <t>Dimensi 33</t>
  </si>
  <si>
    <t>Dimensi 34</t>
  </si>
  <si>
    <t>Dimensi 35</t>
  </si>
  <si>
    <t>Dimensi 36</t>
  </si>
  <si>
    <t>Dimensi 37</t>
  </si>
  <si>
    <t>Dimensi 38</t>
  </si>
  <si>
    <t>Dimensi 39</t>
  </si>
  <si>
    <t>Dimensi 40</t>
  </si>
  <si>
    <t>Dimensi 41</t>
  </si>
  <si>
    <t>Dimensi 42</t>
  </si>
  <si>
    <t>Dimensi 43</t>
  </si>
  <si>
    <t>Dimensi 44</t>
  </si>
  <si>
    <t>Dimensi 45</t>
  </si>
  <si>
    <t>Dimensi 46</t>
  </si>
  <si>
    <t>Dimensi 47</t>
  </si>
  <si>
    <t>Dimensi 48</t>
  </si>
  <si>
    <t>Dimensi 49</t>
  </si>
  <si>
    <t>Dimensi 50</t>
  </si>
  <si>
    <t>Dimensi 51</t>
  </si>
  <si>
    <t>Dimensi 52</t>
  </si>
  <si>
    <t>Dimensi 53</t>
  </si>
  <si>
    <t>Dimensi 54</t>
  </si>
  <si>
    <t>Dimensi 55</t>
  </si>
  <si>
    <t>Dimensi 56</t>
  </si>
  <si>
    <t>Dimensi 57</t>
  </si>
  <si>
    <t>Dimensi 58</t>
  </si>
  <si>
    <t>Dimensi 59</t>
  </si>
  <si>
    <t>Dimensi 60</t>
  </si>
  <si>
    <t>Dimensi 61</t>
  </si>
  <si>
    <t>Dimensi 62</t>
  </si>
  <si>
    <t>Dimensi 63</t>
  </si>
  <si>
    <t>Dimensi 64</t>
  </si>
  <si>
    <t>Dimensi 65</t>
  </si>
  <si>
    <t>Dimensi 66</t>
  </si>
  <si>
    <t>Dimensi 67</t>
  </si>
  <si>
    <t>Dimensi 68</t>
  </si>
  <si>
    <t>Dimensi 69</t>
  </si>
  <si>
    <t>Dimensi 70</t>
  </si>
  <si>
    <t>Dimensi 71</t>
  </si>
  <si>
    <t>Dimensi 72</t>
  </si>
  <si>
    <t>Dimensi 73</t>
  </si>
  <si>
    <t>Dimensi 74</t>
  </si>
  <si>
    <t>Dimensi 75</t>
  </si>
  <si>
    <t>Dimensi 76</t>
  </si>
  <si>
    <t>Dimensi 77</t>
  </si>
  <si>
    <t>Dimensi 78</t>
  </si>
  <si>
    <t>Dimensi 79</t>
  </si>
  <si>
    <t>Dimensi 80</t>
  </si>
  <si>
    <t>Dimensi 81</t>
  </si>
  <si>
    <t>Dimensi 82</t>
  </si>
  <si>
    <t>Dimensi 83</t>
  </si>
  <si>
    <t>Dimensi 84</t>
  </si>
  <si>
    <t>Dimensi 85</t>
  </si>
  <si>
    <t>Dimensi 86</t>
  </si>
  <si>
    <t>Dimensi 87</t>
  </si>
  <si>
    <t>Dimensi 88</t>
  </si>
  <si>
    <t>Dimensi 89</t>
  </si>
  <si>
    <t>Dimensi 90</t>
  </si>
  <si>
    <t>Dimensi 91</t>
  </si>
  <si>
    <t>Dimensi 92</t>
  </si>
  <si>
    <t>Dimensi 93</t>
  </si>
  <si>
    <t>Dimensi 94</t>
  </si>
  <si>
    <t>Dimensi 95</t>
  </si>
  <si>
    <t>Dimensi 96</t>
  </si>
  <si>
    <t>Dimensi 97</t>
  </si>
  <si>
    <t>Dimensi 98</t>
  </si>
  <si>
    <t>Dimensi 99</t>
  </si>
  <si>
    <t>Dimensi 100</t>
  </si>
  <si>
    <t>Dimensi 101</t>
  </si>
  <si>
    <t>Dimensi 102</t>
  </si>
  <si>
    <t>Dimensi 103</t>
  </si>
  <si>
    <t>Dimensi 104</t>
  </si>
  <si>
    <t>Dimensi 105</t>
  </si>
  <si>
    <t>Dimensi 106</t>
  </si>
  <si>
    <t>Dimensi 107</t>
  </si>
  <si>
    <t>Dimensi 108</t>
  </si>
  <si>
    <t>Dimensi 109</t>
  </si>
  <si>
    <t>Dimensi 110</t>
  </si>
  <si>
    <t>Dimensi 111</t>
  </si>
  <si>
    <t>Dimensi 112</t>
  </si>
  <si>
    <t>Dimensi 113</t>
  </si>
  <si>
    <t>Dimensi 114</t>
  </si>
  <si>
    <t>Dimensi 115</t>
  </si>
  <si>
    <t>Dimensi 116</t>
  </si>
  <si>
    <t>Dimensi 117</t>
  </si>
  <si>
    <t>Dimensi 118</t>
  </si>
  <si>
    <t>Dimensi 119</t>
  </si>
  <si>
    <t>Dimensi 120</t>
  </si>
  <si>
    <t>Dimensi 121</t>
  </si>
  <si>
    <t>Dimensi 122</t>
  </si>
  <si>
    <t>Dimensi 123</t>
  </si>
  <si>
    <t>Dimensi 124</t>
  </si>
  <si>
    <t>Dimensi 125</t>
  </si>
  <si>
    <t>Dimensi 126</t>
  </si>
  <si>
    <t>Dimensi 127</t>
  </si>
  <si>
    <t>Dimensi 128</t>
  </si>
  <si>
    <t>Dimensi 129</t>
  </si>
  <si>
    <t>Dimensi 130</t>
  </si>
  <si>
    <t>Dimensi 131</t>
  </si>
  <si>
    <t>Dimensi 132</t>
  </si>
  <si>
    <t>Dimensi 133</t>
  </si>
  <si>
    <t>Dimensi 134</t>
  </si>
  <si>
    <t>Dimensi 135</t>
  </si>
  <si>
    <t>Dimensi 136</t>
  </si>
  <si>
    <t>Dimensi 137</t>
  </si>
  <si>
    <t>Dimensi 138</t>
  </si>
  <si>
    <t>Dimensi 139</t>
  </si>
  <si>
    <t>Dimensi 140</t>
  </si>
  <si>
    <t>Dimensi 141</t>
  </si>
  <si>
    <t>Dimensi 142</t>
  </si>
  <si>
    <t>Dimensi 143</t>
  </si>
  <si>
    <t>Dimensi 144</t>
  </si>
  <si>
    <t>Dimensi 145</t>
  </si>
  <si>
    <t>Dimensi 146</t>
  </si>
  <si>
    <t>Dimensi 147</t>
  </si>
  <si>
    <t>Dimensi 148</t>
  </si>
  <si>
    <t>Dimensi 149</t>
  </si>
  <si>
    <t>Dimensi 150</t>
  </si>
  <si>
    <t>Dimensi 151</t>
  </si>
  <si>
    <t>Dimensi 152</t>
  </si>
  <si>
    <t>Dimensi 153</t>
  </si>
  <si>
    <t>Dimensi 154</t>
  </si>
  <si>
    <t>Dimensi 155</t>
  </si>
  <si>
    <t>Dimensi 156</t>
  </si>
  <si>
    <t>Dimensi 157</t>
  </si>
  <si>
    <t>Dimensi 158</t>
  </si>
  <si>
    <t>Dimensi 159</t>
  </si>
  <si>
    <t>Dimensi 160</t>
  </si>
  <si>
    <t>Dimensi 161</t>
  </si>
  <si>
    <t>Dimensi 162</t>
  </si>
  <si>
    <t>Dimensi 163</t>
  </si>
  <si>
    <t>Dimensi 164</t>
  </si>
  <si>
    <t>Dimensi 165</t>
  </si>
  <si>
    <t>Dimensi 166</t>
  </si>
  <si>
    <t>Dimensi 167</t>
  </si>
  <si>
    <t>Dimensi 168</t>
  </si>
  <si>
    <t>Dimensi 169</t>
  </si>
  <si>
    <t>Dimensi 170</t>
  </si>
  <si>
    <t>Dimensi 171</t>
  </si>
  <si>
    <t>Dimensi 172</t>
  </si>
  <si>
    <t>Dimensi 173</t>
  </si>
  <si>
    <t>Dimensi 174</t>
  </si>
  <si>
    <t>Dimensi 175</t>
  </si>
  <si>
    <t>Dimensi 176</t>
  </si>
  <si>
    <t>Dimensi 177</t>
  </si>
  <si>
    <t>Dimensi 178</t>
  </si>
  <si>
    <t>Dimensi 179</t>
  </si>
  <si>
    <t>Dimensi 180</t>
  </si>
  <si>
    <t>Dimensi 181</t>
  </si>
  <si>
    <t>Dimensi 182</t>
  </si>
  <si>
    <t>Dimensi 183</t>
  </si>
  <si>
    <t>Dimensi 184</t>
  </si>
  <si>
    <t>Dimensi 185</t>
  </si>
  <si>
    <t>Dimensi 186</t>
  </si>
  <si>
    <t>Dimensi 187</t>
  </si>
  <si>
    <t>Dimensi 188</t>
  </si>
  <si>
    <t>Dimensi 189</t>
  </si>
  <si>
    <t>Dimensi 190</t>
  </si>
  <si>
    <t>Dimensi 191</t>
  </si>
  <si>
    <t>Dimensi 192</t>
  </si>
  <si>
    <t>Dimensi 193</t>
  </si>
  <si>
    <t>Dimensi 194</t>
  </si>
  <si>
    <t>Dimensi 195</t>
  </si>
  <si>
    <t>Dimensi 196</t>
  </si>
  <si>
    <t>Dimensi 197</t>
  </si>
  <si>
    <t>Dimensi 198</t>
  </si>
  <si>
    <t>Dimensi 199</t>
  </si>
  <si>
    <t>Dimensi 200</t>
  </si>
  <si>
    <t>Dimensi 201</t>
  </si>
  <si>
    <t>Dimensi 202</t>
  </si>
  <si>
    <t>Dimensi 203</t>
  </si>
  <si>
    <t>Dimensi 204</t>
  </si>
  <si>
    <t>Dimensi 205</t>
  </si>
  <si>
    <t>Dimensi 206</t>
  </si>
  <si>
    <t>Dimensi 207</t>
  </si>
  <si>
    <t>Dimensi 208</t>
  </si>
  <si>
    <t>Dimensi 209</t>
  </si>
  <si>
    <t>Dimensi 210</t>
  </si>
  <si>
    <t>Dimensi 211</t>
  </si>
  <si>
    <t>Dimensi 212</t>
  </si>
  <si>
    <t>Dimensi 213</t>
  </si>
  <si>
    <t>Dimensi 214</t>
  </si>
  <si>
    <t>Dimensi 215</t>
  </si>
  <si>
    <t>Dimensi 216</t>
  </si>
  <si>
    <t>Dimensi 217</t>
  </si>
  <si>
    <t>Dimensi 218</t>
  </si>
  <si>
    <t>Dimensi 219</t>
  </si>
  <si>
    <t>Dimensi 220</t>
  </si>
  <si>
    <t>Dimensi 221</t>
  </si>
  <si>
    <t>Dimensi 222</t>
  </si>
  <si>
    <t>Dimensi 223</t>
  </si>
  <si>
    <t>Dimensi 224</t>
  </si>
  <si>
    <t>Dimensi 225</t>
  </si>
  <si>
    <t>Dimensi 226</t>
  </si>
  <si>
    <t>Dimensi 227</t>
  </si>
  <si>
    <t>Dimensi 228</t>
  </si>
  <si>
    <t>Dimensi 229</t>
  </si>
  <si>
    <t>Dimensi 230</t>
  </si>
  <si>
    <t>Dimensi 231</t>
  </si>
  <si>
    <t>Dimensi 232</t>
  </si>
  <si>
    <t>Dimensi 233</t>
  </si>
  <si>
    <t>Dimensi 234</t>
  </si>
  <si>
    <t>Dimensi 235</t>
  </si>
  <si>
    <t>Dimensi 236</t>
  </si>
  <si>
    <t>Dimensi 237</t>
  </si>
  <si>
    <t>Dimensi 238</t>
  </si>
  <si>
    <t>Dimensi 239</t>
  </si>
  <si>
    <t>Dimensi 240</t>
  </si>
  <si>
    <t>Dimensi 241</t>
  </si>
  <si>
    <t>Dimensi 242</t>
  </si>
  <si>
    <t>Dimensi 243</t>
  </si>
  <si>
    <t>Dimensi 244</t>
  </si>
  <si>
    <t>Dimensi 245</t>
  </si>
  <si>
    <t>Dimensi 246</t>
  </si>
  <si>
    <t>Dimensi 247</t>
  </si>
  <si>
    <t>Dimensi 248</t>
  </si>
  <si>
    <t>Dimensi 249</t>
  </si>
  <si>
    <t>Dimensi 250</t>
  </si>
  <si>
    <t>Dimensi 251</t>
  </si>
  <si>
    <t>Dimensi 252</t>
  </si>
  <si>
    <t>Dimensi 253</t>
  </si>
  <si>
    <t>Dimensi 254</t>
  </si>
  <si>
    <t>Dimensi 255</t>
  </si>
  <si>
    <t>Dimensi 256</t>
  </si>
  <si>
    <t>Dimensi 257</t>
  </si>
  <si>
    <t>Dimensi 258</t>
  </si>
  <si>
    <t>Dimensi 259</t>
  </si>
  <si>
    <t>Dimensi 260</t>
  </si>
  <si>
    <t>Dimensi 261</t>
  </si>
  <si>
    <t>Dimensi 262</t>
  </si>
  <si>
    <t>Dimensi 263</t>
  </si>
  <si>
    <t>Dimensi 264</t>
  </si>
  <si>
    <t>Dimensi 265</t>
  </si>
  <si>
    <t>Dimensi 266</t>
  </si>
  <si>
    <t>Dimensi 267</t>
  </si>
  <si>
    <t>Dimensi 268</t>
  </si>
  <si>
    <t>Dimensi 269</t>
  </si>
  <si>
    <t>Dimensi 270</t>
  </si>
  <si>
    <t>Dimensi 271</t>
  </si>
  <si>
    <t>Dimensi 272</t>
  </si>
  <si>
    <t>Dimensi 273</t>
  </si>
  <si>
    <t>Dimensi 274</t>
  </si>
  <si>
    <t>Dimensi 275</t>
  </si>
  <si>
    <t>Dimensi 276</t>
  </si>
  <si>
    <t>Dimensi 277</t>
  </si>
  <si>
    <t>Dimensi 278</t>
  </si>
  <si>
    <t>Dimensi 279</t>
  </si>
  <si>
    <t>Dimensi 280</t>
  </si>
  <si>
    <t>Dimensi 281</t>
  </si>
  <si>
    <t>Dimensi 282</t>
  </si>
  <si>
    <t>Dimensi 283</t>
  </si>
  <si>
    <t>Dimensi 284</t>
  </si>
  <si>
    <t>Dimensi 285</t>
  </si>
  <si>
    <t>Dimensi 286</t>
  </si>
  <si>
    <t>Dimensi 287</t>
  </si>
  <si>
    <t>Dimensi 288</t>
  </si>
  <si>
    <t>Dimensi 289</t>
  </si>
  <si>
    <t>Dimensi 290</t>
  </si>
  <si>
    <t>Dimensi 291</t>
  </si>
  <si>
    <t>Dimensi 292</t>
  </si>
  <si>
    <t>Dimensi 293</t>
  </si>
  <si>
    <t>Dimensi 294</t>
  </si>
  <si>
    <t>Dimensi 295</t>
  </si>
  <si>
    <t>Dimensi 296</t>
  </si>
  <si>
    <t>Dimensi 297</t>
  </si>
  <si>
    <t>Dimensi 298</t>
  </si>
  <si>
    <t>Dimensi 299</t>
  </si>
  <si>
    <t>Dimensi 300</t>
  </si>
  <si>
    <t>Dimensi 301</t>
  </si>
  <si>
    <t>Dimensi 302</t>
  </si>
  <si>
    <t>Dimensi 303</t>
  </si>
  <si>
    <t>Dimensi 304</t>
  </si>
  <si>
    <t>Dimensi 305</t>
  </si>
  <si>
    <t>Dimensi 306</t>
  </si>
  <si>
    <t>Dimensi 307</t>
  </si>
  <si>
    <t>Dimensi 308</t>
  </si>
  <si>
    <t>Dimensi 309</t>
  </si>
  <si>
    <t>Dimensi 310</t>
  </si>
  <si>
    <t>Dimensi 311</t>
  </si>
  <si>
    <t>Dimensi 312</t>
  </si>
  <si>
    <t>Dimensi 313</t>
  </si>
  <si>
    <t>Dimensi 314</t>
  </si>
  <si>
    <t>Dimensi 315</t>
  </si>
  <si>
    <t>Dimensi 316</t>
  </si>
  <si>
    <t>Dimensi 317</t>
  </si>
  <si>
    <t>Dimensi 318</t>
  </si>
  <si>
    <t>Dimensi 319</t>
  </si>
  <si>
    <t>Dimensi 320</t>
  </si>
  <si>
    <t>Dimensi 321</t>
  </si>
  <si>
    <t>Dimensi 322</t>
  </si>
  <si>
    <t>Dimensi 323</t>
  </si>
  <si>
    <t>Dimensi 324</t>
  </si>
  <si>
    <t>Dimensi 325</t>
  </si>
  <si>
    <t>Dimensi 326</t>
  </si>
  <si>
    <t>Dimensi 327</t>
  </si>
  <si>
    <t>Dimensi 328</t>
  </si>
  <si>
    <t>Dimensi 329</t>
  </si>
  <si>
    <t>Dimensi 330</t>
  </si>
  <si>
    <t>Dimensi 331</t>
  </si>
  <si>
    <t>Dimensi 332</t>
  </si>
  <si>
    <t>Dimensi 333</t>
  </si>
  <si>
    <t>Dimensi 334</t>
  </si>
  <si>
    <t>Dimensi 335</t>
  </si>
  <si>
    <t>Dimensi 336</t>
  </si>
  <si>
    <t>Dimensi 337</t>
  </si>
  <si>
    <t>Dimensi 338</t>
  </si>
  <si>
    <t>Dimensi 339</t>
  </si>
  <si>
    <t>Dimensi 340</t>
  </si>
  <si>
    <t>Dimensi 341</t>
  </si>
  <si>
    <t>Dimensi 342</t>
  </si>
  <si>
    <t>Dimensi 343</t>
  </si>
  <si>
    <t>Dimensi 344</t>
  </si>
  <si>
    <t>Dimensi 345</t>
  </si>
  <si>
    <t>Dimensi 346</t>
  </si>
  <si>
    <t>Dimensi 347</t>
  </si>
  <si>
    <t>Dimensi 348</t>
  </si>
  <si>
    <t>Dimensi 349</t>
  </si>
  <si>
    <t>Dimensi 350</t>
  </si>
  <si>
    <t>Dimensi 351</t>
  </si>
  <si>
    <t>Dimensi 352</t>
  </si>
  <si>
    <t>Dimensi 353</t>
  </si>
  <si>
    <t>Dimensi 354</t>
  </si>
  <si>
    <t>Dimensi 355</t>
  </si>
  <si>
    <t>Dimensi 356</t>
  </si>
  <si>
    <t>Dimensi 357</t>
  </si>
  <si>
    <t>Dimensi 358</t>
  </si>
  <si>
    <t>Dimensi 359</t>
  </si>
  <si>
    <t>Dimensi 360</t>
  </si>
  <si>
    <t>Dimensi 361</t>
  </si>
  <si>
    <t>Dimensi 362</t>
  </si>
  <si>
    <t>Dimensi 363</t>
  </si>
  <si>
    <t>Dimensi 364</t>
  </si>
  <si>
    <t>Dimensi 365</t>
  </si>
  <si>
    <t>Dimensi 366</t>
  </si>
  <si>
    <t>Dimensi 367</t>
  </si>
  <si>
    <t>Dimensi 368</t>
  </si>
  <si>
    <t>Dimensi 369</t>
  </si>
  <si>
    <t>Dimensi 370</t>
  </si>
  <si>
    <t>Dimensi 371</t>
  </si>
  <si>
    <t>Dimensi 372</t>
  </si>
  <si>
    <t>Dimensi 373</t>
  </si>
  <si>
    <t>Dimensi 374</t>
  </si>
  <si>
    <t>Dimensi 375</t>
  </si>
  <si>
    <t>Dimensi 376</t>
  </si>
  <si>
    <t>Dimensi 377</t>
  </si>
  <si>
    <t>Dimensi 378</t>
  </si>
  <si>
    <t>Dimensi 379</t>
  </si>
  <si>
    <t>Dimensi 380</t>
  </si>
  <si>
    <t>Dimensi 381</t>
  </si>
  <si>
    <t>Dimensi 382</t>
  </si>
  <si>
    <t>Dimensi 383</t>
  </si>
  <si>
    <t>Dimensi 384</t>
  </si>
  <si>
    <t>Dimensi 385</t>
  </si>
  <si>
    <t>Dimensi 386</t>
  </si>
  <si>
    <t>Dimensi 387</t>
  </si>
  <si>
    <t>Dimensi 388</t>
  </si>
  <si>
    <t>Dimensi 389</t>
  </si>
  <si>
    <t>Dimensi 390</t>
  </si>
  <si>
    <t>Dimensi 391</t>
  </si>
  <si>
    <t>Dimensi 392</t>
  </si>
  <si>
    <t>Dimensi 393</t>
  </si>
  <si>
    <t>Dimensi 394</t>
  </si>
  <si>
    <t>Dimensi 395</t>
  </si>
  <si>
    <t>Dimensi 396</t>
  </si>
  <si>
    <t>Dimensi 397</t>
  </si>
  <si>
    <t>Dimensi 398</t>
  </si>
  <si>
    <t>Dimensi 399</t>
  </si>
  <si>
    <t>Dimensi 400</t>
  </si>
  <si>
    <t>Dimensi 401</t>
  </si>
  <si>
    <t>Dimensi 402</t>
  </si>
  <si>
    <t>Dimensi 403</t>
  </si>
  <si>
    <t>Dimensi 404</t>
  </si>
  <si>
    <t>Dimensi 405</t>
  </si>
  <si>
    <t>Dimensi 406</t>
  </si>
  <si>
    <t>Dimensi 407</t>
  </si>
  <si>
    <t>Dimensi 408</t>
  </si>
  <si>
    <t>Dimensi 409</t>
  </si>
  <si>
    <t>Dimensi 410</t>
  </si>
  <si>
    <t>Dimensi 411</t>
  </si>
  <si>
    <t>Dimensi 412</t>
  </si>
  <si>
    <t>Dimensi 413</t>
  </si>
  <si>
    <t>Dimensi 414</t>
  </si>
  <si>
    <t>Dimensi 415</t>
  </si>
  <si>
    <t>Dimensi 416</t>
  </si>
  <si>
    <t>Dimensi 417</t>
  </si>
  <si>
    <t>Dimensi 418</t>
  </si>
  <si>
    <t>Dimensi 419</t>
  </si>
  <si>
    <t>Dimensi 420</t>
  </si>
  <si>
    <t>Dimensi 421</t>
  </si>
  <si>
    <t>Dimensi 422</t>
  </si>
  <si>
    <t>Dimensi 423</t>
  </si>
  <si>
    <t>Dimensi 424</t>
  </si>
  <si>
    <t>Dimensi 425</t>
  </si>
  <si>
    <t>Dimensi 426</t>
  </si>
  <si>
    <t>Dimensi 427</t>
  </si>
  <si>
    <t>Dimensi 428</t>
  </si>
  <si>
    <t>Dimensi 429</t>
  </si>
  <si>
    <t>Dimensi 430</t>
  </si>
  <si>
    <t>Dimensi 431</t>
  </si>
  <si>
    <t>Dimensi 432</t>
  </si>
  <si>
    <t>Dimensi 433</t>
  </si>
  <si>
    <t>Dimensi 434</t>
  </si>
  <si>
    <t>Dimensi 435</t>
  </si>
  <si>
    <t>Dimensi 436</t>
  </si>
  <si>
    <t>Dimensi 437</t>
  </si>
  <si>
    <t>Dimensi 438</t>
  </si>
  <si>
    <t>Dimensi 439</t>
  </si>
  <si>
    <t>Dimensi 440</t>
  </si>
  <si>
    <t>Dimensi 441</t>
  </si>
  <si>
    <t>Dimensi 442</t>
  </si>
  <si>
    <t>Dimensi 443</t>
  </si>
  <si>
    <t>Dimensi 444</t>
  </si>
  <si>
    <t>Dimensi 445</t>
  </si>
  <si>
    <t>Dimensi 446</t>
  </si>
  <si>
    <t>Dimensi 447</t>
  </si>
  <si>
    <t>Dimensi 448</t>
  </si>
  <si>
    <t>Dimensi 449</t>
  </si>
  <si>
    <t>Dimensi 450</t>
  </si>
  <si>
    <t>Dimensi 451</t>
  </si>
  <si>
    <t>Dimensi 452</t>
  </si>
  <si>
    <t>Dimensi 453</t>
  </si>
  <si>
    <t>Dimensi 454</t>
  </si>
  <si>
    <t>Dimensi 455</t>
  </si>
  <si>
    <t>Dimensi 456</t>
  </si>
  <si>
    <t>Dimensi 457</t>
  </si>
  <si>
    <t>Dimensi 458</t>
  </si>
  <si>
    <t>Dimensi 459</t>
  </si>
  <si>
    <t>Dimensi 460</t>
  </si>
  <si>
    <t>Dimensi 461</t>
  </si>
  <si>
    <t>Dimensi 462</t>
  </si>
  <si>
    <t>Dimensi 463</t>
  </si>
  <si>
    <t>Dimensi 464</t>
  </si>
  <si>
    <t>Dimensi 465</t>
  </si>
  <si>
    <t>Dimensi 466</t>
  </si>
  <si>
    <t>Dimensi 467</t>
  </si>
  <si>
    <t>Dimensi 468</t>
  </si>
  <si>
    <t>Dimensi 469</t>
  </si>
  <si>
    <t>Dimensi 470</t>
  </si>
  <si>
    <t>Dimensi 471</t>
  </si>
  <si>
    <t>Dimensi 472</t>
  </si>
  <si>
    <t>Dimensi 473</t>
  </si>
  <si>
    <t>Dimensi 474</t>
  </si>
  <si>
    <t>Dimensi 475</t>
  </si>
  <si>
    <t>Dimensi 476</t>
  </si>
  <si>
    <t>Dimensi 477</t>
  </si>
  <si>
    <t>Dimensi 478</t>
  </si>
  <si>
    <t>Dimensi 479</t>
  </si>
  <si>
    <t>Dimensi 480</t>
  </si>
  <si>
    <t>Dimensi 481</t>
  </si>
  <si>
    <t>Dimensi 482</t>
  </si>
  <si>
    <t>Dimensi 483</t>
  </si>
  <si>
    <t>Dimensi 484</t>
  </si>
  <si>
    <t>Dimensi 485</t>
  </si>
  <si>
    <t>Dimensi 486</t>
  </si>
  <si>
    <t>Dimensi 487</t>
  </si>
  <si>
    <t>Dimensi 488</t>
  </si>
  <si>
    <t>Dimensi 489</t>
  </si>
  <si>
    <t>Dimensi 490</t>
  </si>
  <si>
    <t>Dimensi 491</t>
  </si>
  <si>
    <t>Dimensi 492</t>
  </si>
  <si>
    <t>Dimensi 493</t>
  </si>
  <si>
    <t>Dimensi 494</t>
  </si>
  <si>
    <t>Dimensi 495</t>
  </si>
  <si>
    <t>Dimensi 496</t>
  </si>
  <si>
    <t>Dimensi 497</t>
  </si>
  <si>
    <t>Dimensi 498</t>
  </si>
  <si>
    <t>Dimensi 499</t>
  </si>
  <si>
    <t>Dimensi 500</t>
  </si>
  <si>
    <t>Dimensi 501</t>
  </si>
  <si>
    <t>Dimensi 502</t>
  </si>
  <si>
    <t>Dimensi 503</t>
  </si>
  <si>
    <t>Dimensi 504</t>
  </si>
  <si>
    <t>Dimensi 505</t>
  </si>
  <si>
    <t>Dimensi 506</t>
  </si>
  <si>
    <t>Dimensi 507</t>
  </si>
  <si>
    <t>Dimensi 508</t>
  </si>
  <si>
    <t>Dimensi 509</t>
  </si>
  <si>
    <t>Dimensi 510</t>
  </si>
  <si>
    <t>Dimensi 511</t>
  </si>
  <si>
    <t>Dimensi 512</t>
  </si>
  <si>
    <t>Dimensi 513</t>
  </si>
  <si>
    <t>Dimensi 514</t>
  </si>
  <si>
    <t>Dimensi 515</t>
  </si>
  <si>
    <t>Dimensi 516</t>
  </si>
  <si>
    <t>Dimensi 517</t>
  </si>
  <si>
    <t>Dimensi 518</t>
  </si>
  <si>
    <t>Dimensi 519</t>
  </si>
  <si>
    <t>Dimensi 520</t>
  </si>
  <si>
    <t>Dimensi 521</t>
  </si>
  <si>
    <t>Dimensi 522</t>
  </si>
  <si>
    <t>Dimensi 523</t>
  </si>
  <si>
    <t>Dimensi 524</t>
  </si>
  <si>
    <t>Dimensi 525</t>
  </si>
  <si>
    <t>Dimensi 526</t>
  </si>
  <si>
    <t>Dimensi 527</t>
  </si>
  <si>
    <t>Dimensi 528</t>
  </si>
  <si>
    <t>Dimensi 529</t>
  </si>
  <si>
    <t>Dimensi 530</t>
  </si>
  <si>
    <t>Dimensi 531</t>
  </si>
  <si>
    <t>Dimensi 532</t>
  </si>
  <si>
    <t>Dimensi 533</t>
  </si>
  <si>
    <t>Dimensi 534</t>
  </si>
  <si>
    <t>Dimensi 535</t>
  </si>
  <si>
    <t>Dimensi 536</t>
  </si>
  <si>
    <t>Dimensi 537</t>
  </si>
  <si>
    <t>Dimensi 538</t>
  </si>
  <si>
    <t>Dimensi 539</t>
  </si>
  <si>
    <t>Dimensi 540</t>
  </si>
  <si>
    <t>Dimensi 541</t>
  </si>
  <si>
    <t>Dimensi 542</t>
  </si>
  <si>
    <t>Dimensi 543</t>
  </si>
  <si>
    <t>Dimensi 544</t>
  </si>
  <si>
    <t>Dimensi 545</t>
  </si>
  <si>
    <t>Dimensi 546</t>
  </si>
  <si>
    <t>Dimensi 547</t>
  </si>
  <si>
    <t>Dimensi 548</t>
  </si>
  <si>
    <t>Dimensi 549</t>
  </si>
  <si>
    <t>Dimensi 550</t>
  </si>
  <si>
    <t>Dimensi 551</t>
  </si>
  <si>
    <t>Dimensi 552</t>
  </si>
  <si>
    <t>Dimensi 553</t>
  </si>
  <si>
    <t>Dimensi 554</t>
  </si>
  <si>
    <t>Dimensi 555</t>
  </si>
  <si>
    <t>Dimensi 556</t>
  </si>
  <si>
    <t>Dimensi 557</t>
  </si>
  <si>
    <t>Dimensi 558</t>
  </si>
  <si>
    <t>Dimensi 559</t>
  </si>
  <si>
    <t>Dimensi 560</t>
  </si>
  <si>
    <t>Dimensi 561</t>
  </si>
  <si>
    <t>Dimensi 562</t>
  </si>
  <si>
    <t>Dimensi 563</t>
  </si>
  <si>
    <t>Dimensi 564</t>
  </si>
  <si>
    <t>Dimensi 565</t>
  </si>
  <si>
    <t>Dimensi 566</t>
  </si>
  <si>
    <t>Dimensi 567</t>
  </si>
  <si>
    <t>Dimensi 568</t>
  </si>
  <si>
    <t>Dimensi 569</t>
  </si>
  <si>
    <t>Dimensi 570</t>
  </si>
  <si>
    <t>Dimensi 571</t>
  </si>
  <si>
    <t>Dimensi 572</t>
  </si>
  <si>
    <t>Dimensi 573</t>
  </si>
  <si>
    <t>Dimensi 574</t>
  </si>
  <si>
    <t>Dimensi 575</t>
  </si>
  <si>
    <t>Dimensi 576</t>
  </si>
  <si>
    <t>Dimensi 577</t>
  </si>
  <si>
    <t>Dimensi 578</t>
  </si>
  <si>
    <t>Dimensi 579</t>
  </si>
  <si>
    <t>Dimensi 580</t>
  </si>
  <si>
    <t>Dimensi 581</t>
  </si>
  <si>
    <t>Dimensi 582</t>
  </si>
  <si>
    <t>Dimensi 583</t>
  </si>
  <si>
    <t>Dimensi 584</t>
  </si>
  <si>
    <t>Dimensi 585</t>
  </si>
  <si>
    <t>Dimensi 586</t>
  </si>
  <si>
    <t>Dimensi 587</t>
  </si>
  <si>
    <t>Dimensi 588</t>
  </si>
  <si>
    <t>Dimensi 589</t>
  </si>
  <si>
    <t>Dimensi 590</t>
  </si>
  <si>
    <t>Dimensi 591</t>
  </si>
  <si>
    <t>Dimensi 592</t>
  </si>
  <si>
    <t>Dimensi 593</t>
  </si>
  <si>
    <t>Dimensi 594</t>
  </si>
  <si>
    <t>Dimensi 595</t>
  </si>
  <si>
    <t>Dimensi 596</t>
  </si>
  <si>
    <t>Dimensi 597</t>
  </si>
  <si>
    <t>Dimensi 598</t>
  </si>
  <si>
    <t>Dimensi 599</t>
  </si>
  <si>
    <t>Dimensi 600</t>
  </si>
  <si>
    <t>Dimensi 601</t>
  </si>
  <si>
    <t>Dimensi 602</t>
  </si>
  <si>
    <t>Dimensi 603</t>
  </si>
  <si>
    <t>Dimensi 604</t>
  </si>
  <si>
    <t>Dimensi 605</t>
  </si>
  <si>
    <t>Dimensi 606</t>
  </si>
  <si>
    <t>Dimensi 607</t>
  </si>
  <si>
    <t>Dimensi 608</t>
  </si>
  <si>
    <t>Dimensi 609</t>
  </si>
  <si>
    <t>Dimensi 610</t>
  </si>
  <si>
    <t>Dimensi 611</t>
  </si>
  <si>
    <t>Dimensi 612</t>
  </si>
  <si>
    <t>Dimensi 613</t>
  </si>
  <si>
    <t>Dimensi 614</t>
  </si>
  <si>
    <t>Dimensi 615</t>
  </si>
  <si>
    <t>Dimensi 616</t>
  </si>
  <si>
    <t>Dimensi 617</t>
  </si>
  <si>
    <t>Dimensi 618</t>
  </si>
  <si>
    <t>Dimensi 619</t>
  </si>
  <si>
    <t>Dimensi 620</t>
  </si>
  <si>
    <t>Dimensi 621</t>
  </si>
  <si>
    <t>Dimensi 622</t>
  </si>
  <si>
    <t>Dimensi 623</t>
  </si>
  <si>
    <t>Dimensi 624</t>
  </si>
  <si>
    <t>Dimensi 625</t>
  </si>
  <si>
    <t>Dimensi 626</t>
  </si>
  <si>
    <t>Dimensi 627</t>
  </si>
  <si>
    <t>Dimensi 628</t>
  </si>
  <si>
    <t>Dimensi 629</t>
  </si>
  <si>
    <t>Dimensi 630</t>
  </si>
  <si>
    <t>Dimensi 631</t>
  </si>
  <si>
    <t>Dimensi 632</t>
  </si>
  <si>
    <t>Dimensi 633</t>
  </si>
  <si>
    <t>Dimensi 634</t>
  </si>
  <si>
    <t>Dimensi 635</t>
  </si>
  <si>
    <t>Dimensi 636</t>
  </si>
  <si>
    <t>Dimensi 637</t>
  </si>
  <si>
    <t>Dimensi 638</t>
  </si>
  <si>
    <t>Dimensi 639</t>
  </si>
  <si>
    <t>Dimensi 640</t>
  </si>
  <si>
    <t>Dimensi 641</t>
  </si>
  <si>
    <t>Dimensi 642</t>
  </si>
  <si>
    <t>Dimensi 643</t>
  </si>
  <si>
    <t>Dimensi 644</t>
  </si>
  <si>
    <t>Dimensi 645</t>
  </si>
  <si>
    <t>Dimensi 646</t>
  </si>
  <si>
    <t>Dimensi 647</t>
  </si>
  <si>
    <t>Dimensi 648</t>
  </si>
  <si>
    <t>Dimensi 649</t>
  </si>
  <si>
    <t>Dimensi 650</t>
  </si>
  <si>
    <t>Dimensi 651</t>
  </si>
  <si>
    <t>Dimensi 652</t>
  </si>
  <si>
    <t>Dimensi 653</t>
  </si>
  <si>
    <t>Dimensi 654</t>
  </si>
  <si>
    <t>Dimensi 655</t>
  </si>
  <si>
    <t>Dimensi 656</t>
  </si>
  <si>
    <t>Dimensi 657</t>
  </si>
  <si>
    <t>Dimensi 658</t>
  </si>
  <si>
    <t>Dimensi 659</t>
  </si>
  <si>
    <t>Dimensi 660</t>
  </si>
  <si>
    <t>Dimensi 661</t>
  </si>
  <si>
    <t>Dimensi 662</t>
  </si>
  <si>
    <t>Dimensi 663</t>
  </si>
  <si>
    <t>Dimensi 664</t>
  </si>
  <si>
    <t>Dimensi 665</t>
  </si>
  <si>
    <t>Dimensi 666</t>
  </si>
  <si>
    <t>Dimensi 667</t>
  </si>
  <si>
    <t>Dimensi 668</t>
  </si>
  <si>
    <t>Dimensi 669</t>
  </si>
  <si>
    <t>Dimensi 670</t>
  </si>
  <si>
    <t>Dimensi 671</t>
  </si>
  <si>
    <t>Dimensi 672</t>
  </si>
  <si>
    <t>Dimensi 673</t>
  </si>
  <si>
    <t>Dimensi 674</t>
  </si>
  <si>
    <t>Dimensi 675</t>
  </si>
  <si>
    <t>Dimensi 676</t>
  </si>
  <si>
    <t>Dimensi 677</t>
  </si>
  <si>
    <t>Dimensi 678</t>
  </si>
  <si>
    <t>Dimensi 679</t>
  </si>
  <si>
    <t>Dimensi 680</t>
  </si>
  <si>
    <t>Dimensi 681</t>
  </si>
  <si>
    <t>Dimensi 682</t>
  </si>
  <si>
    <t>Dimensi 683</t>
  </si>
  <si>
    <t>Dimensi 684</t>
  </si>
  <si>
    <t>Dimensi 685</t>
  </si>
  <si>
    <t>Dimensi 686</t>
  </si>
  <si>
    <t>Dimensi 687</t>
  </si>
  <si>
    <t>Dimensi 688</t>
  </si>
  <si>
    <t>Dimensi 689</t>
  </si>
  <si>
    <t>Dimensi 690</t>
  </si>
  <si>
    <t>Dimensi 691</t>
  </si>
  <si>
    <t>Dimensi 692</t>
  </si>
  <si>
    <t>Dimensi 693</t>
  </si>
  <si>
    <t>Dimensi 694</t>
  </si>
  <si>
    <t>Dimensi 695</t>
  </si>
  <si>
    <t>Dimensi 696</t>
  </si>
  <si>
    <t>Dimensi 697</t>
  </si>
  <si>
    <t>Dimensi 698</t>
  </si>
  <si>
    <t>Dimensi 699</t>
  </si>
  <si>
    <t>Dimensi 700</t>
  </si>
  <si>
    <t>Dimensi 701</t>
  </si>
  <si>
    <t>Dimensi 702</t>
  </si>
  <si>
    <t>Dimensi 703</t>
  </si>
  <si>
    <t>Dimensi 704</t>
  </si>
  <si>
    <t>Dimensi 705</t>
  </si>
  <si>
    <t>Dimensi 706</t>
  </si>
  <si>
    <t>Dimensi 707</t>
  </si>
  <si>
    <t>Dimensi 708</t>
  </si>
  <si>
    <t>Dimensi 709</t>
  </si>
  <si>
    <t>Dimensi 710</t>
  </si>
  <si>
    <t>Dimensi 711</t>
  </si>
  <si>
    <t>Dimensi 712</t>
  </si>
  <si>
    <t>Dimensi 713</t>
  </si>
  <si>
    <t>Dimensi 714</t>
  </si>
  <si>
    <t>Dimensi 715</t>
  </si>
  <si>
    <t>Dimensi 716</t>
  </si>
  <si>
    <t>Dimensi 717</t>
  </si>
  <si>
    <t>Dimensi 718</t>
  </si>
  <si>
    <t>Dimensi 719</t>
  </si>
  <si>
    <t>Dimensi 720</t>
  </si>
  <si>
    <t>Dimensi 721</t>
  </si>
  <si>
    <t>Dimensi 722</t>
  </si>
  <si>
    <t>Dimensi 723</t>
  </si>
  <si>
    <t>Dimensi 724</t>
  </si>
  <si>
    <t>Dimensi 725</t>
  </si>
  <si>
    <t>Dimensi 726</t>
  </si>
  <si>
    <t>Dimensi 727</t>
  </si>
  <si>
    <t>Dimensi 728</t>
  </si>
  <si>
    <t>Dimensi 729</t>
  </si>
  <si>
    <t>Dimensi 730</t>
  </si>
  <si>
    <t>Dimensi 731</t>
  </si>
  <si>
    <t>Dimensi 732</t>
  </si>
  <si>
    <t>Dimensi 733</t>
  </si>
  <si>
    <t>Dimensi 734</t>
  </si>
  <si>
    <t>Dimensi 735</t>
  </si>
  <si>
    <t>Dimensi 736</t>
  </si>
  <si>
    <t>Dimensi 737</t>
  </si>
  <si>
    <t>Dimensi 738</t>
  </si>
  <si>
    <t>Dimensi 739</t>
  </si>
  <si>
    <t>Dimensi 740</t>
  </si>
  <si>
    <t>Dimensi 741</t>
  </si>
  <si>
    <t>Dimensi 742</t>
  </si>
  <si>
    <t>Dimensi 743</t>
  </si>
  <si>
    <t>Dimensi 744</t>
  </si>
  <si>
    <t>Dimensi 745</t>
  </si>
  <si>
    <t>Dimensi 746</t>
  </si>
  <si>
    <t>Dimensi 747</t>
  </si>
  <si>
    <t>Dimensi 748</t>
  </si>
  <si>
    <t>Dimensi 749</t>
  </si>
  <si>
    <t>Dimensi 750</t>
  </si>
  <si>
    <t>Dimensi 751</t>
  </si>
  <si>
    <t>Dimensi 752</t>
  </si>
  <si>
    <t>Dimensi 753</t>
  </si>
  <si>
    <t>Dimensi 754</t>
  </si>
  <si>
    <t>Dimensi 755</t>
  </si>
  <si>
    <t>Dimensi 756</t>
  </si>
  <si>
    <t>Dimensi 757</t>
  </si>
  <si>
    <t>Dimensi 758</t>
  </si>
  <si>
    <t>Dimensi 759</t>
  </si>
  <si>
    <t>Dimensi 760</t>
  </si>
  <si>
    <t>Dimensi 761</t>
  </si>
  <si>
    <t>Dimensi 762</t>
  </si>
  <si>
    <t>Dimensi 763</t>
  </si>
  <si>
    <t>Dimensi 764</t>
  </si>
  <si>
    <t>Dimensi 765</t>
  </si>
  <si>
    <t>Dimensi 766</t>
  </si>
  <si>
    <t>Dimensi 767</t>
  </si>
  <si>
    <t>Dimensi 768</t>
  </si>
  <si>
    <t>Cosine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</si>
</sst>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9"/>
  <sheetViews>
    <sheetView tabSelected="1" topLeftCell="B1" zoomScale="97" workbookViewId="0">
      <selection activeCell="N5" sqref="N5"/>
    </sheetView>
  </sheetViews>
  <sheetFormatPr defaultRowHeight="14.5" x14ac:dyDescent="0.35"/>
  <cols>
    <col min="1" max="1" width="11" bestFit="1" customWidth="1"/>
    <col min="2" max="2" width="13.90625" customWidth="1"/>
    <col min="3" max="3" width="19.26953125" customWidth="1"/>
    <col min="4" max="4" width="18.81640625" customWidth="1"/>
    <col min="5" max="5" width="18.08984375" customWidth="1"/>
    <col min="6" max="6" width="18.453125" customWidth="1"/>
    <col min="7" max="11" width="18.6328125" bestFit="1" customWidth="1"/>
    <col min="12" max="12" width="19.6328125" bestFit="1" customWidth="1"/>
    <col min="13" max="13" width="14.63281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780</v>
      </c>
    </row>
    <row r="2" spans="1:13" x14ac:dyDescent="0.35">
      <c r="A2" s="3" t="s">
        <v>12</v>
      </c>
      <c r="B2" s="1">
        <v>1.045518636703491</v>
      </c>
      <c r="C2" s="1">
        <v>1.06956934928894</v>
      </c>
      <c r="D2" s="1">
        <v>1.06956934928894</v>
      </c>
      <c r="E2" s="1">
        <v>1.06956934928894</v>
      </c>
      <c r="F2" s="1">
        <v>1.06956934928894</v>
      </c>
      <c r="G2" s="1">
        <v>0.99928635358810425</v>
      </c>
      <c r="H2" s="1">
        <v>0.99928635358810425</v>
      </c>
      <c r="I2" s="1">
        <v>0.99928635358810425</v>
      </c>
      <c r="J2" s="1">
        <v>0.99928635358810425</v>
      </c>
      <c r="K2" s="1">
        <v>1.034895062446594</v>
      </c>
      <c r="L2" s="1">
        <v>1.034895062446594</v>
      </c>
      <c r="M2" s="5">
        <f>SUMPRODUCT(B2:B769, C2:C769) / (SQRT(SUMPRODUCT(B2:B769, B2:B769)) * SQRT(SUMPRODUCT(C2:C769, C2:C769)))</f>
        <v>0.97222754216825047</v>
      </c>
    </row>
    <row r="3" spans="1:13" x14ac:dyDescent="0.35">
      <c r="A3" s="3" t="s">
        <v>13</v>
      </c>
      <c r="B3" s="1">
        <v>1.2559492588043211</v>
      </c>
      <c r="C3" s="1">
        <v>1.2020291090011599</v>
      </c>
      <c r="D3" s="1">
        <v>1.2020291090011599</v>
      </c>
      <c r="E3" s="1">
        <v>1.2020291090011599</v>
      </c>
      <c r="F3" s="1">
        <v>1.2020291090011599</v>
      </c>
      <c r="G3" s="1">
        <v>1.287819385528564</v>
      </c>
      <c r="H3" s="1">
        <v>1.287819385528564</v>
      </c>
      <c r="I3" s="1">
        <v>1.287819385528564</v>
      </c>
      <c r="J3" s="1">
        <v>1.287819385528564</v>
      </c>
      <c r="K3" s="1">
        <v>1.0154310464859011</v>
      </c>
      <c r="L3" s="1">
        <v>1.0154310464859011</v>
      </c>
      <c r="M3" s="1"/>
    </row>
    <row r="4" spans="1:13" x14ac:dyDescent="0.35">
      <c r="A4" s="3" t="s">
        <v>14</v>
      </c>
      <c r="B4" s="1">
        <v>7.9652518033981323E-2</v>
      </c>
      <c r="C4" s="1">
        <v>0.2481665313243866</v>
      </c>
      <c r="D4" s="1">
        <v>0.2481665313243866</v>
      </c>
      <c r="E4" s="1">
        <v>0.2481665313243866</v>
      </c>
      <c r="F4" s="1">
        <v>0.2481665313243866</v>
      </c>
      <c r="G4" s="1">
        <v>0.41689345240592962</v>
      </c>
      <c r="H4" s="1">
        <v>0.41689345240592962</v>
      </c>
      <c r="I4" s="1">
        <v>0.41689345240592962</v>
      </c>
      <c r="J4" s="1">
        <v>0.41689345240592962</v>
      </c>
      <c r="K4" s="1">
        <v>0.39176923036575317</v>
      </c>
      <c r="L4" s="1">
        <v>0.39176923036575317</v>
      </c>
      <c r="M4" s="1"/>
    </row>
    <row r="5" spans="1:13" x14ac:dyDescent="0.35">
      <c r="A5" s="3" t="s">
        <v>15</v>
      </c>
      <c r="B5" s="1">
        <v>0.60712790489196777</v>
      </c>
      <c r="C5" s="1">
        <v>0.5478140115737915</v>
      </c>
      <c r="D5" s="1">
        <v>0.5478140115737915</v>
      </c>
      <c r="E5" s="1">
        <v>0.5478140115737915</v>
      </c>
      <c r="F5" s="1">
        <v>0.5478140115737915</v>
      </c>
      <c r="G5" s="1">
        <v>0.53900676965713501</v>
      </c>
      <c r="H5" s="1">
        <v>0.53900676965713501</v>
      </c>
      <c r="I5" s="1">
        <v>0.53900676965713501</v>
      </c>
      <c r="J5" s="1">
        <v>0.53900676965713501</v>
      </c>
      <c r="K5" s="1">
        <v>0.57226049900054932</v>
      </c>
      <c r="L5" s="1">
        <v>0.57226049900054932</v>
      </c>
      <c r="M5" s="1"/>
    </row>
    <row r="6" spans="1:13" x14ac:dyDescent="0.35">
      <c r="A6" s="3" t="s">
        <v>16</v>
      </c>
      <c r="B6" s="1">
        <v>1.2505952119827271</v>
      </c>
      <c r="C6" s="1">
        <v>1.152136445045471</v>
      </c>
      <c r="D6" s="1">
        <v>1.152136445045471</v>
      </c>
      <c r="E6" s="1">
        <v>1.152136445045471</v>
      </c>
      <c r="F6" s="1">
        <v>1.152136445045471</v>
      </c>
      <c r="G6" s="1">
        <v>1.3040668964385991</v>
      </c>
      <c r="H6" s="1">
        <v>1.3040668964385991</v>
      </c>
      <c r="I6" s="1">
        <v>1.3040668964385991</v>
      </c>
      <c r="J6" s="1">
        <v>1.3040668964385991</v>
      </c>
      <c r="K6" s="1">
        <v>1.246467709541321</v>
      </c>
      <c r="L6" s="1">
        <v>1.246467709541321</v>
      </c>
      <c r="M6" s="1"/>
    </row>
    <row r="7" spans="1:13" x14ac:dyDescent="0.35">
      <c r="A7" s="3" t="s">
        <v>17</v>
      </c>
      <c r="B7" s="1">
        <v>0.82043510675430298</v>
      </c>
      <c r="C7" s="1">
        <v>0.85531455278396606</v>
      </c>
      <c r="D7" s="1">
        <v>0.85531455278396606</v>
      </c>
      <c r="E7" s="1">
        <v>0.85531455278396606</v>
      </c>
      <c r="F7" s="1">
        <v>0.85531455278396606</v>
      </c>
      <c r="G7" s="1">
        <v>1.0962474346160891</v>
      </c>
      <c r="H7" s="1">
        <v>1.0962474346160891</v>
      </c>
      <c r="I7" s="1">
        <v>1.0962474346160891</v>
      </c>
      <c r="J7" s="1">
        <v>1.0962474346160891</v>
      </c>
      <c r="K7" s="1">
        <v>0.76198768615722656</v>
      </c>
      <c r="L7" s="1">
        <v>0.76198768615722656</v>
      </c>
      <c r="M7" s="1">
        <v>0.97222754199999994</v>
      </c>
    </row>
    <row r="8" spans="1:13" x14ac:dyDescent="0.35">
      <c r="A8" s="3" t="s">
        <v>18</v>
      </c>
      <c r="B8" s="1">
        <v>0.79804503917694092</v>
      </c>
      <c r="C8" s="1">
        <v>1.3523082733154299</v>
      </c>
      <c r="D8" s="1">
        <v>1.3523082733154299</v>
      </c>
      <c r="E8" s="1">
        <v>1.3523082733154299</v>
      </c>
      <c r="F8" s="1">
        <v>1.3523082733154299</v>
      </c>
      <c r="G8" s="1">
        <v>1.0679701566696169</v>
      </c>
      <c r="H8" s="1">
        <v>1.0679701566696169</v>
      </c>
      <c r="I8" s="1">
        <v>1.0679701566696169</v>
      </c>
      <c r="J8" s="1">
        <v>1.0679701566696169</v>
      </c>
      <c r="K8" s="1">
        <v>0.76608085632324219</v>
      </c>
      <c r="L8" s="1">
        <v>0.76608085632324219</v>
      </c>
      <c r="M8" s="1"/>
    </row>
    <row r="9" spans="1:13" x14ac:dyDescent="0.35">
      <c r="A9" s="3" t="s">
        <v>19</v>
      </c>
      <c r="B9" s="1">
        <v>0.37089133262634277</v>
      </c>
      <c r="C9" s="1">
        <v>0.32851538062095642</v>
      </c>
      <c r="D9" s="1">
        <v>0.32851538062095642</v>
      </c>
      <c r="E9" s="1">
        <v>0.32851538062095642</v>
      </c>
      <c r="F9" s="1">
        <v>0.32851538062095642</v>
      </c>
      <c r="G9" s="1">
        <v>0.31663766503334051</v>
      </c>
      <c r="H9" s="1">
        <v>0.31663766503334051</v>
      </c>
      <c r="I9" s="1">
        <v>0.31663766503334051</v>
      </c>
      <c r="J9" s="1">
        <v>0.31663766503334051</v>
      </c>
      <c r="K9" s="1">
        <v>0.35441663861274719</v>
      </c>
      <c r="L9" s="1">
        <v>0.35441663861274719</v>
      </c>
      <c r="M9" s="1"/>
    </row>
    <row r="10" spans="1:13" x14ac:dyDescent="0.35">
      <c r="A10" s="3" t="s">
        <v>20</v>
      </c>
      <c r="B10" s="1">
        <v>1.025159478187561</v>
      </c>
      <c r="C10" s="1">
        <v>0.96268969774246216</v>
      </c>
      <c r="D10" s="1">
        <v>0.96268969774246216</v>
      </c>
      <c r="E10" s="1">
        <v>0.96268969774246216</v>
      </c>
      <c r="F10" s="1">
        <v>0.96268969774246216</v>
      </c>
      <c r="G10" s="1">
        <v>0.94200342893600464</v>
      </c>
      <c r="H10" s="1">
        <v>0.94200342893600464</v>
      </c>
      <c r="I10" s="1">
        <v>0.94200342893600464</v>
      </c>
      <c r="J10" s="1">
        <v>0.94200342893600464</v>
      </c>
      <c r="K10" s="1">
        <v>0.94744157791137695</v>
      </c>
      <c r="L10" s="1">
        <v>0.94744157791137695</v>
      </c>
      <c r="M10" s="1"/>
    </row>
    <row r="11" spans="1:13" x14ac:dyDescent="0.35">
      <c r="A11" s="3" t="s">
        <v>21</v>
      </c>
      <c r="B11" s="1">
        <v>0.41967353224754328</v>
      </c>
      <c r="C11" s="1">
        <v>0.38008064031600952</v>
      </c>
      <c r="D11" s="1">
        <v>0.38008064031600952</v>
      </c>
      <c r="E11" s="1">
        <v>0.38008064031600952</v>
      </c>
      <c r="F11" s="1">
        <v>0.38008064031600952</v>
      </c>
      <c r="G11" s="1">
        <v>0.53445637226104736</v>
      </c>
      <c r="H11" s="1">
        <v>0.53445637226104736</v>
      </c>
      <c r="I11" s="1">
        <v>0.53445637226104736</v>
      </c>
      <c r="J11" s="1">
        <v>0.53445637226104736</v>
      </c>
      <c r="K11" s="1">
        <v>0.36275693774223328</v>
      </c>
      <c r="L11" s="1">
        <v>0.36275693774223328</v>
      </c>
      <c r="M11" s="1"/>
    </row>
    <row r="12" spans="1:13" x14ac:dyDescent="0.35">
      <c r="A12" s="3" t="s">
        <v>22</v>
      </c>
      <c r="B12" s="1">
        <v>0.39261749386787409</v>
      </c>
      <c r="C12" s="1">
        <v>0.30305826663970947</v>
      </c>
      <c r="D12" s="1">
        <v>0.30305826663970947</v>
      </c>
      <c r="E12" s="1">
        <v>0.30305826663970947</v>
      </c>
      <c r="F12" s="1">
        <v>0.30305826663970947</v>
      </c>
      <c r="G12" s="1">
        <v>0.31659042835235601</v>
      </c>
      <c r="H12" s="1">
        <v>0.31659042835235601</v>
      </c>
      <c r="I12" s="1">
        <v>0.31659042835235601</v>
      </c>
      <c r="J12" s="1">
        <v>0.31659042835235601</v>
      </c>
      <c r="K12" s="1">
        <v>0.24421992897987371</v>
      </c>
      <c r="L12" s="1">
        <v>0.24421992897987371</v>
      </c>
      <c r="M12" s="1"/>
    </row>
    <row r="13" spans="1:13" x14ac:dyDescent="0.35">
      <c r="A13" s="3" t="s">
        <v>23</v>
      </c>
      <c r="B13" s="1">
        <v>0.9932866096496582</v>
      </c>
      <c r="C13" s="1">
        <v>1.0650008916854861</v>
      </c>
      <c r="D13" s="1">
        <v>1.0650008916854861</v>
      </c>
      <c r="E13" s="1">
        <v>1.0650008916854861</v>
      </c>
      <c r="F13" s="1">
        <v>1.0650008916854861</v>
      </c>
      <c r="G13" s="1">
        <v>1.0353212356567381</v>
      </c>
      <c r="H13" s="1">
        <v>1.0353212356567381</v>
      </c>
      <c r="I13" s="1">
        <v>1.0353212356567381</v>
      </c>
      <c r="J13" s="1">
        <v>1.0353212356567381</v>
      </c>
      <c r="K13" s="1">
        <v>1.039752244949341</v>
      </c>
      <c r="L13" s="1">
        <v>1.039752244949341</v>
      </c>
      <c r="M13" s="1"/>
    </row>
    <row r="14" spans="1:13" x14ac:dyDescent="0.35">
      <c r="A14" s="3" t="s">
        <v>24</v>
      </c>
      <c r="B14" s="1">
        <v>1.3348731994628911</v>
      </c>
      <c r="C14" s="1">
        <v>1.313540458679199</v>
      </c>
      <c r="D14" s="1">
        <v>1.313540458679199</v>
      </c>
      <c r="E14" s="1">
        <v>1.313540458679199</v>
      </c>
      <c r="F14" s="1">
        <v>1.313540458679199</v>
      </c>
      <c r="G14" s="1">
        <v>1.35962438583374</v>
      </c>
      <c r="H14" s="1">
        <v>1.35962438583374</v>
      </c>
      <c r="I14" s="1">
        <v>1.35962438583374</v>
      </c>
      <c r="J14" s="1">
        <v>1.35962438583374</v>
      </c>
      <c r="K14" s="1">
        <v>1.314668536186218</v>
      </c>
      <c r="L14" s="1">
        <v>1.314668536186218</v>
      </c>
      <c r="M14" s="1"/>
    </row>
    <row r="15" spans="1:13" x14ac:dyDescent="0.35">
      <c r="A15" s="3" t="s">
        <v>25</v>
      </c>
      <c r="B15" s="1">
        <v>7.4151121079921722E-2</v>
      </c>
      <c r="C15" s="1">
        <v>0.1713543236255646</v>
      </c>
      <c r="D15" s="1">
        <v>0.1713543236255646</v>
      </c>
      <c r="E15" s="1">
        <v>0.1713543236255646</v>
      </c>
      <c r="F15" s="1">
        <v>0.1713543236255646</v>
      </c>
      <c r="G15" s="1">
        <v>0.16845059394836431</v>
      </c>
      <c r="H15" s="1">
        <v>0.16845059394836431</v>
      </c>
      <c r="I15" s="1">
        <v>0.16845059394836431</v>
      </c>
      <c r="J15" s="1">
        <v>0.16845059394836431</v>
      </c>
      <c r="K15" s="1">
        <v>0.1163707301020622</v>
      </c>
      <c r="L15" s="1">
        <v>0.1163707301020622</v>
      </c>
      <c r="M15" s="1"/>
    </row>
    <row r="16" spans="1:13" x14ac:dyDescent="0.35">
      <c r="A16" s="3" t="s">
        <v>26</v>
      </c>
      <c r="B16" s="1">
        <v>0.52077466249465942</v>
      </c>
      <c r="C16" s="1">
        <v>0.43955403566360468</v>
      </c>
      <c r="D16" s="1">
        <v>0.43955403566360468</v>
      </c>
      <c r="E16" s="1">
        <v>0.43955403566360468</v>
      </c>
      <c r="F16" s="1">
        <v>0.43955403566360468</v>
      </c>
      <c r="G16" s="1">
        <v>0.48108801245689392</v>
      </c>
      <c r="H16" s="1">
        <v>0.48108801245689392</v>
      </c>
      <c r="I16" s="1">
        <v>0.48108801245689392</v>
      </c>
      <c r="J16" s="1">
        <v>0.48108801245689392</v>
      </c>
      <c r="K16" s="1">
        <v>0.1125313192605972</v>
      </c>
      <c r="L16" s="1">
        <v>0.1125313192605972</v>
      </c>
      <c r="M16" s="1"/>
    </row>
    <row r="17" spans="1:13" x14ac:dyDescent="0.35">
      <c r="A17" s="3" t="s">
        <v>27</v>
      </c>
      <c r="B17" s="1">
        <v>0.44292926788330078</v>
      </c>
      <c r="C17" s="1">
        <v>0.6105501651763916</v>
      </c>
      <c r="D17" s="1">
        <v>0.6105501651763916</v>
      </c>
      <c r="E17" s="1">
        <v>0.6105501651763916</v>
      </c>
      <c r="F17" s="1">
        <v>0.6105501651763916</v>
      </c>
      <c r="G17" s="1">
        <v>0.53899949789047241</v>
      </c>
      <c r="H17" s="1">
        <v>0.53899949789047241</v>
      </c>
      <c r="I17" s="1">
        <v>0.53899949789047241</v>
      </c>
      <c r="J17" s="1">
        <v>0.53899949789047241</v>
      </c>
      <c r="K17" s="1">
        <v>0.49035441875457758</v>
      </c>
      <c r="L17" s="1">
        <v>0.49035441875457758</v>
      </c>
      <c r="M17" s="1"/>
    </row>
    <row r="18" spans="1:13" x14ac:dyDescent="0.35">
      <c r="A18" s="3" t="s">
        <v>28</v>
      </c>
      <c r="B18" s="1">
        <v>0.77006059885025024</v>
      </c>
      <c r="C18" s="1">
        <v>0.7368776798248291</v>
      </c>
      <c r="D18" s="1">
        <v>0.7368776798248291</v>
      </c>
      <c r="E18" s="1">
        <v>0.7368776798248291</v>
      </c>
      <c r="F18" s="1">
        <v>0.7368776798248291</v>
      </c>
      <c r="G18" s="1">
        <v>0.77365535497665405</v>
      </c>
      <c r="H18" s="1">
        <v>0.77365535497665405</v>
      </c>
      <c r="I18" s="1">
        <v>0.77365535497665405</v>
      </c>
      <c r="J18" s="1">
        <v>0.77365535497665405</v>
      </c>
      <c r="K18" s="1">
        <v>0.68759626150131226</v>
      </c>
      <c r="L18" s="1">
        <v>0.68759626150131226</v>
      </c>
      <c r="M18" s="1"/>
    </row>
    <row r="19" spans="1:13" x14ac:dyDescent="0.35">
      <c r="A19" s="3" t="s">
        <v>29</v>
      </c>
      <c r="B19" s="1">
        <v>-7.4075885117053986E-2</v>
      </c>
      <c r="C19" s="1">
        <v>-4.2300306260585778E-2</v>
      </c>
      <c r="D19" s="1">
        <v>-4.2300306260585778E-2</v>
      </c>
      <c r="E19" s="1">
        <v>-4.2300306260585778E-2</v>
      </c>
      <c r="F19" s="1">
        <v>-4.2300306260585778E-2</v>
      </c>
      <c r="G19" s="1">
        <v>-9.4786137342453003E-2</v>
      </c>
      <c r="H19" s="1">
        <v>-9.4786137342453003E-2</v>
      </c>
      <c r="I19" s="1">
        <v>-9.4786137342453003E-2</v>
      </c>
      <c r="J19" s="1">
        <v>-9.4786137342453003E-2</v>
      </c>
      <c r="K19" s="1">
        <v>4.0225856006145477E-2</v>
      </c>
      <c r="L19" s="1">
        <v>4.0225856006145477E-2</v>
      </c>
      <c r="M19" s="1"/>
    </row>
    <row r="20" spans="1:13" x14ac:dyDescent="0.35">
      <c r="A20" s="3" t="s">
        <v>30</v>
      </c>
      <c r="B20" s="1">
        <v>1.059581518173218</v>
      </c>
      <c r="C20" s="1">
        <v>1.021641731262207</v>
      </c>
      <c r="D20" s="1">
        <v>1.021641731262207</v>
      </c>
      <c r="E20" s="1">
        <v>1.021641731262207</v>
      </c>
      <c r="F20" s="1">
        <v>1.021641731262207</v>
      </c>
      <c r="G20" s="1">
        <v>0.83319473266601563</v>
      </c>
      <c r="H20" s="1">
        <v>0.83319473266601563</v>
      </c>
      <c r="I20" s="1">
        <v>0.83319473266601563</v>
      </c>
      <c r="J20" s="1">
        <v>0.83319473266601563</v>
      </c>
      <c r="K20" s="1">
        <v>0.99489903450012207</v>
      </c>
      <c r="L20" s="1">
        <v>0.99489903450012207</v>
      </c>
      <c r="M20" s="1"/>
    </row>
    <row r="21" spans="1:13" x14ac:dyDescent="0.35">
      <c r="A21" s="3" t="s">
        <v>31</v>
      </c>
      <c r="B21" s="1">
        <v>0.52195197343826294</v>
      </c>
      <c r="C21" s="1">
        <v>0.36371588706970209</v>
      </c>
      <c r="D21" s="1">
        <v>0.36371588706970209</v>
      </c>
      <c r="E21" s="1">
        <v>0.36371588706970209</v>
      </c>
      <c r="F21" s="1">
        <v>0.36371588706970209</v>
      </c>
      <c r="G21" s="1">
        <v>0.58010053634643555</v>
      </c>
      <c r="H21" s="1">
        <v>0.58010053634643555</v>
      </c>
      <c r="I21" s="1">
        <v>0.58010053634643555</v>
      </c>
      <c r="J21" s="1">
        <v>0.58010053634643555</v>
      </c>
      <c r="K21" s="1">
        <v>0.51825374364852905</v>
      </c>
      <c r="L21" s="1">
        <v>0.51825374364852905</v>
      </c>
      <c r="M21" s="1"/>
    </row>
    <row r="22" spans="1:13" x14ac:dyDescent="0.35">
      <c r="A22" s="3" t="s">
        <v>32</v>
      </c>
      <c r="B22" s="1">
        <v>0.2165454030036926</v>
      </c>
      <c r="C22" s="1">
        <v>0.22505888342857361</v>
      </c>
      <c r="D22" s="1">
        <v>0.22505888342857361</v>
      </c>
      <c r="E22" s="1">
        <v>0.22505888342857361</v>
      </c>
      <c r="F22" s="1">
        <v>0.22505888342857361</v>
      </c>
      <c r="G22" s="1">
        <v>0.29089996218681341</v>
      </c>
      <c r="H22" s="1">
        <v>0.29089996218681341</v>
      </c>
      <c r="I22" s="1">
        <v>0.29089996218681341</v>
      </c>
      <c r="J22" s="1">
        <v>0.29089996218681341</v>
      </c>
      <c r="K22" s="1">
        <v>0.2418127357959747</v>
      </c>
      <c r="L22" s="1">
        <v>0.2418127357959747</v>
      </c>
      <c r="M22" s="1"/>
    </row>
    <row r="23" spans="1:13" x14ac:dyDescent="0.35">
      <c r="A23" s="3" t="s">
        <v>33</v>
      </c>
      <c r="B23" s="1">
        <v>0.5048220157623291</v>
      </c>
      <c r="C23" s="1">
        <v>0.47816851735115051</v>
      </c>
      <c r="D23" s="1">
        <v>0.47816851735115051</v>
      </c>
      <c r="E23" s="1">
        <v>0.47816851735115051</v>
      </c>
      <c r="F23" s="1">
        <v>0.47816851735115051</v>
      </c>
      <c r="G23" s="1">
        <v>0.46243962645530701</v>
      </c>
      <c r="H23" s="1">
        <v>0.46243962645530701</v>
      </c>
      <c r="I23" s="1">
        <v>0.46243962645530701</v>
      </c>
      <c r="J23" s="1">
        <v>0.46243962645530701</v>
      </c>
      <c r="K23" s="1">
        <v>0.70173037052154541</v>
      </c>
      <c r="L23" s="1">
        <v>0.70173037052154541</v>
      </c>
      <c r="M23" s="1"/>
    </row>
    <row r="24" spans="1:13" x14ac:dyDescent="0.35">
      <c r="A24" s="3" t="s">
        <v>34</v>
      </c>
      <c r="B24" s="1">
        <v>0.59946012496948242</v>
      </c>
      <c r="C24" s="1">
        <v>0.6774565577507019</v>
      </c>
      <c r="D24" s="1">
        <v>0.6774565577507019</v>
      </c>
      <c r="E24" s="1">
        <v>0.6774565577507019</v>
      </c>
      <c r="F24" s="1">
        <v>0.6774565577507019</v>
      </c>
      <c r="G24" s="1">
        <v>0.7202116847038269</v>
      </c>
      <c r="H24" s="1">
        <v>0.7202116847038269</v>
      </c>
      <c r="I24" s="1">
        <v>0.7202116847038269</v>
      </c>
      <c r="J24" s="1">
        <v>0.7202116847038269</v>
      </c>
      <c r="K24" s="1">
        <v>0.79326474666595459</v>
      </c>
      <c r="L24" s="1">
        <v>0.79326474666595459</v>
      </c>
      <c r="M24" s="1"/>
    </row>
    <row r="25" spans="1:13" x14ac:dyDescent="0.35">
      <c r="A25" s="3" t="s">
        <v>35</v>
      </c>
      <c r="B25" s="1">
        <v>0.32249355316162109</v>
      </c>
      <c r="C25" s="1">
        <v>0.89346081018447876</v>
      </c>
      <c r="D25" s="1">
        <v>0.89346081018447876</v>
      </c>
      <c r="E25" s="1">
        <v>0.89346081018447876</v>
      </c>
      <c r="F25" s="1">
        <v>0.89346081018447876</v>
      </c>
      <c r="G25" s="1">
        <v>0.67223834991455078</v>
      </c>
      <c r="H25" s="1">
        <v>0.67223834991455078</v>
      </c>
      <c r="I25" s="1">
        <v>0.67223834991455078</v>
      </c>
      <c r="J25" s="1">
        <v>0.67223834991455078</v>
      </c>
      <c r="K25" s="1">
        <v>0.57613277435302734</v>
      </c>
      <c r="L25" s="1">
        <v>0.57613277435302734</v>
      </c>
      <c r="M25" s="1"/>
    </row>
    <row r="26" spans="1:13" x14ac:dyDescent="0.35">
      <c r="A26" s="3" t="s">
        <v>36</v>
      </c>
      <c r="B26" s="1">
        <v>1.0971131324768071</v>
      </c>
      <c r="C26" s="1">
        <v>1.251623392105103</v>
      </c>
      <c r="D26" s="1">
        <v>1.251623392105103</v>
      </c>
      <c r="E26" s="1">
        <v>1.251623392105103</v>
      </c>
      <c r="F26" s="1">
        <v>1.251623392105103</v>
      </c>
      <c r="G26" s="1">
        <v>1.47576904296875</v>
      </c>
      <c r="H26" s="1">
        <v>1.47576904296875</v>
      </c>
      <c r="I26" s="1">
        <v>1.47576904296875</v>
      </c>
      <c r="J26" s="1">
        <v>1.47576904296875</v>
      </c>
      <c r="K26" s="1">
        <v>1.1869848966598511</v>
      </c>
      <c r="L26" s="1">
        <v>1.1869848966598511</v>
      </c>
      <c r="M26" s="1"/>
    </row>
    <row r="27" spans="1:13" x14ac:dyDescent="0.35">
      <c r="A27" s="3" t="s">
        <v>37</v>
      </c>
      <c r="B27" s="1">
        <v>0.95160090923309326</v>
      </c>
      <c r="C27" s="1">
        <v>0.69707155227661133</v>
      </c>
      <c r="D27" s="1">
        <v>0.69707155227661133</v>
      </c>
      <c r="E27" s="1">
        <v>0.69707155227661133</v>
      </c>
      <c r="F27" s="1">
        <v>0.69707155227661133</v>
      </c>
      <c r="G27" s="1">
        <v>0.66832572221755981</v>
      </c>
      <c r="H27" s="1">
        <v>0.66832572221755981</v>
      </c>
      <c r="I27" s="1">
        <v>0.66832572221755981</v>
      </c>
      <c r="J27" s="1">
        <v>0.66832572221755981</v>
      </c>
      <c r="K27" s="1">
        <v>0.79374641180038452</v>
      </c>
      <c r="L27" s="1">
        <v>0.79374641180038452</v>
      </c>
      <c r="M27" s="1"/>
    </row>
    <row r="28" spans="1:13" x14ac:dyDescent="0.35">
      <c r="A28" s="3" t="s">
        <v>38</v>
      </c>
      <c r="B28" s="1">
        <v>1.0880036354064939</v>
      </c>
      <c r="C28" s="1">
        <v>1.187123775482178</v>
      </c>
      <c r="D28" s="1">
        <v>1.187123775482178</v>
      </c>
      <c r="E28" s="1">
        <v>1.187123775482178</v>
      </c>
      <c r="F28" s="1">
        <v>1.187123775482178</v>
      </c>
      <c r="G28" s="1">
        <v>1.016337394714355</v>
      </c>
      <c r="H28" s="1">
        <v>1.016337394714355</v>
      </c>
      <c r="I28" s="1">
        <v>1.016337394714355</v>
      </c>
      <c r="J28" s="1">
        <v>1.016337394714355</v>
      </c>
      <c r="K28" s="1">
        <v>1.118885278701782</v>
      </c>
      <c r="L28" s="1">
        <v>1.118885278701782</v>
      </c>
      <c r="M28" s="1"/>
    </row>
    <row r="29" spans="1:13" x14ac:dyDescent="0.35">
      <c r="A29" s="3" t="s">
        <v>39</v>
      </c>
      <c r="B29" s="1">
        <v>0.1398220956325531</v>
      </c>
      <c r="C29" s="1">
        <v>0.30261009931564331</v>
      </c>
      <c r="D29" s="1">
        <v>0.30261009931564331</v>
      </c>
      <c r="E29" s="1">
        <v>0.30261009931564331</v>
      </c>
      <c r="F29" s="1">
        <v>0.30261009931564331</v>
      </c>
      <c r="G29" s="1">
        <v>0.20674972236156461</v>
      </c>
      <c r="H29" s="1">
        <v>0.20674972236156461</v>
      </c>
      <c r="I29" s="1">
        <v>0.20674972236156461</v>
      </c>
      <c r="J29" s="1">
        <v>0.20674972236156461</v>
      </c>
      <c r="K29" s="1">
        <v>0.1830039173364639</v>
      </c>
      <c r="L29" s="1">
        <v>0.1830039173364639</v>
      </c>
      <c r="M29" s="1"/>
    </row>
    <row r="30" spans="1:13" x14ac:dyDescent="0.35">
      <c r="A30" s="3" t="s">
        <v>40</v>
      </c>
      <c r="B30" s="1">
        <v>-0.37601006031036383</v>
      </c>
      <c r="C30" s="1">
        <v>-0.24777692556381231</v>
      </c>
      <c r="D30" s="1">
        <v>-0.24777692556381231</v>
      </c>
      <c r="E30" s="1">
        <v>-0.24777692556381231</v>
      </c>
      <c r="F30" s="1">
        <v>-0.24777692556381231</v>
      </c>
      <c r="G30" s="1">
        <v>-0.42424437403678888</v>
      </c>
      <c r="H30" s="1">
        <v>-0.42424437403678888</v>
      </c>
      <c r="I30" s="1">
        <v>-0.42424437403678888</v>
      </c>
      <c r="J30" s="1">
        <v>-0.42424437403678888</v>
      </c>
      <c r="K30" s="1">
        <v>4.4595673680305481E-3</v>
      </c>
      <c r="L30" s="1">
        <v>4.4595673680305481E-3</v>
      </c>
      <c r="M30" s="1"/>
    </row>
    <row r="31" spans="1:13" x14ac:dyDescent="0.35">
      <c r="A31" s="3" t="s">
        <v>41</v>
      </c>
      <c r="B31" s="1">
        <v>-3.8826815783977509E-2</v>
      </c>
      <c r="C31" s="1">
        <v>0.19595599174499509</v>
      </c>
      <c r="D31" s="1">
        <v>0.19595599174499509</v>
      </c>
      <c r="E31" s="1">
        <v>0.19595599174499509</v>
      </c>
      <c r="F31" s="1">
        <v>0.19595599174499509</v>
      </c>
      <c r="G31" s="1">
        <v>0.32233116030693049</v>
      </c>
      <c r="H31" s="1">
        <v>0.32233116030693049</v>
      </c>
      <c r="I31" s="1">
        <v>0.32233116030693049</v>
      </c>
      <c r="J31" s="1">
        <v>0.32233116030693049</v>
      </c>
      <c r="K31" s="1">
        <v>0.41450086236000061</v>
      </c>
      <c r="L31" s="1">
        <v>0.41450086236000061</v>
      </c>
      <c r="M31" s="1"/>
    </row>
    <row r="32" spans="1:13" x14ac:dyDescent="0.35">
      <c r="A32" s="3" t="s">
        <v>42</v>
      </c>
      <c r="B32" s="1">
        <v>0.44165870547294622</v>
      </c>
      <c r="C32" s="1">
        <v>0.6387445330619812</v>
      </c>
      <c r="D32" s="1">
        <v>0.6387445330619812</v>
      </c>
      <c r="E32" s="1">
        <v>0.6387445330619812</v>
      </c>
      <c r="F32" s="1">
        <v>0.6387445330619812</v>
      </c>
      <c r="G32" s="1">
        <v>0.38275104761123657</v>
      </c>
      <c r="H32" s="1">
        <v>0.38275104761123657</v>
      </c>
      <c r="I32" s="1">
        <v>0.38275104761123657</v>
      </c>
      <c r="J32" s="1">
        <v>0.38275104761123657</v>
      </c>
      <c r="K32" s="1">
        <v>0.70160591602325439</v>
      </c>
      <c r="L32" s="1">
        <v>0.70160591602325439</v>
      </c>
      <c r="M32" s="1"/>
    </row>
    <row r="33" spans="1:13" x14ac:dyDescent="0.35">
      <c r="A33" s="3" t="s">
        <v>43</v>
      </c>
      <c r="B33" s="1">
        <v>0.25360673666000372</v>
      </c>
      <c r="C33" s="1">
        <v>0.21585278213024139</v>
      </c>
      <c r="D33" s="1">
        <v>0.21585278213024139</v>
      </c>
      <c r="E33" s="1">
        <v>0.21585278213024139</v>
      </c>
      <c r="F33" s="1">
        <v>0.21585278213024139</v>
      </c>
      <c r="G33" s="1">
        <v>0.38499537110328669</v>
      </c>
      <c r="H33" s="1">
        <v>0.38499537110328669</v>
      </c>
      <c r="I33" s="1">
        <v>0.38499537110328669</v>
      </c>
      <c r="J33" s="1">
        <v>0.38499537110328669</v>
      </c>
      <c r="K33" s="1">
        <v>0.54373979568481445</v>
      </c>
      <c r="L33" s="1">
        <v>0.54373979568481445</v>
      </c>
      <c r="M33" s="1"/>
    </row>
    <row r="34" spans="1:13" x14ac:dyDescent="0.35">
      <c r="A34" s="3" t="s">
        <v>44</v>
      </c>
      <c r="B34" s="1">
        <v>0.47555899620056152</v>
      </c>
      <c r="C34" s="1">
        <v>0.43069449067115778</v>
      </c>
      <c r="D34" s="1">
        <v>0.43069449067115778</v>
      </c>
      <c r="E34" s="1">
        <v>0.43069449067115778</v>
      </c>
      <c r="F34" s="1">
        <v>0.43069449067115778</v>
      </c>
      <c r="G34" s="1">
        <v>0.40293049812316889</v>
      </c>
      <c r="H34" s="1">
        <v>0.40293049812316889</v>
      </c>
      <c r="I34" s="1">
        <v>0.40293049812316889</v>
      </c>
      <c r="J34" s="1">
        <v>0.40293049812316889</v>
      </c>
      <c r="K34" s="1">
        <v>0.38875952363014221</v>
      </c>
      <c r="L34" s="1">
        <v>0.38875952363014221</v>
      </c>
      <c r="M34" s="1"/>
    </row>
    <row r="35" spans="1:13" x14ac:dyDescent="0.35">
      <c r="A35" s="3" t="s">
        <v>45</v>
      </c>
      <c r="B35" s="1">
        <v>0.6254468560218811</v>
      </c>
      <c r="C35" s="1">
        <v>0.71035808324813843</v>
      </c>
      <c r="D35" s="1">
        <v>0.71035808324813843</v>
      </c>
      <c r="E35" s="1">
        <v>0.71035808324813843</v>
      </c>
      <c r="F35" s="1">
        <v>0.71035808324813843</v>
      </c>
      <c r="G35" s="1">
        <v>0.62420111894607544</v>
      </c>
      <c r="H35" s="1">
        <v>0.62420111894607544</v>
      </c>
      <c r="I35" s="1">
        <v>0.62420111894607544</v>
      </c>
      <c r="J35" s="1">
        <v>0.62420111894607544</v>
      </c>
      <c r="K35" s="1">
        <v>0.63297128677368164</v>
      </c>
      <c r="L35" s="1">
        <v>0.63297128677368164</v>
      </c>
      <c r="M35" s="1"/>
    </row>
    <row r="36" spans="1:13" x14ac:dyDescent="0.35">
      <c r="A36" s="3" t="s">
        <v>46</v>
      </c>
      <c r="B36" s="1">
        <v>0.70988267660140991</v>
      </c>
      <c r="C36" s="1">
        <v>0.43472015857696528</v>
      </c>
      <c r="D36" s="1">
        <v>0.43472015857696528</v>
      </c>
      <c r="E36" s="1">
        <v>0.43472015857696528</v>
      </c>
      <c r="F36" s="1">
        <v>0.43472015857696528</v>
      </c>
      <c r="G36" s="1">
        <v>0.64046633243560791</v>
      </c>
      <c r="H36" s="1">
        <v>0.64046633243560791</v>
      </c>
      <c r="I36" s="1">
        <v>0.64046633243560791</v>
      </c>
      <c r="J36" s="1">
        <v>0.64046633243560791</v>
      </c>
      <c r="K36" s="1">
        <v>0.55907225608825684</v>
      </c>
      <c r="L36" s="1">
        <v>0.55907225608825684</v>
      </c>
      <c r="M36" s="1"/>
    </row>
    <row r="37" spans="1:13" x14ac:dyDescent="0.35">
      <c r="A37" s="3" t="s">
        <v>47</v>
      </c>
      <c r="B37" s="1">
        <v>0.46318072080612183</v>
      </c>
      <c r="C37" s="1">
        <v>0.57859867811203003</v>
      </c>
      <c r="D37" s="1">
        <v>0.57859867811203003</v>
      </c>
      <c r="E37" s="1">
        <v>0.57859867811203003</v>
      </c>
      <c r="F37" s="1">
        <v>0.57859867811203003</v>
      </c>
      <c r="G37" s="1">
        <v>0.65485286712646484</v>
      </c>
      <c r="H37" s="1">
        <v>0.65485286712646484</v>
      </c>
      <c r="I37" s="1">
        <v>0.65485286712646484</v>
      </c>
      <c r="J37" s="1">
        <v>0.65485286712646484</v>
      </c>
      <c r="K37" s="1">
        <v>0.49892038106918329</v>
      </c>
      <c r="L37" s="1">
        <v>0.49892038106918329</v>
      </c>
      <c r="M37" s="1"/>
    </row>
    <row r="38" spans="1:13" x14ac:dyDescent="0.35">
      <c r="A38" s="3" t="s">
        <v>48</v>
      </c>
      <c r="B38" s="1">
        <v>-1.043517515063286E-2</v>
      </c>
      <c r="C38" s="1">
        <v>-6.4232960343360901E-2</v>
      </c>
      <c r="D38" s="1">
        <v>-6.4232960343360901E-2</v>
      </c>
      <c r="E38" s="1">
        <v>-6.4232960343360901E-2</v>
      </c>
      <c r="F38" s="1">
        <v>-6.4232960343360901E-2</v>
      </c>
      <c r="G38" s="1">
        <v>-7.804136723279953E-2</v>
      </c>
      <c r="H38" s="1">
        <v>-7.804136723279953E-2</v>
      </c>
      <c r="I38" s="1">
        <v>-7.804136723279953E-2</v>
      </c>
      <c r="J38" s="1">
        <v>-7.804136723279953E-2</v>
      </c>
      <c r="K38" s="1">
        <v>-8.8840089738368988E-3</v>
      </c>
      <c r="L38" s="1">
        <v>-8.8840089738368988E-3</v>
      </c>
      <c r="M38" s="1"/>
    </row>
    <row r="39" spans="1:13" x14ac:dyDescent="0.35">
      <c r="A39" s="3" t="s">
        <v>49</v>
      </c>
      <c r="B39" s="1">
        <v>-8.7022930383682251E-3</v>
      </c>
      <c r="C39" s="1">
        <v>-9.4744198024272919E-2</v>
      </c>
      <c r="D39" s="1">
        <v>-9.4744198024272919E-2</v>
      </c>
      <c r="E39" s="1">
        <v>-9.4744198024272919E-2</v>
      </c>
      <c r="F39" s="1">
        <v>-9.4744198024272919E-2</v>
      </c>
      <c r="G39" s="1">
        <v>-0.10293653607368471</v>
      </c>
      <c r="H39" s="1">
        <v>-0.10293653607368471</v>
      </c>
      <c r="I39" s="1">
        <v>-0.10293653607368471</v>
      </c>
      <c r="J39" s="1">
        <v>-0.10293653607368471</v>
      </c>
      <c r="K39" s="1">
        <v>-0.1129495278000832</v>
      </c>
      <c r="L39" s="1">
        <v>-0.1129495278000832</v>
      </c>
      <c r="M39" s="1"/>
    </row>
    <row r="40" spans="1:13" x14ac:dyDescent="0.35">
      <c r="A40" s="3" t="s">
        <v>50</v>
      </c>
      <c r="B40" s="1">
        <v>9.1028526425361633E-2</v>
      </c>
      <c r="C40" s="1">
        <v>0.33919957280159002</v>
      </c>
      <c r="D40" s="1">
        <v>0.33919957280159002</v>
      </c>
      <c r="E40" s="1">
        <v>0.33919957280159002</v>
      </c>
      <c r="F40" s="1">
        <v>0.33919957280159002</v>
      </c>
      <c r="G40" s="1">
        <v>0.23123136162757871</v>
      </c>
      <c r="H40" s="1">
        <v>0.23123136162757871</v>
      </c>
      <c r="I40" s="1">
        <v>0.23123136162757871</v>
      </c>
      <c r="J40" s="1">
        <v>0.23123136162757871</v>
      </c>
      <c r="K40" s="1">
        <v>0.21787139773368841</v>
      </c>
      <c r="L40" s="1">
        <v>0.21787139773368841</v>
      </c>
      <c r="M40" s="1"/>
    </row>
    <row r="41" spans="1:13" x14ac:dyDescent="0.35">
      <c r="A41" s="3" t="s">
        <v>51</v>
      </c>
      <c r="B41" s="1">
        <v>7.686750590801239E-2</v>
      </c>
      <c r="C41" s="1">
        <v>2.1497603505849842E-2</v>
      </c>
      <c r="D41" s="1">
        <v>2.1497603505849842E-2</v>
      </c>
      <c r="E41" s="1">
        <v>2.1497603505849842E-2</v>
      </c>
      <c r="F41" s="1">
        <v>2.1497603505849842E-2</v>
      </c>
      <c r="G41" s="1">
        <v>-4.5926030725240707E-2</v>
      </c>
      <c r="H41" s="1">
        <v>-4.5926030725240707E-2</v>
      </c>
      <c r="I41" s="1">
        <v>-4.5926030725240707E-2</v>
      </c>
      <c r="J41" s="1">
        <v>-4.5926030725240707E-2</v>
      </c>
      <c r="K41" s="1">
        <v>0.31552407145500178</v>
      </c>
      <c r="L41" s="1">
        <v>0.31552407145500178</v>
      </c>
      <c r="M41" s="1"/>
    </row>
    <row r="42" spans="1:13" x14ac:dyDescent="0.35">
      <c r="A42" s="3" t="s">
        <v>52</v>
      </c>
      <c r="B42" s="1">
        <v>0.7970004677772522</v>
      </c>
      <c r="C42" s="1">
        <v>0.52742481231689453</v>
      </c>
      <c r="D42" s="1">
        <v>0.52742481231689453</v>
      </c>
      <c r="E42" s="1">
        <v>0.52742481231689453</v>
      </c>
      <c r="F42" s="1">
        <v>0.52742481231689453</v>
      </c>
      <c r="G42" s="1">
        <v>0.75970190763473511</v>
      </c>
      <c r="H42" s="1">
        <v>0.75970190763473511</v>
      </c>
      <c r="I42" s="1">
        <v>0.75970190763473511</v>
      </c>
      <c r="J42" s="1">
        <v>0.75970190763473511</v>
      </c>
      <c r="K42" s="1">
        <v>0.58290600776672363</v>
      </c>
      <c r="L42" s="1">
        <v>0.58290600776672363</v>
      </c>
      <c r="M42" s="1"/>
    </row>
    <row r="43" spans="1:13" x14ac:dyDescent="0.35">
      <c r="A43" s="3" t="s">
        <v>53</v>
      </c>
      <c r="B43" s="1">
        <v>0.47321921586990362</v>
      </c>
      <c r="C43" s="1">
        <v>0.35812538862228388</v>
      </c>
      <c r="D43" s="1">
        <v>0.35812538862228388</v>
      </c>
      <c r="E43" s="1">
        <v>0.35812538862228388</v>
      </c>
      <c r="F43" s="1">
        <v>0.35812538862228388</v>
      </c>
      <c r="G43" s="1">
        <v>0.41009292006492609</v>
      </c>
      <c r="H43" s="1">
        <v>0.41009292006492609</v>
      </c>
      <c r="I43" s="1">
        <v>0.41009292006492609</v>
      </c>
      <c r="J43" s="1">
        <v>0.41009292006492609</v>
      </c>
      <c r="K43" s="1">
        <v>0.40629065036773682</v>
      </c>
      <c r="L43" s="1">
        <v>0.40629065036773682</v>
      </c>
      <c r="M43" s="1"/>
    </row>
    <row r="44" spans="1:13" x14ac:dyDescent="0.35">
      <c r="A44" s="3" t="s">
        <v>54</v>
      </c>
      <c r="B44" s="1">
        <v>0.32781374454498291</v>
      </c>
      <c r="C44" s="1">
        <v>0.38307011127471918</v>
      </c>
      <c r="D44" s="1">
        <v>0.38307011127471918</v>
      </c>
      <c r="E44" s="1">
        <v>0.38307011127471918</v>
      </c>
      <c r="F44" s="1">
        <v>0.38307011127471918</v>
      </c>
      <c r="G44" s="1">
        <v>0.36310437321662897</v>
      </c>
      <c r="H44" s="1">
        <v>0.36310437321662897</v>
      </c>
      <c r="I44" s="1">
        <v>0.36310437321662897</v>
      </c>
      <c r="J44" s="1">
        <v>0.36310437321662897</v>
      </c>
      <c r="K44" s="1">
        <v>0.46949189901351929</v>
      </c>
      <c r="L44" s="1">
        <v>0.46949189901351929</v>
      </c>
      <c r="M44" s="1"/>
    </row>
    <row r="45" spans="1:13" x14ac:dyDescent="0.35">
      <c r="A45" s="3" t="s">
        <v>55</v>
      </c>
      <c r="B45" s="1">
        <v>0.63158929347991943</v>
      </c>
      <c r="C45" s="1">
        <v>0.59937238693237305</v>
      </c>
      <c r="D45" s="1">
        <v>0.59937238693237305</v>
      </c>
      <c r="E45" s="1">
        <v>0.59937238693237305</v>
      </c>
      <c r="F45" s="1">
        <v>0.59937238693237305</v>
      </c>
      <c r="G45" s="1">
        <v>0.51601779460906982</v>
      </c>
      <c r="H45" s="1">
        <v>0.51601779460906982</v>
      </c>
      <c r="I45" s="1">
        <v>0.51601779460906982</v>
      </c>
      <c r="J45" s="1">
        <v>0.51601779460906982</v>
      </c>
      <c r="K45" s="1">
        <v>0.51842480897903442</v>
      </c>
      <c r="L45" s="1">
        <v>0.51842480897903442</v>
      </c>
      <c r="M45" s="1"/>
    </row>
    <row r="46" spans="1:13" x14ac:dyDescent="0.35">
      <c r="A46" s="3" t="s">
        <v>56</v>
      </c>
      <c r="B46" s="1">
        <v>-0.27812749147415161</v>
      </c>
      <c r="C46" s="1">
        <v>6.4315646886825562E-4</v>
      </c>
      <c r="D46" s="1">
        <v>6.4315646886825562E-4</v>
      </c>
      <c r="E46" s="1">
        <v>6.4315646886825562E-4</v>
      </c>
      <c r="F46" s="1">
        <v>6.4315646886825562E-4</v>
      </c>
      <c r="G46" s="1">
        <v>-0.2096158713102341</v>
      </c>
      <c r="H46" s="1">
        <v>-0.2096158713102341</v>
      </c>
      <c r="I46" s="1">
        <v>-0.2096158713102341</v>
      </c>
      <c r="J46" s="1">
        <v>-0.2096158713102341</v>
      </c>
      <c r="K46" s="1">
        <v>-0.26377525925636292</v>
      </c>
      <c r="L46" s="1">
        <v>-0.26377525925636292</v>
      </c>
      <c r="M46" s="1"/>
    </row>
    <row r="47" spans="1:13" x14ac:dyDescent="0.35">
      <c r="A47" s="3" t="s">
        <v>57</v>
      </c>
      <c r="B47" s="1">
        <v>0.66343384981155396</v>
      </c>
      <c r="C47" s="1">
        <v>0.50214928388595581</v>
      </c>
      <c r="D47" s="1">
        <v>0.50214928388595581</v>
      </c>
      <c r="E47" s="1">
        <v>0.50214928388595581</v>
      </c>
      <c r="F47" s="1">
        <v>0.50214928388595581</v>
      </c>
      <c r="G47" s="1">
        <v>0.58348560333251953</v>
      </c>
      <c r="H47" s="1">
        <v>0.58348560333251953</v>
      </c>
      <c r="I47" s="1">
        <v>0.58348560333251953</v>
      </c>
      <c r="J47" s="1">
        <v>0.58348560333251953</v>
      </c>
      <c r="K47" s="1">
        <v>0.4778667688369751</v>
      </c>
      <c r="L47" s="1">
        <v>0.4778667688369751</v>
      </c>
      <c r="M47" s="1"/>
    </row>
    <row r="48" spans="1:13" x14ac:dyDescent="0.35">
      <c r="A48" s="3" t="s">
        <v>58</v>
      </c>
      <c r="B48" s="1">
        <v>-0.43183577060699457</v>
      </c>
      <c r="C48" s="1">
        <v>-0.2294159680604935</v>
      </c>
      <c r="D48" s="1">
        <v>-0.2294159680604935</v>
      </c>
      <c r="E48" s="1">
        <v>-0.2294159680604935</v>
      </c>
      <c r="F48" s="1">
        <v>-0.2294159680604935</v>
      </c>
      <c r="G48" s="1">
        <v>-0.41144675016403198</v>
      </c>
      <c r="H48" s="1">
        <v>-0.41144675016403198</v>
      </c>
      <c r="I48" s="1">
        <v>-0.41144675016403198</v>
      </c>
      <c r="J48" s="1">
        <v>-0.41144675016403198</v>
      </c>
      <c r="K48" s="1">
        <v>-0.35835185647010798</v>
      </c>
      <c r="L48" s="1">
        <v>-0.35835185647010798</v>
      </c>
      <c r="M48" s="1"/>
    </row>
    <row r="49" spans="1:13" x14ac:dyDescent="0.35">
      <c r="A49" s="3" t="s">
        <v>59</v>
      </c>
      <c r="B49" s="1">
        <v>0.31196215748786932</v>
      </c>
      <c r="C49" s="1">
        <v>0.30826520919799799</v>
      </c>
      <c r="D49" s="1">
        <v>0.30826520919799799</v>
      </c>
      <c r="E49" s="1">
        <v>0.30826520919799799</v>
      </c>
      <c r="F49" s="1">
        <v>0.30826520919799799</v>
      </c>
      <c r="G49" s="1">
        <v>0.2469960302114487</v>
      </c>
      <c r="H49" s="1">
        <v>0.2469960302114487</v>
      </c>
      <c r="I49" s="1">
        <v>0.2469960302114487</v>
      </c>
      <c r="J49" s="1">
        <v>0.2469960302114487</v>
      </c>
      <c r="K49" s="1">
        <v>0.36819857358932501</v>
      </c>
      <c r="L49" s="1">
        <v>0.36819857358932501</v>
      </c>
      <c r="M49" s="1"/>
    </row>
    <row r="50" spans="1:13" x14ac:dyDescent="0.35">
      <c r="A50" s="3" t="s">
        <v>60</v>
      </c>
      <c r="B50" s="1">
        <v>-0.69200140237808228</v>
      </c>
      <c r="C50" s="1">
        <v>-1.059458374977112</v>
      </c>
      <c r="D50" s="1">
        <v>-1.059458374977112</v>
      </c>
      <c r="E50" s="1">
        <v>-1.059458374977112</v>
      </c>
      <c r="F50" s="1">
        <v>-1.059458374977112</v>
      </c>
      <c r="G50" s="1">
        <v>-1.0212527513504031</v>
      </c>
      <c r="H50" s="1">
        <v>-1.0212527513504031</v>
      </c>
      <c r="I50" s="1">
        <v>-1.0212527513504031</v>
      </c>
      <c r="J50" s="1">
        <v>-1.0212527513504031</v>
      </c>
      <c r="K50" s="1">
        <v>-0.87912863492965698</v>
      </c>
      <c r="L50" s="1">
        <v>-0.87912863492965698</v>
      </c>
      <c r="M50" s="1"/>
    </row>
    <row r="51" spans="1:13" x14ac:dyDescent="0.35">
      <c r="A51" s="3" t="s">
        <v>61</v>
      </c>
      <c r="B51" s="1">
        <v>0.41300725936889648</v>
      </c>
      <c r="C51" s="1">
        <v>0.57080090045928955</v>
      </c>
      <c r="D51" s="1">
        <v>0.57080090045928955</v>
      </c>
      <c r="E51" s="1">
        <v>0.57080090045928955</v>
      </c>
      <c r="F51" s="1">
        <v>0.57080090045928955</v>
      </c>
      <c r="G51" s="1">
        <v>0.63413149118423462</v>
      </c>
      <c r="H51" s="1">
        <v>0.63413149118423462</v>
      </c>
      <c r="I51" s="1">
        <v>0.63413149118423462</v>
      </c>
      <c r="J51" s="1">
        <v>0.63413149118423462</v>
      </c>
      <c r="K51" s="1">
        <v>0.71367305517196655</v>
      </c>
      <c r="L51" s="1">
        <v>0.71367305517196655</v>
      </c>
      <c r="M51" s="1"/>
    </row>
    <row r="52" spans="1:13" x14ac:dyDescent="0.35">
      <c r="A52" s="3" t="s">
        <v>62</v>
      </c>
      <c r="B52" s="1">
        <v>5.7514164596796043E-2</v>
      </c>
      <c r="C52" s="1">
        <v>2.7279499918222432E-3</v>
      </c>
      <c r="D52" s="1">
        <v>2.7279499918222432E-3</v>
      </c>
      <c r="E52" s="1">
        <v>2.7279499918222432E-3</v>
      </c>
      <c r="F52" s="1">
        <v>2.7279499918222432E-3</v>
      </c>
      <c r="G52" s="1">
        <v>3.7825647741556168E-2</v>
      </c>
      <c r="H52" s="1">
        <v>3.7825647741556168E-2</v>
      </c>
      <c r="I52" s="1">
        <v>3.7825647741556168E-2</v>
      </c>
      <c r="J52" s="1">
        <v>3.7825647741556168E-2</v>
      </c>
      <c r="K52" s="1">
        <v>-5.3751811385154717E-2</v>
      </c>
      <c r="L52" s="1">
        <v>-5.3751811385154717E-2</v>
      </c>
      <c r="M52" s="1"/>
    </row>
    <row r="53" spans="1:13" x14ac:dyDescent="0.35">
      <c r="A53" s="3" t="s">
        <v>63</v>
      </c>
      <c r="B53" s="1">
        <v>0.27321439981460571</v>
      </c>
      <c r="C53" s="1">
        <v>0.38801410794258118</v>
      </c>
      <c r="D53" s="1">
        <v>0.38801410794258118</v>
      </c>
      <c r="E53" s="1">
        <v>0.38801410794258118</v>
      </c>
      <c r="F53" s="1">
        <v>0.38801410794258118</v>
      </c>
      <c r="G53" s="1">
        <v>0.28434675931930542</v>
      </c>
      <c r="H53" s="1">
        <v>0.28434675931930542</v>
      </c>
      <c r="I53" s="1">
        <v>0.28434675931930542</v>
      </c>
      <c r="J53" s="1">
        <v>0.28434675931930542</v>
      </c>
      <c r="K53" s="1">
        <v>-3.9878979325294488E-2</v>
      </c>
      <c r="L53" s="1">
        <v>-3.9878979325294488E-2</v>
      </c>
      <c r="M53" s="1"/>
    </row>
    <row r="54" spans="1:13" x14ac:dyDescent="0.35">
      <c r="A54" s="3" t="s">
        <v>64</v>
      </c>
      <c r="B54" s="1">
        <v>0.78198719024658203</v>
      </c>
      <c r="C54" s="1">
        <v>1.024474143981934</v>
      </c>
      <c r="D54" s="1">
        <v>1.024474143981934</v>
      </c>
      <c r="E54" s="1">
        <v>1.024474143981934</v>
      </c>
      <c r="F54" s="1">
        <v>1.024474143981934</v>
      </c>
      <c r="G54" s="1">
        <v>1.0941557884216311</v>
      </c>
      <c r="H54" s="1">
        <v>1.0941557884216311</v>
      </c>
      <c r="I54" s="1">
        <v>1.0941557884216311</v>
      </c>
      <c r="J54" s="1">
        <v>1.0941557884216311</v>
      </c>
      <c r="K54" s="1">
        <v>0.86264467239379883</v>
      </c>
      <c r="L54" s="1">
        <v>0.86264467239379883</v>
      </c>
      <c r="M54" s="1"/>
    </row>
    <row r="55" spans="1:13" x14ac:dyDescent="0.35">
      <c r="A55" s="3" t="s">
        <v>65</v>
      </c>
      <c r="B55" s="1">
        <v>0.63821321725845337</v>
      </c>
      <c r="C55" s="1">
        <v>0.59978514909744263</v>
      </c>
      <c r="D55" s="1">
        <v>0.59978514909744263</v>
      </c>
      <c r="E55" s="1">
        <v>0.59978514909744263</v>
      </c>
      <c r="F55" s="1">
        <v>0.59978514909744263</v>
      </c>
      <c r="G55" s="1">
        <v>0.57919454574584961</v>
      </c>
      <c r="H55" s="1">
        <v>0.57919454574584961</v>
      </c>
      <c r="I55" s="1">
        <v>0.57919454574584961</v>
      </c>
      <c r="J55" s="1">
        <v>0.57919454574584961</v>
      </c>
      <c r="K55" s="1">
        <v>0.56253796815872192</v>
      </c>
      <c r="L55" s="1">
        <v>0.56253796815872192</v>
      </c>
      <c r="M55" s="1"/>
    </row>
    <row r="56" spans="1:13" x14ac:dyDescent="0.35">
      <c r="A56" s="3" t="s">
        <v>66</v>
      </c>
      <c r="B56" s="1">
        <v>0.1009402796626091</v>
      </c>
      <c r="C56" s="1">
        <v>0.26595491170883179</v>
      </c>
      <c r="D56" s="1">
        <v>0.26595491170883179</v>
      </c>
      <c r="E56" s="1">
        <v>0.26595491170883179</v>
      </c>
      <c r="F56" s="1">
        <v>0.26595491170883179</v>
      </c>
      <c r="G56" s="1">
        <v>0.30685046315193182</v>
      </c>
      <c r="H56" s="1">
        <v>0.30685046315193182</v>
      </c>
      <c r="I56" s="1">
        <v>0.30685046315193182</v>
      </c>
      <c r="J56" s="1">
        <v>0.30685046315193182</v>
      </c>
      <c r="K56" s="1">
        <v>0.32757091522216802</v>
      </c>
      <c r="L56" s="1">
        <v>0.32757091522216802</v>
      </c>
      <c r="M56" s="1"/>
    </row>
    <row r="57" spans="1:13" x14ac:dyDescent="0.35">
      <c r="A57" s="3" t="s">
        <v>67</v>
      </c>
      <c r="B57" s="1">
        <v>0.92462736368179321</v>
      </c>
      <c r="C57" s="1">
        <v>0.71795845031738281</v>
      </c>
      <c r="D57" s="1">
        <v>0.71795845031738281</v>
      </c>
      <c r="E57" s="1">
        <v>0.71795845031738281</v>
      </c>
      <c r="F57" s="1">
        <v>0.71795845031738281</v>
      </c>
      <c r="G57" s="1">
        <v>0.68337303400039673</v>
      </c>
      <c r="H57" s="1">
        <v>0.68337303400039673</v>
      </c>
      <c r="I57" s="1">
        <v>0.68337303400039673</v>
      </c>
      <c r="J57" s="1">
        <v>0.68337303400039673</v>
      </c>
      <c r="K57" s="1">
        <v>0.89513200521469116</v>
      </c>
      <c r="L57" s="1">
        <v>0.89513200521469116</v>
      </c>
      <c r="M57" s="1"/>
    </row>
    <row r="58" spans="1:13" x14ac:dyDescent="0.35">
      <c r="A58" s="3" t="s">
        <v>68</v>
      </c>
      <c r="B58" s="1">
        <v>0.76590460538864136</v>
      </c>
      <c r="C58" s="1">
        <v>0.72753411531448364</v>
      </c>
      <c r="D58" s="1">
        <v>0.72753411531448364</v>
      </c>
      <c r="E58" s="1">
        <v>0.72753411531448364</v>
      </c>
      <c r="F58" s="1">
        <v>0.72753411531448364</v>
      </c>
      <c r="G58" s="1">
        <v>0.65513068437576294</v>
      </c>
      <c r="H58" s="1">
        <v>0.65513068437576294</v>
      </c>
      <c r="I58" s="1">
        <v>0.65513068437576294</v>
      </c>
      <c r="J58" s="1">
        <v>0.65513068437576294</v>
      </c>
      <c r="K58" s="1">
        <v>0.67399680614471436</v>
      </c>
      <c r="L58" s="1">
        <v>0.67399680614471436</v>
      </c>
      <c r="M58" s="1"/>
    </row>
    <row r="59" spans="1:13" x14ac:dyDescent="0.35">
      <c r="A59" s="3" t="s">
        <v>69</v>
      </c>
      <c r="B59" s="1">
        <v>8.66384357213974E-2</v>
      </c>
      <c r="C59" s="1">
        <v>0.11588221788406371</v>
      </c>
      <c r="D59" s="1">
        <v>0.11588221788406371</v>
      </c>
      <c r="E59" s="1">
        <v>0.11588221788406371</v>
      </c>
      <c r="F59" s="1">
        <v>0.11588221788406371</v>
      </c>
      <c r="G59" s="1">
        <v>0.15751023590564731</v>
      </c>
      <c r="H59" s="1">
        <v>0.15751023590564731</v>
      </c>
      <c r="I59" s="1">
        <v>0.15751023590564731</v>
      </c>
      <c r="J59" s="1">
        <v>0.15751023590564731</v>
      </c>
      <c r="K59" s="1">
        <v>0.16124700009822851</v>
      </c>
      <c r="L59" s="1">
        <v>0.16124700009822851</v>
      </c>
      <c r="M59" s="1"/>
    </row>
    <row r="60" spans="1:13" x14ac:dyDescent="0.35">
      <c r="A60" s="3" t="s">
        <v>70</v>
      </c>
      <c r="B60" s="1">
        <v>0.56945878267288208</v>
      </c>
      <c r="C60" s="1">
        <v>0.40880385041236877</v>
      </c>
      <c r="D60" s="1">
        <v>0.40880385041236877</v>
      </c>
      <c r="E60" s="1">
        <v>0.40880385041236877</v>
      </c>
      <c r="F60" s="1">
        <v>0.40880385041236877</v>
      </c>
      <c r="G60" s="1">
        <v>0.51139414310455322</v>
      </c>
      <c r="H60" s="1">
        <v>0.51139414310455322</v>
      </c>
      <c r="I60" s="1">
        <v>0.51139414310455322</v>
      </c>
      <c r="J60" s="1">
        <v>0.51139414310455322</v>
      </c>
      <c r="K60" s="1">
        <v>0.30139753222465521</v>
      </c>
      <c r="L60" s="1">
        <v>0.30139753222465521</v>
      </c>
      <c r="M60" s="1"/>
    </row>
    <row r="61" spans="1:13" x14ac:dyDescent="0.35">
      <c r="A61" s="3" t="s">
        <v>71</v>
      </c>
      <c r="B61" s="1">
        <v>-4.4911392033100128E-2</v>
      </c>
      <c r="C61" s="1">
        <v>-6.2533453106880188E-2</v>
      </c>
      <c r="D61" s="1">
        <v>-6.2533453106880188E-2</v>
      </c>
      <c r="E61" s="1">
        <v>-6.2533453106880188E-2</v>
      </c>
      <c r="F61" s="1">
        <v>-6.2533453106880188E-2</v>
      </c>
      <c r="G61" s="1">
        <v>-3.5941600799560547E-5</v>
      </c>
      <c r="H61" s="1">
        <v>-3.5941600799560547E-5</v>
      </c>
      <c r="I61" s="1">
        <v>-3.5941600799560547E-5</v>
      </c>
      <c r="J61" s="1">
        <v>-3.5941600799560547E-5</v>
      </c>
      <c r="K61" s="1">
        <v>0.1079124063253403</v>
      </c>
      <c r="L61" s="1">
        <v>0.1079124063253403</v>
      </c>
      <c r="M61" s="1"/>
    </row>
    <row r="62" spans="1:13" x14ac:dyDescent="0.35">
      <c r="A62" s="3" t="s">
        <v>72</v>
      </c>
      <c r="B62" s="1">
        <v>0.67205911874771118</v>
      </c>
      <c r="C62" s="1">
        <v>0.75915199518203735</v>
      </c>
      <c r="D62" s="1">
        <v>0.75915199518203735</v>
      </c>
      <c r="E62" s="1">
        <v>0.75915199518203735</v>
      </c>
      <c r="F62" s="1">
        <v>0.75915199518203735</v>
      </c>
      <c r="G62" s="1">
        <v>0.80731207132339478</v>
      </c>
      <c r="H62" s="1">
        <v>0.80731207132339478</v>
      </c>
      <c r="I62" s="1">
        <v>0.80731207132339478</v>
      </c>
      <c r="J62" s="1">
        <v>0.80731207132339478</v>
      </c>
      <c r="K62" s="1">
        <v>0.81657397747039795</v>
      </c>
      <c r="L62" s="1">
        <v>0.81657397747039795</v>
      </c>
      <c r="M62" s="1"/>
    </row>
    <row r="63" spans="1:13" x14ac:dyDescent="0.35">
      <c r="A63" s="3" t="s">
        <v>73</v>
      </c>
      <c r="B63" s="1">
        <v>0.47734695672988892</v>
      </c>
      <c r="C63" s="1">
        <v>0.51685100793838501</v>
      </c>
      <c r="D63" s="1">
        <v>0.51685100793838501</v>
      </c>
      <c r="E63" s="1">
        <v>0.51685100793838501</v>
      </c>
      <c r="F63" s="1">
        <v>0.51685100793838501</v>
      </c>
      <c r="G63" s="1">
        <v>0.57830458879470825</v>
      </c>
      <c r="H63" s="1">
        <v>0.57830458879470825</v>
      </c>
      <c r="I63" s="1">
        <v>0.57830458879470825</v>
      </c>
      <c r="J63" s="1">
        <v>0.57830458879470825</v>
      </c>
      <c r="K63" s="1">
        <v>0.54877334833145142</v>
      </c>
      <c r="L63" s="1">
        <v>0.54877334833145142</v>
      </c>
      <c r="M63" s="1"/>
    </row>
    <row r="64" spans="1:13" x14ac:dyDescent="0.35">
      <c r="A64" s="3" t="s">
        <v>74</v>
      </c>
      <c r="B64" s="1">
        <v>0.70018124580383301</v>
      </c>
      <c r="C64" s="1">
        <v>0.7254752516746521</v>
      </c>
      <c r="D64" s="1">
        <v>0.7254752516746521</v>
      </c>
      <c r="E64" s="1">
        <v>0.7254752516746521</v>
      </c>
      <c r="F64" s="1">
        <v>0.7254752516746521</v>
      </c>
      <c r="G64" s="1">
        <v>0.72331011295318604</v>
      </c>
      <c r="H64" s="1">
        <v>0.72331011295318604</v>
      </c>
      <c r="I64" s="1">
        <v>0.72331011295318604</v>
      </c>
      <c r="J64" s="1">
        <v>0.72331011295318604</v>
      </c>
      <c r="K64" s="1">
        <v>0.69629532098770142</v>
      </c>
      <c r="L64" s="1">
        <v>0.69629532098770142</v>
      </c>
      <c r="M64" s="1"/>
    </row>
    <row r="65" spans="1:13" x14ac:dyDescent="0.35">
      <c r="A65" s="3" t="s">
        <v>75</v>
      </c>
      <c r="B65" s="1">
        <v>1.1129568815231321</v>
      </c>
      <c r="C65" s="1">
        <v>1.0167461633682251</v>
      </c>
      <c r="D65" s="1">
        <v>1.0167461633682251</v>
      </c>
      <c r="E65" s="1">
        <v>1.0167461633682251</v>
      </c>
      <c r="F65" s="1">
        <v>1.0167461633682251</v>
      </c>
      <c r="G65" s="1">
        <v>1.1125490665435791</v>
      </c>
      <c r="H65" s="1">
        <v>1.1125490665435791</v>
      </c>
      <c r="I65" s="1">
        <v>1.1125490665435791</v>
      </c>
      <c r="J65" s="1">
        <v>1.1125490665435791</v>
      </c>
      <c r="K65" s="1">
        <v>1.084384441375732</v>
      </c>
      <c r="L65" s="1">
        <v>1.084384441375732</v>
      </c>
      <c r="M65" s="1"/>
    </row>
    <row r="66" spans="1:13" x14ac:dyDescent="0.35">
      <c r="A66" s="3" t="s">
        <v>76</v>
      </c>
      <c r="B66" s="1">
        <v>0.57399106025695801</v>
      </c>
      <c r="C66" s="1">
        <v>0.50051003694534302</v>
      </c>
      <c r="D66" s="1">
        <v>0.50051003694534302</v>
      </c>
      <c r="E66" s="1">
        <v>0.50051003694534302</v>
      </c>
      <c r="F66" s="1">
        <v>0.50051003694534302</v>
      </c>
      <c r="G66" s="1">
        <v>0.51463156938552856</v>
      </c>
      <c r="H66" s="1">
        <v>0.51463156938552856</v>
      </c>
      <c r="I66" s="1">
        <v>0.51463156938552856</v>
      </c>
      <c r="J66" s="1">
        <v>0.51463156938552856</v>
      </c>
      <c r="K66" s="1">
        <v>0.70813471078872681</v>
      </c>
      <c r="L66" s="1">
        <v>0.70813471078872681</v>
      </c>
      <c r="M66" s="1"/>
    </row>
    <row r="67" spans="1:13" x14ac:dyDescent="0.35">
      <c r="A67" s="3" t="s">
        <v>77</v>
      </c>
      <c r="B67" s="1">
        <v>0.24411648511886599</v>
      </c>
      <c r="C67" s="1">
        <v>0.12351282685995101</v>
      </c>
      <c r="D67" s="1">
        <v>0.12351282685995101</v>
      </c>
      <c r="E67" s="1">
        <v>0.12351282685995101</v>
      </c>
      <c r="F67" s="1">
        <v>0.12351282685995101</v>
      </c>
      <c r="G67" s="1">
        <v>0.21461841464042661</v>
      </c>
      <c r="H67" s="1">
        <v>0.21461841464042661</v>
      </c>
      <c r="I67" s="1">
        <v>0.21461841464042661</v>
      </c>
      <c r="J67" s="1">
        <v>0.21461841464042661</v>
      </c>
      <c r="K67" s="1">
        <v>0.17900145053863531</v>
      </c>
      <c r="L67" s="1">
        <v>0.17900145053863531</v>
      </c>
      <c r="M67" s="1"/>
    </row>
    <row r="68" spans="1:13" x14ac:dyDescent="0.35">
      <c r="A68" s="3" t="s">
        <v>78</v>
      </c>
      <c r="B68" s="1">
        <v>0.47401884198188782</v>
      </c>
      <c r="C68" s="1">
        <v>0.55832076072692871</v>
      </c>
      <c r="D68" s="1">
        <v>0.55832076072692871</v>
      </c>
      <c r="E68" s="1">
        <v>0.55832076072692871</v>
      </c>
      <c r="F68" s="1">
        <v>0.55832076072692871</v>
      </c>
      <c r="G68" s="1">
        <v>0.82021903991699219</v>
      </c>
      <c r="H68" s="1">
        <v>0.82021903991699219</v>
      </c>
      <c r="I68" s="1">
        <v>0.82021903991699219</v>
      </c>
      <c r="J68" s="1">
        <v>0.82021903991699219</v>
      </c>
      <c r="K68" s="1">
        <v>0.78498822450637817</v>
      </c>
      <c r="L68" s="1">
        <v>0.78498822450637817</v>
      </c>
      <c r="M68" s="1"/>
    </row>
    <row r="69" spans="1:13" x14ac:dyDescent="0.35">
      <c r="A69" s="3" t="s">
        <v>79</v>
      </c>
      <c r="B69" s="1">
        <v>-4.6358309686183929E-2</v>
      </c>
      <c r="C69" s="1">
        <v>-0.23250551521778109</v>
      </c>
      <c r="D69" s="1">
        <v>-0.23250551521778109</v>
      </c>
      <c r="E69" s="1">
        <v>-0.23250551521778109</v>
      </c>
      <c r="F69" s="1">
        <v>-0.23250551521778109</v>
      </c>
      <c r="G69" s="1">
        <v>6.1420463025569916E-3</v>
      </c>
      <c r="H69" s="1">
        <v>6.1420463025569916E-3</v>
      </c>
      <c r="I69" s="1">
        <v>6.1420463025569916E-3</v>
      </c>
      <c r="J69" s="1">
        <v>6.1420463025569916E-3</v>
      </c>
      <c r="K69" s="1">
        <v>-0.1606224328279495</v>
      </c>
      <c r="L69" s="1">
        <v>-0.1606224328279495</v>
      </c>
      <c r="M69" s="1"/>
    </row>
    <row r="70" spans="1:13" x14ac:dyDescent="0.35">
      <c r="A70" s="3" t="s">
        <v>80</v>
      </c>
      <c r="B70" s="1">
        <v>-9.7698196768760681E-2</v>
      </c>
      <c r="C70" s="1">
        <v>-0.15151600539684301</v>
      </c>
      <c r="D70" s="1">
        <v>-0.15151600539684301</v>
      </c>
      <c r="E70" s="1">
        <v>-0.15151600539684301</v>
      </c>
      <c r="F70" s="1">
        <v>-0.15151600539684301</v>
      </c>
      <c r="G70" s="1">
        <v>-0.15123726427555079</v>
      </c>
      <c r="H70" s="1">
        <v>-0.15123726427555079</v>
      </c>
      <c r="I70" s="1">
        <v>-0.15123726427555079</v>
      </c>
      <c r="J70" s="1">
        <v>-0.15123726427555079</v>
      </c>
      <c r="K70" s="1">
        <v>-0.1071950644254684</v>
      </c>
      <c r="L70" s="1">
        <v>-0.1071950644254684</v>
      </c>
      <c r="M70" s="1"/>
    </row>
    <row r="71" spans="1:13" x14ac:dyDescent="0.35">
      <c r="A71" s="3" t="s">
        <v>81</v>
      </c>
      <c r="B71" s="1">
        <v>0.74679553508758545</v>
      </c>
      <c r="C71" s="1">
        <v>0.87535637617111206</v>
      </c>
      <c r="D71" s="1">
        <v>0.87535637617111206</v>
      </c>
      <c r="E71" s="1">
        <v>0.87535637617111206</v>
      </c>
      <c r="F71" s="1">
        <v>0.87535637617111206</v>
      </c>
      <c r="G71" s="1">
        <v>1.007559657096863</v>
      </c>
      <c r="H71" s="1">
        <v>1.007559657096863</v>
      </c>
      <c r="I71" s="1">
        <v>1.007559657096863</v>
      </c>
      <c r="J71" s="1">
        <v>1.007559657096863</v>
      </c>
      <c r="K71" s="1">
        <v>0.80918282270431519</v>
      </c>
      <c r="L71" s="1">
        <v>0.80918282270431519</v>
      </c>
      <c r="M71" s="1"/>
    </row>
    <row r="72" spans="1:13" x14ac:dyDescent="0.35">
      <c r="A72" s="3" t="s">
        <v>82</v>
      </c>
      <c r="B72" s="1">
        <v>0.71878987550735474</v>
      </c>
      <c r="C72" s="1">
        <v>0.85522240400314331</v>
      </c>
      <c r="D72" s="1">
        <v>0.85522240400314331</v>
      </c>
      <c r="E72" s="1">
        <v>0.85522240400314331</v>
      </c>
      <c r="F72" s="1">
        <v>0.85522240400314331</v>
      </c>
      <c r="G72" s="1">
        <v>0.96276593208312988</v>
      </c>
      <c r="H72" s="1">
        <v>0.96276593208312988</v>
      </c>
      <c r="I72" s="1">
        <v>0.96276593208312988</v>
      </c>
      <c r="J72" s="1">
        <v>0.96276593208312988</v>
      </c>
      <c r="K72" s="1">
        <v>0.75615835189819336</v>
      </c>
      <c r="L72" s="1">
        <v>0.75615835189819336</v>
      </c>
      <c r="M72" s="1"/>
    </row>
    <row r="73" spans="1:13" x14ac:dyDescent="0.35">
      <c r="A73" s="3" t="s">
        <v>83</v>
      </c>
      <c r="B73" s="1">
        <v>1.2046196460723879</v>
      </c>
      <c r="C73" s="1">
        <v>0.99736106395721436</v>
      </c>
      <c r="D73" s="1">
        <v>0.99736106395721436</v>
      </c>
      <c r="E73" s="1">
        <v>0.99736106395721436</v>
      </c>
      <c r="F73" s="1">
        <v>0.99736106395721436</v>
      </c>
      <c r="G73" s="1">
        <v>0.95153564214706421</v>
      </c>
      <c r="H73" s="1">
        <v>0.95153564214706421</v>
      </c>
      <c r="I73" s="1">
        <v>0.95153564214706421</v>
      </c>
      <c r="J73" s="1">
        <v>0.95153564214706421</v>
      </c>
      <c r="K73" s="1">
        <v>0.9503028392791748</v>
      </c>
      <c r="L73" s="1">
        <v>0.9503028392791748</v>
      </c>
      <c r="M73" s="1"/>
    </row>
    <row r="74" spans="1:13" x14ac:dyDescent="0.35">
      <c r="A74" s="3" t="s">
        <v>84</v>
      </c>
      <c r="B74" s="1">
        <v>-4.9043603241443627E-2</v>
      </c>
      <c r="C74" s="1">
        <v>-9.9867105484008789E-2</v>
      </c>
      <c r="D74" s="1">
        <v>-9.9867105484008789E-2</v>
      </c>
      <c r="E74" s="1">
        <v>-9.9867105484008789E-2</v>
      </c>
      <c r="F74" s="1">
        <v>-9.9867105484008789E-2</v>
      </c>
      <c r="G74" s="1">
        <v>-2.7719203382730481E-2</v>
      </c>
      <c r="H74" s="1">
        <v>-2.7719203382730481E-2</v>
      </c>
      <c r="I74" s="1">
        <v>-2.7719203382730481E-2</v>
      </c>
      <c r="J74" s="1">
        <v>-2.7719203382730481E-2</v>
      </c>
      <c r="K74" s="1">
        <v>-5.4889746010303497E-2</v>
      </c>
      <c r="L74" s="1">
        <v>-5.4889746010303497E-2</v>
      </c>
      <c r="M74" s="1"/>
    </row>
    <row r="75" spans="1:13" x14ac:dyDescent="0.35">
      <c r="A75" s="3" t="s">
        <v>85</v>
      </c>
      <c r="B75" s="1">
        <v>1.1934963464736941</v>
      </c>
      <c r="C75" s="1">
        <v>1.123220801353455</v>
      </c>
      <c r="D75" s="1">
        <v>1.123220801353455</v>
      </c>
      <c r="E75" s="1">
        <v>1.123220801353455</v>
      </c>
      <c r="F75" s="1">
        <v>1.123220801353455</v>
      </c>
      <c r="G75" s="1">
        <v>1.1295239925384519</v>
      </c>
      <c r="H75" s="1">
        <v>1.1295239925384519</v>
      </c>
      <c r="I75" s="1">
        <v>1.1295239925384519</v>
      </c>
      <c r="J75" s="1">
        <v>1.1295239925384519</v>
      </c>
      <c r="K75" s="1">
        <v>1.1390380859375</v>
      </c>
      <c r="L75" s="1">
        <v>1.1390380859375</v>
      </c>
      <c r="M75" s="1"/>
    </row>
    <row r="76" spans="1:13" x14ac:dyDescent="0.35">
      <c r="A76" s="3" t="s">
        <v>86</v>
      </c>
      <c r="B76" s="1">
        <v>3.8760706782341003E-2</v>
      </c>
      <c r="C76" s="1">
        <v>0.28372776508331299</v>
      </c>
      <c r="D76" s="1">
        <v>0.28372776508331299</v>
      </c>
      <c r="E76" s="1">
        <v>0.28372776508331299</v>
      </c>
      <c r="F76" s="1">
        <v>0.28372776508331299</v>
      </c>
      <c r="G76" s="1">
        <v>7.4197091162204742E-2</v>
      </c>
      <c r="H76" s="1">
        <v>7.4197091162204742E-2</v>
      </c>
      <c r="I76" s="1">
        <v>7.4197091162204742E-2</v>
      </c>
      <c r="J76" s="1">
        <v>7.4197091162204742E-2</v>
      </c>
      <c r="K76" s="1">
        <v>0.1828464865684509</v>
      </c>
      <c r="L76" s="1">
        <v>0.1828464865684509</v>
      </c>
      <c r="M76" s="1"/>
    </row>
    <row r="77" spans="1:13" x14ac:dyDescent="0.35">
      <c r="A77" s="3" t="s">
        <v>87</v>
      </c>
      <c r="B77" s="1">
        <v>-0.1790853142738342</v>
      </c>
      <c r="C77" s="1">
        <v>-0.37364381551742548</v>
      </c>
      <c r="D77" s="1">
        <v>-0.37364381551742548</v>
      </c>
      <c r="E77" s="1">
        <v>-0.37364381551742548</v>
      </c>
      <c r="F77" s="1">
        <v>-0.37364381551742548</v>
      </c>
      <c r="G77" s="1">
        <v>-0.26828378438949579</v>
      </c>
      <c r="H77" s="1">
        <v>-0.26828378438949579</v>
      </c>
      <c r="I77" s="1">
        <v>-0.26828378438949579</v>
      </c>
      <c r="J77" s="1">
        <v>-0.26828378438949579</v>
      </c>
      <c r="K77" s="1">
        <v>-0.46910977363586431</v>
      </c>
      <c r="L77" s="1">
        <v>-0.46910977363586431</v>
      </c>
      <c r="M77" s="1"/>
    </row>
    <row r="78" spans="1:13" x14ac:dyDescent="0.35">
      <c r="A78" s="3" t="s">
        <v>88</v>
      </c>
      <c r="B78" s="1">
        <v>-3.279181569814682E-2</v>
      </c>
      <c r="C78" s="1">
        <v>-3.7139356136322021E-3</v>
      </c>
      <c r="D78" s="1">
        <v>-3.7139356136322021E-3</v>
      </c>
      <c r="E78" s="1">
        <v>-3.7139356136322021E-3</v>
      </c>
      <c r="F78" s="1">
        <v>-3.7139356136322021E-3</v>
      </c>
      <c r="G78" s="1">
        <v>-3.5137049853801727E-2</v>
      </c>
      <c r="H78" s="1">
        <v>-3.5137049853801727E-2</v>
      </c>
      <c r="I78" s="1">
        <v>-3.5137049853801727E-2</v>
      </c>
      <c r="J78" s="1">
        <v>-3.5137049853801727E-2</v>
      </c>
      <c r="K78" s="1">
        <v>1.414209231734276E-2</v>
      </c>
      <c r="L78" s="1">
        <v>1.414209231734276E-2</v>
      </c>
      <c r="M78" s="1"/>
    </row>
    <row r="79" spans="1:13" x14ac:dyDescent="0.35">
      <c r="A79" s="3" t="s">
        <v>89</v>
      </c>
      <c r="B79" s="1">
        <v>1.364204883575439</v>
      </c>
      <c r="C79" s="1">
        <v>1.322785377502441</v>
      </c>
      <c r="D79" s="1">
        <v>1.322785377502441</v>
      </c>
      <c r="E79" s="1">
        <v>1.322785377502441</v>
      </c>
      <c r="F79" s="1">
        <v>1.322785377502441</v>
      </c>
      <c r="G79" s="1">
        <v>1.329464912414551</v>
      </c>
      <c r="H79" s="1">
        <v>1.329464912414551</v>
      </c>
      <c r="I79" s="1">
        <v>1.329464912414551</v>
      </c>
      <c r="J79" s="1">
        <v>1.329464912414551</v>
      </c>
      <c r="K79" s="1">
        <v>1.3921318054199221</v>
      </c>
      <c r="L79" s="1">
        <v>1.3921318054199221</v>
      </c>
      <c r="M79" s="1"/>
    </row>
    <row r="80" spans="1:13" x14ac:dyDescent="0.35">
      <c r="A80" s="3" t="s">
        <v>90</v>
      </c>
      <c r="B80" s="1">
        <v>1.006201386451721</v>
      </c>
      <c r="C80" s="1">
        <v>1.131321787834167</v>
      </c>
      <c r="D80" s="1">
        <v>1.131321787834167</v>
      </c>
      <c r="E80" s="1">
        <v>1.131321787834167</v>
      </c>
      <c r="F80" s="1">
        <v>1.131321787834167</v>
      </c>
      <c r="G80" s="1">
        <v>0.99977290630340576</v>
      </c>
      <c r="H80" s="1">
        <v>0.99977290630340576</v>
      </c>
      <c r="I80" s="1">
        <v>0.99977290630340576</v>
      </c>
      <c r="J80" s="1">
        <v>0.99977290630340576</v>
      </c>
      <c r="K80" s="1">
        <v>1.1388299465179439</v>
      </c>
      <c r="L80" s="1">
        <v>1.1388299465179439</v>
      </c>
      <c r="M80" s="1"/>
    </row>
    <row r="81" spans="1:13" x14ac:dyDescent="0.35">
      <c r="A81" s="3" t="s">
        <v>91</v>
      </c>
      <c r="B81" s="1">
        <v>1.7449043989181521</v>
      </c>
      <c r="C81" s="1">
        <v>1.6939713954925539</v>
      </c>
      <c r="D81" s="1">
        <v>1.6939713954925539</v>
      </c>
      <c r="E81" s="1">
        <v>1.6939713954925539</v>
      </c>
      <c r="F81" s="1">
        <v>1.6939713954925539</v>
      </c>
      <c r="G81" s="1">
        <v>1.732248067855835</v>
      </c>
      <c r="H81" s="1">
        <v>1.732248067855835</v>
      </c>
      <c r="I81" s="1">
        <v>1.732248067855835</v>
      </c>
      <c r="J81" s="1">
        <v>1.732248067855835</v>
      </c>
      <c r="K81" s="1">
        <v>1.5796939134597781</v>
      </c>
      <c r="L81" s="1">
        <v>1.5796939134597781</v>
      </c>
      <c r="M81" s="1"/>
    </row>
    <row r="82" spans="1:13" x14ac:dyDescent="0.35">
      <c r="A82" s="3" t="s">
        <v>92</v>
      </c>
      <c r="B82" s="1">
        <v>0.666331946849823</v>
      </c>
      <c r="C82" s="1">
        <v>0.60483473539352417</v>
      </c>
      <c r="D82" s="1">
        <v>0.60483473539352417</v>
      </c>
      <c r="E82" s="1">
        <v>0.60483473539352417</v>
      </c>
      <c r="F82" s="1">
        <v>0.60483473539352417</v>
      </c>
      <c r="G82" s="1">
        <v>0.79876518249511719</v>
      </c>
      <c r="H82" s="1">
        <v>0.79876518249511719</v>
      </c>
      <c r="I82" s="1">
        <v>0.79876518249511719</v>
      </c>
      <c r="J82" s="1">
        <v>0.79876518249511719</v>
      </c>
      <c r="K82" s="1">
        <v>1.071982145309448</v>
      </c>
      <c r="L82" s="1">
        <v>1.071982145309448</v>
      </c>
      <c r="M82" s="1"/>
    </row>
    <row r="83" spans="1:13" x14ac:dyDescent="0.35">
      <c r="A83" s="3" t="s">
        <v>93</v>
      </c>
      <c r="B83" s="1">
        <v>0.76937776803970337</v>
      </c>
      <c r="C83" s="1">
        <v>0.74702435731887817</v>
      </c>
      <c r="D83" s="1">
        <v>0.74702435731887817</v>
      </c>
      <c r="E83" s="1">
        <v>0.74702435731887817</v>
      </c>
      <c r="F83" s="1">
        <v>0.74702435731887817</v>
      </c>
      <c r="G83" s="1">
        <v>0.76598870754241943</v>
      </c>
      <c r="H83" s="1">
        <v>0.76598870754241943</v>
      </c>
      <c r="I83" s="1">
        <v>0.76598870754241943</v>
      </c>
      <c r="J83" s="1">
        <v>0.76598870754241943</v>
      </c>
      <c r="K83" s="1">
        <v>0.90773427486419678</v>
      </c>
      <c r="L83" s="1">
        <v>0.90773427486419678</v>
      </c>
      <c r="M83" s="1"/>
    </row>
    <row r="84" spans="1:13" x14ac:dyDescent="0.35">
      <c r="A84" s="3" t="s">
        <v>94</v>
      </c>
      <c r="B84" s="1">
        <v>1.600382328033447</v>
      </c>
      <c r="C84" s="1">
        <v>1.6846966743469241</v>
      </c>
      <c r="D84" s="1">
        <v>1.6846966743469241</v>
      </c>
      <c r="E84" s="1">
        <v>1.6846966743469241</v>
      </c>
      <c r="F84" s="1">
        <v>1.6846966743469241</v>
      </c>
      <c r="G84" s="1">
        <v>1.6899781227111821</v>
      </c>
      <c r="H84" s="1">
        <v>1.6899781227111821</v>
      </c>
      <c r="I84" s="1">
        <v>1.6899781227111821</v>
      </c>
      <c r="J84" s="1">
        <v>1.6899781227111821</v>
      </c>
      <c r="K84" s="1">
        <v>1.6123096942901609</v>
      </c>
      <c r="L84" s="1">
        <v>1.6123096942901609</v>
      </c>
      <c r="M84" s="1"/>
    </row>
    <row r="85" spans="1:13" x14ac:dyDescent="0.35">
      <c r="A85" s="3" t="s">
        <v>95</v>
      </c>
      <c r="B85" s="1">
        <v>0.30409815907478333</v>
      </c>
      <c r="C85" s="1">
        <v>0.21173498034477231</v>
      </c>
      <c r="D85" s="1">
        <v>0.21173498034477231</v>
      </c>
      <c r="E85" s="1">
        <v>0.21173498034477231</v>
      </c>
      <c r="F85" s="1">
        <v>0.21173498034477231</v>
      </c>
      <c r="G85" s="1">
        <v>0.18013837933540339</v>
      </c>
      <c r="H85" s="1">
        <v>0.18013837933540339</v>
      </c>
      <c r="I85" s="1">
        <v>0.18013837933540339</v>
      </c>
      <c r="J85" s="1">
        <v>0.18013837933540339</v>
      </c>
      <c r="K85" s="1">
        <v>0.38229379057884222</v>
      </c>
      <c r="L85" s="1">
        <v>0.38229379057884222</v>
      </c>
      <c r="M85" s="1"/>
    </row>
    <row r="86" spans="1:13" x14ac:dyDescent="0.35">
      <c r="A86" s="3" t="s">
        <v>96</v>
      </c>
      <c r="B86" s="1">
        <v>0.56912988424301147</v>
      </c>
      <c r="C86" s="1">
        <v>0.56684714555740356</v>
      </c>
      <c r="D86" s="1">
        <v>0.56684714555740356</v>
      </c>
      <c r="E86" s="1">
        <v>0.56684714555740356</v>
      </c>
      <c r="F86" s="1">
        <v>0.56684714555740356</v>
      </c>
      <c r="G86" s="1">
        <v>0.65400558710098267</v>
      </c>
      <c r="H86" s="1">
        <v>0.65400558710098267</v>
      </c>
      <c r="I86" s="1">
        <v>0.65400558710098267</v>
      </c>
      <c r="J86" s="1">
        <v>0.65400558710098267</v>
      </c>
      <c r="K86" s="1">
        <v>0.57529377937316895</v>
      </c>
      <c r="L86" s="1">
        <v>0.57529377937316895</v>
      </c>
      <c r="M86" s="1"/>
    </row>
    <row r="87" spans="1:13" x14ac:dyDescent="0.35">
      <c r="A87" s="3" t="s">
        <v>97</v>
      </c>
      <c r="B87" s="1">
        <v>0.2231711745262146</v>
      </c>
      <c r="C87" s="1">
        <v>0.25313663482666021</v>
      </c>
      <c r="D87" s="1">
        <v>0.25313663482666021</v>
      </c>
      <c r="E87" s="1">
        <v>0.25313663482666021</v>
      </c>
      <c r="F87" s="1">
        <v>0.25313663482666021</v>
      </c>
      <c r="G87" s="1">
        <v>0.1471523642539978</v>
      </c>
      <c r="H87" s="1">
        <v>0.1471523642539978</v>
      </c>
      <c r="I87" s="1">
        <v>0.1471523642539978</v>
      </c>
      <c r="J87" s="1">
        <v>0.1471523642539978</v>
      </c>
      <c r="K87" s="1">
        <v>0.2717616856098175</v>
      </c>
      <c r="L87" s="1">
        <v>0.2717616856098175</v>
      </c>
      <c r="M87" s="1"/>
    </row>
    <row r="88" spans="1:13" x14ac:dyDescent="0.35">
      <c r="A88" s="3" t="s">
        <v>98</v>
      </c>
      <c r="B88" s="1">
        <v>0.84484511613845825</v>
      </c>
      <c r="C88" s="1">
        <v>1.072034358978271</v>
      </c>
      <c r="D88" s="1">
        <v>1.072034358978271</v>
      </c>
      <c r="E88" s="1">
        <v>1.072034358978271</v>
      </c>
      <c r="F88" s="1">
        <v>1.072034358978271</v>
      </c>
      <c r="G88" s="1">
        <v>0.93073427677154541</v>
      </c>
      <c r="H88" s="1">
        <v>0.93073427677154541</v>
      </c>
      <c r="I88" s="1">
        <v>0.93073427677154541</v>
      </c>
      <c r="J88" s="1">
        <v>0.93073427677154541</v>
      </c>
      <c r="K88" s="1">
        <v>0.72864717245101929</v>
      </c>
      <c r="L88" s="1">
        <v>0.72864717245101929</v>
      </c>
      <c r="M88" s="1"/>
    </row>
    <row r="89" spans="1:13" x14ac:dyDescent="0.35">
      <c r="A89" s="3" t="s">
        <v>99</v>
      </c>
      <c r="B89" s="1">
        <v>0.31927511096000671</v>
      </c>
      <c r="C89" s="1">
        <v>0.277812659740448</v>
      </c>
      <c r="D89" s="1">
        <v>0.277812659740448</v>
      </c>
      <c r="E89" s="1">
        <v>0.277812659740448</v>
      </c>
      <c r="F89" s="1">
        <v>0.277812659740448</v>
      </c>
      <c r="G89" s="1">
        <v>0.45445507764816279</v>
      </c>
      <c r="H89" s="1">
        <v>0.45445507764816279</v>
      </c>
      <c r="I89" s="1">
        <v>0.45445507764816279</v>
      </c>
      <c r="J89" s="1">
        <v>0.45445507764816279</v>
      </c>
      <c r="K89" s="1">
        <v>0.32874837517738342</v>
      </c>
      <c r="L89" s="1">
        <v>0.32874837517738342</v>
      </c>
      <c r="M89" s="1"/>
    </row>
    <row r="90" spans="1:13" x14ac:dyDescent="0.35">
      <c r="A90" s="3" t="s">
        <v>100</v>
      </c>
      <c r="B90" s="1">
        <v>0.41860097646713262</v>
      </c>
      <c r="C90" s="1">
        <v>0.6271202564239502</v>
      </c>
      <c r="D90" s="1">
        <v>0.6271202564239502</v>
      </c>
      <c r="E90" s="1">
        <v>0.6271202564239502</v>
      </c>
      <c r="F90" s="1">
        <v>0.6271202564239502</v>
      </c>
      <c r="G90" s="1">
        <v>0.41715684533119202</v>
      </c>
      <c r="H90" s="1">
        <v>0.41715684533119202</v>
      </c>
      <c r="I90" s="1">
        <v>0.41715684533119202</v>
      </c>
      <c r="J90" s="1">
        <v>0.41715684533119202</v>
      </c>
      <c r="K90" s="1">
        <v>0.29163038730621338</v>
      </c>
      <c r="L90" s="1">
        <v>0.29163038730621338</v>
      </c>
      <c r="M90" s="1"/>
    </row>
    <row r="91" spans="1:13" x14ac:dyDescent="0.35">
      <c r="A91" s="3" t="s">
        <v>101</v>
      </c>
      <c r="B91" s="1">
        <v>1.480100631713867</v>
      </c>
      <c r="C91" s="1">
        <v>1.645565867424011</v>
      </c>
      <c r="D91" s="1">
        <v>1.645565867424011</v>
      </c>
      <c r="E91" s="1">
        <v>1.645565867424011</v>
      </c>
      <c r="F91" s="1">
        <v>1.645565867424011</v>
      </c>
      <c r="G91" s="1">
        <v>1.5329737663269041</v>
      </c>
      <c r="H91" s="1">
        <v>1.5329737663269041</v>
      </c>
      <c r="I91" s="1">
        <v>1.5329737663269041</v>
      </c>
      <c r="J91" s="1">
        <v>1.5329737663269041</v>
      </c>
      <c r="K91" s="1">
        <v>1.795145511627197</v>
      </c>
      <c r="L91" s="1">
        <v>1.795145511627197</v>
      </c>
      <c r="M91" s="1"/>
    </row>
    <row r="92" spans="1:13" x14ac:dyDescent="0.35">
      <c r="A92" s="3" t="s">
        <v>102</v>
      </c>
      <c r="B92" s="1">
        <v>0.61298930644989014</v>
      </c>
      <c r="C92" s="1">
        <v>0.56075572967529297</v>
      </c>
      <c r="D92" s="1">
        <v>0.56075572967529297</v>
      </c>
      <c r="E92" s="1">
        <v>0.56075572967529297</v>
      </c>
      <c r="F92" s="1">
        <v>0.56075572967529297</v>
      </c>
      <c r="G92" s="1">
        <v>0.84839069843292236</v>
      </c>
      <c r="H92" s="1">
        <v>0.84839069843292236</v>
      </c>
      <c r="I92" s="1">
        <v>0.84839069843292236</v>
      </c>
      <c r="J92" s="1">
        <v>0.84839069843292236</v>
      </c>
      <c r="K92" s="1">
        <v>0.6802251935005188</v>
      </c>
      <c r="L92" s="1">
        <v>0.6802251935005188</v>
      </c>
      <c r="M92" s="1"/>
    </row>
    <row r="93" spans="1:13" x14ac:dyDescent="0.35">
      <c r="A93" s="3" t="s">
        <v>103</v>
      </c>
      <c r="B93" s="1">
        <v>0.53039884567260742</v>
      </c>
      <c r="C93" s="1">
        <v>0.59617459774017334</v>
      </c>
      <c r="D93" s="1">
        <v>0.59617459774017334</v>
      </c>
      <c r="E93" s="1">
        <v>0.59617459774017334</v>
      </c>
      <c r="F93" s="1">
        <v>0.59617459774017334</v>
      </c>
      <c r="G93" s="1">
        <v>0.55307674407958984</v>
      </c>
      <c r="H93" s="1">
        <v>0.55307674407958984</v>
      </c>
      <c r="I93" s="1">
        <v>0.55307674407958984</v>
      </c>
      <c r="J93" s="1">
        <v>0.55307674407958984</v>
      </c>
      <c r="K93" s="1">
        <v>0.59923136234283447</v>
      </c>
      <c r="L93" s="1">
        <v>0.59923136234283447</v>
      </c>
      <c r="M93" s="1"/>
    </row>
    <row r="94" spans="1:13" x14ac:dyDescent="0.35">
      <c r="A94" s="3" t="s">
        <v>104</v>
      </c>
      <c r="B94" s="1">
        <v>0.21791884303092959</v>
      </c>
      <c r="C94" s="1">
        <v>5.3259331732988358E-2</v>
      </c>
      <c r="D94" s="1">
        <v>5.3259331732988358E-2</v>
      </c>
      <c r="E94" s="1">
        <v>5.3259331732988358E-2</v>
      </c>
      <c r="F94" s="1">
        <v>5.3259331732988358E-2</v>
      </c>
      <c r="G94" s="1">
        <v>-6.4553022384643546E-3</v>
      </c>
      <c r="H94" s="1">
        <v>-6.4553022384643546E-3</v>
      </c>
      <c r="I94" s="1">
        <v>-6.4553022384643546E-3</v>
      </c>
      <c r="J94" s="1">
        <v>-6.4553022384643546E-3</v>
      </c>
      <c r="K94" s="1">
        <v>0.13688445091247561</v>
      </c>
      <c r="L94" s="1">
        <v>0.13688445091247561</v>
      </c>
      <c r="M94" s="1"/>
    </row>
    <row r="95" spans="1:13" x14ac:dyDescent="0.35">
      <c r="A95" s="3" t="s">
        <v>105</v>
      </c>
      <c r="B95" s="1">
        <v>8.1751212477684021E-2</v>
      </c>
      <c r="C95" s="1">
        <v>6.1205059289932251E-2</v>
      </c>
      <c r="D95" s="1">
        <v>6.1205059289932251E-2</v>
      </c>
      <c r="E95" s="1">
        <v>6.1205059289932251E-2</v>
      </c>
      <c r="F95" s="1">
        <v>6.1205059289932251E-2</v>
      </c>
      <c r="G95" s="1">
        <v>8.0429688096046448E-2</v>
      </c>
      <c r="H95" s="1">
        <v>8.0429688096046448E-2</v>
      </c>
      <c r="I95" s="1">
        <v>8.0429688096046448E-2</v>
      </c>
      <c r="J95" s="1">
        <v>8.0429688096046448E-2</v>
      </c>
      <c r="K95" s="1">
        <v>6.8283140659332275E-2</v>
      </c>
      <c r="L95" s="1">
        <v>6.8283140659332275E-2</v>
      </c>
      <c r="M95" s="1"/>
    </row>
    <row r="96" spans="1:13" x14ac:dyDescent="0.35">
      <c r="A96" s="3" t="s">
        <v>106</v>
      </c>
      <c r="B96" s="1">
        <v>0.58124375343322754</v>
      </c>
      <c r="C96" s="1">
        <v>0.55433070659637451</v>
      </c>
      <c r="D96" s="1">
        <v>0.55433070659637451</v>
      </c>
      <c r="E96" s="1">
        <v>0.55433070659637451</v>
      </c>
      <c r="F96" s="1">
        <v>0.55433070659637451</v>
      </c>
      <c r="G96" s="1">
        <v>0.50071084499359131</v>
      </c>
      <c r="H96" s="1">
        <v>0.50071084499359131</v>
      </c>
      <c r="I96" s="1">
        <v>0.50071084499359131</v>
      </c>
      <c r="J96" s="1">
        <v>0.50071084499359131</v>
      </c>
      <c r="K96" s="1">
        <v>0.68570256233215332</v>
      </c>
      <c r="L96" s="1">
        <v>0.68570256233215332</v>
      </c>
      <c r="M96" s="1"/>
    </row>
    <row r="97" spans="1:13" x14ac:dyDescent="0.35">
      <c r="A97" s="3" t="s">
        <v>107</v>
      </c>
      <c r="B97" s="1">
        <v>0.33006834983825678</v>
      </c>
      <c r="C97" s="1">
        <v>0.20149759948253629</v>
      </c>
      <c r="D97" s="1">
        <v>0.20149759948253629</v>
      </c>
      <c r="E97" s="1">
        <v>0.20149759948253629</v>
      </c>
      <c r="F97" s="1">
        <v>0.20149759948253629</v>
      </c>
      <c r="G97" s="1">
        <v>0.24978385865688321</v>
      </c>
      <c r="H97" s="1">
        <v>0.24978385865688321</v>
      </c>
      <c r="I97" s="1">
        <v>0.24978385865688321</v>
      </c>
      <c r="J97" s="1">
        <v>0.24978385865688321</v>
      </c>
      <c r="K97" s="1">
        <v>0.2002699226140976</v>
      </c>
      <c r="L97" s="1">
        <v>0.2002699226140976</v>
      </c>
      <c r="M97" s="1"/>
    </row>
    <row r="98" spans="1:13" x14ac:dyDescent="0.35">
      <c r="A98" s="3" t="s">
        <v>108</v>
      </c>
      <c r="B98" s="1">
        <v>-0.21135973930358889</v>
      </c>
      <c r="C98" s="1">
        <v>-0.29095137119293207</v>
      </c>
      <c r="D98" s="1">
        <v>-0.29095137119293207</v>
      </c>
      <c r="E98" s="1">
        <v>-0.29095137119293207</v>
      </c>
      <c r="F98" s="1">
        <v>-0.29095137119293207</v>
      </c>
      <c r="G98" s="1">
        <v>-0.38077300786972051</v>
      </c>
      <c r="H98" s="1">
        <v>-0.38077300786972051</v>
      </c>
      <c r="I98" s="1">
        <v>-0.38077300786972051</v>
      </c>
      <c r="J98" s="1">
        <v>-0.38077300786972051</v>
      </c>
      <c r="K98" s="1">
        <v>-0.29766014218330378</v>
      </c>
      <c r="L98" s="1">
        <v>-0.29766014218330378</v>
      </c>
      <c r="M98" s="1"/>
    </row>
    <row r="99" spans="1:13" x14ac:dyDescent="0.35">
      <c r="A99" s="3" t="s">
        <v>109</v>
      </c>
      <c r="B99" s="1">
        <v>0.67290043830871582</v>
      </c>
      <c r="C99" s="1">
        <v>0.77991342544555664</v>
      </c>
      <c r="D99" s="1">
        <v>0.77991342544555664</v>
      </c>
      <c r="E99" s="1">
        <v>0.77991342544555664</v>
      </c>
      <c r="F99" s="1">
        <v>0.77991342544555664</v>
      </c>
      <c r="G99" s="1">
        <v>0.87371194362640381</v>
      </c>
      <c r="H99" s="1">
        <v>0.87371194362640381</v>
      </c>
      <c r="I99" s="1">
        <v>0.87371194362640381</v>
      </c>
      <c r="J99" s="1">
        <v>0.87371194362640381</v>
      </c>
      <c r="K99" s="1">
        <v>1.003054141998291</v>
      </c>
      <c r="L99" s="1">
        <v>1.003054141998291</v>
      </c>
      <c r="M99" s="1"/>
    </row>
    <row r="100" spans="1:13" x14ac:dyDescent="0.35">
      <c r="A100" s="3" t="s">
        <v>110</v>
      </c>
      <c r="B100" s="1">
        <v>0.3480009138584137</v>
      </c>
      <c r="C100" s="1">
        <v>0.25991734862327581</v>
      </c>
      <c r="D100" s="1">
        <v>0.25991734862327581</v>
      </c>
      <c r="E100" s="1">
        <v>0.25991734862327581</v>
      </c>
      <c r="F100" s="1">
        <v>0.25991734862327581</v>
      </c>
      <c r="G100" s="1">
        <v>0.18604034185409549</v>
      </c>
      <c r="H100" s="1">
        <v>0.18604034185409549</v>
      </c>
      <c r="I100" s="1">
        <v>0.18604034185409549</v>
      </c>
      <c r="J100" s="1">
        <v>0.18604034185409549</v>
      </c>
      <c r="K100" s="1">
        <v>0.3454151451587677</v>
      </c>
      <c r="L100" s="1">
        <v>0.3454151451587677</v>
      </c>
      <c r="M100" s="1"/>
    </row>
    <row r="101" spans="1:13" x14ac:dyDescent="0.35">
      <c r="A101" s="3" t="s">
        <v>111</v>
      </c>
      <c r="B101" s="1">
        <v>1.126708030700684</v>
      </c>
      <c r="C101" s="1">
        <v>1.2829891443252559</v>
      </c>
      <c r="D101" s="1">
        <v>1.2829891443252559</v>
      </c>
      <c r="E101" s="1">
        <v>1.2829891443252559</v>
      </c>
      <c r="F101" s="1">
        <v>1.2829891443252559</v>
      </c>
      <c r="G101" s="1">
        <v>1.308243870735168</v>
      </c>
      <c r="H101" s="1">
        <v>1.308243870735168</v>
      </c>
      <c r="I101" s="1">
        <v>1.308243870735168</v>
      </c>
      <c r="J101" s="1">
        <v>1.308243870735168</v>
      </c>
      <c r="K101" s="1">
        <v>1.548553586006165</v>
      </c>
      <c r="L101" s="1">
        <v>1.548553586006165</v>
      </c>
      <c r="M101" s="1"/>
    </row>
    <row r="102" spans="1:13" x14ac:dyDescent="0.35">
      <c r="A102" s="3" t="s">
        <v>112</v>
      </c>
      <c r="B102" s="1">
        <v>0.82908231019973755</v>
      </c>
      <c r="C102" s="1">
        <v>1.1316403150558469</v>
      </c>
      <c r="D102" s="1">
        <v>1.1316403150558469</v>
      </c>
      <c r="E102" s="1">
        <v>1.1316403150558469</v>
      </c>
      <c r="F102" s="1">
        <v>1.1316403150558469</v>
      </c>
      <c r="G102" s="1">
        <v>1.088462233543396</v>
      </c>
      <c r="H102" s="1">
        <v>1.088462233543396</v>
      </c>
      <c r="I102" s="1">
        <v>1.088462233543396</v>
      </c>
      <c r="J102" s="1">
        <v>1.088462233543396</v>
      </c>
      <c r="K102" s="1">
        <v>0.94560402631759644</v>
      </c>
      <c r="L102" s="1">
        <v>0.94560402631759644</v>
      </c>
      <c r="M102" s="1"/>
    </row>
    <row r="103" spans="1:13" x14ac:dyDescent="0.35">
      <c r="A103" s="3" t="s">
        <v>113</v>
      </c>
      <c r="B103" s="1">
        <v>0.77075600624084473</v>
      </c>
      <c r="C103" s="1">
        <v>0.7730940580368042</v>
      </c>
      <c r="D103" s="1">
        <v>0.7730940580368042</v>
      </c>
      <c r="E103" s="1">
        <v>0.7730940580368042</v>
      </c>
      <c r="F103" s="1">
        <v>0.7730940580368042</v>
      </c>
      <c r="G103" s="1">
        <v>0.86741429567337036</v>
      </c>
      <c r="H103" s="1">
        <v>0.86741429567337036</v>
      </c>
      <c r="I103" s="1">
        <v>0.86741429567337036</v>
      </c>
      <c r="J103" s="1">
        <v>0.86741429567337036</v>
      </c>
      <c r="K103" s="1">
        <v>1.167635321617126</v>
      </c>
      <c r="L103" s="1">
        <v>1.167635321617126</v>
      </c>
      <c r="M103" s="1"/>
    </row>
    <row r="104" spans="1:13" x14ac:dyDescent="0.35">
      <c r="A104" s="3" t="s">
        <v>114</v>
      </c>
      <c r="B104" s="1">
        <v>0.5183899998664856</v>
      </c>
      <c r="C104" s="1">
        <v>0.65954107046127319</v>
      </c>
      <c r="D104" s="1">
        <v>0.65954107046127319</v>
      </c>
      <c r="E104" s="1">
        <v>0.65954107046127319</v>
      </c>
      <c r="F104" s="1">
        <v>0.65954107046127319</v>
      </c>
      <c r="G104" s="1">
        <v>0.61892807483673096</v>
      </c>
      <c r="H104" s="1">
        <v>0.61892807483673096</v>
      </c>
      <c r="I104" s="1">
        <v>0.61892807483673096</v>
      </c>
      <c r="J104" s="1">
        <v>0.61892807483673096</v>
      </c>
      <c r="K104" s="1">
        <v>0.51534920930862427</v>
      </c>
      <c r="L104" s="1">
        <v>0.51534920930862427</v>
      </c>
      <c r="M104" s="1"/>
    </row>
    <row r="105" spans="1:13" x14ac:dyDescent="0.35">
      <c r="A105" s="3" t="s">
        <v>115</v>
      </c>
      <c r="B105" s="1">
        <v>0.93537712097167969</v>
      </c>
      <c r="C105" s="1">
        <v>1.0504662990570071</v>
      </c>
      <c r="D105" s="1">
        <v>1.0504662990570071</v>
      </c>
      <c r="E105" s="1">
        <v>1.0504662990570071</v>
      </c>
      <c r="F105" s="1">
        <v>1.0504662990570071</v>
      </c>
      <c r="G105" s="1">
        <v>1.1017801761627199</v>
      </c>
      <c r="H105" s="1">
        <v>1.1017801761627199</v>
      </c>
      <c r="I105" s="1">
        <v>1.1017801761627199</v>
      </c>
      <c r="J105" s="1">
        <v>1.1017801761627199</v>
      </c>
      <c r="K105" s="1">
        <v>1.006388306617737</v>
      </c>
      <c r="L105" s="1">
        <v>1.006388306617737</v>
      </c>
      <c r="M105" s="1"/>
    </row>
    <row r="106" spans="1:13" x14ac:dyDescent="0.35">
      <c r="A106" s="3" t="s">
        <v>116</v>
      </c>
      <c r="B106" s="1">
        <v>7.1417346596717834E-2</v>
      </c>
      <c r="C106" s="1">
        <v>0.15079936385154721</v>
      </c>
      <c r="D106" s="1">
        <v>0.15079936385154721</v>
      </c>
      <c r="E106" s="1">
        <v>0.15079936385154721</v>
      </c>
      <c r="F106" s="1">
        <v>0.15079936385154721</v>
      </c>
      <c r="G106" s="1">
        <v>0.17482450604438779</v>
      </c>
      <c r="H106" s="1">
        <v>0.17482450604438779</v>
      </c>
      <c r="I106" s="1">
        <v>0.17482450604438779</v>
      </c>
      <c r="J106" s="1">
        <v>0.17482450604438779</v>
      </c>
      <c r="K106" s="1">
        <v>0.1777262091636658</v>
      </c>
      <c r="L106" s="1">
        <v>0.1777262091636658</v>
      </c>
      <c r="M106" s="1"/>
    </row>
    <row r="107" spans="1:13" x14ac:dyDescent="0.35">
      <c r="A107" s="3" t="s">
        <v>117</v>
      </c>
      <c r="B107" s="1">
        <v>0.27907925844192499</v>
      </c>
      <c r="C107" s="1">
        <v>0.1516697704792023</v>
      </c>
      <c r="D107" s="1">
        <v>0.1516697704792023</v>
      </c>
      <c r="E107" s="1">
        <v>0.1516697704792023</v>
      </c>
      <c r="F107" s="1">
        <v>0.1516697704792023</v>
      </c>
      <c r="G107" s="1">
        <v>0.16576491296291351</v>
      </c>
      <c r="H107" s="1">
        <v>0.16576491296291351</v>
      </c>
      <c r="I107" s="1">
        <v>0.16576491296291351</v>
      </c>
      <c r="J107" s="1">
        <v>0.16576491296291351</v>
      </c>
      <c r="K107" s="1">
        <v>0.24825003743171689</v>
      </c>
      <c r="L107" s="1">
        <v>0.24825003743171689</v>
      </c>
      <c r="M107" s="1"/>
    </row>
    <row r="108" spans="1:13" x14ac:dyDescent="0.35">
      <c r="A108" s="3" t="s">
        <v>118</v>
      </c>
      <c r="B108" s="1">
        <v>-0.1320395618677139</v>
      </c>
      <c r="C108" s="1">
        <v>-0.22335660457611081</v>
      </c>
      <c r="D108" s="1">
        <v>-0.22335660457611081</v>
      </c>
      <c r="E108" s="1">
        <v>-0.22335660457611081</v>
      </c>
      <c r="F108" s="1">
        <v>-0.22335660457611081</v>
      </c>
      <c r="G108" s="1">
        <v>-0.18603932857513431</v>
      </c>
      <c r="H108" s="1">
        <v>-0.18603932857513431</v>
      </c>
      <c r="I108" s="1">
        <v>-0.18603932857513431</v>
      </c>
      <c r="J108" s="1">
        <v>-0.18603932857513431</v>
      </c>
      <c r="K108" s="1">
        <v>-4.6387054026126862E-2</v>
      </c>
      <c r="L108" s="1">
        <v>-4.6387054026126862E-2</v>
      </c>
      <c r="M108" s="1"/>
    </row>
    <row r="109" spans="1:13" x14ac:dyDescent="0.35">
      <c r="A109" s="3" t="s">
        <v>119</v>
      </c>
      <c r="B109" s="1">
        <v>0.68143385648727417</v>
      </c>
      <c r="C109" s="1">
        <v>0.79627025127410889</v>
      </c>
      <c r="D109" s="1">
        <v>0.79627025127410889</v>
      </c>
      <c r="E109" s="1">
        <v>0.79627025127410889</v>
      </c>
      <c r="F109" s="1">
        <v>0.79627025127410889</v>
      </c>
      <c r="G109" s="1">
        <v>0.61571645736694336</v>
      </c>
      <c r="H109" s="1">
        <v>0.61571645736694336</v>
      </c>
      <c r="I109" s="1">
        <v>0.61571645736694336</v>
      </c>
      <c r="J109" s="1">
        <v>0.61571645736694336</v>
      </c>
      <c r="K109" s="1">
        <v>0.70409113168716431</v>
      </c>
      <c r="L109" s="1">
        <v>0.70409113168716431</v>
      </c>
      <c r="M109" s="1"/>
    </row>
    <row r="110" spans="1:13" x14ac:dyDescent="0.35">
      <c r="A110" s="3" t="s">
        <v>120</v>
      </c>
      <c r="B110" s="1">
        <v>-0.1719654202461243</v>
      </c>
      <c r="C110" s="1">
        <v>-0.16999819874763489</v>
      </c>
      <c r="D110" s="1">
        <v>-0.16999819874763489</v>
      </c>
      <c r="E110" s="1">
        <v>-0.16999819874763489</v>
      </c>
      <c r="F110" s="1">
        <v>-0.16999819874763489</v>
      </c>
      <c r="G110" s="1">
        <v>-0.11219328641891479</v>
      </c>
      <c r="H110" s="1">
        <v>-0.11219328641891479</v>
      </c>
      <c r="I110" s="1">
        <v>-0.11219328641891479</v>
      </c>
      <c r="J110" s="1">
        <v>-0.11219328641891479</v>
      </c>
      <c r="K110" s="1">
        <v>-0.294190913438797</v>
      </c>
      <c r="L110" s="1">
        <v>-0.294190913438797</v>
      </c>
      <c r="M110" s="1"/>
    </row>
    <row r="111" spans="1:13" x14ac:dyDescent="0.35">
      <c r="A111" s="3" t="s">
        <v>121</v>
      </c>
      <c r="B111" s="1">
        <v>0.30824854969978333</v>
      </c>
      <c r="C111" s="1">
        <v>0.26993578672409058</v>
      </c>
      <c r="D111" s="1">
        <v>0.26993578672409058</v>
      </c>
      <c r="E111" s="1">
        <v>0.26993578672409058</v>
      </c>
      <c r="F111" s="1">
        <v>0.26993578672409058</v>
      </c>
      <c r="G111" s="1">
        <v>0.38099926710128779</v>
      </c>
      <c r="H111" s="1">
        <v>0.38099926710128779</v>
      </c>
      <c r="I111" s="1">
        <v>0.38099926710128779</v>
      </c>
      <c r="J111" s="1">
        <v>0.38099926710128779</v>
      </c>
      <c r="K111" s="1">
        <v>0.2123855650424957</v>
      </c>
      <c r="L111" s="1">
        <v>0.2123855650424957</v>
      </c>
      <c r="M111" s="1"/>
    </row>
    <row r="112" spans="1:13" x14ac:dyDescent="0.35">
      <c r="A112" s="3" t="s">
        <v>122</v>
      </c>
      <c r="B112" s="1">
        <v>0.78025209903717041</v>
      </c>
      <c r="C112" s="1">
        <v>0.88247746229171753</v>
      </c>
      <c r="D112" s="1">
        <v>0.88247746229171753</v>
      </c>
      <c r="E112" s="1">
        <v>0.88247746229171753</v>
      </c>
      <c r="F112" s="1">
        <v>0.88247746229171753</v>
      </c>
      <c r="G112" s="1">
        <v>0.68460577726364136</v>
      </c>
      <c r="H112" s="1">
        <v>0.68460577726364136</v>
      </c>
      <c r="I112" s="1">
        <v>0.68460577726364136</v>
      </c>
      <c r="J112" s="1">
        <v>0.68460577726364136</v>
      </c>
      <c r="K112" s="1">
        <v>0.68057668209075928</v>
      </c>
      <c r="L112" s="1">
        <v>0.68057668209075928</v>
      </c>
      <c r="M112" s="1"/>
    </row>
    <row r="113" spans="1:13" x14ac:dyDescent="0.35">
      <c r="A113" s="3" t="s">
        <v>123</v>
      </c>
      <c r="B113" s="1">
        <v>0.79451107978820801</v>
      </c>
      <c r="C113" s="1">
        <v>0.84299635887145996</v>
      </c>
      <c r="D113" s="1">
        <v>0.84299635887145996</v>
      </c>
      <c r="E113" s="1">
        <v>0.84299635887145996</v>
      </c>
      <c r="F113" s="1">
        <v>0.84299635887145996</v>
      </c>
      <c r="G113" s="1">
        <v>0.7995414137840271</v>
      </c>
      <c r="H113" s="1">
        <v>0.7995414137840271</v>
      </c>
      <c r="I113" s="1">
        <v>0.7995414137840271</v>
      </c>
      <c r="J113" s="1">
        <v>0.7995414137840271</v>
      </c>
      <c r="K113" s="1">
        <v>0.62480896711349487</v>
      </c>
      <c r="L113" s="1">
        <v>0.62480896711349487</v>
      </c>
      <c r="M113" s="1"/>
    </row>
    <row r="114" spans="1:13" x14ac:dyDescent="0.35">
      <c r="A114" s="3" t="s">
        <v>124</v>
      </c>
      <c r="B114" s="1">
        <v>0.66891646385192871</v>
      </c>
      <c r="C114" s="1">
        <v>0.6405564546585083</v>
      </c>
      <c r="D114" s="1">
        <v>0.6405564546585083</v>
      </c>
      <c r="E114" s="1">
        <v>0.6405564546585083</v>
      </c>
      <c r="F114" s="1">
        <v>0.6405564546585083</v>
      </c>
      <c r="G114" s="1">
        <v>0.78659355640411377</v>
      </c>
      <c r="H114" s="1">
        <v>0.78659355640411377</v>
      </c>
      <c r="I114" s="1">
        <v>0.78659355640411377</v>
      </c>
      <c r="J114" s="1">
        <v>0.78659355640411377</v>
      </c>
      <c r="K114" s="1">
        <v>0.58528363704681396</v>
      </c>
      <c r="L114" s="1">
        <v>0.58528363704681396</v>
      </c>
      <c r="M114" s="1"/>
    </row>
    <row r="115" spans="1:13" x14ac:dyDescent="0.35">
      <c r="A115" s="3" t="s">
        <v>125</v>
      </c>
      <c r="B115" s="1">
        <v>0.14991891384124759</v>
      </c>
      <c r="C115" s="1">
        <v>5.3161855787038803E-2</v>
      </c>
      <c r="D115" s="1">
        <v>5.3161855787038803E-2</v>
      </c>
      <c r="E115" s="1">
        <v>5.3161855787038803E-2</v>
      </c>
      <c r="F115" s="1">
        <v>5.3161855787038803E-2</v>
      </c>
      <c r="G115" s="1">
        <v>8.4373772144317627E-2</v>
      </c>
      <c r="H115" s="1">
        <v>8.4373772144317627E-2</v>
      </c>
      <c r="I115" s="1">
        <v>8.4373772144317627E-2</v>
      </c>
      <c r="J115" s="1">
        <v>8.4373772144317627E-2</v>
      </c>
      <c r="K115" s="1">
        <v>0.24536946415901181</v>
      </c>
      <c r="L115" s="1">
        <v>0.24536946415901181</v>
      </c>
      <c r="M115" s="1"/>
    </row>
    <row r="116" spans="1:13" x14ac:dyDescent="0.35">
      <c r="A116" s="3" t="s">
        <v>126</v>
      </c>
      <c r="B116" s="1">
        <v>0.78591787815093994</v>
      </c>
      <c r="C116" s="1">
        <v>0.8399045467376709</v>
      </c>
      <c r="D116" s="1">
        <v>0.8399045467376709</v>
      </c>
      <c r="E116" s="1">
        <v>0.8399045467376709</v>
      </c>
      <c r="F116" s="1">
        <v>0.8399045467376709</v>
      </c>
      <c r="G116" s="1">
        <v>1.098108649253845</v>
      </c>
      <c r="H116" s="1">
        <v>1.098108649253845</v>
      </c>
      <c r="I116" s="1">
        <v>1.098108649253845</v>
      </c>
      <c r="J116" s="1">
        <v>1.098108649253845</v>
      </c>
      <c r="K116" s="1">
        <v>0.62137925624847412</v>
      </c>
      <c r="L116" s="1">
        <v>0.62137925624847412</v>
      </c>
      <c r="M116" s="1"/>
    </row>
    <row r="117" spans="1:13" x14ac:dyDescent="0.35">
      <c r="A117" s="3" t="s">
        <v>127</v>
      </c>
      <c r="B117" s="1">
        <v>-2.931296825408936E-3</v>
      </c>
      <c r="C117" s="1">
        <v>9.4887048006057739E-2</v>
      </c>
      <c r="D117" s="1">
        <v>9.4887048006057739E-2</v>
      </c>
      <c r="E117" s="1">
        <v>9.4887048006057739E-2</v>
      </c>
      <c r="F117" s="1">
        <v>9.4887048006057739E-2</v>
      </c>
      <c r="G117" s="1">
        <v>0.12998265027999881</v>
      </c>
      <c r="H117" s="1">
        <v>0.12998265027999881</v>
      </c>
      <c r="I117" s="1">
        <v>0.12998265027999881</v>
      </c>
      <c r="J117" s="1">
        <v>0.12998265027999881</v>
      </c>
      <c r="K117" s="1">
        <v>0.14106205105781561</v>
      </c>
      <c r="L117" s="1">
        <v>0.14106205105781561</v>
      </c>
      <c r="M117" s="1"/>
    </row>
    <row r="118" spans="1:13" x14ac:dyDescent="0.35">
      <c r="A118" s="3" t="s">
        <v>128</v>
      </c>
      <c r="B118" s="1">
        <v>0.22253499925136569</v>
      </c>
      <c r="C118" s="1">
        <v>0.32585641741752619</v>
      </c>
      <c r="D118" s="1">
        <v>0.32585641741752619</v>
      </c>
      <c r="E118" s="1">
        <v>0.32585641741752619</v>
      </c>
      <c r="F118" s="1">
        <v>0.32585641741752619</v>
      </c>
      <c r="G118" s="1">
        <v>0.25609594583511353</v>
      </c>
      <c r="H118" s="1">
        <v>0.25609594583511353</v>
      </c>
      <c r="I118" s="1">
        <v>0.25609594583511353</v>
      </c>
      <c r="J118" s="1">
        <v>0.25609594583511353</v>
      </c>
      <c r="K118" s="1">
        <v>0.39054542779922491</v>
      </c>
      <c r="L118" s="1">
        <v>0.39054542779922491</v>
      </c>
      <c r="M118" s="1"/>
    </row>
    <row r="119" spans="1:13" x14ac:dyDescent="0.35">
      <c r="A119" s="3" t="s">
        <v>129</v>
      </c>
      <c r="B119" s="1">
        <v>1.0797761678695681</v>
      </c>
      <c r="C119" s="1">
        <v>1.1510757207870479</v>
      </c>
      <c r="D119" s="1">
        <v>1.1510757207870479</v>
      </c>
      <c r="E119" s="1">
        <v>1.1510757207870479</v>
      </c>
      <c r="F119" s="1">
        <v>1.1510757207870479</v>
      </c>
      <c r="G119" s="1">
        <v>1.305994868278503</v>
      </c>
      <c r="H119" s="1">
        <v>1.305994868278503</v>
      </c>
      <c r="I119" s="1">
        <v>1.305994868278503</v>
      </c>
      <c r="J119" s="1">
        <v>1.305994868278503</v>
      </c>
      <c r="K119" s="1">
        <v>1.1060822010040281</v>
      </c>
      <c r="L119" s="1">
        <v>1.1060822010040281</v>
      </c>
      <c r="M119" s="1"/>
    </row>
    <row r="120" spans="1:13" x14ac:dyDescent="0.35">
      <c r="A120" s="3" t="s">
        <v>130</v>
      </c>
      <c r="B120" s="1">
        <v>0.58983176946640015</v>
      </c>
      <c r="C120" s="1">
        <v>0.41546949744224548</v>
      </c>
      <c r="D120" s="1">
        <v>0.41546949744224548</v>
      </c>
      <c r="E120" s="1">
        <v>0.41546949744224548</v>
      </c>
      <c r="F120" s="1">
        <v>0.41546949744224548</v>
      </c>
      <c r="G120" s="1">
        <v>0.40756434202194208</v>
      </c>
      <c r="H120" s="1">
        <v>0.40756434202194208</v>
      </c>
      <c r="I120" s="1">
        <v>0.40756434202194208</v>
      </c>
      <c r="J120" s="1">
        <v>0.40756434202194208</v>
      </c>
      <c r="K120" s="1">
        <v>0.49620425701141357</v>
      </c>
      <c r="L120" s="1">
        <v>0.49620425701141357</v>
      </c>
      <c r="M120" s="1"/>
    </row>
    <row r="121" spans="1:13" x14ac:dyDescent="0.35">
      <c r="A121" s="3" t="s">
        <v>131</v>
      </c>
      <c r="B121" s="1">
        <v>0.4821716845035553</v>
      </c>
      <c r="C121" s="1">
        <v>0.32359611988067633</v>
      </c>
      <c r="D121" s="1">
        <v>0.32359611988067633</v>
      </c>
      <c r="E121" s="1">
        <v>0.32359611988067633</v>
      </c>
      <c r="F121" s="1">
        <v>0.32359611988067633</v>
      </c>
      <c r="G121" s="1">
        <v>0.33015322685241699</v>
      </c>
      <c r="H121" s="1">
        <v>0.33015322685241699</v>
      </c>
      <c r="I121" s="1">
        <v>0.33015322685241699</v>
      </c>
      <c r="J121" s="1">
        <v>0.33015322685241699</v>
      </c>
      <c r="K121" s="1">
        <v>0.24837109446525571</v>
      </c>
      <c r="L121" s="1">
        <v>0.24837109446525571</v>
      </c>
      <c r="M121" s="1"/>
    </row>
    <row r="122" spans="1:13" x14ac:dyDescent="0.35">
      <c r="A122" s="3" t="s">
        <v>132</v>
      </c>
      <c r="B122" s="1">
        <v>0.52222079038619995</v>
      </c>
      <c r="C122" s="1">
        <v>0.57339239120483398</v>
      </c>
      <c r="D122" s="1">
        <v>0.57339239120483398</v>
      </c>
      <c r="E122" s="1">
        <v>0.57339239120483398</v>
      </c>
      <c r="F122" s="1">
        <v>0.57339239120483398</v>
      </c>
      <c r="G122" s="1">
        <v>0.45947369933128362</v>
      </c>
      <c r="H122" s="1">
        <v>0.45947369933128362</v>
      </c>
      <c r="I122" s="1">
        <v>0.45947369933128362</v>
      </c>
      <c r="J122" s="1">
        <v>0.45947369933128362</v>
      </c>
      <c r="K122" s="1">
        <v>0.58299010992050171</v>
      </c>
      <c r="L122" s="1">
        <v>0.58299010992050171</v>
      </c>
      <c r="M122" s="1"/>
    </row>
    <row r="123" spans="1:13" x14ac:dyDescent="0.35">
      <c r="A123" s="3" t="s">
        <v>133</v>
      </c>
      <c r="B123" s="1">
        <v>0.59226423501968384</v>
      </c>
      <c r="C123" s="1">
        <v>0.61483162641525269</v>
      </c>
      <c r="D123" s="1">
        <v>0.61483162641525269</v>
      </c>
      <c r="E123" s="1">
        <v>0.61483162641525269</v>
      </c>
      <c r="F123" s="1">
        <v>0.61483162641525269</v>
      </c>
      <c r="G123" s="1">
        <v>0.48712641000747681</v>
      </c>
      <c r="H123" s="1">
        <v>0.48712641000747681</v>
      </c>
      <c r="I123" s="1">
        <v>0.48712641000747681</v>
      </c>
      <c r="J123" s="1">
        <v>0.48712641000747681</v>
      </c>
      <c r="K123" s="1">
        <v>0.52598309516906738</v>
      </c>
      <c r="L123" s="1">
        <v>0.52598309516906738</v>
      </c>
      <c r="M123" s="1"/>
    </row>
    <row r="124" spans="1:13" x14ac:dyDescent="0.35">
      <c r="A124" s="3" t="s">
        <v>134</v>
      </c>
      <c r="B124" s="1">
        <v>0.85805338621139526</v>
      </c>
      <c r="C124" s="1">
        <v>0.75342071056365967</v>
      </c>
      <c r="D124" s="1">
        <v>0.75342071056365967</v>
      </c>
      <c r="E124" s="1">
        <v>0.75342071056365967</v>
      </c>
      <c r="F124" s="1">
        <v>0.75342071056365967</v>
      </c>
      <c r="G124" s="1">
        <v>0.92388468980789185</v>
      </c>
      <c r="H124" s="1">
        <v>0.92388468980789185</v>
      </c>
      <c r="I124" s="1">
        <v>0.92388468980789185</v>
      </c>
      <c r="J124" s="1">
        <v>0.92388468980789185</v>
      </c>
      <c r="K124" s="1">
        <v>0.81332486867904663</v>
      </c>
      <c r="L124" s="1">
        <v>0.81332486867904663</v>
      </c>
      <c r="M124" s="1"/>
    </row>
    <row r="125" spans="1:13" x14ac:dyDescent="0.35">
      <c r="A125" s="3" t="s">
        <v>135</v>
      </c>
      <c r="B125" s="1">
        <v>0.92687886953353882</v>
      </c>
      <c r="C125" s="1">
        <v>1.0421997308731079</v>
      </c>
      <c r="D125" s="1">
        <v>1.0421997308731079</v>
      </c>
      <c r="E125" s="1">
        <v>1.0421997308731079</v>
      </c>
      <c r="F125" s="1">
        <v>1.0421997308731079</v>
      </c>
      <c r="G125" s="1">
        <v>0.92045426368713379</v>
      </c>
      <c r="H125" s="1">
        <v>0.92045426368713379</v>
      </c>
      <c r="I125" s="1">
        <v>0.92045426368713379</v>
      </c>
      <c r="J125" s="1">
        <v>0.92045426368713379</v>
      </c>
      <c r="K125" s="1">
        <v>1.0251506567001341</v>
      </c>
      <c r="L125" s="1">
        <v>1.0251506567001341</v>
      </c>
      <c r="M125" s="1"/>
    </row>
    <row r="126" spans="1:13" x14ac:dyDescent="0.35">
      <c r="A126" s="3" t="s">
        <v>136</v>
      </c>
      <c r="B126" s="1">
        <v>1.3664896488189699</v>
      </c>
      <c r="C126" s="1">
        <v>1.267174601554871</v>
      </c>
      <c r="D126" s="1">
        <v>1.267174601554871</v>
      </c>
      <c r="E126" s="1">
        <v>1.267174601554871</v>
      </c>
      <c r="F126" s="1">
        <v>1.267174601554871</v>
      </c>
      <c r="G126" s="1">
        <v>1.2465924024581909</v>
      </c>
      <c r="H126" s="1">
        <v>1.2465924024581909</v>
      </c>
      <c r="I126" s="1">
        <v>1.2465924024581909</v>
      </c>
      <c r="J126" s="1">
        <v>1.2465924024581909</v>
      </c>
      <c r="K126" s="1">
        <v>1.376160144805908</v>
      </c>
      <c r="L126" s="1">
        <v>1.376160144805908</v>
      </c>
      <c r="M126" s="1"/>
    </row>
    <row r="127" spans="1:13" x14ac:dyDescent="0.35">
      <c r="A127" s="3" t="s">
        <v>137</v>
      </c>
      <c r="B127" s="1">
        <v>0.33581322431564331</v>
      </c>
      <c r="C127" s="1">
        <v>0.48134991526603699</v>
      </c>
      <c r="D127" s="1">
        <v>0.48134991526603699</v>
      </c>
      <c r="E127" s="1">
        <v>0.48134991526603699</v>
      </c>
      <c r="F127" s="1">
        <v>0.48134991526603699</v>
      </c>
      <c r="G127" s="1">
        <v>0.41705197095870972</v>
      </c>
      <c r="H127" s="1">
        <v>0.41705197095870972</v>
      </c>
      <c r="I127" s="1">
        <v>0.41705197095870972</v>
      </c>
      <c r="J127" s="1">
        <v>0.41705197095870972</v>
      </c>
      <c r="K127" s="1">
        <v>0.39879539608955378</v>
      </c>
      <c r="L127" s="1">
        <v>0.39879539608955378</v>
      </c>
      <c r="M127" s="1"/>
    </row>
    <row r="128" spans="1:13" x14ac:dyDescent="0.35">
      <c r="A128" s="3" t="s">
        <v>138</v>
      </c>
      <c r="B128" s="1">
        <v>1.0423401370644569E-2</v>
      </c>
      <c r="C128" s="1">
        <v>-0.1579400897026062</v>
      </c>
      <c r="D128" s="1">
        <v>-0.1579400897026062</v>
      </c>
      <c r="E128" s="1">
        <v>-0.1579400897026062</v>
      </c>
      <c r="F128" s="1">
        <v>-0.1579400897026062</v>
      </c>
      <c r="G128" s="1">
        <v>-8.250889927148819E-2</v>
      </c>
      <c r="H128" s="1">
        <v>-8.250889927148819E-2</v>
      </c>
      <c r="I128" s="1">
        <v>-8.250889927148819E-2</v>
      </c>
      <c r="J128" s="1">
        <v>-8.250889927148819E-2</v>
      </c>
      <c r="K128" s="1">
        <v>3.5931024700403207E-2</v>
      </c>
      <c r="L128" s="1">
        <v>3.5931024700403207E-2</v>
      </c>
      <c r="M128" s="1"/>
    </row>
    <row r="129" spans="1:13" x14ac:dyDescent="0.35">
      <c r="A129" s="3" t="s">
        <v>139</v>
      </c>
      <c r="B129" s="1">
        <v>-5.2857119590044022E-3</v>
      </c>
      <c r="C129" s="1">
        <v>8.2479435950517654E-3</v>
      </c>
      <c r="D129" s="1">
        <v>8.2479435950517654E-3</v>
      </c>
      <c r="E129" s="1">
        <v>8.2479435950517654E-3</v>
      </c>
      <c r="F129" s="1">
        <v>8.2479435950517654E-3</v>
      </c>
      <c r="G129" s="1">
        <v>8.3607742562890053E-3</v>
      </c>
      <c r="H129" s="1">
        <v>8.3607742562890053E-3</v>
      </c>
      <c r="I129" s="1">
        <v>8.3607742562890053E-3</v>
      </c>
      <c r="J129" s="1">
        <v>8.3607742562890053E-3</v>
      </c>
      <c r="K129" s="1">
        <v>0.12658265233039859</v>
      </c>
      <c r="L129" s="1">
        <v>0.12658265233039859</v>
      </c>
      <c r="M129" s="1"/>
    </row>
    <row r="130" spans="1:13" x14ac:dyDescent="0.35">
      <c r="A130" s="3" t="s">
        <v>140</v>
      </c>
      <c r="B130" s="1">
        <v>-0.17409880459308619</v>
      </c>
      <c r="C130" s="1">
        <v>-0.19241029024124151</v>
      </c>
      <c r="D130" s="1">
        <v>-0.19241029024124151</v>
      </c>
      <c r="E130" s="1">
        <v>-0.19241029024124151</v>
      </c>
      <c r="F130" s="1">
        <v>-0.19241029024124151</v>
      </c>
      <c r="G130" s="1">
        <v>-9.430299699306488E-2</v>
      </c>
      <c r="H130" s="1">
        <v>-9.430299699306488E-2</v>
      </c>
      <c r="I130" s="1">
        <v>-9.430299699306488E-2</v>
      </c>
      <c r="J130" s="1">
        <v>-9.430299699306488E-2</v>
      </c>
      <c r="K130" s="1">
        <v>-0.12441419810056691</v>
      </c>
      <c r="L130" s="1">
        <v>-0.12441419810056691</v>
      </c>
      <c r="M130" s="1"/>
    </row>
    <row r="131" spans="1:13" x14ac:dyDescent="0.35">
      <c r="A131" s="3" t="s">
        <v>141</v>
      </c>
      <c r="B131" s="1">
        <v>0.57430750131607056</v>
      </c>
      <c r="C131" s="1">
        <v>0.52455246448516846</v>
      </c>
      <c r="D131" s="1">
        <v>0.52455246448516846</v>
      </c>
      <c r="E131" s="1">
        <v>0.52455246448516846</v>
      </c>
      <c r="F131" s="1">
        <v>0.52455246448516846</v>
      </c>
      <c r="G131" s="1">
        <v>0.54894745349884033</v>
      </c>
      <c r="H131" s="1">
        <v>0.54894745349884033</v>
      </c>
      <c r="I131" s="1">
        <v>0.54894745349884033</v>
      </c>
      <c r="J131" s="1">
        <v>0.54894745349884033</v>
      </c>
      <c r="K131" s="1">
        <v>0.63595658540725708</v>
      </c>
      <c r="L131" s="1">
        <v>0.63595658540725708</v>
      </c>
      <c r="M131" s="1"/>
    </row>
    <row r="132" spans="1:13" x14ac:dyDescent="0.35">
      <c r="A132" s="3" t="s">
        <v>142</v>
      </c>
      <c r="B132" s="1">
        <v>1.0640802383422849</v>
      </c>
      <c r="C132" s="1">
        <v>1.1447757482528691</v>
      </c>
      <c r="D132" s="1">
        <v>1.1447757482528691</v>
      </c>
      <c r="E132" s="1">
        <v>1.1447757482528691</v>
      </c>
      <c r="F132" s="1">
        <v>1.1447757482528691</v>
      </c>
      <c r="G132" s="1">
        <v>1.010135173797607</v>
      </c>
      <c r="H132" s="1">
        <v>1.010135173797607</v>
      </c>
      <c r="I132" s="1">
        <v>1.010135173797607</v>
      </c>
      <c r="J132" s="1">
        <v>1.010135173797607</v>
      </c>
      <c r="K132" s="1">
        <v>0.99234503507614136</v>
      </c>
      <c r="L132" s="1">
        <v>0.99234503507614136</v>
      </c>
      <c r="M132" s="1"/>
    </row>
    <row r="133" spans="1:13" x14ac:dyDescent="0.35">
      <c r="A133" s="3" t="s">
        <v>143</v>
      </c>
      <c r="B133" s="1">
        <v>0.83069592714309692</v>
      </c>
      <c r="C133" s="1">
        <v>0.8871808648109436</v>
      </c>
      <c r="D133" s="1">
        <v>0.8871808648109436</v>
      </c>
      <c r="E133" s="1">
        <v>0.8871808648109436</v>
      </c>
      <c r="F133" s="1">
        <v>0.8871808648109436</v>
      </c>
      <c r="G133" s="1">
        <v>0.8170616626739502</v>
      </c>
      <c r="H133" s="1">
        <v>0.8170616626739502</v>
      </c>
      <c r="I133" s="1">
        <v>0.8170616626739502</v>
      </c>
      <c r="J133" s="1">
        <v>0.8170616626739502</v>
      </c>
      <c r="K133" s="1">
        <v>0.83568078279495239</v>
      </c>
      <c r="L133" s="1">
        <v>0.83568078279495239</v>
      </c>
      <c r="M133" s="1"/>
    </row>
    <row r="134" spans="1:13" x14ac:dyDescent="0.35">
      <c r="A134" s="3" t="s">
        <v>144</v>
      </c>
      <c r="B134" s="1">
        <v>0.54159671068191528</v>
      </c>
      <c r="C134" s="1">
        <v>0.69693922996520996</v>
      </c>
      <c r="D134" s="1">
        <v>0.69693922996520996</v>
      </c>
      <c r="E134" s="1">
        <v>0.69693922996520996</v>
      </c>
      <c r="F134" s="1">
        <v>0.69693922996520996</v>
      </c>
      <c r="G134" s="1">
        <v>0.70830923318862915</v>
      </c>
      <c r="H134" s="1">
        <v>0.70830923318862915</v>
      </c>
      <c r="I134" s="1">
        <v>0.70830923318862915</v>
      </c>
      <c r="J134" s="1">
        <v>0.70830923318862915</v>
      </c>
      <c r="K134" s="1">
        <v>0.45783767104148859</v>
      </c>
      <c r="L134" s="1">
        <v>0.45783767104148859</v>
      </c>
      <c r="M134" s="1"/>
    </row>
    <row r="135" spans="1:13" x14ac:dyDescent="0.35">
      <c r="A135" s="3" t="s">
        <v>145</v>
      </c>
      <c r="B135" s="1">
        <v>0.56224501132965088</v>
      </c>
      <c r="C135" s="1">
        <v>0.46320474147796631</v>
      </c>
      <c r="D135" s="1">
        <v>0.46320474147796631</v>
      </c>
      <c r="E135" s="1">
        <v>0.46320474147796631</v>
      </c>
      <c r="F135" s="1">
        <v>0.46320474147796631</v>
      </c>
      <c r="G135" s="1">
        <v>0.53730928897857666</v>
      </c>
      <c r="H135" s="1">
        <v>0.53730928897857666</v>
      </c>
      <c r="I135" s="1">
        <v>0.53730928897857666</v>
      </c>
      <c r="J135" s="1">
        <v>0.53730928897857666</v>
      </c>
      <c r="K135" s="1">
        <v>0.61373317241668701</v>
      </c>
      <c r="L135" s="1">
        <v>0.61373317241668701</v>
      </c>
      <c r="M135" s="1"/>
    </row>
    <row r="136" spans="1:13" x14ac:dyDescent="0.35">
      <c r="A136" s="3" t="s">
        <v>146</v>
      </c>
      <c r="B136" s="1">
        <v>0.22725857794284821</v>
      </c>
      <c r="C136" s="1">
        <v>-2.1088492125272751E-2</v>
      </c>
      <c r="D136" s="1">
        <v>-2.1088492125272751E-2</v>
      </c>
      <c r="E136" s="1">
        <v>-2.1088492125272751E-2</v>
      </c>
      <c r="F136" s="1">
        <v>-2.1088492125272751E-2</v>
      </c>
      <c r="G136" s="1">
        <v>-6.2448170036077499E-2</v>
      </c>
      <c r="H136" s="1">
        <v>-6.2448170036077499E-2</v>
      </c>
      <c r="I136" s="1">
        <v>-6.2448170036077499E-2</v>
      </c>
      <c r="J136" s="1">
        <v>-6.2448170036077499E-2</v>
      </c>
      <c r="K136" s="1">
        <v>-4.2751915752887726E-3</v>
      </c>
      <c r="L136" s="1">
        <v>-4.2751915752887726E-3</v>
      </c>
      <c r="M136" s="1"/>
    </row>
    <row r="137" spans="1:13" x14ac:dyDescent="0.35">
      <c r="A137" s="3" t="s">
        <v>147</v>
      </c>
      <c r="B137" s="1">
        <v>0.57224702835083008</v>
      </c>
      <c r="C137" s="1">
        <v>0.33983862400054932</v>
      </c>
      <c r="D137" s="1">
        <v>0.33983862400054932</v>
      </c>
      <c r="E137" s="1">
        <v>0.33983862400054932</v>
      </c>
      <c r="F137" s="1">
        <v>0.33983862400054932</v>
      </c>
      <c r="G137" s="1">
        <v>0.55738306045532227</v>
      </c>
      <c r="H137" s="1">
        <v>0.55738306045532227</v>
      </c>
      <c r="I137" s="1">
        <v>0.55738306045532227</v>
      </c>
      <c r="J137" s="1">
        <v>0.55738306045532227</v>
      </c>
      <c r="K137" s="1">
        <v>0.63575458526611328</v>
      </c>
      <c r="L137" s="1">
        <v>0.63575458526611328</v>
      </c>
      <c r="M137" s="1"/>
    </row>
    <row r="138" spans="1:13" x14ac:dyDescent="0.35">
      <c r="A138" s="3" t="s">
        <v>148</v>
      </c>
      <c r="B138" s="1">
        <v>0.35675406455993652</v>
      </c>
      <c r="C138" s="1">
        <v>0.45630842447280878</v>
      </c>
      <c r="D138" s="1">
        <v>0.45630842447280878</v>
      </c>
      <c r="E138" s="1">
        <v>0.45630842447280878</v>
      </c>
      <c r="F138" s="1">
        <v>0.45630842447280878</v>
      </c>
      <c r="G138" s="1">
        <v>0.53110069036483765</v>
      </c>
      <c r="H138" s="1">
        <v>0.53110069036483765</v>
      </c>
      <c r="I138" s="1">
        <v>0.53110069036483765</v>
      </c>
      <c r="J138" s="1">
        <v>0.53110069036483765</v>
      </c>
      <c r="K138" s="1">
        <v>0.61966943740844727</v>
      </c>
      <c r="L138" s="1">
        <v>0.61966943740844727</v>
      </c>
      <c r="M138" s="1"/>
    </row>
    <row r="139" spans="1:13" x14ac:dyDescent="0.35">
      <c r="A139" s="3" t="s">
        <v>149</v>
      </c>
      <c r="B139" s="1">
        <v>0.26690369844436651</v>
      </c>
      <c r="C139" s="1">
        <v>0.40530288219451899</v>
      </c>
      <c r="D139" s="1">
        <v>0.40530288219451899</v>
      </c>
      <c r="E139" s="1">
        <v>0.40530288219451899</v>
      </c>
      <c r="F139" s="1">
        <v>0.40530288219451899</v>
      </c>
      <c r="G139" s="1">
        <v>0.40317556262016302</v>
      </c>
      <c r="H139" s="1">
        <v>0.40317556262016302</v>
      </c>
      <c r="I139" s="1">
        <v>0.40317556262016302</v>
      </c>
      <c r="J139" s="1">
        <v>0.40317556262016302</v>
      </c>
      <c r="K139" s="1">
        <v>0.45898044109344482</v>
      </c>
      <c r="L139" s="1">
        <v>0.45898044109344482</v>
      </c>
      <c r="M139" s="1"/>
    </row>
    <row r="140" spans="1:13" x14ac:dyDescent="0.35">
      <c r="A140" s="3" t="s">
        <v>150</v>
      </c>
      <c r="B140" s="1">
        <v>0.76898652315139771</v>
      </c>
      <c r="C140" s="1">
        <v>0.85848468542098999</v>
      </c>
      <c r="D140" s="1">
        <v>0.85848468542098999</v>
      </c>
      <c r="E140" s="1">
        <v>0.85848468542098999</v>
      </c>
      <c r="F140" s="1">
        <v>0.85848468542098999</v>
      </c>
      <c r="G140" s="1">
        <v>1.104722857475281</v>
      </c>
      <c r="H140" s="1">
        <v>1.104722857475281</v>
      </c>
      <c r="I140" s="1">
        <v>1.104722857475281</v>
      </c>
      <c r="J140" s="1">
        <v>1.104722857475281</v>
      </c>
      <c r="K140" s="1">
        <v>0.83750438690185547</v>
      </c>
      <c r="L140" s="1">
        <v>0.83750438690185547</v>
      </c>
      <c r="M140" s="1"/>
    </row>
    <row r="141" spans="1:13" x14ac:dyDescent="0.35">
      <c r="A141" s="3" t="s">
        <v>151</v>
      </c>
      <c r="B141" s="1">
        <v>0.41556882858276373</v>
      </c>
      <c r="C141" s="1">
        <v>0.13652181625366211</v>
      </c>
      <c r="D141" s="1">
        <v>0.13652181625366211</v>
      </c>
      <c r="E141" s="1">
        <v>0.13652181625366211</v>
      </c>
      <c r="F141" s="1">
        <v>0.13652181625366211</v>
      </c>
      <c r="G141" s="1">
        <v>0.33856111764907842</v>
      </c>
      <c r="H141" s="1">
        <v>0.33856111764907842</v>
      </c>
      <c r="I141" s="1">
        <v>0.33856111764907842</v>
      </c>
      <c r="J141" s="1">
        <v>0.33856111764907842</v>
      </c>
      <c r="K141" s="1">
        <v>0.38546204566955572</v>
      </c>
      <c r="L141" s="1">
        <v>0.38546204566955572</v>
      </c>
      <c r="M141" s="1"/>
    </row>
    <row r="142" spans="1:13" x14ac:dyDescent="0.35">
      <c r="A142" s="3" t="s">
        <v>152</v>
      </c>
      <c r="B142" s="1">
        <v>-0.24161194264888761</v>
      </c>
      <c r="C142" s="1">
        <v>-0.1961526423692703</v>
      </c>
      <c r="D142" s="1">
        <v>-0.1961526423692703</v>
      </c>
      <c r="E142" s="1">
        <v>-0.1961526423692703</v>
      </c>
      <c r="F142" s="1">
        <v>-0.1961526423692703</v>
      </c>
      <c r="G142" s="1">
        <v>-0.32065218687057501</v>
      </c>
      <c r="H142" s="1">
        <v>-0.32065218687057501</v>
      </c>
      <c r="I142" s="1">
        <v>-0.32065218687057501</v>
      </c>
      <c r="J142" s="1">
        <v>-0.32065218687057501</v>
      </c>
      <c r="K142" s="1">
        <v>-2.217484638094902E-2</v>
      </c>
      <c r="L142" s="1">
        <v>-2.217484638094902E-2</v>
      </c>
      <c r="M142" s="1"/>
    </row>
    <row r="143" spans="1:13" x14ac:dyDescent="0.35">
      <c r="A143" s="3" t="s">
        <v>153</v>
      </c>
      <c r="B143" s="1">
        <v>0.4852699339389801</v>
      </c>
      <c r="C143" s="1">
        <v>0.2264160364866257</v>
      </c>
      <c r="D143" s="1">
        <v>0.2264160364866257</v>
      </c>
      <c r="E143" s="1">
        <v>0.2264160364866257</v>
      </c>
      <c r="F143" s="1">
        <v>0.2264160364866257</v>
      </c>
      <c r="G143" s="1">
        <v>0.2908383309841156</v>
      </c>
      <c r="H143" s="1">
        <v>0.2908383309841156</v>
      </c>
      <c r="I143" s="1">
        <v>0.2908383309841156</v>
      </c>
      <c r="J143" s="1">
        <v>0.2908383309841156</v>
      </c>
      <c r="K143" s="1">
        <v>0.60320478677749634</v>
      </c>
      <c r="L143" s="1">
        <v>0.60320478677749634</v>
      </c>
      <c r="M143" s="1"/>
    </row>
    <row r="144" spans="1:13" x14ac:dyDescent="0.35">
      <c r="A144" s="3" t="s">
        <v>154</v>
      </c>
      <c r="B144" s="1">
        <v>0.2385369390249252</v>
      </c>
      <c r="C144" s="1">
        <v>0.15157060325145719</v>
      </c>
      <c r="D144" s="1">
        <v>0.15157060325145719</v>
      </c>
      <c r="E144" s="1">
        <v>0.15157060325145719</v>
      </c>
      <c r="F144" s="1">
        <v>0.15157060325145719</v>
      </c>
      <c r="G144" s="1">
        <v>0.13800860941410059</v>
      </c>
      <c r="H144" s="1">
        <v>0.13800860941410059</v>
      </c>
      <c r="I144" s="1">
        <v>0.13800860941410059</v>
      </c>
      <c r="J144" s="1">
        <v>0.13800860941410059</v>
      </c>
      <c r="K144" s="1">
        <v>0.24953462183475489</v>
      </c>
      <c r="L144" s="1">
        <v>0.24953462183475489</v>
      </c>
      <c r="M144" s="1"/>
    </row>
    <row r="145" spans="1:13" x14ac:dyDescent="0.35">
      <c r="A145" s="3" t="s">
        <v>155</v>
      </c>
      <c r="B145" s="1">
        <v>1.1090595722198491</v>
      </c>
      <c r="C145" s="1">
        <v>1.0849424600601201</v>
      </c>
      <c r="D145" s="1">
        <v>1.0849424600601201</v>
      </c>
      <c r="E145" s="1">
        <v>1.0849424600601201</v>
      </c>
      <c r="F145" s="1">
        <v>1.0849424600601201</v>
      </c>
      <c r="G145" s="1">
        <v>1.0142509937286379</v>
      </c>
      <c r="H145" s="1">
        <v>1.0142509937286379</v>
      </c>
      <c r="I145" s="1">
        <v>1.0142509937286379</v>
      </c>
      <c r="J145" s="1">
        <v>1.0142509937286379</v>
      </c>
      <c r="K145" s="1">
        <v>1.0795091390609739</v>
      </c>
      <c r="L145" s="1">
        <v>1.0795091390609739</v>
      </c>
      <c r="M145" s="1"/>
    </row>
    <row r="146" spans="1:13" x14ac:dyDescent="0.35">
      <c r="A146" s="3" t="s">
        <v>156</v>
      </c>
      <c r="B146" s="1">
        <v>0.6687471866607666</v>
      </c>
      <c r="C146" s="1">
        <v>0.41900548338890081</v>
      </c>
      <c r="D146" s="1">
        <v>0.41900548338890081</v>
      </c>
      <c r="E146" s="1">
        <v>0.41900548338890081</v>
      </c>
      <c r="F146" s="1">
        <v>0.41900548338890081</v>
      </c>
      <c r="G146" s="1">
        <v>0.45004355907440191</v>
      </c>
      <c r="H146" s="1">
        <v>0.45004355907440191</v>
      </c>
      <c r="I146" s="1">
        <v>0.45004355907440191</v>
      </c>
      <c r="J146" s="1">
        <v>0.45004355907440191</v>
      </c>
      <c r="K146" s="1">
        <v>0.42271295189857477</v>
      </c>
      <c r="L146" s="1">
        <v>0.42271295189857477</v>
      </c>
      <c r="M146" s="1"/>
    </row>
    <row r="147" spans="1:13" x14ac:dyDescent="0.35">
      <c r="A147" s="3" t="s">
        <v>157</v>
      </c>
      <c r="B147" s="1">
        <v>0.13139960169792181</v>
      </c>
      <c r="C147" s="1">
        <v>-6.8907663226127625E-2</v>
      </c>
      <c r="D147" s="1">
        <v>-6.8907663226127625E-2</v>
      </c>
      <c r="E147" s="1">
        <v>-6.8907663226127625E-2</v>
      </c>
      <c r="F147" s="1">
        <v>-6.8907663226127625E-2</v>
      </c>
      <c r="G147" s="1">
        <v>2.6744455099105831E-3</v>
      </c>
      <c r="H147" s="1">
        <v>2.6744455099105831E-3</v>
      </c>
      <c r="I147" s="1">
        <v>2.6744455099105831E-3</v>
      </c>
      <c r="J147" s="1">
        <v>2.6744455099105831E-3</v>
      </c>
      <c r="K147" s="1">
        <v>5.8665260672569268E-2</v>
      </c>
      <c r="L147" s="1">
        <v>5.8665260672569268E-2</v>
      </c>
      <c r="M147" s="1"/>
    </row>
    <row r="148" spans="1:13" x14ac:dyDescent="0.35">
      <c r="A148" s="3" t="s">
        <v>158</v>
      </c>
      <c r="B148" s="1">
        <v>0.77264261245727539</v>
      </c>
      <c r="C148" s="1">
        <v>0.94197255373001099</v>
      </c>
      <c r="D148" s="1">
        <v>0.94197255373001099</v>
      </c>
      <c r="E148" s="1">
        <v>0.94197255373001099</v>
      </c>
      <c r="F148" s="1">
        <v>0.94197255373001099</v>
      </c>
      <c r="G148" s="1">
        <v>0.63548260927200317</v>
      </c>
      <c r="H148" s="1">
        <v>0.63548260927200317</v>
      </c>
      <c r="I148" s="1">
        <v>0.63548260927200317</v>
      </c>
      <c r="J148" s="1">
        <v>0.63548260927200317</v>
      </c>
      <c r="K148" s="1">
        <v>0.65449196100234985</v>
      </c>
      <c r="L148" s="1">
        <v>0.65449196100234985</v>
      </c>
      <c r="M148" s="1"/>
    </row>
    <row r="149" spans="1:13" x14ac:dyDescent="0.35">
      <c r="A149" s="3" t="s">
        <v>159</v>
      </c>
      <c r="B149" s="1">
        <v>0.22765104472637179</v>
      </c>
      <c r="C149" s="1">
        <v>0.23287986218929291</v>
      </c>
      <c r="D149" s="1">
        <v>0.23287986218929291</v>
      </c>
      <c r="E149" s="1">
        <v>0.23287986218929291</v>
      </c>
      <c r="F149" s="1">
        <v>0.23287986218929291</v>
      </c>
      <c r="G149" s="1">
        <v>0.35460138320922852</v>
      </c>
      <c r="H149" s="1">
        <v>0.35460138320922852</v>
      </c>
      <c r="I149" s="1">
        <v>0.35460138320922852</v>
      </c>
      <c r="J149" s="1">
        <v>0.35460138320922852</v>
      </c>
      <c r="K149" s="1">
        <v>0.34817758202552801</v>
      </c>
      <c r="L149" s="1">
        <v>0.34817758202552801</v>
      </c>
      <c r="M149" s="1"/>
    </row>
    <row r="150" spans="1:13" x14ac:dyDescent="0.35">
      <c r="A150" s="3" t="s">
        <v>160</v>
      </c>
      <c r="B150" s="1">
        <v>0.56730055809020996</v>
      </c>
      <c r="C150" s="1">
        <v>0.64582490921020508</v>
      </c>
      <c r="D150" s="1">
        <v>0.64582490921020508</v>
      </c>
      <c r="E150" s="1">
        <v>0.64582490921020508</v>
      </c>
      <c r="F150" s="1">
        <v>0.64582490921020508</v>
      </c>
      <c r="G150" s="1">
        <v>0.59709078073501587</v>
      </c>
      <c r="H150" s="1">
        <v>0.59709078073501587</v>
      </c>
      <c r="I150" s="1">
        <v>0.59709078073501587</v>
      </c>
      <c r="J150" s="1">
        <v>0.59709078073501587</v>
      </c>
      <c r="K150" s="1">
        <v>0.52488493919372559</v>
      </c>
      <c r="L150" s="1">
        <v>0.52488493919372559</v>
      </c>
      <c r="M150" s="1"/>
    </row>
    <row r="151" spans="1:13" x14ac:dyDescent="0.35">
      <c r="A151" s="3" t="s">
        <v>161</v>
      </c>
      <c r="B151" s="1">
        <v>0.42238014936447138</v>
      </c>
      <c r="C151" s="1">
        <v>0.73696678876876831</v>
      </c>
      <c r="D151" s="1">
        <v>0.73696678876876831</v>
      </c>
      <c r="E151" s="1">
        <v>0.73696678876876831</v>
      </c>
      <c r="F151" s="1">
        <v>0.73696678876876831</v>
      </c>
      <c r="G151" s="1">
        <v>0.78004705905914307</v>
      </c>
      <c r="H151" s="1">
        <v>0.78004705905914307</v>
      </c>
      <c r="I151" s="1">
        <v>0.78004705905914307</v>
      </c>
      <c r="J151" s="1">
        <v>0.78004705905914307</v>
      </c>
      <c r="K151" s="1">
        <v>0.48877409100532532</v>
      </c>
      <c r="L151" s="1">
        <v>0.48877409100532532</v>
      </c>
      <c r="M151" s="1"/>
    </row>
    <row r="152" spans="1:13" x14ac:dyDescent="0.35">
      <c r="A152" s="3" t="s">
        <v>162</v>
      </c>
      <c r="B152" s="1">
        <v>0.23232889175415039</v>
      </c>
      <c r="C152" s="1">
        <v>0.20332057774066931</v>
      </c>
      <c r="D152" s="1">
        <v>0.20332057774066931</v>
      </c>
      <c r="E152" s="1">
        <v>0.20332057774066931</v>
      </c>
      <c r="F152" s="1">
        <v>0.20332057774066931</v>
      </c>
      <c r="G152" s="1">
        <v>0.2224158048629761</v>
      </c>
      <c r="H152" s="1">
        <v>0.2224158048629761</v>
      </c>
      <c r="I152" s="1">
        <v>0.2224158048629761</v>
      </c>
      <c r="J152" s="1">
        <v>0.2224158048629761</v>
      </c>
      <c r="K152" s="1">
        <v>0.24213013052940369</v>
      </c>
      <c r="L152" s="1">
        <v>0.24213013052940369</v>
      </c>
      <c r="M152" s="1"/>
    </row>
    <row r="153" spans="1:13" x14ac:dyDescent="0.35">
      <c r="A153" s="3" t="s">
        <v>163</v>
      </c>
      <c r="B153" s="1">
        <v>0.84246093034744263</v>
      </c>
      <c r="C153" s="1">
        <v>0.70526629686355591</v>
      </c>
      <c r="D153" s="1">
        <v>0.70526629686355591</v>
      </c>
      <c r="E153" s="1">
        <v>0.70526629686355591</v>
      </c>
      <c r="F153" s="1">
        <v>0.70526629686355591</v>
      </c>
      <c r="G153" s="1">
        <v>0.86599600315093994</v>
      </c>
      <c r="H153" s="1">
        <v>0.86599600315093994</v>
      </c>
      <c r="I153" s="1">
        <v>0.86599600315093994</v>
      </c>
      <c r="J153" s="1">
        <v>0.86599600315093994</v>
      </c>
      <c r="K153" s="1">
        <v>0.56952393054962158</v>
      </c>
      <c r="L153" s="1">
        <v>0.56952393054962158</v>
      </c>
      <c r="M153" s="1"/>
    </row>
    <row r="154" spans="1:13" x14ac:dyDescent="0.35">
      <c r="A154" s="3" t="s">
        <v>164</v>
      </c>
      <c r="B154" s="1">
        <v>0.55832326412200928</v>
      </c>
      <c r="C154" s="1">
        <v>0.46609485149383539</v>
      </c>
      <c r="D154" s="1">
        <v>0.46609485149383539</v>
      </c>
      <c r="E154" s="1">
        <v>0.46609485149383539</v>
      </c>
      <c r="F154" s="1">
        <v>0.46609485149383539</v>
      </c>
      <c r="G154" s="1">
        <v>0.28870564699172968</v>
      </c>
      <c r="H154" s="1">
        <v>0.28870564699172968</v>
      </c>
      <c r="I154" s="1">
        <v>0.28870564699172968</v>
      </c>
      <c r="J154" s="1">
        <v>0.28870564699172968</v>
      </c>
      <c r="K154" s="1">
        <v>0.35211700201034551</v>
      </c>
      <c r="L154" s="1">
        <v>0.35211700201034551</v>
      </c>
      <c r="M154" s="1"/>
    </row>
    <row r="155" spans="1:13" x14ac:dyDescent="0.35">
      <c r="A155" s="3" t="s">
        <v>165</v>
      </c>
      <c r="B155" s="1">
        <v>0.38821816444396973</v>
      </c>
      <c r="C155" s="1">
        <v>0.56635957956314087</v>
      </c>
      <c r="D155" s="1">
        <v>0.56635957956314087</v>
      </c>
      <c r="E155" s="1">
        <v>0.56635957956314087</v>
      </c>
      <c r="F155" s="1">
        <v>0.56635957956314087</v>
      </c>
      <c r="G155" s="1">
        <v>0.57338762283325195</v>
      </c>
      <c r="H155" s="1">
        <v>0.57338762283325195</v>
      </c>
      <c r="I155" s="1">
        <v>0.57338762283325195</v>
      </c>
      <c r="J155" s="1">
        <v>0.57338762283325195</v>
      </c>
      <c r="K155" s="1">
        <v>0.53441673517227173</v>
      </c>
      <c r="L155" s="1">
        <v>0.53441673517227173</v>
      </c>
      <c r="M155" s="1"/>
    </row>
    <row r="156" spans="1:13" x14ac:dyDescent="0.35">
      <c r="A156" s="3" t="s">
        <v>166</v>
      </c>
      <c r="B156" s="1">
        <v>0.40030685067176819</v>
      </c>
      <c r="C156" s="1">
        <v>0.24126152694225311</v>
      </c>
      <c r="D156" s="1">
        <v>0.24126152694225311</v>
      </c>
      <c r="E156" s="1">
        <v>0.24126152694225311</v>
      </c>
      <c r="F156" s="1">
        <v>0.24126152694225311</v>
      </c>
      <c r="G156" s="1">
        <v>0.46636882424354548</v>
      </c>
      <c r="H156" s="1">
        <v>0.46636882424354548</v>
      </c>
      <c r="I156" s="1">
        <v>0.46636882424354548</v>
      </c>
      <c r="J156" s="1">
        <v>0.46636882424354548</v>
      </c>
      <c r="K156" s="1">
        <v>0.33730164170265198</v>
      </c>
      <c r="L156" s="1">
        <v>0.33730164170265198</v>
      </c>
      <c r="M156" s="1"/>
    </row>
    <row r="157" spans="1:13" x14ac:dyDescent="0.35">
      <c r="A157" s="3" t="s">
        <v>167</v>
      </c>
      <c r="B157" s="1">
        <v>0.83010029792785645</v>
      </c>
      <c r="C157" s="1">
        <v>0.85115182399749756</v>
      </c>
      <c r="D157" s="1">
        <v>0.85115182399749756</v>
      </c>
      <c r="E157" s="1">
        <v>0.85115182399749756</v>
      </c>
      <c r="F157" s="1">
        <v>0.85115182399749756</v>
      </c>
      <c r="G157" s="1">
        <v>0.76164901256561279</v>
      </c>
      <c r="H157" s="1">
        <v>0.76164901256561279</v>
      </c>
      <c r="I157" s="1">
        <v>0.76164901256561279</v>
      </c>
      <c r="J157" s="1">
        <v>0.76164901256561279</v>
      </c>
      <c r="K157" s="1">
        <v>0.66831731796264648</v>
      </c>
      <c r="L157" s="1">
        <v>0.66831731796264648</v>
      </c>
      <c r="M157" s="1"/>
    </row>
    <row r="158" spans="1:13" x14ac:dyDescent="0.35">
      <c r="A158" s="3" t="s">
        <v>168</v>
      </c>
      <c r="B158" s="1">
        <v>0.22197303175926211</v>
      </c>
      <c r="C158" s="1">
        <v>0.62668192386627197</v>
      </c>
      <c r="D158" s="1">
        <v>0.62668192386627197</v>
      </c>
      <c r="E158" s="1">
        <v>0.62668192386627197</v>
      </c>
      <c r="F158" s="1">
        <v>0.62668192386627197</v>
      </c>
      <c r="G158" s="1">
        <v>0.56714498996734619</v>
      </c>
      <c r="H158" s="1">
        <v>0.56714498996734619</v>
      </c>
      <c r="I158" s="1">
        <v>0.56714498996734619</v>
      </c>
      <c r="J158" s="1">
        <v>0.56714498996734619</v>
      </c>
      <c r="K158" s="1">
        <v>0.63992339372634888</v>
      </c>
      <c r="L158" s="1">
        <v>0.63992339372634888</v>
      </c>
      <c r="M158" s="1"/>
    </row>
    <row r="159" spans="1:13" x14ac:dyDescent="0.35">
      <c r="A159" s="3" t="s">
        <v>169</v>
      </c>
      <c r="B159" s="1">
        <v>0.75702238082885742</v>
      </c>
      <c r="C159" s="1">
        <v>0.755992591381073</v>
      </c>
      <c r="D159" s="1">
        <v>0.755992591381073</v>
      </c>
      <c r="E159" s="1">
        <v>0.755992591381073</v>
      </c>
      <c r="F159" s="1">
        <v>0.755992591381073</v>
      </c>
      <c r="G159" s="1">
        <v>0.98816937208175659</v>
      </c>
      <c r="H159" s="1">
        <v>0.98816937208175659</v>
      </c>
      <c r="I159" s="1">
        <v>0.98816937208175659</v>
      </c>
      <c r="J159" s="1">
        <v>0.98816937208175659</v>
      </c>
      <c r="K159" s="1">
        <v>0.89520108699798584</v>
      </c>
      <c r="L159" s="1">
        <v>0.89520108699798584</v>
      </c>
      <c r="M159" s="1"/>
    </row>
    <row r="160" spans="1:13" x14ac:dyDescent="0.35">
      <c r="A160" s="3" t="s">
        <v>170</v>
      </c>
      <c r="B160" s="1">
        <v>1.0503232479095459</v>
      </c>
      <c r="C160" s="1">
        <v>0.9550817608833313</v>
      </c>
      <c r="D160" s="1">
        <v>0.9550817608833313</v>
      </c>
      <c r="E160" s="1">
        <v>0.9550817608833313</v>
      </c>
      <c r="F160" s="1">
        <v>0.9550817608833313</v>
      </c>
      <c r="G160" s="1">
        <v>0.91512471437454224</v>
      </c>
      <c r="H160" s="1">
        <v>0.91512471437454224</v>
      </c>
      <c r="I160" s="1">
        <v>0.91512471437454224</v>
      </c>
      <c r="J160" s="1">
        <v>0.91512471437454224</v>
      </c>
      <c r="K160" s="1">
        <v>0.98830443620681763</v>
      </c>
      <c r="L160" s="1">
        <v>0.98830443620681763</v>
      </c>
      <c r="M160" s="1"/>
    </row>
    <row r="161" spans="1:13" x14ac:dyDescent="0.35">
      <c r="A161" s="3" t="s">
        <v>171</v>
      </c>
      <c r="B161" s="1">
        <v>0.94764512777328491</v>
      </c>
      <c r="C161" s="1">
        <v>0.98287111520767212</v>
      </c>
      <c r="D161" s="1">
        <v>0.98287111520767212</v>
      </c>
      <c r="E161" s="1">
        <v>0.98287111520767212</v>
      </c>
      <c r="F161" s="1">
        <v>0.98287111520767212</v>
      </c>
      <c r="G161" s="1">
        <v>0.89704626798629761</v>
      </c>
      <c r="H161" s="1">
        <v>0.89704626798629761</v>
      </c>
      <c r="I161" s="1">
        <v>0.89704626798629761</v>
      </c>
      <c r="J161" s="1">
        <v>0.89704626798629761</v>
      </c>
      <c r="K161" s="1">
        <v>1.0205590724945071</v>
      </c>
      <c r="L161" s="1">
        <v>1.0205590724945071</v>
      </c>
      <c r="M161" s="1"/>
    </row>
    <row r="162" spans="1:13" x14ac:dyDescent="0.35">
      <c r="A162" s="3" t="s">
        <v>172</v>
      </c>
      <c r="B162" s="1">
        <v>0.47455161809921259</v>
      </c>
      <c r="C162" s="1">
        <v>0.45914000272750849</v>
      </c>
      <c r="D162" s="1">
        <v>0.45914000272750849</v>
      </c>
      <c r="E162" s="1">
        <v>0.45914000272750849</v>
      </c>
      <c r="F162" s="1">
        <v>0.45914000272750849</v>
      </c>
      <c r="G162" s="1">
        <v>0.32807245850563049</v>
      </c>
      <c r="H162" s="1">
        <v>0.32807245850563049</v>
      </c>
      <c r="I162" s="1">
        <v>0.32807245850563049</v>
      </c>
      <c r="J162" s="1">
        <v>0.32807245850563049</v>
      </c>
      <c r="K162" s="1">
        <v>0.52414709329605103</v>
      </c>
      <c r="L162" s="1">
        <v>0.52414709329605103</v>
      </c>
      <c r="M162" s="1"/>
    </row>
    <row r="163" spans="1:13" x14ac:dyDescent="0.35">
      <c r="A163" s="3" t="s">
        <v>173</v>
      </c>
      <c r="B163" s="1">
        <v>0.5025184154510498</v>
      </c>
      <c r="C163" s="1">
        <v>0.62232351303100586</v>
      </c>
      <c r="D163" s="1">
        <v>0.62232351303100586</v>
      </c>
      <c r="E163" s="1">
        <v>0.62232351303100586</v>
      </c>
      <c r="F163" s="1">
        <v>0.62232351303100586</v>
      </c>
      <c r="G163" s="1">
        <v>0.55954116582870483</v>
      </c>
      <c r="H163" s="1">
        <v>0.55954116582870483</v>
      </c>
      <c r="I163" s="1">
        <v>0.55954116582870483</v>
      </c>
      <c r="J163" s="1">
        <v>0.55954116582870483</v>
      </c>
      <c r="K163" s="1">
        <v>0.48124846816062927</v>
      </c>
      <c r="L163" s="1">
        <v>0.48124846816062927</v>
      </c>
      <c r="M163" s="1"/>
    </row>
    <row r="164" spans="1:13" x14ac:dyDescent="0.35">
      <c r="A164" s="3" t="s">
        <v>174</v>
      </c>
      <c r="B164" s="1">
        <v>0.75000369548797607</v>
      </c>
      <c r="C164" s="1">
        <v>0.68133211135864258</v>
      </c>
      <c r="D164" s="1">
        <v>0.68133211135864258</v>
      </c>
      <c r="E164" s="1">
        <v>0.68133211135864258</v>
      </c>
      <c r="F164" s="1">
        <v>0.68133211135864258</v>
      </c>
      <c r="G164" s="1">
        <v>0.77928483486175537</v>
      </c>
      <c r="H164" s="1">
        <v>0.77928483486175537</v>
      </c>
      <c r="I164" s="1">
        <v>0.77928483486175537</v>
      </c>
      <c r="J164" s="1">
        <v>0.77928483486175537</v>
      </c>
      <c r="K164" s="1">
        <v>0.66610825061798096</v>
      </c>
      <c r="L164" s="1">
        <v>0.66610825061798096</v>
      </c>
      <c r="M164" s="1"/>
    </row>
    <row r="165" spans="1:13" x14ac:dyDescent="0.35">
      <c r="A165" s="3" t="s">
        <v>175</v>
      </c>
      <c r="B165" s="1">
        <v>0.77933990955352783</v>
      </c>
      <c r="C165" s="1">
        <v>0.8064504861831665</v>
      </c>
      <c r="D165" s="1">
        <v>0.8064504861831665</v>
      </c>
      <c r="E165" s="1">
        <v>0.8064504861831665</v>
      </c>
      <c r="F165" s="1">
        <v>0.8064504861831665</v>
      </c>
      <c r="G165" s="1">
        <v>1.191466212272644</v>
      </c>
      <c r="H165" s="1">
        <v>1.191466212272644</v>
      </c>
      <c r="I165" s="1">
        <v>1.191466212272644</v>
      </c>
      <c r="J165" s="1">
        <v>1.191466212272644</v>
      </c>
      <c r="K165" s="1">
        <v>0.65249961614608765</v>
      </c>
      <c r="L165" s="1">
        <v>0.65249961614608765</v>
      </c>
      <c r="M165" s="1"/>
    </row>
    <row r="166" spans="1:13" x14ac:dyDescent="0.35">
      <c r="A166" s="3" t="s">
        <v>176</v>
      </c>
      <c r="B166" s="1">
        <v>0.35614073276519781</v>
      </c>
      <c r="C166" s="1">
        <v>0.73430496454238892</v>
      </c>
      <c r="D166" s="1">
        <v>0.73430496454238892</v>
      </c>
      <c r="E166" s="1">
        <v>0.73430496454238892</v>
      </c>
      <c r="F166" s="1">
        <v>0.73430496454238892</v>
      </c>
      <c r="G166" s="1">
        <v>0.56522661447525024</v>
      </c>
      <c r="H166" s="1">
        <v>0.56522661447525024</v>
      </c>
      <c r="I166" s="1">
        <v>0.56522661447525024</v>
      </c>
      <c r="J166" s="1">
        <v>0.56522661447525024</v>
      </c>
      <c r="K166" s="1">
        <v>0.56585431098937988</v>
      </c>
      <c r="L166" s="1">
        <v>0.56585431098937988</v>
      </c>
      <c r="M166" s="1"/>
    </row>
    <row r="167" spans="1:13" x14ac:dyDescent="0.35">
      <c r="A167" s="3" t="s">
        <v>177</v>
      </c>
      <c r="B167" s="1">
        <v>-0.29049965739250178</v>
      </c>
      <c r="C167" s="1">
        <v>-0.47765570878982538</v>
      </c>
      <c r="D167" s="1">
        <v>-0.47765570878982538</v>
      </c>
      <c r="E167" s="1">
        <v>-0.47765570878982538</v>
      </c>
      <c r="F167" s="1">
        <v>-0.47765570878982538</v>
      </c>
      <c r="G167" s="1">
        <v>-0.23939675092697141</v>
      </c>
      <c r="H167" s="1">
        <v>-0.23939675092697141</v>
      </c>
      <c r="I167" s="1">
        <v>-0.23939675092697141</v>
      </c>
      <c r="J167" s="1">
        <v>-0.23939675092697141</v>
      </c>
      <c r="K167" s="1">
        <v>-0.30711823701858521</v>
      </c>
      <c r="L167" s="1">
        <v>-0.30711823701858521</v>
      </c>
      <c r="M167" s="1"/>
    </row>
    <row r="168" spans="1:13" x14ac:dyDescent="0.35">
      <c r="A168" s="3" t="s">
        <v>178</v>
      </c>
      <c r="B168" s="1">
        <v>0.98033225536346436</v>
      </c>
      <c r="C168" s="1">
        <v>0.85968625545501709</v>
      </c>
      <c r="D168" s="1">
        <v>0.85968625545501709</v>
      </c>
      <c r="E168" s="1">
        <v>0.85968625545501709</v>
      </c>
      <c r="F168" s="1">
        <v>0.85968625545501709</v>
      </c>
      <c r="G168" s="1">
        <v>0.89890849590301514</v>
      </c>
      <c r="H168" s="1">
        <v>0.89890849590301514</v>
      </c>
      <c r="I168" s="1">
        <v>0.89890849590301514</v>
      </c>
      <c r="J168" s="1">
        <v>0.89890849590301514</v>
      </c>
      <c r="K168" s="1">
        <v>0.83807581663131714</v>
      </c>
      <c r="L168" s="1">
        <v>0.83807581663131714</v>
      </c>
      <c r="M168" s="1"/>
    </row>
    <row r="169" spans="1:13" x14ac:dyDescent="0.35">
      <c r="A169" s="3" t="s">
        <v>179</v>
      </c>
      <c r="B169" s="1">
        <v>0.16282051801681521</v>
      </c>
      <c r="C169" s="1">
        <v>0.11240400373935699</v>
      </c>
      <c r="D169" s="1">
        <v>0.11240400373935699</v>
      </c>
      <c r="E169" s="1">
        <v>0.11240400373935699</v>
      </c>
      <c r="F169" s="1">
        <v>0.11240400373935699</v>
      </c>
      <c r="G169" s="1">
        <v>-9.9010542035102844E-3</v>
      </c>
      <c r="H169" s="1">
        <v>-9.9010542035102844E-3</v>
      </c>
      <c r="I169" s="1">
        <v>-9.9010542035102844E-3</v>
      </c>
      <c r="J169" s="1">
        <v>-9.9010542035102844E-3</v>
      </c>
      <c r="K169" s="1">
        <v>0.23560914397239691</v>
      </c>
      <c r="L169" s="1">
        <v>0.23560914397239691</v>
      </c>
      <c r="M169" s="1"/>
    </row>
    <row r="170" spans="1:13" x14ac:dyDescent="0.35">
      <c r="A170" s="3" t="s">
        <v>180</v>
      </c>
      <c r="B170" s="1">
        <v>0.69747990369796753</v>
      </c>
      <c r="C170" s="1">
        <v>0.72776210308074951</v>
      </c>
      <c r="D170" s="1">
        <v>0.72776210308074951</v>
      </c>
      <c r="E170" s="1">
        <v>0.72776210308074951</v>
      </c>
      <c r="F170" s="1">
        <v>0.72776210308074951</v>
      </c>
      <c r="G170" s="1">
        <v>0.80664587020874023</v>
      </c>
      <c r="H170" s="1">
        <v>0.80664587020874023</v>
      </c>
      <c r="I170" s="1">
        <v>0.80664587020874023</v>
      </c>
      <c r="J170" s="1">
        <v>0.80664587020874023</v>
      </c>
      <c r="K170" s="1">
        <v>0.93329137563705444</v>
      </c>
      <c r="L170" s="1">
        <v>0.93329137563705444</v>
      </c>
      <c r="M170" s="1"/>
    </row>
    <row r="171" spans="1:13" x14ac:dyDescent="0.35">
      <c r="A171" s="3" t="s">
        <v>181</v>
      </c>
      <c r="B171" s="1">
        <v>0.84126096963882446</v>
      </c>
      <c r="C171" s="1">
        <v>0.86114180088043213</v>
      </c>
      <c r="D171" s="1">
        <v>0.86114180088043213</v>
      </c>
      <c r="E171" s="1">
        <v>0.86114180088043213</v>
      </c>
      <c r="F171" s="1">
        <v>0.86114180088043213</v>
      </c>
      <c r="G171" s="1">
        <v>0.73959767818450928</v>
      </c>
      <c r="H171" s="1">
        <v>0.73959767818450928</v>
      </c>
      <c r="I171" s="1">
        <v>0.73959767818450928</v>
      </c>
      <c r="J171" s="1">
        <v>0.73959767818450928</v>
      </c>
      <c r="K171" s="1">
        <v>1.0068598985671999</v>
      </c>
      <c r="L171" s="1">
        <v>1.0068598985671999</v>
      </c>
      <c r="M171" s="1"/>
    </row>
    <row r="172" spans="1:13" x14ac:dyDescent="0.35">
      <c r="A172" s="3" t="s">
        <v>182</v>
      </c>
      <c r="B172" s="1">
        <v>0.54685080051422119</v>
      </c>
      <c r="C172" s="1">
        <v>0.59359943866729736</v>
      </c>
      <c r="D172" s="1">
        <v>0.59359943866729736</v>
      </c>
      <c r="E172" s="1">
        <v>0.59359943866729736</v>
      </c>
      <c r="F172" s="1">
        <v>0.59359943866729736</v>
      </c>
      <c r="G172" s="1">
        <v>0.5099022388458252</v>
      </c>
      <c r="H172" s="1">
        <v>0.5099022388458252</v>
      </c>
      <c r="I172" s="1">
        <v>0.5099022388458252</v>
      </c>
      <c r="J172" s="1">
        <v>0.5099022388458252</v>
      </c>
      <c r="K172" s="1">
        <v>0.55600368976593018</v>
      </c>
      <c r="L172" s="1">
        <v>0.55600368976593018</v>
      </c>
      <c r="M172" s="1"/>
    </row>
    <row r="173" spans="1:13" x14ac:dyDescent="0.35">
      <c r="A173" s="3" t="s">
        <v>183</v>
      </c>
      <c r="B173" s="1">
        <v>0.1033893004059792</v>
      </c>
      <c r="C173" s="1">
        <v>2.4939944967627529E-2</v>
      </c>
      <c r="D173" s="1">
        <v>2.4939944967627529E-2</v>
      </c>
      <c r="E173" s="1">
        <v>2.4939944967627529E-2</v>
      </c>
      <c r="F173" s="1">
        <v>2.4939944967627529E-2</v>
      </c>
      <c r="G173" s="1">
        <v>4.277154803276062E-2</v>
      </c>
      <c r="H173" s="1">
        <v>4.277154803276062E-2</v>
      </c>
      <c r="I173" s="1">
        <v>4.277154803276062E-2</v>
      </c>
      <c r="J173" s="1">
        <v>4.277154803276062E-2</v>
      </c>
      <c r="K173" s="1">
        <v>2.288091741502285E-2</v>
      </c>
      <c r="L173" s="1">
        <v>2.288091741502285E-2</v>
      </c>
      <c r="M173" s="1"/>
    </row>
    <row r="174" spans="1:13" x14ac:dyDescent="0.35">
      <c r="A174" s="3" t="s">
        <v>184</v>
      </c>
      <c r="B174" s="1">
        <v>1.1542936563491819</v>
      </c>
      <c r="C174" s="1">
        <v>0.74822092056274414</v>
      </c>
      <c r="D174" s="1">
        <v>0.74822092056274414</v>
      </c>
      <c r="E174" s="1">
        <v>0.74822092056274414</v>
      </c>
      <c r="F174" s="1">
        <v>0.74822092056274414</v>
      </c>
      <c r="G174" s="1">
        <v>0.89356642961502075</v>
      </c>
      <c r="H174" s="1">
        <v>0.89356642961502075</v>
      </c>
      <c r="I174" s="1">
        <v>0.89356642961502075</v>
      </c>
      <c r="J174" s="1">
        <v>0.89356642961502075</v>
      </c>
      <c r="K174" s="1">
        <v>0.74601542949676514</v>
      </c>
      <c r="L174" s="1">
        <v>0.74601542949676514</v>
      </c>
      <c r="M174" s="1"/>
    </row>
    <row r="175" spans="1:13" x14ac:dyDescent="0.35">
      <c r="A175" s="3" t="s">
        <v>185</v>
      </c>
      <c r="B175" s="1">
        <v>8.3457738161087036E-2</v>
      </c>
      <c r="C175" s="1">
        <v>0.42638230323791498</v>
      </c>
      <c r="D175" s="1">
        <v>0.42638230323791498</v>
      </c>
      <c r="E175" s="1">
        <v>0.42638230323791498</v>
      </c>
      <c r="F175" s="1">
        <v>0.42638230323791498</v>
      </c>
      <c r="G175" s="1">
        <v>0.8131248950958252</v>
      </c>
      <c r="H175" s="1">
        <v>0.8131248950958252</v>
      </c>
      <c r="I175" s="1">
        <v>0.8131248950958252</v>
      </c>
      <c r="J175" s="1">
        <v>0.8131248950958252</v>
      </c>
      <c r="K175" s="1">
        <v>0.58785277605056763</v>
      </c>
      <c r="L175" s="1">
        <v>0.58785277605056763</v>
      </c>
      <c r="M175" s="1"/>
    </row>
    <row r="176" spans="1:13" x14ac:dyDescent="0.35">
      <c r="A176" s="3" t="s">
        <v>186</v>
      </c>
      <c r="B176" s="1">
        <v>0.31133836507797241</v>
      </c>
      <c r="C176" s="1">
        <v>0.54792112112045288</v>
      </c>
      <c r="D176" s="1">
        <v>0.54792112112045288</v>
      </c>
      <c r="E176" s="1">
        <v>0.54792112112045288</v>
      </c>
      <c r="F176" s="1">
        <v>0.54792112112045288</v>
      </c>
      <c r="G176" s="1">
        <v>0.31901958584785461</v>
      </c>
      <c r="H176" s="1">
        <v>0.31901958584785461</v>
      </c>
      <c r="I176" s="1">
        <v>0.31901958584785461</v>
      </c>
      <c r="J176" s="1">
        <v>0.31901958584785461</v>
      </c>
      <c r="K176" s="1">
        <v>0.59398460388183594</v>
      </c>
      <c r="L176" s="1">
        <v>0.59398460388183594</v>
      </c>
      <c r="M176" s="1"/>
    </row>
    <row r="177" spans="1:13" x14ac:dyDescent="0.35">
      <c r="A177" s="3" t="s">
        <v>187</v>
      </c>
      <c r="B177" s="1">
        <v>-4.5184195041656494E-3</v>
      </c>
      <c r="C177" s="1">
        <v>-0.1196135878562927</v>
      </c>
      <c r="D177" s="1">
        <v>-0.1196135878562927</v>
      </c>
      <c r="E177" s="1">
        <v>-0.1196135878562927</v>
      </c>
      <c r="F177" s="1">
        <v>-0.1196135878562927</v>
      </c>
      <c r="G177" s="1">
        <v>-5.171947181224823E-2</v>
      </c>
      <c r="H177" s="1">
        <v>-5.171947181224823E-2</v>
      </c>
      <c r="I177" s="1">
        <v>-5.171947181224823E-2</v>
      </c>
      <c r="J177" s="1">
        <v>-5.171947181224823E-2</v>
      </c>
      <c r="K177" s="1">
        <v>-0.16445134580135351</v>
      </c>
      <c r="L177" s="1">
        <v>-0.16445134580135351</v>
      </c>
      <c r="M177" s="1"/>
    </row>
    <row r="178" spans="1:13" x14ac:dyDescent="0.35">
      <c r="A178" s="3" t="s">
        <v>188</v>
      </c>
      <c r="B178" s="1">
        <v>0.52332913875579834</v>
      </c>
      <c r="C178" s="1">
        <v>0.44693091511726379</v>
      </c>
      <c r="D178" s="1">
        <v>0.44693091511726379</v>
      </c>
      <c r="E178" s="1">
        <v>0.44693091511726379</v>
      </c>
      <c r="F178" s="1">
        <v>0.44693091511726379</v>
      </c>
      <c r="G178" s="1">
        <v>0.51267552375793457</v>
      </c>
      <c r="H178" s="1">
        <v>0.51267552375793457</v>
      </c>
      <c r="I178" s="1">
        <v>0.51267552375793457</v>
      </c>
      <c r="J178" s="1">
        <v>0.51267552375793457</v>
      </c>
      <c r="K178" s="1">
        <v>0.45058178901672358</v>
      </c>
      <c r="L178" s="1">
        <v>0.45058178901672358</v>
      </c>
      <c r="M178" s="1"/>
    </row>
    <row r="179" spans="1:13" x14ac:dyDescent="0.35">
      <c r="A179" s="3" t="s">
        <v>189</v>
      </c>
      <c r="B179" s="1">
        <v>0.78219395875930786</v>
      </c>
      <c r="C179" s="1">
        <v>1.0197262763977051</v>
      </c>
      <c r="D179" s="1">
        <v>1.0197262763977051</v>
      </c>
      <c r="E179" s="1">
        <v>1.0197262763977051</v>
      </c>
      <c r="F179" s="1">
        <v>1.0197262763977051</v>
      </c>
      <c r="G179" s="1">
        <v>0.88095635175704956</v>
      </c>
      <c r="H179" s="1">
        <v>0.88095635175704956</v>
      </c>
      <c r="I179" s="1">
        <v>0.88095635175704956</v>
      </c>
      <c r="J179" s="1">
        <v>0.88095635175704956</v>
      </c>
      <c r="K179" s="1">
        <v>0.9944501519203186</v>
      </c>
      <c r="L179" s="1">
        <v>0.9944501519203186</v>
      </c>
      <c r="M179" s="1"/>
    </row>
    <row r="180" spans="1:13" x14ac:dyDescent="0.35">
      <c r="A180" s="3" t="s">
        <v>190</v>
      </c>
      <c r="B180" s="1">
        <v>0.43230122327804571</v>
      </c>
      <c r="C180" s="1">
        <v>0.37257450819015497</v>
      </c>
      <c r="D180" s="1">
        <v>0.37257450819015497</v>
      </c>
      <c r="E180" s="1">
        <v>0.37257450819015497</v>
      </c>
      <c r="F180" s="1">
        <v>0.37257450819015497</v>
      </c>
      <c r="G180" s="1">
        <v>0.44625434279441828</v>
      </c>
      <c r="H180" s="1">
        <v>0.44625434279441828</v>
      </c>
      <c r="I180" s="1">
        <v>0.44625434279441828</v>
      </c>
      <c r="J180" s="1">
        <v>0.44625434279441828</v>
      </c>
      <c r="K180" s="1">
        <v>0.31867584586143488</v>
      </c>
      <c r="L180" s="1">
        <v>0.31867584586143488</v>
      </c>
      <c r="M180" s="1"/>
    </row>
    <row r="181" spans="1:13" x14ac:dyDescent="0.35">
      <c r="A181" s="3" t="s">
        <v>191</v>
      </c>
      <c r="B181" s="1">
        <v>0.49855145812034612</v>
      </c>
      <c r="C181" s="1">
        <v>0.29220804572105408</v>
      </c>
      <c r="D181" s="1">
        <v>0.29220804572105408</v>
      </c>
      <c r="E181" s="1">
        <v>0.29220804572105408</v>
      </c>
      <c r="F181" s="1">
        <v>0.29220804572105408</v>
      </c>
      <c r="G181" s="1">
        <v>0.44558247923851008</v>
      </c>
      <c r="H181" s="1">
        <v>0.44558247923851008</v>
      </c>
      <c r="I181" s="1">
        <v>0.44558247923851008</v>
      </c>
      <c r="J181" s="1">
        <v>0.44558247923851008</v>
      </c>
      <c r="K181" s="1">
        <v>0.39003056287765497</v>
      </c>
      <c r="L181" s="1">
        <v>0.39003056287765497</v>
      </c>
      <c r="M181" s="1"/>
    </row>
    <row r="182" spans="1:13" x14ac:dyDescent="0.35">
      <c r="A182" s="3" t="s">
        <v>192</v>
      </c>
      <c r="B182" s="1">
        <v>-0.117260605096817</v>
      </c>
      <c r="C182" s="1">
        <v>-2.074925601482391E-2</v>
      </c>
      <c r="D182" s="1">
        <v>-2.074925601482391E-2</v>
      </c>
      <c r="E182" s="1">
        <v>-2.074925601482391E-2</v>
      </c>
      <c r="F182" s="1">
        <v>-2.074925601482391E-2</v>
      </c>
      <c r="G182" s="1">
        <v>-7.9141542315483093E-2</v>
      </c>
      <c r="H182" s="1">
        <v>-7.9141542315483093E-2</v>
      </c>
      <c r="I182" s="1">
        <v>-7.9141542315483093E-2</v>
      </c>
      <c r="J182" s="1">
        <v>-7.9141542315483093E-2</v>
      </c>
      <c r="K182" s="1">
        <v>-2.9789775609970089E-2</v>
      </c>
      <c r="L182" s="1">
        <v>-2.9789775609970089E-2</v>
      </c>
      <c r="M182" s="1"/>
    </row>
    <row r="183" spans="1:13" x14ac:dyDescent="0.35">
      <c r="A183" s="3" t="s">
        <v>193</v>
      </c>
      <c r="B183" s="1">
        <v>1.033206582069397</v>
      </c>
      <c r="C183" s="1">
        <v>0.94463050365447998</v>
      </c>
      <c r="D183" s="1">
        <v>0.94463050365447998</v>
      </c>
      <c r="E183" s="1">
        <v>0.94463050365447998</v>
      </c>
      <c r="F183" s="1">
        <v>0.94463050365447998</v>
      </c>
      <c r="G183" s="1">
        <v>0.7430645227432251</v>
      </c>
      <c r="H183" s="1">
        <v>0.7430645227432251</v>
      </c>
      <c r="I183" s="1">
        <v>0.7430645227432251</v>
      </c>
      <c r="J183" s="1">
        <v>0.7430645227432251</v>
      </c>
      <c r="K183" s="1">
        <v>0.96558839082717896</v>
      </c>
      <c r="L183" s="1">
        <v>0.96558839082717896</v>
      </c>
      <c r="M183" s="1"/>
    </row>
    <row r="184" spans="1:13" x14ac:dyDescent="0.35">
      <c r="A184" s="3" t="s">
        <v>194</v>
      </c>
      <c r="B184" s="1">
        <v>0.30895128846168518</v>
      </c>
      <c r="C184" s="1">
        <v>0.35444971919059748</v>
      </c>
      <c r="D184" s="1">
        <v>0.35444971919059748</v>
      </c>
      <c r="E184" s="1">
        <v>0.35444971919059748</v>
      </c>
      <c r="F184" s="1">
        <v>0.35444971919059748</v>
      </c>
      <c r="G184" s="1">
        <v>0.51462388038635254</v>
      </c>
      <c r="H184" s="1">
        <v>0.51462388038635254</v>
      </c>
      <c r="I184" s="1">
        <v>0.51462388038635254</v>
      </c>
      <c r="J184" s="1">
        <v>0.51462388038635254</v>
      </c>
      <c r="K184" s="1">
        <v>0.39421960711479193</v>
      </c>
      <c r="L184" s="1">
        <v>0.39421960711479193</v>
      </c>
      <c r="M184" s="1"/>
    </row>
    <row r="185" spans="1:13" x14ac:dyDescent="0.35">
      <c r="A185" s="3" t="s">
        <v>195</v>
      </c>
      <c r="B185" s="1">
        <v>0.1763823926448822</v>
      </c>
      <c r="C185" s="1">
        <v>0.21413002908229831</v>
      </c>
      <c r="D185" s="1">
        <v>0.21413002908229831</v>
      </c>
      <c r="E185" s="1">
        <v>0.21413002908229831</v>
      </c>
      <c r="F185" s="1">
        <v>0.21413002908229831</v>
      </c>
      <c r="G185" s="1">
        <v>0.36362236738204962</v>
      </c>
      <c r="H185" s="1">
        <v>0.36362236738204962</v>
      </c>
      <c r="I185" s="1">
        <v>0.36362236738204962</v>
      </c>
      <c r="J185" s="1">
        <v>0.36362236738204962</v>
      </c>
      <c r="K185" s="1">
        <v>0.39976125955581671</v>
      </c>
      <c r="L185" s="1">
        <v>0.39976125955581671</v>
      </c>
      <c r="M185" s="1"/>
    </row>
    <row r="186" spans="1:13" x14ac:dyDescent="0.35">
      <c r="A186" s="3" t="s">
        <v>196</v>
      </c>
      <c r="B186" s="1">
        <v>3.9905428886413567E-2</v>
      </c>
      <c r="C186" s="1">
        <v>0.45510074496269232</v>
      </c>
      <c r="D186" s="1">
        <v>0.45510074496269232</v>
      </c>
      <c r="E186" s="1">
        <v>0.45510074496269232</v>
      </c>
      <c r="F186" s="1">
        <v>0.45510074496269232</v>
      </c>
      <c r="G186" s="1">
        <v>0.51447904109954834</v>
      </c>
      <c r="H186" s="1">
        <v>0.51447904109954834</v>
      </c>
      <c r="I186" s="1">
        <v>0.51447904109954834</v>
      </c>
      <c r="J186" s="1">
        <v>0.51447904109954834</v>
      </c>
      <c r="K186" s="1">
        <v>0.2468528151512146</v>
      </c>
      <c r="L186" s="1">
        <v>0.2468528151512146</v>
      </c>
      <c r="M186" s="1"/>
    </row>
    <row r="187" spans="1:13" x14ac:dyDescent="0.35">
      <c r="A187" s="3" t="s">
        <v>197</v>
      </c>
      <c r="B187" s="1">
        <v>0.2119472324848175</v>
      </c>
      <c r="C187" s="1">
        <v>0.3245844841003418</v>
      </c>
      <c r="D187" s="1">
        <v>0.3245844841003418</v>
      </c>
      <c r="E187" s="1">
        <v>0.3245844841003418</v>
      </c>
      <c r="F187" s="1">
        <v>0.3245844841003418</v>
      </c>
      <c r="G187" s="1">
        <v>0.19331285357475281</v>
      </c>
      <c r="H187" s="1">
        <v>0.19331285357475281</v>
      </c>
      <c r="I187" s="1">
        <v>0.19331285357475281</v>
      </c>
      <c r="J187" s="1">
        <v>0.19331285357475281</v>
      </c>
      <c r="K187" s="1">
        <v>0.3344552218914032</v>
      </c>
      <c r="L187" s="1">
        <v>0.3344552218914032</v>
      </c>
      <c r="M187" s="1"/>
    </row>
    <row r="188" spans="1:13" x14ac:dyDescent="0.35">
      <c r="A188" s="3" t="s">
        <v>198</v>
      </c>
      <c r="B188" s="1">
        <v>0.87213903665542603</v>
      </c>
      <c r="C188" s="1">
        <v>1.165347576141357</v>
      </c>
      <c r="D188" s="1">
        <v>1.165347576141357</v>
      </c>
      <c r="E188" s="1">
        <v>1.165347576141357</v>
      </c>
      <c r="F188" s="1">
        <v>1.165347576141357</v>
      </c>
      <c r="G188" s="1">
        <v>1.136031866073608</v>
      </c>
      <c r="H188" s="1">
        <v>1.136031866073608</v>
      </c>
      <c r="I188" s="1">
        <v>1.136031866073608</v>
      </c>
      <c r="J188" s="1">
        <v>1.136031866073608</v>
      </c>
      <c r="K188" s="1">
        <v>1.042205810546875</v>
      </c>
      <c r="L188" s="1">
        <v>1.042205810546875</v>
      </c>
      <c r="M188" s="1"/>
    </row>
    <row r="189" spans="1:13" x14ac:dyDescent="0.35">
      <c r="A189" s="3" t="s">
        <v>199</v>
      </c>
      <c r="B189" s="1">
        <v>0.1188727095723152</v>
      </c>
      <c r="C189" s="1">
        <v>0.15544997155666351</v>
      </c>
      <c r="D189" s="1">
        <v>0.15544997155666351</v>
      </c>
      <c r="E189" s="1">
        <v>0.15544997155666351</v>
      </c>
      <c r="F189" s="1">
        <v>0.15544997155666351</v>
      </c>
      <c r="G189" s="1">
        <v>8.3378180861473083E-2</v>
      </c>
      <c r="H189" s="1">
        <v>8.3378180861473083E-2</v>
      </c>
      <c r="I189" s="1">
        <v>8.3378180861473083E-2</v>
      </c>
      <c r="J189" s="1">
        <v>8.3378180861473083E-2</v>
      </c>
      <c r="K189" s="1">
        <v>0.17494608461856839</v>
      </c>
      <c r="L189" s="1">
        <v>0.17494608461856839</v>
      </c>
      <c r="M189" s="1"/>
    </row>
    <row r="190" spans="1:13" x14ac:dyDescent="0.35">
      <c r="A190" s="3" t="s">
        <v>200</v>
      </c>
      <c r="B190" s="1">
        <v>1.294601202011108</v>
      </c>
      <c r="C190" s="1">
        <v>1.0443617105484011</v>
      </c>
      <c r="D190" s="1">
        <v>1.0443617105484011</v>
      </c>
      <c r="E190" s="1">
        <v>1.0443617105484011</v>
      </c>
      <c r="F190" s="1">
        <v>1.0443617105484011</v>
      </c>
      <c r="G190" s="1">
        <v>1.4418513774871831</v>
      </c>
      <c r="H190" s="1">
        <v>1.4418513774871831</v>
      </c>
      <c r="I190" s="1">
        <v>1.4418513774871831</v>
      </c>
      <c r="J190" s="1">
        <v>1.4418513774871831</v>
      </c>
      <c r="K190" s="1">
        <v>1.0165567398071289</v>
      </c>
      <c r="L190" s="1">
        <v>1.0165567398071289</v>
      </c>
      <c r="M190" s="1"/>
    </row>
    <row r="191" spans="1:13" x14ac:dyDescent="0.35">
      <c r="A191" s="3" t="s">
        <v>201</v>
      </c>
      <c r="B191" s="1">
        <v>0.58994776010513306</v>
      </c>
      <c r="C191" s="1">
        <v>0.49661886692047119</v>
      </c>
      <c r="D191" s="1">
        <v>0.49661886692047119</v>
      </c>
      <c r="E191" s="1">
        <v>0.49661886692047119</v>
      </c>
      <c r="F191" s="1">
        <v>0.49661886692047119</v>
      </c>
      <c r="G191" s="1">
        <v>0.41401469707489008</v>
      </c>
      <c r="H191" s="1">
        <v>0.41401469707489008</v>
      </c>
      <c r="I191" s="1">
        <v>0.41401469707489008</v>
      </c>
      <c r="J191" s="1">
        <v>0.41401469707489008</v>
      </c>
      <c r="K191" s="1">
        <v>0.2508983314037323</v>
      </c>
      <c r="L191" s="1">
        <v>0.2508983314037323</v>
      </c>
      <c r="M191" s="1"/>
    </row>
    <row r="192" spans="1:13" x14ac:dyDescent="0.35">
      <c r="A192" s="3" t="s">
        <v>202</v>
      </c>
      <c r="B192" s="1">
        <v>4.7083117067813873E-2</v>
      </c>
      <c r="C192" s="1">
        <v>0.23285521566867831</v>
      </c>
      <c r="D192" s="1">
        <v>0.23285521566867831</v>
      </c>
      <c r="E192" s="1">
        <v>0.23285521566867831</v>
      </c>
      <c r="F192" s="1">
        <v>0.23285521566867831</v>
      </c>
      <c r="G192" s="1">
        <v>0.1648831516504288</v>
      </c>
      <c r="H192" s="1">
        <v>0.1648831516504288</v>
      </c>
      <c r="I192" s="1">
        <v>0.1648831516504288</v>
      </c>
      <c r="J192" s="1">
        <v>0.1648831516504288</v>
      </c>
      <c r="K192" s="1">
        <v>0.1797746270895004</v>
      </c>
      <c r="L192" s="1">
        <v>0.1797746270895004</v>
      </c>
      <c r="M192" s="1"/>
    </row>
    <row r="193" spans="1:13" x14ac:dyDescent="0.35">
      <c r="A193" s="3" t="s">
        <v>203</v>
      </c>
      <c r="B193" s="1">
        <v>-0.16134895384311679</v>
      </c>
      <c r="C193" s="1">
        <v>-0.41242814064025879</v>
      </c>
      <c r="D193" s="1">
        <v>-0.41242814064025879</v>
      </c>
      <c r="E193" s="1">
        <v>-0.41242814064025879</v>
      </c>
      <c r="F193" s="1">
        <v>-0.41242814064025879</v>
      </c>
      <c r="G193" s="1">
        <v>-0.1247073411941528</v>
      </c>
      <c r="H193" s="1">
        <v>-0.1247073411941528</v>
      </c>
      <c r="I193" s="1">
        <v>-0.1247073411941528</v>
      </c>
      <c r="J193" s="1">
        <v>-0.1247073411941528</v>
      </c>
      <c r="K193" s="1">
        <v>-0.32009947299957281</v>
      </c>
      <c r="L193" s="1">
        <v>-0.32009947299957281</v>
      </c>
      <c r="M193" s="1"/>
    </row>
    <row r="194" spans="1:13" x14ac:dyDescent="0.35">
      <c r="A194" s="3" t="s">
        <v>204</v>
      </c>
      <c r="B194" s="1">
        <v>1.4813218116760249</v>
      </c>
      <c r="C194" s="1">
        <v>1.5153836011886599</v>
      </c>
      <c r="D194" s="1">
        <v>1.5153836011886599</v>
      </c>
      <c r="E194" s="1">
        <v>1.5153836011886599</v>
      </c>
      <c r="F194" s="1">
        <v>1.5153836011886599</v>
      </c>
      <c r="G194" s="1">
        <v>1.8155069351196289</v>
      </c>
      <c r="H194" s="1">
        <v>1.8155069351196289</v>
      </c>
      <c r="I194" s="1">
        <v>1.8155069351196289</v>
      </c>
      <c r="J194" s="1">
        <v>1.8155069351196289</v>
      </c>
      <c r="K194" s="1">
        <v>1.784090518951416</v>
      </c>
      <c r="L194" s="1">
        <v>1.784090518951416</v>
      </c>
      <c r="M194" s="1"/>
    </row>
    <row r="195" spans="1:13" x14ac:dyDescent="0.35">
      <c r="A195" s="3" t="s">
        <v>205</v>
      </c>
      <c r="B195" s="1">
        <v>0.40428531169891357</v>
      </c>
      <c r="C195" s="1">
        <v>0.51098769903182983</v>
      </c>
      <c r="D195" s="1">
        <v>0.51098769903182983</v>
      </c>
      <c r="E195" s="1">
        <v>0.51098769903182983</v>
      </c>
      <c r="F195" s="1">
        <v>0.51098769903182983</v>
      </c>
      <c r="G195" s="1">
        <v>0.43105277419090271</v>
      </c>
      <c r="H195" s="1">
        <v>0.43105277419090271</v>
      </c>
      <c r="I195" s="1">
        <v>0.43105277419090271</v>
      </c>
      <c r="J195" s="1">
        <v>0.43105277419090271</v>
      </c>
      <c r="K195" s="1">
        <v>0.56525778770446777</v>
      </c>
      <c r="L195" s="1">
        <v>0.56525778770446777</v>
      </c>
      <c r="M195" s="1"/>
    </row>
    <row r="196" spans="1:13" x14ac:dyDescent="0.35">
      <c r="A196" s="3" t="s">
        <v>206</v>
      </c>
      <c r="B196" s="1">
        <v>0.65357375144958496</v>
      </c>
      <c r="C196" s="1">
        <v>0.57042109966278076</v>
      </c>
      <c r="D196" s="1">
        <v>0.57042109966278076</v>
      </c>
      <c r="E196" s="1">
        <v>0.57042109966278076</v>
      </c>
      <c r="F196" s="1">
        <v>0.57042109966278076</v>
      </c>
      <c r="G196" s="1">
        <v>0.51616644859313965</v>
      </c>
      <c r="H196" s="1">
        <v>0.51616644859313965</v>
      </c>
      <c r="I196" s="1">
        <v>0.51616644859313965</v>
      </c>
      <c r="J196" s="1">
        <v>0.51616644859313965</v>
      </c>
      <c r="K196" s="1">
        <v>0.45447832345962519</v>
      </c>
      <c r="L196" s="1">
        <v>0.45447832345962519</v>
      </c>
      <c r="M196" s="1"/>
    </row>
    <row r="197" spans="1:13" x14ac:dyDescent="0.35">
      <c r="A197" s="3" t="s">
        <v>207</v>
      </c>
      <c r="B197" s="1">
        <v>0.86454290151596069</v>
      </c>
      <c r="C197" s="1">
        <v>0.98790633678436279</v>
      </c>
      <c r="D197" s="1">
        <v>0.98790633678436279</v>
      </c>
      <c r="E197" s="1">
        <v>0.98790633678436279</v>
      </c>
      <c r="F197" s="1">
        <v>0.98790633678436279</v>
      </c>
      <c r="G197" s="1">
        <v>1.229239344596863</v>
      </c>
      <c r="H197" s="1">
        <v>1.229239344596863</v>
      </c>
      <c r="I197" s="1">
        <v>1.229239344596863</v>
      </c>
      <c r="J197" s="1">
        <v>1.229239344596863</v>
      </c>
      <c r="K197" s="1">
        <v>1.1438554525375371</v>
      </c>
      <c r="L197" s="1">
        <v>1.1438554525375371</v>
      </c>
      <c r="M197" s="1"/>
    </row>
    <row r="198" spans="1:13" x14ac:dyDescent="0.35">
      <c r="A198" s="3" t="s">
        <v>208</v>
      </c>
      <c r="B198" s="1">
        <v>-6.6366225481033325E-2</v>
      </c>
      <c r="C198" s="1">
        <v>7.4894078075885773E-2</v>
      </c>
      <c r="D198" s="1">
        <v>7.4894078075885773E-2</v>
      </c>
      <c r="E198" s="1">
        <v>7.4894078075885773E-2</v>
      </c>
      <c r="F198" s="1">
        <v>7.4894078075885773E-2</v>
      </c>
      <c r="G198" s="1">
        <v>-3.8331318646669392E-3</v>
      </c>
      <c r="H198" s="1">
        <v>-3.8331318646669392E-3</v>
      </c>
      <c r="I198" s="1">
        <v>-3.8331318646669392E-3</v>
      </c>
      <c r="J198" s="1">
        <v>-3.8331318646669392E-3</v>
      </c>
      <c r="K198" s="1">
        <v>-0.13182419538497919</v>
      </c>
      <c r="L198" s="1">
        <v>-0.13182419538497919</v>
      </c>
      <c r="M198" s="1"/>
    </row>
    <row r="199" spans="1:13" x14ac:dyDescent="0.35">
      <c r="A199" s="3" t="s">
        <v>209</v>
      </c>
      <c r="B199" s="1">
        <v>1.048964262008667</v>
      </c>
      <c r="C199" s="1">
        <v>0.80537986755371094</v>
      </c>
      <c r="D199" s="1">
        <v>0.80537986755371094</v>
      </c>
      <c r="E199" s="1">
        <v>0.80537986755371094</v>
      </c>
      <c r="F199" s="1">
        <v>0.80537986755371094</v>
      </c>
      <c r="G199" s="1">
        <v>0.78794646263122559</v>
      </c>
      <c r="H199" s="1">
        <v>0.78794646263122559</v>
      </c>
      <c r="I199" s="1">
        <v>0.78794646263122559</v>
      </c>
      <c r="J199" s="1">
        <v>0.78794646263122559</v>
      </c>
      <c r="K199" s="1">
        <v>0.88966083526611328</v>
      </c>
      <c r="L199" s="1">
        <v>0.88966083526611328</v>
      </c>
      <c r="M199" s="1"/>
    </row>
    <row r="200" spans="1:13" x14ac:dyDescent="0.35">
      <c r="A200" s="3" t="s">
        <v>210</v>
      </c>
      <c r="B200" s="1">
        <v>0.63594967126846313</v>
      </c>
      <c r="C200" s="1">
        <v>0.50015205144882202</v>
      </c>
      <c r="D200" s="1">
        <v>0.50015205144882202</v>
      </c>
      <c r="E200" s="1">
        <v>0.50015205144882202</v>
      </c>
      <c r="F200" s="1">
        <v>0.50015205144882202</v>
      </c>
      <c r="G200" s="1">
        <v>0.65721392631530762</v>
      </c>
      <c r="H200" s="1">
        <v>0.65721392631530762</v>
      </c>
      <c r="I200" s="1">
        <v>0.65721392631530762</v>
      </c>
      <c r="J200" s="1">
        <v>0.65721392631530762</v>
      </c>
      <c r="K200" s="1">
        <v>0.42221593856811518</v>
      </c>
      <c r="L200" s="1">
        <v>0.42221593856811518</v>
      </c>
      <c r="M200" s="1"/>
    </row>
    <row r="201" spans="1:13" x14ac:dyDescent="0.35">
      <c r="A201" s="3" t="s">
        <v>211</v>
      </c>
      <c r="B201" s="1">
        <v>-0.2374081164598465</v>
      </c>
      <c r="C201" s="1">
        <v>-0.40814337134361273</v>
      </c>
      <c r="D201" s="1">
        <v>-0.40814337134361273</v>
      </c>
      <c r="E201" s="1">
        <v>-0.40814337134361273</v>
      </c>
      <c r="F201" s="1">
        <v>-0.40814337134361273</v>
      </c>
      <c r="G201" s="1">
        <v>-0.23946394026279449</v>
      </c>
      <c r="H201" s="1">
        <v>-0.23946394026279449</v>
      </c>
      <c r="I201" s="1">
        <v>-0.23946394026279449</v>
      </c>
      <c r="J201" s="1">
        <v>-0.23946394026279449</v>
      </c>
      <c r="K201" s="1">
        <v>-0.13654772937297821</v>
      </c>
      <c r="L201" s="1">
        <v>-0.13654772937297821</v>
      </c>
      <c r="M201" s="1"/>
    </row>
    <row r="202" spans="1:13" x14ac:dyDescent="0.35">
      <c r="A202" s="3" t="s">
        <v>212</v>
      </c>
      <c r="B202" s="1">
        <v>0.65830737352371216</v>
      </c>
      <c r="C202" s="1">
        <v>0.63371115922927856</v>
      </c>
      <c r="D202" s="1">
        <v>0.63371115922927856</v>
      </c>
      <c r="E202" s="1">
        <v>0.63371115922927856</v>
      </c>
      <c r="F202" s="1">
        <v>0.63371115922927856</v>
      </c>
      <c r="G202" s="1">
        <v>0.62590938806533813</v>
      </c>
      <c r="H202" s="1">
        <v>0.62590938806533813</v>
      </c>
      <c r="I202" s="1">
        <v>0.62590938806533813</v>
      </c>
      <c r="J202" s="1">
        <v>0.62590938806533813</v>
      </c>
      <c r="K202" s="1">
        <v>0.56573361158370972</v>
      </c>
      <c r="L202" s="1">
        <v>0.56573361158370972</v>
      </c>
      <c r="M202" s="1"/>
    </row>
    <row r="203" spans="1:13" x14ac:dyDescent="0.35">
      <c r="A203" s="3" t="s">
        <v>213</v>
      </c>
      <c r="B203" s="1">
        <v>0.63234072923660278</v>
      </c>
      <c r="C203" s="1">
        <v>0.60938912630081177</v>
      </c>
      <c r="D203" s="1">
        <v>0.60938912630081177</v>
      </c>
      <c r="E203" s="1">
        <v>0.60938912630081177</v>
      </c>
      <c r="F203" s="1">
        <v>0.60938912630081177</v>
      </c>
      <c r="G203" s="1">
        <v>0.55387669801712036</v>
      </c>
      <c r="H203" s="1">
        <v>0.55387669801712036</v>
      </c>
      <c r="I203" s="1">
        <v>0.55387669801712036</v>
      </c>
      <c r="J203" s="1">
        <v>0.55387669801712036</v>
      </c>
      <c r="K203" s="1">
        <v>0.70889014005661011</v>
      </c>
      <c r="L203" s="1">
        <v>0.70889014005661011</v>
      </c>
      <c r="M203" s="1"/>
    </row>
    <row r="204" spans="1:13" x14ac:dyDescent="0.35">
      <c r="A204" s="3" t="s">
        <v>214</v>
      </c>
      <c r="B204" s="1">
        <v>0.38900446891784668</v>
      </c>
      <c r="C204" s="1">
        <v>0.33406466245651251</v>
      </c>
      <c r="D204" s="1">
        <v>0.33406466245651251</v>
      </c>
      <c r="E204" s="1">
        <v>0.33406466245651251</v>
      </c>
      <c r="F204" s="1">
        <v>0.33406466245651251</v>
      </c>
      <c r="G204" s="1">
        <v>0.5053895115852356</v>
      </c>
      <c r="H204" s="1">
        <v>0.5053895115852356</v>
      </c>
      <c r="I204" s="1">
        <v>0.5053895115852356</v>
      </c>
      <c r="J204" s="1">
        <v>0.5053895115852356</v>
      </c>
      <c r="K204" s="1">
        <v>0.54476577043533325</v>
      </c>
      <c r="L204" s="1">
        <v>0.54476577043533325</v>
      </c>
      <c r="M204" s="1"/>
    </row>
    <row r="205" spans="1:13" x14ac:dyDescent="0.35">
      <c r="A205" s="3" t="s">
        <v>215</v>
      </c>
      <c r="B205" s="1">
        <v>0.98858422040939331</v>
      </c>
      <c r="C205" s="1">
        <v>0.91172200441360474</v>
      </c>
      <c r="D205" s="1">
        <v>0.91172200441360474</v>
      </c>
      <c r="E205" s="1">
        <v>0.91172200441360474</v>
      </c>
      <c r="F205" s="1">
        <v>0.91172200441360474</v>
      </c>
      <c r="G205" s="1">
        <v>0.82648885250091553</v>
      </c>
      <c r="H205" s="1">
        <v>0.82648885250091553</v>
      </c>
      <c r="I205" s="1">
        <v>0.82648885250091553</v>
      </c>
      <c r="J205" s="1">
        <v>0.82648885250091553</v>
      </c>
      <c r="K205" s="1">
        <v>0.99699461460113525</v>
      </c>
      <c r="L205" s="1">
        <v>0.99699461460113525</v>
      </c>
      <c r="M205" s="1"/>
    </row>
    <row r="206" spans="1:13" x14ac:dyDescent="0.35">
      <c r="A206" s="3" t="s">
        <v>216</v>
      </c>
      <c r="B206" s="1">
        <v>0.36982423067092901</v>
      </c>
      <c r="C206" s="1">
        <v>0.1209930926561356</v>
      </c>
      <c r="D206" s="1">
        <v>0.1209930926561356</v>
      </c>
      <c r="E206" s="1">
        <v>0.1209930926561356</v>
      </c>
      <c r="F206" s="1">
        <v>0.1209930926561356</v>
      </c>
      <c r="G206" s="1">
        <v>0.445850670337677</v>
      </c>
      <c r="H206" s="1">
        <v>0.445850670337677</v>
      </c>
      <c r="I206" s="1">
        <v>0.445850670337677</v>
      </c>
      <c r="J206" s="1">
        <v>0.445850670337677</v>
      </c>
      <c r="K206" s="1">
        <v>0.2034184783697128</v>
      </c>
      <c r="L206" s="1">
        <v>0.2034184783697128</v>
      </c>
      <c r="M206" s="1"/>
    </row>
    <row r="207" spans="1:13" x14ac:dyDescent="0.35">
      <c r="A207" s="3" t="s">
        <v>217</v>
      </c>
      <c r="B207" s="1">
        <v>2.9986038208007808</v>
      </c>
      <c r="C207" s="1">
        <v>2.8848228454589839</v>
      </c>
      <c r="D207" s="1">
        <v>2.8848228454589839</v>
      </c>
      <c r="E207" s="1">
        <v>2.8848228454589839</v>
      </c>
      <c r="F207" s="1">
        <v>2.8848228454589839</v>
      </c>
      <c r="G207" s="1">
        <v>3.0155990123748779</v>
      </c>
      <c r="H207" s="1">
        <v>3.0155990123748779</v>
      </c>
      <c r="I207" s="1">
        <v>3.0155990123748779</v>
      </c>
      <c r="J207" s="1">
        <v>3.0155990123748779</v>
      </c>
      <c r="K207" s="1">
        <v>2.7956478595733638</v>
      </c>
      <c r="L207" s="1">
        <v>2.7956478595733638</v>
      </c>
      <c r="M207" s="1"/>
    </row>
    <row r="208" spans="1:13" x14ac:dyDescent="0.35">
      <c r="A208" s="3" t="s">
        <v>218</v>
      </c>
      <c r="B208" s="1">
        <v>0.28359988331794739</v>
      </c>
      <c r="C208" s="1">
        <v>0.34163320064544678</v>
      </c>
      <c r="D208" s="1">
        <v>0.34163320064544678</v>
      </c>
      <c r="E208" s="1">
        <v>0.34163320064544678</v>
      </c>
      <c r="F208" s="1">
        <v>0.34163320064544678</v>
      </c>
      <c r="G208" s="1">
        <v>0.12317844480276111</v>
      </c>
      <c r="H208" s="1">
        <v>0.12317844480276111</v>
      </c>
      <c r="I208" s="1">
        <v>0.12317844480276111</v>
      </c>
      <c r="J208" s="1">
        <v>0.12317844480276111</v>
      </c>
      <c r="K208" s="1">
        <v>0.186162143945694</v>
      </c>
      <c r="L208" s="1">
        <v>0.186162143945694</v>
      </c>
      <c r="M208" s="1"/>
    </row>
    <row r="209" spans="1:13" x14ac:dyDescent="0.35">
      <c r="A209" s="3" t="s">
        <v>219</v>
      </c>
      <c r="B209" s="1">
        <v>0.89874833822250366</v>
      </c>
      <c r="C209" s="1">
        <v>0.77077013254165649</v>
      </c>
      <c r="D209" s="1">
        <v>0.77077013254165649</v>
      </c>
      <c r="E209" s="1">
        <v>0.77077013254165649</v>
      </c>
      <c r="F209" s="1">
        <v>0.77077013254165649</v>
      </c>
      <c r="G209" s="1">
        <v>0.67679530382156372</v>
      </c>
      <c r="H209" s="1">
        <v>0.67679530382156372</v>
      </c>
      <c r="I209" s="1">
        <v>0.67679530382156372</v>
      </c>
      <c r="J209" s="1">
        <v>0.67679530382156372</v>
      </c>
      <c r="K209" s="1">
        <v>0.71952837705612183</v>
      </c>
      <c r="L209" s="1">
        <v>0.71952837705612183</v>
      </c>
      <c r="M209" s="1"/>
    </row>
    <row r="210" spans="1:13" x14ac:dyDescent="0.35">
      <c r="A210" s="3" t="s">
        <v>220</v>
      </c>
      <c r="B210" s="1">
        <v>0.42519411444664001</v>
      </c>
      <c r="C210" s="1">
        <v>0.32161566615104681</v>
      </c>
      <c r="D210" s="1">
        <v>0.32161566615104681</v>
      </c>
      <c r="E210" s="1">
        <v>0.32161566615104681</v>
      </c>
      <c r="F210" s="1">
        <v>0.32161566615104681</v>
      </c>
      <c r="G210" s="1">
        <v>0.40448135137557978</v>
      </c>
      <c r="H210" s="1">
        <v>0.40448135137557978</v>
      </c>
      <c r="I210" s="1">
        <v>0.40448135137557978</v>
      </c>
      <c r="J210" s="1">
        <v>0.40448135137557978</v>
      </c>
      <c r="K210" s="1">
        <v>0.32883760333061218</v>
      </c>
      <c r="L210" s="1">
        <v>0.32883760333061218</v>
      </c>
      <c r="M210" s="1"/>
    </row>
    <row r="211" spans="1:13" x14ac:dyDescent="0.35">
      <c r="A211" s="3" t="s">
        <v>221</v>
      </c>
      <c r="B211" s="1">
        <v>0.18889316916465759</v>
      </c>
      <c r="C211" s="1">
        <v>0.32420888543128967</v>
      </c>
      <c r="D211" s="1">
        <v>0.32420888543128967</v>
      </c>
      <c r="E211" s="1">
        <v>0.32420888543128967</v>
      </c>
      <c r="F211" s="1">
        <v>0.32420888543128967</v>
      </c>
      <c r="G211" s="1">
        <v>0.22994112968444819</v>
      </c>
      <c r="H211" s="1">
        <v>0.22994112968444819</v>
      </c>
      <c r="I211" s="1">
        <v>0.22994112968444819</v>
      </c>
      <c r="J211" s="1">
        <v>0.22994112968444819</v>
      </c>
      <c r="K211" s="1">
        <v>0.33681172132492071</v>
      </c>
      <c r="L211" s="1">
        <v>0.33681172132492071</v>
      </c>
      <c r="M211" s="1"/>
    </row>
    <row r="212" spans="1:13" x14ac:dyDescent="0.35">
      <c r="A212" s="3" t="s">
        <v>222</v>
      </c>
      <c r="B212" s="1">
        <v>0.33310511708259583</v>
      </c>
      <c r="C212" s="1">
        <v>0.46953272819519037</v>
      </c>
      <c r="D212" s="1">
        <v>0.46953272819519037</v>
      </c>
      <c r="E212" s="1">
        <v>0.46953272819519037</v>
      </c>
      <c r="F212" s="1">
        <v>0.46953272819519037</v>
      </c>
      <c r="G212" s="1">
        <v>0.40836867690086359</v>
      </c>
      <c r="H212" s="1">
        <v>0.40836867690086359</v>
      </c>
      <c r="I212" s="1">
        <v>0.40836867690086359</v>
      </c>
      <c r="J212" s="1">
        <v>0.40836867690086359</v>
      </c>
      <c r="K212" s="1">
        <v>0.40654990077018738</v>
      </c>
      <c r="L212" s="1">
        <v>0.40654990077018738</v>
      </c>
      <c r="M212" s="1"/>
    </row>
    <row r="213" spans="1:13" x14ac:dyDescent="0.35">
      <c r="A213" s="3" t="s">
        <v>223</v>
      </c>
      <c r="B213" s="1">
        <v>0.6457064151763916</v>
      </c>
      <c r="C213" s="1">
        <v>0.29913580417633062</v>
      </c>
      <c r="D213" s="1">
        <v>0.29913580417633062</v>
      </c>
      <c r="E213" s="1">
        <v>0.29913580417633062</v>
      </c>
      <c r="F213" s="1">
        <v>0.29913580417633062</v>
      </c>
      <c r="G213" s="1">
        <v>0.33729314804077148</v>
      </c>
      <c r="H213" s="1">
        <v>0.33729314804077148</v>
      </c>
      <c r="I213" s="1">
        <v>0.33729314804077148</v>
      </c>
      <c r="J213" s="1">
        <v>0.33729314804077148</v>
      </c>
      <c r="K213" s="1">
        <v>0.32592803239822388</v>
      </c>
      <c r="L213" s="1">
        <v>0.32592803239822388</v>
      </c>
      <c r="M213" s="1"/>
    </row>
    <row r="214" spans="1:13" x14ac:dyDescent="0.35">
      <c r="A214" s="3" t="s">
        <v>224</v>
      </c>
      <c r="B214" s="1">
        <v>0.51793944835662842</v>
      </c>
      <c r="C214" s="1">
        <v>0.35636162757873541</v>
      </c>
      <c r="D214" s="1">
        <v>0.35636162757873541</v>
      </c>
      <c r="E214" s="1">
        <v>0.35636162757873541</v>
      </c>
      <c r="F214" s="1">
        <v>0.35636162757873541</v>
      </c>
      <c r="G214" s="1">
        <v>0.44243389368057251</v>
      </c>
      <c r="H214" s="1">
        <v>0.44243389368057251</v>
      </c>
      <c r="I214" s="1">
        <v>0.44243389368057251</v>
      </c>
      <c r="J214" s="1">
        <v>0.44243389368057251</v>
      </c>
      <c r="K214" s="1">
        <v>0.52840226888656616</v>
      </c>
      <c r="L214" s="1">
        <v>0.52840226888656616</v>
      </c>
      <c r="M214" s="1"/>
    </row>
    <row r="215" spans="1:13" x14ac:dyDescent="0.35">
      <c r="A215" s="3" t="s">
        <v>225</v>
      </c>
      <c r="B215" s="1">
        <v>-0.21801327168941501</v>
      </c>
      <c r="C215" s="1">
        <v>-0.25206750631332397</v>
      </c>
      <c r="D215" s="1">
        <v>-0.25206750631332397</v>
      </c>
      <c r="E215" s="1">
        <v>-0.25206750631332397</v>
      </c>
      <c r="F215" s="1">
        <v>-0.25206750631332397</v>
      </c>
      <c r="G215" s="1">
        <v>-0.35569697618484503</v>
      </c>
      <c r="H215" s="1">
        <v>-0.35569697618484503</v>
      </c>
      <c r="I215" s="1">
        <v>-0.35569697618484503</v>
      </c>
      <c r="J215" s="1">
        <v>-0.35569697618484503</v>
      </c>
      <c r="K215" s="1">
        <v>-0.1178601384162903</v>
      </c>
      <c r="L215" s="1">
        <v>-0.1178601384162903</v>
      </c>
      <c r="M215" s="1"/>
    </row>
    <row r="216" spans="1:13" x14ac:dyDescent="0.35">
      <c r="A216" s="3" t="s">
        <v>226</v>
      </c>
      <c r="B216" s="1">
        <v>0.5882260799407959</v>
      </c>
      <c r="C216" s="1">
        <v>0.67468178272247314</v>
      </c>
      <c r="D216" s="1">
        <v>0.67468178272247314</v>
      </c>
      <c r="E216" s="1">
        <v>0.67468178272247314</v>
      </c>
      <c r="F216" s="1">
        <v>0.67468178272247314</v>
      </c>
      <c r="G216" s="1">
        <v>0.66160213947296143</v>
      </c>
      <c r="H216" s="1">
        <v>0.66160213947296143</v>
      </c>
      <c r="I216" s="1">
        <v>0.66160213947296143</v>
      </c>
      <c r="J216" s="1">
        <v>0.66160213947296143</v>
      </c>
      <c r="K216" s="1">
        <v>0.66175156831741333</v>
      </c>
      <c r="L216" s="1">
        <v>0.66175156831741333</v>
      </c>
      <c r="M216" s="1"/>
    </row>
    <row r="217" spans="1:13" x14ac:dyDescent="0.35">
      <c r="A217" s="3" t="s">
        <v>227</v>
      </c>
      <c r="B217" s="1">
        <v>-0.31630635261535639</v>
      </c>
      <c r="C217" s="1">
        <v>-0.29690474271774292</v>
      </c>
      <c r="D217" s="1">
        <v>-0.29690474271774292</v>
      </c>
      <c r="E217" s="1">
        <v>-0.29690474271774292</v>
      </c>
      <c r="F217" s="1">
        <v>-0.29690474271774292</v>
      </c>
      <c r="G217" s="1">
        <v>-0.34175115823745728</v>
      </c>
      <c r="H217" s="1">
        <v>-0.34175115823745728</v>
      </c>
      <c r="I217" s="1">
        <v>-0.34175115823745728</v>
      </c>
      <c r="J217" s="1">
        <v>-0.34175115823745728</v>
      </c>
      <c r="K217" s="1">
        <v>-0.37283498048782349</v>
      </c>
      <c r="L217" s="1">
        <v>-0.37283498048782349</v>
      </c>
      <c r="M217" s="1"/>
    </row>
    <row r="218" spans="1:13" x14ac:dyDescent="0.35">
      <c r="A218" s="3" t="s">
        <v>228</v>
      </c>
      <c r="B218" s="1">
        <v>1.627098917961121</v>
      </c>
      <c r="C218" s="1">
        <v>1.6590278148651121</v>
      </c>
      <c r="D218" s="1">
        <v>1.6590278148651121</v>
      </c>
      <c r="E218" s="1">
        <v>1.6590278148651121</v>
      </c>
      <c r="F218" s="1">
        <v>1.6590278148651121</v>
      </c>
      <c r="G218" s="1">
        <v>1.7092437744140621</v>
      </c>
      <c r="H218" s="1">
        <v>1.7092437744140621</v>
      </c>
      <c r="I218" s="1">
        <v>1.7092437744140621</v>
      </c>
      <c r="J218" s="1">
        <v>1.7092437744140621</v>
      </c>
      <c r="K218" s="1">
        <v>1.5203428268432619</v>
      </c>
      <c r="L218" s="1">
        <v>1.5203428268432619</v>
      </c>
      <c r="M218" s="1"/>
    </row>
    <row r="219" spans="1:13" x14ac:dyDescent="0.35">
      <c r="A219" s="3" t="s">
        <v>229</v>
      </c>
      <c r="B219" s="1">
        <v>0.35620203614234919</v>
      </c>
      <c r="C219" s="1">
        <v>0.14348894357681269</v>
      </c>
      <c r="D219" s="1">
        <v>0.14348894357681269</v>
      </c>
      <c r="E219" s="1">
        <v>0.14348894357681269</v>
      </c>
      <c r="F219" s="1">
        <v>0.14348894357681269</v>
      </c>
      <c r="G219" s="1">
        <v>0.21593025326728821</v>
      </c>
      <c r="H219" s="1">
        <v>0.21593025326728821</v>
      </c>
      <c r="I219" s="1">
        <v>0.21593025326728821</v>
      </c>
      <c r="J219" s="1">
        <v>0.21593025326728821</v>
      </c>
      <c r="K219" s="1">
        <v>0.16650062799453741</v>
      </c>
      <c r="L219" s="1">
        <v>0.16650062799453741</v>
      </c>
      <c r="M219" s="1"/>
    </row>
    <row r="220" spans="1:13" x14ac:dyDescent="0.35">
      <c r="A220" s="3" t="s">
        <v>230</v>
      </c>
      <c r="B220" s="1">
        <v>1.096535444259644</v>
      </c>
      <c r="C220" s="1">
        <v>0.95477378368377686</v>
      </c>
      <c r="D220" s="1">
        <v>0.95477378368377686</v>
      </c>
      <c r="E220" s="1">
        <v>0.95477378368377686</v>
      </c>
      <c r="F220" s="1">
        <v>0.95477378368377686</v>
      </c>
      <c r="G220" s="1">
        <v>0.94600117206573486</v>
      </c>
      <c r="H220" s="1">
        <v>0.94600117206573486</v>
      </c>
      <c r="I220" s="1">
        <v>0.94600117206573486</v>
      </c>
      <c r="J220" s="1">
        <v>0.94600117206573486</v>
      </c>
      <c r="K220" s="1">
        <v>1.024696946144104</v>
      </c>
      <c r="L220" s="1">
        <v>1.024696946144104</v>
      </c>
      <c r="M220" s="1"/>
    </row>
    <row r="221" spans="1:13" x14ac:dyDescent="0.35">
      <c r="A221" s="3" t="s">
        <v>231</v>
      </c>
      <c r="B221" s="1">
        <v>0.54817581176757813</v>
      </c>
      <c r="C221" s="1">
        <v>0.54669827222824097</v>
      </c>
      <c r="D221" s="1">
        <v>0.54669827222824097</v>
      </c>
      <c r="E221" s="1">
        <v>0.54669827222824097</v>
      </c>
      <c r="F221" s="1">
        <v>0.54669827222824097</v>
      </c>
      <c r="G221" s="1">
        <v>0.58424669504165649</v>
      </c>
      <c r="H221" s="1">
        <v>0.58424669504165649</v>
      </c>
      <c r="I221" s="1">
        <v>0.58424669504165649</v>
      </c>
      <c r="J221" s="1">
        <v>0.58424669504165649</v>
      </c>
      <c r="K221" s="1">
        <v>0.60314470529556274</v>
      </c>
      <c r="L221" s="1">
        <v>0.60314470529556274</v>
      </c>
      <c r="M221" s="1"/>
    </row>
    <row r="222" spans="1:13" x14ac:dyDescent="0.35">
      <c r="A222" s="3" t="s">
        <v>232</v>
      </c>
      <c r="B222" s="1">
        <v>0.62112194299697876</v>
      </c>
      <c r="C222" s="1">
        <v>0.56660574674606323</v>
      </c>
      <c r="D222" s="1">
        <v>0.56660574674606323</v>
      </c>
      <c r="E222" s="1">
        <v>0.56660574674606323</v>
      </c>
      <c r="F222" s="1">
        <v>0.56660574674606323</v>
      </c>
      <c r="G222" s="1">
        <v>0.63897591829299927</v>
      </c>
      <c r="H222" s="1">
        <v>0.63897591829299927</v>
      </c>
      <c r="I222" s="1">
        <v>0.63897591829299927</v>
      </c>
      <c r="J222" s="1">
        <v>0.63897591829299927</v>
      </c>
      <c r="K222" s="1">
        <v>0.57932603359222412</v>
      </c>
      <c r="L222" s="1">
        <v>0.57932603359222412</v>
      </c>
      <c r="M222" s="1"/>
    </row>
    <row r="223" spans="1:13" x14ac:dyDescent="0.35">
      <c r="A223" s="3" t="s">
        <v>233</v>
      </c>
      <c r="B223" s="1">
        <v>3.6543883383274078E-2</v>
      </c>
      <c r="C223" s="1">
        <v>0.25690135359764099</v>
      </c>
      <c r="D223" s="1">
        <v>0.25690135359764099</v>
      </c>
      <c r="E223" s="1">
        <v>0.25690135359764099</v>
      </c>
      <c r="F223" s="1">
        <v>0.25690135359764099</v>
      </c>
      <c r="G223" s="1">
        <v>0.14047390222549441</v>
      </c>
      <c r="H223" s="1">
        <v>0.14047390222549441</v>
      </c>
      <c r="I223" s="1">
        <v>0.14047390222549441</v>
      </c>
      <c r="J223" s="1">
        <v>0.14047390222549441</v>
      </c>
      <c r="K223" s="1">
        <v>0.24973094463348389</v>
      </c>
      <c r="L223" s="1">
        <v>0.24973094463348389</v>
      </c>
      <c r="M223" s="1"/>
    </row>
    <row r="224" spans="1:13" x14ac:dyDescent="0.35">
      <c r="A224" s="3" t="s">
        <v>234</v>
      </c>
      <c r="B224" s="1">
        <v>5.8187432587146759E-2</v>
      </c>
      <c r="C224" s="1">
        <v>-6.9102579727768898E-3</v>
      </c>
      <c r="D224" s="1">
        <v>-6.9102579727768898E-3</v>
      </c>
      <c r="E224" s="1">
        <v>-6.9102579727768898E-3</v>
      </c>
      <c r="F224" s="1">
        <v>-6.9102579727768898E-3</v>
      </c>
      <c r="G224" s="1">
        <v>8.7333641946315765E-2</v>
      </c>
      <c r="H224" s="1">
        <v>8.7333641946315765E-2</v>
      </c>
      <c r="I224" s="1">
        <v>8.7333641946315765E-2</v>
      </c>
      <c r="J224" s="1">
        <v>8.7333641946315765E-2</v>
      </c>
      <c r="K224" s="1">
        <v>0.20102089643478391</v>
      </c>
      <c r="L224" s="1">
        <v>0.20102089643478391</v>
      </c>
      <c r="M224" s="1"/>
    </row>
    <row r="225" spans="1:13" x14ac:dyDescent="0.35">
      <c r="A225" s="3" t="s">
        <v>235</v>
      </c>
      <c r="B225" s="1">
        <v>1.104783892631531</v>
      </c>
      <c r="C225" s="1">
        <v>1.2079499959945681</v>
      </c>
      <c r="D225" s="1">
        <v>1.2079499959945681</v>
      </c>
      <c r="E225" s="1">
        <v>1.2079499959945681</v>
      </c>
      <c r="F225" s="1">
        <v>1.2079499959945681</v>
      </c>
      <c r="G225" s="1">
        <v>1.0504252910614009</v>
      </c>
      <c r="H225" s="1">
        <v>1.0504252910614009</v>
      </c>
      <c r="I225" s="1">
        <v>1.0504252910614009</v>
      </c>
      <c r="J225" s="1">
        <v>1.0504252910614009</v>
      </c>
      <c r="K225" s="1">
        <v>1.2216179370880129</v>
      </c>
      <c r="L225" s="1">
        <v>1.2216179370880129</v>
      </c>
      <c r="M225" s="1"/>
    </row>
    <row r="226" spans="1:13" x14ac:dyDescent="0.35">
      <c r="A226" s="3" t="s">
        <v>236</v>
      </c>
      <c r="B226" s="1">
        <v>0.43719702959060669</v>
      </c>
      <c r="C226" s="1">
        <v>0.43653279542922968</v>
      </c>
      <c r="D226" s="1">
        <v>0.43653279542922968</v>
      </c>
      <c r="E226" s="1">
        <v>0.43653279542922968</v>
      </c>
      <c r="F226" s="1">
        <v>0.43653279542922968</v>
      </c>
      <c r="G226" s="1">
        <v>0.31276440620422358</v>
      </c>
      <c r="H226" s="1">
        <v>0.31276440620422358</v>
      </c>
      <c r="I226" s="1">
        <v>0.31276440620422358</v>
      </c>
      <c r="J226" s="1">
        <v>0.31276440620422358</v>
      </c>
      <c r="K226" s="1">
        <v>0.4129345715045929</v>
      </c>
      <c r="L226" s="1">
        <v>0.4129345715045929</v>
      </c>
      <c r="M226" s="1"/>
    </row>
    <row r="227" spans="1:13" x14ac:dyDescent="0.35">
      <c r="A227" s="3" t="s">
        <v>237</v>
      </c>
      <c r="B227" s="1">
        <v>1.344290971755981</v>
      </c>
      <c r="C227" s="1">
        <v>1.202028632164001</v>
      </c>
      <c r="D227" s="1">
        <v>1.202028632164001</v>
      </c>
      <c r="E227" s="1">
        <v>1.202028632164001</v>
      </c>
      <c r="F227" s="1">
        <v>1.202028632164001</v>
      </c>
      <c r="G227" s="1">
        <v>1.272775292396545</v>
      </c>
      <c r="H227" s="1">
        <v>1.272775292396545</v>
      </c>
      <c r="I227" s="1">
        <v>1.272775292396545</v>
      </c>
      <c r="J227" s="1">
        <v>1.272775292396545</v>
      </c>
      <c r="K227" s="1">
        <v>1.1690394878387449</v>
      </c>
      <c r="L227" s="1">
        <v>1.1690394878387449</v>
      </c>
      <c r="M227" s="1"/>
    </row>
    <row r="228" spans="1:13" x14ac:dyDescent="0.35">
      <c r="A228" s="3" t="s">
        <v>238</v>
      </c>
      <c r="B228" s="1">
        <v>0.34182256460189819</v>
      </c>
      <c r="C228" s="1">
        <v>0.18420414626598361</v>
      </c>
      <c r="D228" s="1">
        <v>0.18420414626598361</v>
      </c>
      <c r="E228" s="1">
        <v>0.18420414626598361</v>
      </c>
      <c r="F228" s="1">
        <v>0.18420414626598361</v>
      </c>
      <c r="G228" s="1">
        <v>0.28021889925003052</v>
      </c>
      <c r="H228" s="1">
        <v>0.28021889925003052</v>
      </c>
      <c r="I228" s="1">
        <v>0.28021889925003052</v>
      </c>
      <c r="J228" s="1">
        <v>0.28021889925003052</v>
      </c>
      <c r="K228" s="1">
        <v>0.43302151560783392</v>
      </c>
      <c r="L228" s="1">
        <v>0.43302151560783392</v>
      </c>
      <c r="M228" s="1"/>
    </row>
    <row r="229" spans="1:13" x14ac:dyDescent="0.35">
      <c r="A229" s="3" t="s">
        <v>239</v>
      </c>
      <c r="B229" s="1">
        <v>-3.9728939533233643E-2</v>
      </c>
      <c r="C229" s="1">
        <v>1.8730223178863529E-2</v>
      </c>
      <c r="D229" s="1">
        <v>1.8730223178863529E-2</v>
      </c>
      <c r="E229" s="1">
        <v>1.8730223178863529E-2</v>
      </c>
      <c r="F229" s="1">
        <v>1.8730223178863529E-2</v>
      </c>
      <c r="G229" s="1">
        <v>3.840617835521698E-3</v>
      </c>
      <c r="H229" s="1">
        <v>3.840617835521698E-3</v>
      </c>
      <c r="I229" s="1">
        <v>3.840617835521698E-3</v>
      </c>
      <c r="J229" s="1">
        <v>3.840617835521698E-3</v>
      </c>
      <c r="K229" s="1">
        <v>-2.7431100606918331E-2</v>
      </c>
      <c r="L229" s="1">
        <v>-2.7431100606918331E-2</v>
      </c>
      <c r="M229" s="1"/>
    </row>
    <row r="230" spans="1:13" x14ac:dyDescent="0.35">
      <c r="A230" s="3" t="s">
        <v>240</v>
      </c>
      <c r="B230" s="1">
        <v>1.8006899356842041</v>
      </c>
      <c r="C230" s="1">
        <v>1.790719151496887</v>
      </c>
      <c r="D230" s="1">
        <v>1.790719151496887</v>
      </c>
      <c r="E230" s="1">
        <v>1.790719151496887</v>
      </c>
      <c r="F230" s="1">
        <v>1.790719151496887</v>
      </c>
      <c r="G230" s="1">
        <v>1.663932800292969</v>
      </c>
      <c r="H230" s="1">
        <v>1.663932800292969</v>
      </c>
      <c r="I230" s="1">
        <v>1.663932800292969</v>
      </c>
      <c r="J230" s="1">
        <v>1.663932800292969</v>
      </c>
      <c r="K230" s="1">
        <v>1.610563993453979</v>
      </c>
      <c r="L230" s="1">
        <v>1.610563993453979</v>
      </c>
      <c r="M230" s="1"/>
    </row>
    <row r="231" spans="1:13" x14ac:dyDescent="0.35">
      <c r="A231" s="3" t="s">
        <v>241</v>
      </c>
      <c r="B231" s="1">
        <v>0.24918235838413241</v>
      </c>
      <c r="C231" s="1">
        <v>-4.1840095072984702E-2</v>
      </c>
      <c r="D231" s="1">
        <v>-4.1840095072984702E-2</v>
      </c>
      <c r="E231" s="1">
        <v>-4.1840095072984702E-2</v>
      </c>
      <c r="F231" s="1">
        <v>-4.1840095072984702E-2</v>
      </c>
      <c r="G231" s="1">
        <v>0.26999837160110468</v>
      </c>
      <c r="H231" s="1">
        <v>0.26999837160110468</v>
      </c>
      <c r="I231" s="1">
        <v>0.26999837160110468</v>
      </c>
      <c r="J231" s="1">
        <v>0.26999837160110468</v>
      </c>
      <c r="K231" s="1">
        <v>0.2886662483215332</v>
      </c>
      <c r="L231" s="1">
        <v>0.2886662483215332</v>
      </c>
      <c r="M231" s="1"/>
    </row>
    <row r="232" spans="1:13" x14ac:dyDescent="0.35">
      <c r="A232" s="3" t="s">
        <v>242</v>
      </c>
      <c r="B232" s="1">
        <v>1.2008177042007451</v>
      </c>
      <c r="C232" s="1">
        <v>1.2440609931945801</v>
      </c>
      <c r="D232" s="1">
        <v>1.2440609931945801</v>
      </c>
      <c r="E232" s="1">
        <v>1.2440609931945801</v>
      </c>
      <c r="F232" s="1">
        <v>1.2440609931945801</v>
      </c>
      <c r="G232" s="1">
        <v>1.18396520614624</v>
      </c>
      <c r="H232" s="1">
        <v>1.18396520614624</v>
      </c>
      <c r="I232" s="1">
        <v>1.18396520614624</v>
      </c>
      <c r="J232" s="1">
        <v>1.18396520614624</v>
      </c>
      <c r="K232" s="1">
        <v>1.1309323310852051</v>
      </c>
      <c r="L232" s="1">
        <v>1.1309323310852051</v>
      </c>
      <c r="M232" s="1"/>
    </row>
    <row r="233" spans="1:13" x14ac:dyDescent="0.35">
      <c r="A233" s="3" t="s">
        <v>243</v>
      </c>
      <c r="B233" s="1">
        <v>4.9099143594503403E-2</v>
      </c>
      <c r="C233" s="1">
        <v>0.11686566472053531</v>
      </c>
      <c r="D233" s="1">
        <v>0.11686566472053531</v>
      </c>
      <c r="E233" s="1">
        <v>0.11686566472053531</v>
      </c>
      <c r="F233" s="1">
        <v>0.11686566472053531</v>
      </c>
      <c r="G233" s="1">
        <v>0.34826740622520452</v>
      </c>
      <c r="H233" s="1">
        <v>0.34826740622520452</v>
      </c>
      <c r="I233" s="1">
        <v>0.34826740622520452</v>
      </c>
      <c r="J233" s="1">
        <v>0.34826740622520452</v>
      </c>
      <c r="K233" s="1">
        <v>6.5328851342201233E-2</v>
      </c>
      <c r="L233" s="1">
        <v>6.5328851342201233E-2</v>
      </c>
      <c r="M233" s="1"/>
    </row>
    <row r="234" spans="1:13" x14ac:dyDescent="0.35">
      <c r="A234" s="3" t="s">
        <v>244</v>
      </c>
      <c r="B234" s="1">
        <v>0.38522779941558838</v>
      </c>
      <c r="C234" s="1">
        <v>0.54493540525436401</v>
      </c>
      <c r="D234" s="1">
        <v>0.54493540525436401</v>
      </c>
      <c r="E234" s="1">
        <v>0.54493540525436401</v>
      </c>
      <c r="F234" s="1">
        <v>0.54493540525436401</v>
      </c>
      <c r="G234" s="1">
        <v>0.62872004508972168</v>
      </c>
      <c r="H234" s="1">
        <v>0.62872004508972168</v>
      </c>
      <c r="I234" s="1">
        <v>0.62872004508972168</v>
      </c>
      <c r="J234" s="1">
        <v>0.62872004508972168</v>
      </c>
      <c r="K234" s="1">
        <v>0.50614631175994873</v>
      </c>
      <c r="L234" s="1">
        <v>0.50614631175994873</v>
      </c>
      <c r="M234" s="1"/>
    </row>
    <row r="235" spans="1:13" x14ac:dyDescent="0.35">
      <c r="A235" s="3" t="s">
        <v>245</v>
      </c>
      <c r="B235" s="1">
        <v>0.62394267320632935</v>
      </c>
      <c r="C235" s="1">
        <v>0.72212344408035278</v>
      </c>
      <c r="D235" s="1">
        <v>0.72212344408035278</v>
      </c>
      <c r="E235" s="1">
        <v>0.72212344408035278</v>
      </c>
      <c r="F235" s="1">
        <v>0.72212344408035278</v>
      </c>
      <c r="G235" s="1">
        <v>0.59814399480819702</v>
      </c>
      <c r="H235" s="1">
        <v>0.59814399480819702</v>
      </c>
      <c r="I235" s="1">
        <v>0.59814399480819702</v>
      </c>
      <c r="J235" s="1">
        <v>0.59814399480819702</v>
      </c>
      <c r="K235" s="1">
        <v>0.5776132345199585</v>
      </c>
      <c r="L235" s="1">
        <v>0.5776132345199585</v>
      </c>
      <c r="M235" s="1"/>
    </row>
    <row r="236" spans="1:13" x14ac:dyDescent="0.35">
      <c r="A236" s="3" t="s">
        <v>246</v>
      </c>
      <c r="B236" s="1">
        <v>0.8985445499420166</v>
      </c>
      <c r="C236" s="1">
        <v>1.308408379554749</v>
      </c>
      <c r="D236" s="1">
        <v>1.308408379554749</v>
      </c>
      <c r="E236" s="1">
        <v>1.308408379554749</v>
      </c>
      <c r="F236" s="1">
        <v>1.308408379554749</v>
      </c>
      <c r="G236" s="1">
        <v>1.0786424875259399</v>
      </c>
      <c r="H236" s="1">
        <v>1.0786424875259399</v>
      </c>
      <c r="I236" s="1">
        <v>1.0786424875259399</v>
      </c>
      <c r="J236" s="1">
        <v>1.0786424875259399</v>
      </c>
      <c r="K236" s="1">
        <v>1.117622494697571</v>
      </c>
      <c r="L236" s="1">
        <v>1.117622494697571</v>
      </c>
      <c r="M236" s="1"/>
    </row>
    <row r="237" spans="1:13" x14ac:dyDescent="0.35">
      <c r="A237" s="3" t="s">
        <v>247</v>
      </c>
      <c r="B237" s="1">
        <v>1.00251317024231</v>
      </c>
      <c r="C237" s="1">
        <v>0.75027179718017578</v>
      </c>
      <c r="D237" s="1">
        <v>0.75027179718017578</v>
      </c>
      <c r="E237" s="1">
        <v>0.75027179718017578</v>
      </c>
      <c r="F237" s="1">
        <v>0.75027179718017578</v>
      </c>
      <c r="G237" s="1">
        <v>1.0220849514007571</v>
      </c>
      <c r="H237" s="1">
        <v>1.0220849514007571</v>
      </c>
      <c r="I237" s="1">
        <v>1.0220849514007571</v>
      </c>
      <c r="J237" s="1">
        <v>1.0220849514007571</v>
      </c>
      <c r="K237" s="1">
        <v>0.67273247241973877</v>
      </c>
      <c r="L237" s="1">
        <v>0.67273247241973877</v>
      </c>
      <c r="M237" s="1"/>
    </row>
    <row r="238" spans="1:13" x14ac:dyDescent="0.35">
      <c r="A238" s="3" t="s">
        <v>248</v>
      </c>
      <c r="B238" s="1">
        <v>0.50071364641189575</v>
      </c>
      <c r="C238" s="1">
        <v>0.66629171371459961</v>
      </c>
      <c r="D238" s="1">
        <v>0.66629171371459961</v>
      </c>
      <c r="E238" s="1">
        <v>0.66629171371459961</v>
      </c>
      <c r="F238" s="1">
        <v>0.66629171371459961</v>
      </c>
      <c r="G238" s="1">
        <v>0.73884409666061401</v>
      </c>
      <c r="H238" s="1">
        <v>0.73884409666061401</v>
      </c>
      <c r="I238" s="1">
        <v>0.73884409666061401</v>
      </c>
      <c r="J238" s="1">
        <v>0.73884409666061401</v>
      </c>
      <c r="K238" s="1">
        <v>0.53613817691802979</v>
      </c>
      <c r="L238" s="1">
        <v>0.53613817691802979</v>
      </c>
      <c r="M238" s="1"/>
    </row>
    <row r="239" spans="1:13" x14ac:dyDescent="0.35">
      <c r="A239" s="3" t="s">
        <v>249</v>
      </c>
      <c r="B239" s="1">
        <v>0.77882081270217896</v>
      </c>
      <c r="C239" s="1">
        <v>0.64014935493469238</v>
      </c>
      <c r="D239" s="1">
        <v>0.64014935493469238</v>
      </c>
      <c r="E239" s="1">
        <v>0.64014935493469238</v>
      </c>
      <c r="F239" s="1">
        <v>0.64014935493469238</v>
      </c>
      <c r="G239" s="1">
        <v>0.70231521129608154</v>
      </c>
      <c r="H239" s="1">
        <v>0.70231521129608154</v>
      </c>
      <c r="I239" s="1">
        <v>0.70231521129608154</v>
      </c>
      <c r="J239" s="1">
        <v>0.70231521129608154</v>
      </c>
      <c r="K239" s="1">
        <v>0.74481886625289917</v>
      </c>
      <c r="L239" s="1">
        <v>0.74481886625289917</v>
      </c>
      <c r="M239" s="1"/>
    </row>
    <row r="240" spans="1:13" x14ac:dyDescent="0.35">
      <c r="A240" s="3" t="s">
        <v>250</v>
      </c>
      <c r="B240" s="1">
        <v>0.56033676862716675</v>
      </c>
      <c r="C240" s="1">
        <v>0.71818399429321289</v>
      </c>
      <c r="D240" s="1">
        <v>0.71818399429321289</v>
      </c>
      <c r="E240" s="1">
        <v>0.71818399429321289</v>
      </c>
      <c r="F240" s="1">
        <v>0.71818399429321289</v>
      </c>
      <c r="G240" s="1">
        <v>0.53455716371536255</v>
      </c>
      <c r="H240" s="1">
        <v>0.53455716371536255</v>
      </c>
      <c r="I240" s="1">
        <v>0.53455716371536255</v>
      </c>
      <c r="J240" s="1">
        <v>0.53455716371536255</v>
      </c>
      <c r="K240" s="1">
        <v>0.69800460338592529</v>
      </c>
      <c r="L240" s="1">
        <v>0.69800460338592529</v>
      </c>
      <c r="M240" s="1"/>
    </row>
    <row r="241" spans="1:13" x14ac:dyDescent="0.35">
      <c r="A241" s="3" t="s">
        <v>251</v>
      </c>
      <c r="B241" s="1">
        <v>0.68287390470504761</v>
      </c>
      <c r="C241" s="1">
        <v>0.82600396871566772</v>
      </c>
      <c r="D241" s="1">
        <v>0.82600396871566772</v>
      </c>
      <c r="E241" s="1">
        <v>0.82600396871566772</v>
      </c>
      <c r="F241" s="1">
        <v>0.82600396871566772</v>
      </c>
      <c r="G241" s="1">
        <v>0.78097909688949585</v>
      </c>
      <c r="H241" s="1">
        <v>0.78097909688949585</v>
      </c>
      <c r="I241" s="1">
        <v>0.78097909688949585</v>
      </c>
      <c r="J241" s="1">
        <v>0.78097909688949585</v>
      </c>
      <c r="K241" s="1">
        <v>0.69285875558853149</v>
      </c>
      <c r="L241" s="1">
        <v>0.69285875558853149</v>
      </c>
      <c r="M241" s="1"/>
    </row>
    <row r="242" spans="1:13" x14ac:dyDescent="0.35">
      <c r="A242" s="3" t="s">
        <v>252</v>
      </c>
      <c r="B242" s="1">
        <v>0.11827816069126131</v>
      </c>
      <c r="C242" s="1">
        <v>0.2165444940328598</v>
      </c>
      <c r="D242" s="1">
        <v>0.2165444940328598</v>
      </c>
      <c r="E242" s="1">
        <v>0.2165444940328598</v>
      </c>
      <c r="F242" s="1">
        <v>0.2165444940328598</v>
      </c>
      <c r="G242" s="1">
        <v>0.13267309963703161</v>
      </c>
      <c r="H242" s="1">
        <v>0.13267309963703161</v>
      </c>
      <c r="I242" s="1">
        <v>0.13267309963703161</v>
      </c>
      <c r="J242" s="1">
        <v>0.13267309963703161</v>
      </c>
      <c r="K242" s="1">
        <v>8.3112701773643494E-2</v>
      </c>
      <c r="L242" s="1">
        <v>8.3112701773643494E-2</v>
      </c>
      <c r="M242" s="1"/>
    </row>
    <row r="243" spans="1:13" x14ac:dyDescent="0.35">
      <c r="A243" s="3" t="s">
        <v>253</v>
      </c>
      <c r="B243" s="1">
        <v>0.22463241219520569</v>
      </c>
      <c r="C243" s="1">
        <v>9.4446808099746704E-2</v>
      </c>
      <c r="D243" s="1">
        <v>9.4446808099746704E-2</v>
      </c>
      <c r="E243" s="1">
        <v>9.4446808099746704E-2</v>
      </c>
      <c r="F243" s="1">
        <v>9.4446808099746704E-2</v>
      </c>
      <c r="G243" s="1">
        <v>0.37223753333091741</v>
      </c>
      <c r="H243" s="1">
        <v>0.37223753333091741</v>
      </c>
      <c r="I243" s="1">
        <v>0.37223753333091741</v>
      </c>
      <c r="J243" s="1">
        <v>0.37223753333091741</v>
      </c>
      <c r="K243" s="1">
        <v>5.6592963635921478E-2</v>
      </c>
      <c r="L243" s="1">
        <v>5.6592963635921478E-2</v>
      </c>
      <c r="M243" s="1"/>
    </row>
    <row r="244" spans="1:13" x14ac:dyDescent="0.35">
      <c r="A244" s="3" t="s">
        <v>254</v>
      </c>
      <c r="B244" s="1">
        <v>0.96753036975860596</v>
      </c>
      <c r="C244" s="1">
        <v>0.80856680870056152</v>
      </c>
      <c r="D244" s="1">
        <v>0.80856680870056152</v>
      </c>
      <c r="E244" s="1">
        <v>0.80856680870056152</v>
      </c>
      <c r="F244" s="1">
        <v>0.80856680870056152</v>
      </c>
      <c r="G244" s="1">
        <v>0.8625568151473999</v>
      </c>
      <c r="H244" s="1">
        <v>0.8625568151473999</v>
      </c>
      <c r="I244" s="1">
        <v>0.8625568151473999</v>
      </c>
      <c r="J244" s="1">
        <v>0.8625568151473999</v>
      </c>
      <c r="K244" s="1">
        <v>0.72753173112869263</v>
      </c>
      <c r="L244" s="1">
        <v>0.72753173112869263</v>
      </c>
      <c r="M244" s="1"/>
    </row>
    <row r="245" spans="1:13" x14ac:dyDescent="0.35">
      <c r="A245" s="3" t="s">
        <v>255</v>
      </c>
      <c r="B245" s="1">
        <v>6.8267956376075745E-2</v>
      </c>
      <c r="C245" s="1">
        <v>0.1281294971704483</v>
      </c>
      <c r="D245" s="1">
        <v>0.1281294971704483</v>
      </c>
      <c r="E245" s="1">
        <v>0.1281294971704483</v>
      </c>
      <c r="F245" s="1">
        <v>0.1281294971704483</v>
      </c>
      <c r="G245" s="1">
        <v>0.19915151596069339</v>
      </c>
      <c r="H245" s="1">
        <v>0.19915151596069339</v>
      </c>
      <c r="I245" s="1">
        <v>0.19915151596069339</v>
      </c>
      <c r="J245" s="1">
        <v>0.19915151596069339</v>
      </c>
      <c r="K245" s="1">
        <v>0.169272780418396</v>
      </c>
      <c r="L245" s="1">
        <v>0.169272780418396</v>
      </c>
      <c r="M245" s="1"/>
    </row>
    <row r="246" spans="1:13" x14ac:dyDescent="0.35">
      <c r="A246" s="3" t="s">
        <v>256</v>
      </c>
      <c r="B246" s="1">
        <v>9.6647210419178009E-2</v>
      </c>
      <c r="C246" s="1">
        <v>4.0950778871774673E-2</v>
      </c>
      <c r="D246" s="1">
        <v>4.0950778871774673E-2</v>
      </c>
      <c r="E246" s="1">
        <v>4.0950778871774673E-2</v>
      </c>
      <c r="F246" s="1">
        <v>4.0950778871774673E-2</v>
      </c>
      <c r="G246" s="1">
        <v>2.873175777494907E-2</v>
      </c>
      <c r="H246" s="1">
        <v>2.873175777494907E-2</v>
      </c>
      <c r="I246" s="1">
        <v>2.873175777494907E-2</v>
      </c>
      <c r="J246" s="1">
        <v>2.873175777494907E-2</v>
      </c>
      <c r="K246" s="1">
        <v>9.9796414375305176E-2</v>
      </c>
      <c r="L246" s="1">
        <v>9.9796414375305176E-2</v>
      </c>
      <c r="M246" s="1"/>
    </row>
    <row r="247" spans="1:13" x14ac:dyDescent="0.35">
      <c r="A247" s="3" t="s">
        <v>257</v>
      </c>
      <c r="B247" s="1">
        <v>0.28367987275123602</v>
      </c>
      <c r="C247" s="1">
        <v>0.41989043354988098</v>
      </c>
      <c r="D247" s="1">
        <v>0.41989043354988098</v>
      </c>
      <c r="E247" s="1">
        <v>0.41989043354988098</v>
      </c>
      <c r="F247" s="1">
        <v>0.41989043354988098</v>
      </c>
      <c r="G247" s="1">
        <v>0.27589154243469238</v>
      </c>
      <c r="H247" s="1">
        <v>0.27589154243469238</v>
      </c>
      <c r="I247" s="1">
        <v>0.27589154243469238</v>
      </c>
      <c r="J247" s="1">
        <v>0.27589154243469238</v>
      </c>
      <c r="K247" s="1">
        <v>0.44726487994194031</v>
      </c>
      <c r="L247" s="1">
        <v>0.44726487994194031</v>
      </c>
      <c r="M247" s="1"/>
    </row>
    <row r="248" spans="1:13" x14ac:dyDescent="0.35">
      <c r="A248" s="3" t="s">
        <v>258</v>
      </c>
      <c r="B248" s="1">
        <v>1.1724810600280759</v>
      </c>
      <c r="C248" s="1">
        <v>1.106553912162781</v>
      </c>
      <c r="D248" s="1">
        <v>1.106553912162781</v>
      </c>
      <c r="E248" s="1">
        <v>1.106553912162781</v>
      </c>
      <c r="F248" s="1">
        <v>1.106553912162781</v>
      </c>
      <c r="G248" s="1">
        <v>1.049016118049622</v>
      </c>
      <c r="H248" s="1">
        <v>1.049016118049622</v>
      </c>
      <c r="I248" s="1">
        <v>1.049016118049622</v>
      </c>
      <c r="J248" s="1">
        <v>1.049016118049622</v>
      </c>
      <c r="K248" s="1">
        <v>0.87834322452545166</v>
      </c>
      <c r="L248" s="1">
        <v>0.87834322452545166</v>
      </c>
      <c r="M248" s="1"/>
    </row>
    <row r="249" spans="1:13" x14ac:dyDescent="0.35">
      <c r="A249" s="3" t="s">
        <v>259</v>
      </c>
      <c r="B249" s="1">
        <v>-5.4539866745471947E-2</v>
      </c>
      <c r="C249" s="1">
        <v>-5.1857814192771912E-2</v>
      </c>
      <c r="D249" s="1">
        <v>-5.1857814192771912E-2</v>
      </c>
      <c r="E249" s="1">
        <v>-5.1857814192771912E-2</v>
      </c>
      <c r="F249" s="1">
        <v>-5.1857814192771912E-2</v>
      </c>
      <c r="G249" s="1">
        <v>-8.3224043250083923E-2</v>
      </c>
      <c r="H249" s="1">
        <v>-8.3224043250083923E-2</v>
      </c>
      <c r="I249" s="1">
        <v>-8.3224043250083923E-2</v>
      </c>
      <c r="J249" s="1">
        <v>-8.3224043250083923E-2</v>
      </c>
      <c r="K249" s="1">
        <v>-0.1457271873950958</v>
      </c>
      <c r="L249" s="1">
        <v>-0.1457271873950958</v>
      </c>
      <c r="M249" s="1"/>
    </row>
    <row r="250" spans="1:13" x14ac:dyDescent="0.35">
      <c r="A250" s="3" t="s">
        <v>260</v>
      </c>
      <c r="B250" s="1">
        <v>0.23990386724472049</v>
      </c>
      <c r="C250" s="1">
        <v>0.25326523184776312</v>
      </c>
      <c r="D250" s="1">
        <v>0.25326523184776312</v>
      </c>
      <c r="E250" s="1">
        <v>0.25326523184776312</v>
      </c>
      <c r="F250" s="1">
        <v>0.25326523184776312</v>
      </c>
      <c r="G250" s="1">
        <v>-2.3754652589559559E-2</v>
      </c>
      <c r="H250" s="1">
        <v>-2.3754652589559559E-2</v>
      </c>
      <c r="I250" s="1">
        <v>-2.3754652589559559E-2</v>
      </c>
      <c r="J250" s="1">
        <v>-2.3754652589559559E-2</v>
      </c>
      <c r="K250" s="1">
        <v>0.27724304795265198</v>
      </c>
      <c r="L250" s="1">
        <v>0.27724304795265198</v>
      </c>
      <c r="M250" s="1"/>
    </row>
    <row r="251" spans="1:13" x14ac:dyDescent="0.35">
      <c r="A251" s="3" t="s">
        <v>261</v>
      </c>
      <c r="B251" s="1">
        <v>0.29316994547843928</v>
      </c>
      <c r="C251" s="1">
        <v>0.28463688492774958</v>
      </c>
      <c r="D251" s="1">
        <v>0.28463688492774958</v>
      </c>
      <c r="E251" s="1">
        <v>0.28463688492774958</v>
      </c>
      <c r="F251" s="1">
        <v>0.28463688492774958</v>
      </c>
      <c r="G251" s="1">
        <v>0.3945174515247345</v>
      </c>
      <c r="H251" s="1">
        <v>0.3945174515247345</v>
      </c>
      <c r="I251" s="1">
        <v>0.3945174515247345</v>
      </c>
      <c r="J251" s="1">
        <v>0.3945174515247345</v>
      </c>
      <c r="K251" s="1">
        <v>0.21841803193092349</v>
      </c>
      <c r="L251" s="1">
        <v>0.21841803193092349</v>
      </c>
      <c r="M251" s="1"/>
    </row>
    <row r="252" spans="1:13" x14ac:dyDescent="0.35">
      <c r="A252" s="3" t="s">
        <v>262</v>
      </c>
      <c r="B252" s="1">
        <v>0.81614869832992554</v>
      </c>
      <c r="C252" s="1">
        <v>0.97028982639312744</v>
      </c>
      <c r="D252" s="1">
        <v>0.97028982639312744</v>
      </c>
      <c r="E252" s="1">
        <v>0.97028982639312744</v>
      </c>
      <c r="F252" s="1">
        <v>0.97028982639312744</v>
      </c>
      <c r="G252" s="1">
        <v>0.86278432607650757</v>
      </c>
      <c r="H252" s="1">
        <v>0.86278432607650757</v>
      </c>
      <c r="I252" s="1">
        <v>0.86278432607650757</v>
      </c>
      <c r="J252" s="1">
        <v>0.86278432607650757</v>
      </c>
      <c r="K252" s="1">
        <v>0.94547200202941895</v>
      </c>
      <c r="L252" s="1">
        <v>0.94547200202941895</v>
      </c>
      <c r="M252" s="1"/>
    </row>
    <row r="253" spans="1:13" x14ac:dyDescent="0.35">
      <c r="A253" s="3" t="s">
        <v>263</v>
      </c>
      <c r="B253" s="1">
        <v>1.033056974411011</v>
      </c>
      <c r="C253" s="1">
        <v>0.99254202842712402</v>
      </c>
      <c r="D253" s="1">
        <v>0.99254202842712402</v>
      </c>
      <c r="E253" s="1">
        <v>0.99254202842712402</v>
      </c>
      <c r="F253" s="1">
        <v>0.99254202842712402</v>
      </c>
      <c r="G253" s="1">
        <v>1.0371344089508061</v>
      </c>
      <c r="H253" s="1">
        <v>1.0371344089508061</v>
      </c>
      <c r="I253" s="1">
        <v>1.0371344089508061</v>
      </c>
      <c r="J253" s="1">
        <v>1.0371344089508061</v>
      </c>
      <c r="K253" s="1">
        <v>0.86006706953048706</v>
      </c>
      <c r="L253" s="1">
        <v>0.86006706953048706</v>
      </c>
      <c r="M253" s="1"/>
    </row>
    <row r="254" spans="1:13" x14ac:dyDescent="0.35">
      <c r="A254" s="3" t="s">
        <v>264</v>
      </c>
      <c r="B254" s="1">
        <v>0.1037309318780899</v>
      </c>
      <c r="C254" s="1">
        <v>0.1315029114484787</v>
      </c>
      <c r="D254" s="1">
        <v>0.1315029114484787</v>
      </c>
      <c r="E254" s="1">
        <v>0.1315029114484787</v>
      </c>
      <c r="F254" s="1">
        <v>0.1315029114484787</v>
      </c>
      <c r="G254" s="1">
        <v>0.27510145306587219</v>
      </c>
      <c r="H254" s="1">
        <v>0.27510145306587219</v>
      </c>
      <c r="I254" s="1">
        <v>0.27510145306587219</v>
      </c>
      <c r="J254" s="1">
        <v>0.27510145306587219</v>
      </c>
      <c r="K254" s="1">
        <v>0.33593684434890753</v>
      </c>
      <c r="L254" s="1">
        <v>0.33593684434890753</v>
      </c>
      <c r="M254" s="1"/>
    </row>
    <row r="255" spans="1:13" x14ac:dyDescent="0.35">
      <c r="A255" s="3" t="s">
        <v>265</v>
      </c>
      <c r="B255" s="1">
        <v>0.1974274069070816</v>
      </c>
      <c r="C255" s="1">
        <v>4.0474869310855872E-2</v>
      </c>
      <c r="D255" s="1">
        <v>4.0474869310855872E-2</v>
      </c>
      <c r="E255" s="1">
        <v>4.0474869310855872E-2</v>
      </c>
      <c r="F255" s="1">
        <v>4.0474869310855872E-2</v>
      </c>
      <c r="G255" s="1">
        <v>5.7050332427024841E-2</v>
      </c>
      <c r="H255" s="1">
        <v>5.7050332427024841E-2</v>
      </c>
      <c r="I255" s="1">
        <v>5.7050332427024841E-2</v>
      </c>
      <c r="J255" s="1">
        <v>5.7050332427024841E-2</v>
      </c>
      <c r="K255" s="1">
        <v>3.3555235713720322E-3</v>
      </c>
      <c r="L255" s="1">
        <v>3.3555235713720322E-3</v>
      </c>
      <c r="M255" s="1"/>
    </row>
    <row r="256" spans="1:13" x14ac:dyDescent="0.35">
      <c r="A256" s="3" t="s">
        <v>266</v>
      </c>
      <c r="B256" s="1">
        <v>0.53181624412536621</v>
      </c>
      <c r="C256" s="1">
        <v>0.71423310041427612</v>
      </c>
      <c r="D256" s="1">
        <v>0.71423310041427612</v>
      </c>
      <c r="E256" s="1">
        <v>0.71423310041427612</v>
      </c>
      <c r="F256" s="1">
        <v>0.71423310041427612</v>
      </c>
      <c r="G256" s="1">
        <v>0.59523701667785645</v>
      </c>
      <c r="H256" s="1">
        <v>0.59523701667785645</v>
      </c>
      <c r="I256" s="1">
        <v>0.59523701667785645</v>
      </c>
      <c r="J256" s="1">
        <v>0.59523701667785645</v>
      </c>
      <c r="K256" s="1">
        <v>0.5983508825302124</v>
      </c>
      <c r="L256" s="1">
        <v>0.5983508825302124</v>
      </c>
      <c r="M256" s="1"/>
    </row>
    <row r="257" spans="1:13" x14ac:dyDescent="0.35">
      <c r="A257" s="3" t="s">
        <v>267</v>
      </c>
      <c r="B257" s="1">
        <v>0.98684680461883545</v>
      </c>
      <c r="C257" s="1">
        <v>0.86104226112365723</v>
      </c>
      <c r="D257" s="1">
        <v>0.86104226112365723</v>
      </c>
      <c r="E257" s="1">
        <v>0.86104226112365723</v>
      </c>
      <c r="F257" s="1">
        <v>0.86104226112365723</v>
      </c>
      <c r="G257" s="1">
        <v>0.89692109823226929</v>
      </c>
      <c r="H257" s="1">
        <v>0.89692109823226929</v>
      </c>
      <c r="I257" s="1">
        <v>0.89692109823226929</v>
      </c>
      <c r="J257" s="1">
        <v>0.89692109823226929</v>
      </c>
      <c r="K257" s="1">
        <v>0.91684287786483765</v>
      </c>
      <c r="L257" s="1">
        <v>0.91684287786483765</v>
      </c>
      <c r="M257" s="1"/>
    </row>
    <row r="258" spans="1:13" x14ac:dyDescent="0.35">
      <c r="A258" s="3" t="s">
        <v>268</v>
      </c>
      <c r="B258" s="1">
        <v>-0.17882627248764041</v>
      </c>
      <c r="C258" s="1">
        <v>-0.20626640319824219</v>
      </c>
      <c r="D258" s="1">
        <v>-0.20626640319824219</v>
      </c>
      <c r="E258" s="1">
        <v>-0.20626640319824219</v>
      </c>
      <c r="F258" s="1">
        <v>-0.20626640319824219</v>
      </c>
      <c r="G258" s="1">
        <v>-0.12481999397277831</v>
      </c>
      <c r="H258" s="1">
        <v>-0.12481999397277831</v>
      </c>
      <c r="I258" s="1">
        <v>-0.12481999397277831</v>
      </c>
      <c r="J258" s="1">
        <v>-0.12481999397277831</v>
      </c>
      <c r="K258" s="1">
        <v>-0.35285851359367371</v>
      </c>
      <c r="L258" s="1">
        <v>-0.35285851359367371</v>
      </c>
      <c r="M258" s="1"/>
    </row>
    <row r="259" spans="1:13" x14ac:dyDescent="0.35">
      <c r="A259" s="3" t="s">
        <v>269</v>
      </c>
      <c r="B259" s="1">
        <v>0.38140976428985601</v>
      </c>
      <c r="C259" s="1">
        <v>0.33032870292663569</v>
      </c>
      <c r="D259" s="1">
        <v>0.33032870292663569</v>
      </c>
      <c r="E259" s="1">
        <v>0.33032870292663569</v>
      </c>
      <c r="F259" s="1">
        <v>0.33032870292663569</v>
      </c>
      <c r="G259" s="1">
        <v>0.30677551031112671</v>
      </c>
      <c r="H259" s="1">
        <v>0.30677551031112671</v>
      </c>
      <c r="I259" s="1">
        <v>0.30677551031112671</v>
      </c>
      <c r="J259" s="1">
        <v>0.30677551031112671</v>
      </c>
      <c r="K259" s="1">
        <v>0.41912204027175898</v>
      </c>
      <c r="L259" s="1">
        <v>0.41912204027175898</v>
      </c>
      <c r="M259" s="1"/>
    </row>
    <row r="260" spans="1:13" x14ac:dyDescent="0.35">
      <c r="A260" s="3" t="s">
        <v>270</v>
      </c>
      <c r="B260" s="1">
        <v>0.30039635300636292</v>
      </c>
      <c r="C260" s="1">
        <v>0.13686010241508481</v>
      </c>
      <c r="D260" s="1">
        <v>0.13686010241508481</v>
      </c>
      <c r="E260" s="1">
        <v>0.13686010241508481</v>
      </c>
      <c r="F260" s="1">
        <v>0.13686010241508481</v>
      </c>
      <c r="G260" s="1">
        <v>7.8792303800582886E-2</v>
      </c>
      <c r="H260" s="1">
        <v>7.8792303800582886E-2</v>
      </c>
      <c r="I260" s="1">
        <v>7.8792303800582886E-2</v>
      </c>
      <c r="J260" s="1">
        <v>7.8792303800582886E-2</v>
      </c>
      <c r="K260" s="1">
        <v>0.20029376447200781</v>
      </c>
      <c r="L260" s="1">
        <v>0.20029376447200781</v>
      </c>
      <c r="M260" s="1"/>
    </row>
    <row r="261" spans="1:13" x14ac:dyDescent="0.35">
      <c r="A261" s="3" t="s">
        <v>271</v>
      </c>
      <c r="B261" s="1">
        <v>-1.7650771886110309E-2</v>
      </c>
      <c r="C261" s="1">
        <v>-2.931974641978741E-2</v>
      </c>
      <c r="D261" s="1">
        <v>-2.931974641978741E-2</v>
      </c>
      <c r="E261" s="1">
        <v>-2.931974641978741E-2</v>
      </c>
      <c r="F261" s="1">
        <v>-2.931974641978741E-2</v>
      </c>
      <c r="G261" s="1">
        <v>-0.11687175184488301</v>
      </c>
      <c r="H261" s="1">
        <v>-0.11687175184488301</v>
      </c>
      <c r="I261" s="1">
        <v>-0.11687175184488301</v>
      </c>
      <c r="J261" s="1">
        <v>-0.11687175184488301</v>
      </c>
      <c r="K261" s="1">
        <v>-9.5245793461799622E-2</v>
      </c>
      <c r="L261" s="1">
        <v>-9.5245793461799622E-2</v>
      </c>
      <c r="M261" s="1"/>
    </row>
    <row r="262" spans="1:13" x14ac:dyDescent="0.35">
      <c r="A262" s="3" t="s">
        <v>272</v>
      </c>
      <c r="B262" s="1">
        <v>-0.20878948271274569</v>
      </c>
      <c r="C262" s="1">
        <v>-0.33891379833221441</v>
      </c>
      <c r="D262" s="1">
        <v>-0.33891379833221441</v>
      </c>
      <c r="E262" s="1">
        <v>-0.33891379833221441</v>
      </c>
      <c r="F262" s="1">
        <v>-0.33891379833221441</v>
      </c>
      <c r="G262" s="1">
        <v>-0.42638146877288818</v>
      </c>
      <c r="H262" s="1">
        <v>-0.42638146877288818</v>
      </c>
      <c r="I262" s="1">
        <v>-0.42638146877288818</v>
      </c>
      <c r="J262" s="1">
        <v>-0.42638146877288818</v>
      </c>
      <c r="K262" s="1">
        <v>-0.26424902677536011</v>
      </c>
      <c r="L262" s="1">
        <v>-0.26424902677536011</v>
      </c>
      <c r="M262" s="1"/>
    </row>
    <row r="263" spans="1:13" x14ac:dyDescent="0.35">
      <c r="A263" s="3" t="s">
        <v>273</v>
      </c>
      <c r="B263" s="1">
        <v>1.000902414321899</v>
      </c>
      <c r="C263" s="1">
        <v>0.91821187734603882</v>
      </c>
      <c r="D263" s="1">
        <v>0.91821187734603882</v>
      </c>
      <c r="E263" s="1">
        <v>0.91821187734603882</v>
      </c>
      <c r="F263" s="1">
        <v>0.91821187734603882</v>
      </c>
      <c r="G263" s="1">
        <v>0.9559590220451355</v>
      </c>
      <c r="H263" s="1">
        <v>0.9559590220451355</v>
      </c>
      <c r="I263" s="1">
        <v>0.9559590220451355</v>
      </c>
      <c r="J263" s="1">
        <v>0.9559590220451355</v>
      </c>
      <c r="K263" s="1">
        <v>0.84765720367431641</v>
      </c>
      <c r="L263" s="1">
        <v>0.84765720367431641</v>
      </c>
      <c r="M263" s="1"/>
    </row>
    <row r="264" spans="1:13" x14ac:dyDescent="0.35">
      <c r="A264" s="3" t="s">
        <v>274</v>
      </c>
      <c r="B264" s="1">
        <v>0.69128108024597168</v>
      </c>
      <c r="C264" s="1">
        <v>0.42021763324737549</v>
      </c>
      <c r="D264" s="1">
        <v>0.42021763324737549</v>
      </c>
      <c r="E264" s="1">
        <v>0.42021763324737549</v>
      </c>
      <c r="F264" s="1">
        <v>0.42021763324737549</v>
      </c>
      <c r="G264" s="1">
        <v>0.62083923816680908</v>
      </c>
      <c r="H264" s="1">
        <v>0.62083923816680908</v>
      </c>
      <c r="I264" s="1">
        <v>0.62083923816680908</v>
      </c>
      <c r="J264" s="1">
        <v>0.62083923816680908</v>
      </c>
      <c r="K264" s="1">
        <v>0.89258337020874023</v>
      </c>
      <c r="L264" s="1">
        <v>0.89258337020874023</v>
      </c>
      <c r="M264" s="1"/>
    </row>
    <row r="265" spans="1:13" x14ac:dyDescent="0.35">
      <c r="A265" s="3" t="s">
        <v>275</v>
      </c>
      <c r="B265" s="1">
        <v>0.45785287022590643</v>
      </c>
      <c r="C265" s="1">
        <v>0.49276480078697199</v>
      </c>
      <c r="D265" s="1">
        <v>0.49276480078697199</v>
      </c>
      <c r="E265" s="1">
        <v>0.49276480078697199</v>
      </c>
      <c r="F265" s="1">
        <v>0.49276480078697199</v>
      </c>
      <c r="G265" s="1">
        <v>0.4729362428188324</v>
      </c>
      <c r="H265" s="1">
        <v>0.4729362428188324</v>
      </c>
      <c r="I265" s="1">
        <v>0.4729362428188324</v>
      </c>
      <c r="J265" s="1">
        <v>0.4729362428188324</v>
      </c>
      <c r="K265" s="1">
        <v>0.65867412090301514</v>
      </c>
      <c r="L265" s="1">
        <v>0.65867412090301514</v>
      </c>
      <c r="M265" s="1"/>
    </row>
    <row r="266" spans="1:13" x14ac:dyDescent="0.35">
      <c r="A266" s="3" t="s">
        <v>276</v>
      </c>
      <c r="B266" s="1">
        <v>0.96059560775756836</v>
      </c>
      <c r="C266" s="1">
        <v>1.01609206199646</v>
      </c>
      <c r="D266" s="1">
        <v>1.01609206199646</v>
      </c>
      <c r="E266" s="1">
        <v>1.01609206199646</v>
      </c>
      <c r="F266" s="1">
        <v>1.01609206199646</v>
      </c>
      <c r="G266" s="1">
        <v>1.091386198997498</v>
      </c>
      <c r="H266" s="1">
        <v>1.091386198997498</v>
      </c>
      <c r="I266" s="1">
        <v>1.091386198997498</v>
      </c>
      <c r="J266" s="1">
        <v>1.091386198997498</v>
      </c>
      <c r="K266" s="1">
        <v>1.0265324115753169</v>
      </c>
      <c r="L266" s="1">
        <v>1.0265324115753169</v>
      </c>
      <c r="M266" s="1"/>
    </row>
    <row r="267" spans="1:13" x14ac:dyDescent="0.35">
      <c r="A267" s="3" t="s">
        <v>277</v>
      </c>
      <c r="B267" s="1">
        <v>0.20951405167579651</v>
      </c>
      <c r="C267" s="1">
        <v>0.25089198350906372</v>
      </c>
      <c r="D267" s="1">
        <v>0.25089198350906372</v>
      </c>
      <c r="E267" s="1">
        <v>0.25089198350906372</v>
      </c>
      <c r="F267" s="1">
        <v>0.25089198350906372</v>
      </c>
      <c r="G267" s="1">
        <v>0.28448164463043207</v>
      </c>
      <c r="H267" s="1">
        <v>0.28448164463043207</v>
      </c>
      <c r="I267" s="1">
        <v>0.28448164463043207</v>
      </c>
      <c r="J267" s="1">
        <v>0.28448164463043207</v>
      </c>
      <c r="K267" s="1">
        <v>0.30808711051940918</v>
      </c>
      <c r="L267" s="1">
        <v>0.30808711051940918</v>
      </c>
      <c r="M267" s="1"/>
    </row>
    <row r="268" spans="1:13" x14ac:dyDescent="0.35">
      <c r="A268" s="3" t="s">
        <v>278</v>
      </c>
      <c r="B268" s="1">
        <v>0.68419265747070313</v>
      </c>
      <c r="C268" s="1">
        <v>0.46391558647155762</v>
      </c>
      <c r="D268" s="1">
        <v>0.46391558647155762</v>
      </c>
      <c r="E268" s="1">
        <v>0.46391558647155762</v>
      </c>
      <c r="F268" s="1">
        <v>0.46391558647155762</v>
      </c>
      <c r="G268" s="1">
        <v>0.8550490140914917</v>
      </c>
      <c r="H268" s="1">
        <v>0.8550490140914917</v>
      </c>
      <c r="I268" s="1">
        <v>0.8550490140914917</v>
      </c>
      <c r="J268" s="1">
        <v>0.8550490140914917</v>
      </c>
      <c r="K268" s="1">
        <v>0.68335896730422974</v>
      </c>
      <c r="L268" s="1">
        <v>0.68335896730422974</v>
      </c>
      <c r="M268" s="1"/>
    </row>
    <row r="269" spans="1:13" x14ac:dyDescent="0.35">
      <c r="A269" s="3" t="s">
        <v>279</v>
      </c>
      <c r="B269" s="1">
        <v>0.64885401725769043</v>
      </c>
      <c r="C269" s="1">
        <v>0.77245372533798218</v>
      </c>
      <c r="D269" s="1">
        <v>0.77245372533798218</v>
      </c>
      <c r="E269" s="1">
        <v>0.77245372533798218</v>
      </c>
      <c r="F269" s="1">
        <v>0.77245372533798218</v>
      </c>
      <c r="G269" s="1">
        <v>0.68393641710281372</v>
      </c>
      <c r="H269" s="1">
        <v>0.68393641710281372</v>
      </c>
      <c r="I269" s="1">
        <v>0.68393641710281372</v>
      </c>
      <c r="J269" s="1">
        <v>0.68393641710281372</v>
      </c>
      <c r="K269" s="1">
        <v>0.47242891788482672</v>
      </c>
      <c r="L269" s="1">
        <v>0.47242891788482672</v>
      </c>
      <c r="M269" s="1"/>
    </row>
    <row r="270" spans="1:13" x14ac:dyDescent="0.35">
      <c r="A270" s="3" t="s">
        <v>280</v>
      </c>
      <c r="B270" s="1">
        <v>-7.9237751662731171E-2</v>
      </c>
      <c r="C270" s="1">
        <v>4.2243748903274543E-2</v>
      </c>
      <c r="D270" s="1">
        <v>4.2243748903274543E-2</v>
      </c>
      <c r="E270" s="1">
        <v>4.2243748903274543E-2</v>
      </c>
      <c r="F270" s="1">
        <v>4.2243748903274543E-2</v>
      </c>
      <c r="G270" s="1">
        <v>8.4570340812206268E-2</v>
      </c>
      <c r="H270" s="1">
        <v>8.4570340812206268E-2</v>
      </c>
      <c r="I270" s="1">
        <v>8.4570340812206268E-2</v>
      </c>
      <c r="J270" s="1">
        <v>8.4570340812206268E-2</v>
      </c>
      <c r="K270" s="1">
        <v>0.12671357393264771</v>
      </c>
      <c r="L270" s="1">
        <v>0.12671357393264771</v>
      </c>
      <c r="M270" s="1"/>
    </row>
    <row r="271" spans="1:13" x14ac:dyDescent="0.35">
      <c r="A271" s="3" t="s">
        <v>281</v>
      </c>
      <c r="B271" s="1">
        <v>1.012991189956665</v>
      </c>
      <c r="C271" s="1">
        <v>0.79976797103881836</v>
      </c>
      <c r="D271" s="1">
        <v>0.79976797103881836</v>
      </c>
      <c r="E271" s="1">
        <v>0.79976797103881836</v>
      </c>
      <c r="F271" s="1">
        <v>0.79976797103881836</v>
      </c>
      <c r="G271" s="1">
        <v>0.80340796709060669</v>
      </c>
      <c r="H271" s="1">
        <v>0.80340796709060669</v>
      </c>
      <c r="I271" s="1">
        <v>0.80340796709060669</v>
      </c>
      <c r="J271" s="1">
        <v>0.80340796709060669</v>
      </c>
      <c r="K271" s="1">
        <v>0.78413355350494385</v>
      </c>
      <c r="L271" s="1">
        <v>0.78413355350494385</v>
      </c>
      <c r="M271" s="1"/>
    </row>
    <row r="272" spans="1:13" x14ac:dyDescent="0.35">
      <c r="A272" s="3" t="s">
        <v>282</v>
      </c>
      <c r="B272" s="1">
        <v>0.22913496196269989</v>
      </c>
      <c r="C272" s="1">
        <v>0.35620686411857599</v>
      </c>
      <c r="D272" s="1">
        <v>0.35620686411857599</v>
      </c>
      <c r="E272" s="1">
        <v>0.35620686411857599</v>
      </c>
      <c r="F272" s="1">
        <v>0.35620686411857599</v>
      </c>
      <c r="G272" s="1">
        <v>0.48143807053565979</v>
      </c>
      <c r="H272" s="1">
        <v>0.48143807053565979</v>
      </c>
      <c r="I272" s="1">
        <v>0.48143807053565979</v>
      </c>
      <c r="J272" s="1">
        <v>0.48143807053565979</v>
      </c>
      <c r="K272" s="1">
        <v>0.46257135272026062</v>
      </c>
      <c r="L272" s="1">
        <v>0.46257135272026062</v>
      </c>
      <c r="M272" s="1"/>
    </row>
    <row r="273" spans="1:13" x14ac:dyDescent="0.35">
      <c r="A273" s="3" t="s">
        <v>283</v>
      </c>
      <c r="B273" s="1">
        <v>0.35851237177848821</v>
      </c>
      <c r="C273" s="1">
        <v>0.65385234355926514</v>
      </c>
      <c r="D273" s="1">
        <v>0.65385234355926514</v>
      </c>
      <c r="E273" s="1">
        <v>0.65385234355926514</v>
      </c>
      <c r="F273" s="1">
        <v>0.65385234355926514</v>
      </c>
      <c r="G273" s="1">
        <v>0.36781454086303711</v>
      </c>
      <c r="H273" s="1">
        <v>0.36781454086303711</v>
      </c>
      <c r="I273" s="1">
        <v>0.36781454086303711</v>
      </c>
      <c r="J273" s="1">
        <v>0.36781454086303711</v>
      </c>
      <c r="K273" s="1">
        <v>0.26114743947982788</v>
      </c>
      <c r="L273" s="1">
        <v>0.26114743947982788</v>
      </c>
      <c r="M273" s="1"/>
    </row>
    <row r="274" spans="1:13" x14ac:dyDescent="0.35">
      <c r="A274" s="3" t="s">
        <v>284</v>
      </c>
      <c r="B274" s="1">
        <v>0.50832539796829224</v>
      </c>
      <c r="C274" s="1">
        <v>0.39536687731742859</v>
      </c>
      <c r="D274" s="1">
        <v>0.39536687731742859</v>
      </c>
      <c r="E274" s="1">
        <v>0.39536687731742859</v>
      </c>
      <c r="F274" s="1">
        <v>0.39536687731742859</v>
      </c>
      <c r="G274" s="1">
        <v>0.42695364356040949</v>
      </c>
      <c r="H274" s="1">
        <v>0.42695364356040949</v>
      </c>
      <c r="I274" s="1">
        <v>0.42695364356040949</v>
      </c>
      <c r="J274" s="1">
        <v>0.42695364356040949</v>
      </c>
      <c r="K274" s="1">
        <v>0.44940346479415888</v>
      </c>
      <c r="L274" s="1">
        <v>0.44940346479415888</v>
      </c>
      <c r="M274" s="1"/>
    </row>
    <row r="275" spans="1:13" x14ac:dyDescent="0.35">
      <c r="A275" s="3" t="s">
        <v>285</v>
      </c>
      <c r="B275" s="1">
        <v>5.1616780459880829E-2</v>
      </c>
      <c r="C275" s="1">
        <v>-6.1813235282897949E-2</v>
      </c>
      <c r="D275" s="1">
        <v>-6.1813235282897949E-2</v>
      </c>
      <c r="E275" s="1">
        <v>-6.1813235282897949E-2</v>
      </c>
      <c r="F275" s="1">
        <v>-6.1813235282897949E-2</v>
      </c>
      <c r="G275" s="1">
        <v>0.13356523215770719</v>
      </c>
      <c r="H275" s="1">
        <v>0.13356523215770719</v>
      </c>
      <c r="I275" s="1">
        <v>0.13356523215770719</v>
      </c>
      <c r="J275" s="1">
        <v>0.13356523215770719</v>
      </c>
      <c r="K275" s="1">
        <v>0.1000778377056122</v>
      </c>
      <c r="L275" s="1">
        <v>0.1000778377056122</v>
      </c>
      <c r="M275" s="1"/>
    </row>
    <row r="276" spans="1:13" x14ac:dyDescent="0.35">
      <c r="A276" s="3" t="s">
        <v>286</v>
      </c>
      <c r="B276" s="1">
        <v>0.65349853038787842</v>
      </c>
      <c r="C276" s="1">
        <v>0.54957938194274902</v>
      </c>
      <c r="D276" s="1">
        <v>0.54957938194274902</v>
      </c>
      <c r="E276" s="1">
        <v>0.54957938194274902</v>
      </c>
      <c r="F276" s="1">
        <v>0.54957938194274902</v>
      </c>
      <c r="G276" s="1">
        <v>0.45376297831535339</v>
      </c>
      <c r="H276" s="1">
        <v>0.45376297831535339</v>
      </c>
      <c r="I276" s="1">
        <v>0.45376297831535339</v>
      </c>
      <c r="J276" s="1">
        <v>0.45376297831535339</v>
      </c>
      <c r="K276" s="1">
        <v>0.7002568244934082</v>
      </c>
      <c r="L276" s="1">
        <v>0.7002568244934082</v>
      </c>
      <c r="M276" s="1"/>
    </row>
    <row r="277" spans="1:13" x14ac:dyDescent="0.35">
      <c r="A277" s="3" t="s">
        <v>287</v>
      </c>
      <c r="B277" s="1">
        <v>0.37430804967880249</v>
      </c>
      <c r="C277" s="1">
        <v>0.13039930164814001</v>
      </c>
      <c r="D277" s="1">
        <v>0.13039930164814001</v>
      </c>
      <c r="E277" s="1">
        <v>0.13039930164814001</v>
      </c>
      <c r="F277" s="1">
        <v>0.13039930164814001</v>
      </c>
      <c r="G277" s="1">
        <v>0.45294353365898132</v>
      </c>
      <c r="H277" s="1">
        <v>0.45294353365898132</v>
      </c>
      <c r="I277" s="1">
        <v>0.45294353365898132</v>
      </c>
      <c r="J277" s="1">
        <v>0.45294353365898132</v>
      </c>
      <c r="K277" s="1">
        <v>4.4454362243413932E-2</v>
      </c>
      <c r="L277" s="1">
        <v>4.4454362243413932E-2</v>
      </c>
      <c r="M277" s="1"/>
    </row>
    <row r="278" spans="1:13" x14ac:dyDescent="0.35">
      <c r="A278" s="3" t="s">
        <v>288</v>
      </c>
      <c r="B278" s="1">
        <v>0.74172431230545044</v>
      </c>
      <c r="C278" s="1">
        <v>0.85552483797073364</v>
      </c>
      <c r="D278" s="1">
        <v>0.85552483797073364</v>
      </c>
      <c r="E278" s="1">
        <v>0.85552483797073364</v>
      </c>
      <c r="F278" s="1">
        <v>0.85552483797073364</v>
      </c>
      <c r="G278" s="1">
        <v>0.79120969772338867</v>
      </c>
      <c r="H278" s="1">
        <v>0.79120969772338867</v>
      </c>
      <c r="I278" s="1">
        <v>0.79120969772338867</v>
      </c>
      <c r="J278" s="1">
        <v>0.79120969772338867</v>
      </c>
      <c r="K278" s="1">
        <v>0.73593080043792725</v>
      </c>
      <c r="L278" s="1">
        <v>0.73593080043792725</v>
      </c>
      <c r="M278" s="1"/>
    </row>
    <row r="279" spans="1:13" x14ac:dyDescent="0.35">
      <c r="A279" s="3" t="s">
        <v>289</v>
      </c>
      <c r="B279" s="1">
        <v>9.008537232875824E-2</v>
      </c>
      <c r="C279" s="1">
        <v>8.0243339762091637E-3</v>
      </c>
      <c r="D279" s="1">
        <v>8.0243339762091637E-3</v>
      </c>
      <c r="E279" s="1">
        <v>8.0243339762091637E-3</v>
      </c>
      <c r="F279" s="1">
        <v>8.0243339762091637E-3</v>
      </c>
      <c r="G279" s="1">
        <v>4.7829397954046726E-3</v>
      </c>
      <c r="H279" s="1">
        <v>4.7829397954046726E-3</v>
      </c>
      <c r="I279" s="1">
        <v>4.7829397954046726E-3</v>
      </c>
      <c r="J279" s="1">
        <v>4.7829397954046726E-3</v>
      </c>
      <c r="K279" s="1">
        <v>-5.0989411771297448E-2</v>
      </c>
      <c r="L279" s="1">
        <v>-5.0989411771297448E-2</v>
      </c>
      <c r="M279" s="1"/>
    </row>
    <row r="280" spans="1:13" x14ac:dyDescent="0.35">
      <c r="A280" s="3" t="s">
        <v>290</v>
      </c>
      <c r="B280" s="1">
        <v>-0.25084424018859858</v>
      </c>
      <c r="C280" s="1">
        <v>-0.16447274386882779</v>
      </c>
      <c r="D280" s="1">
        <v>-0.16447274386882779</v>
      </c>
      <c r="E280" s="1">
        <v>-0.16447274386882779</v>
      </c>
      <c r="F280" s="1">
        <v>-0.16447274386882779</v>
      </c>
      <c r="G280" s="1">
        <v>-2.517984434962273E-2</v>
      </c>
      <c r="H280" s="1">
        <v>-2.517984434962273E-2</v>
      </c>
      <c r="I280" s="1">
        <v>-2.517984434962273E-2</v>
      </c>
      <c r="J280" s="1">
        <v>-2.517984434962273E-2</v>
      </c>
      <c r="K280" s="1">
        <v>-0.16846854984760279</v>
      </c>
      <c r="L280" s="1">
        <v>-0.16846854984760279</v>
      </c>
      <c r="M280" s="1"/>
    </row>
    <row r="281" spans="1:13" x14ac:dyDescent="0.35">
      <c r="A281" s="3" t="s">
        <v>291</v>
      </c>
      <c r="B281" s="1">
        <v>2.716886252164841E-2</v>
      </c>
      <c r="C281" s="1">
        <v>3.6383204162120819E-2</v>
      </c>
      <c r="D281" s="1">
        <v>3.6383204162120819E-2</v>
      </c>
      <c r="E281" s="1">
        <v>3.6383204162120819E-2</v>
      </c>
      <c r="F281" s="1">
        <v>3.6383204162120819E-2</v>
      </c>
      <c r="G281" s="1">
        <v>-2.025344222784042E-2</v>
      </c>
      <c r="H281" s="1">
        <v>-2.025344222784042E-2</v>
      </c>
      <c r="I281" s="1">
        <v>-2.025344222784042E-2</v>
      </c>
      <c r="J281" s="1">
        <v>-2.025344222784042E-2</v>
      </c>
      <c r="K281" s="1">
        <v>-1.6961429268121719E-2</v>
      </c>
      <c r="L281" s="1">
        <v>-1.6961429268121719E-2</v>
      </c>
      <c r="M281" s="1"/>
    </row>
    <row r="282" spans="1:13" x14ac:dyDescent="0.35">
      <c r="A282" s="3" t="s">
        <v>292</v>
      </c>
      <c r="B282" s="1">
        <v>0.35521635413169861</v>
      </c>
      <c r="C282" s="1">
        <v>0.37546506524085999</v>
      </c>
      <c r="D282" s="1">
        <v>0.37546506524085999</v>
      </c>
      <c r="E282" s="1">
        <v>0.37546506524085999</v>
      </c>
      <c r="F282" s="1">
        <v>0.37546506524085999</v>
      </c>
      <c r="G282" s="1">
        <v>0.33615684509277338</v>
      </c>
      <c r="H282" s="1">
        <v>0.33615684509277338</v>
      </c>
      <c r="I282" s="1">
        <v>0.33615684509277338</v>
      </c>
      <c r="J282" s="1">
        <v>0.33615684509277338</v>
      </c>
      <c r="K282" s="1">
        <v>0.35603135824203491</v>
      </c>
      <c r="L282" s="1">
        <v>0.35603135824203491</v>
      </c>
      <c r="M282" s="1"/>
    </row>
    <row r="283" spans="1:13" x14ac:dyDescent="0.35">
      <c r="A283" s="3" t="s">
        <v>293</v>
      </c>
      <c r="B283" s="1">
        <v>0.5666121244430542</v>
      </c>
      <c r="C283" s="1">
        <v>0.88767790794372559</v>
      </c>
      <c r="D283" s="1">
        <v>0.88767790794372559</v>
      </c>
      <c r="E283" s="1">
        <v>0.88767790794372559</v>
      </c>
      <c r="F283" s="1">
        <v>0.88767790794372559</v>
      </c>
      <c r="G283" s="1">
        <v>1.148910284042358</v>
      </c>
      <c r="H283" s="1">
        <v>1.148910284042358</v>
      </c>
      <c r="I283" s="1">
        <v>1.148910284042358</v>
      </c>
      <c r="J283" s="1">
        <v>1.148910284042358</v>
      </c>
      <c r="K283" s="1">
        <v>0.87672549486160278</v>
      </c>
      <c r="L283" s="1">
        <v>0.87672549486160278</v>
      </c>
      <c r="M283" s="1"/>
    </row>
    <row r="284" spans="1:13" x14ac:dyDescent="0.35">
      <c r="A284" s="3" t="s">
        <v>294</v>
      </c>
      <c r="B284" s="1">
        <v>4.4975027441978448E-2</v>
      </c>
      <c r="C284" s="1">
        <v>0.2253517359495163</v>
      </c>
      <c r="D284" s="1">
        <v>0.2253517359495163</v>
      </c>
      <c r="E284" s="1">
        <v>0.2253517359495163</v>
      </c>
      <c r="F284" s="1">
        <v>0.2253517359495163</v>
      </c>
      <c r="G284" s="1">
        <v>0.25073623657226563</v>
      </c>
      <c r="H284" s="1">
        <v>0.25073623657226563</v>
      </c>
      <c r="I284" s="1">
        <v>0.25073623657226563</v>
      </c>
      <c r="J284" s="1">
        <v>0.25073623657226563</v>
      </c>
      <c r="K284" s="1">
        <v>0.26657778024673462</v>
      </c>
      <c r="L284" s="1">
        <v>0.26657778024673462</v>
      </c>
      <c r="M284" s="1"/>
    </row>
    <row r="285" spans="1:13" x14ac:dyDescent="0.35">
      <c r="A285" s="3" t="s">
        <v>295</v>
      </c>
      <c r="B285" s="1">
        <v>0.96335518360137939</v>
      </c>
      <c r="C285" s="1">
        <v>0.83408516645431519</v>
      </c>
      <c r="D285" s="1">
        <v>0.83408516645431519</v>
      </c>
      <c r="E285" s="1">
        <v>0.83408516645431519</v>
      </c>
      <c r="F285" s="1">
        <v>0.83408516645431519</v>
      </c>
      <c r="G285" s="1">
        <v>0.88654398918151855</v>
      </c>
      <c r="H285" s="1">
        <v>0.88654398918151855</v>
      </c>
      <c r="I285" s="1">
        <v>0.88654398918151855</v>
      </c>
      <c r="J285" s="1">
        <v>0.88654398918151855</v>
      </c>
      <c r="K285" s="1">
        <v>0.7675321102142334</v>
      </c>
      <c r="L285" s="1">
        <v>0.7675321102142334</v>
      </c>
      <c r="M285" s="1"/>
    </row>
    <row r="286" spans="1:13" x14ac:dyDescent="0.35">
      <c r="A286" s="3" t="s">
        <v>296</v>
      </c>
      <c r="B286" s="1">
        <v>0.36343702673912048</v>
      </c>
      <c r="C286" s="1">
        <v>0.38875746726989752</v>
      </c>
      <c r="D286" s="1">
        <v>0.38875746726989752</v>
      </c>
      <c r="E286" s="1">
        <v>0.38875746726989752</v>
      </c>
      <c r="F286" s="1">
        <v>0.38875746726989752</v>
      </c>
      <c r="G286" s="1">
        <v>0.48016738891601563</v>
      </c>
      <c r="H286" s="1">
        <v>0.48016738891601563</v>
      </c>
      <c r="I286" s="1">
        <v>0.48016738891601563</v>
      </c>
      <c r="J286" s="1">
        <v>0.48016738891601563</v>
      </c>
      <c r="K286" s="1">
        <v>0.35809236764907842</v>
      </c>
      <c r="L286" s="1">
        <v>0.35809236764907842</v>
      </c>
      <c r="M286" s="1"/>
    </row>
    <row r="287" spans="1:13" x14ac:dyDescent="0.35">
      <c r="A287" s="3" t="s">
        <v>297</v>
      </c>
      <c r="B287" s="1">
        <v>0.22218818962574011</v>
      </c>
      <c r="C287" s="1">
        <v>0.38917690515518188</v>
      </c>
      <c r="D287" s="1">
        <v>0.38917690515518188</v>
      </c>
      <c r="E287" s="1">
        <v>0.38917690515518188</v>
      </c>
      <c r="F287" s="1">
        <v>0.38917690515518188</v>
      </c>
      <c r="G287" s="1">
        <v>0.50112730264663696</v>
      </c>
      <c r="H287" s="1">
        <v>0.50112730264663696</v>
      </c>
      <c r="I287" s="1">
        <v>0.50112730264663696</v>
      </c>
      <c r="J287" s="1">
        <v>0.50112730264663696</v>
      </c>
      <c r="K287" s="1">
        <v>0.5445287823677063</v>
      </c>
      <c r="L287" s="1">
        <v>0.5445287823677063</v>
      </c>
      <c r="M287" s="1"/>
    </row>
    <row r="288" spans="1:13" x14ac:dyDescent="0.35">
      <c r="A288" s="3" t="s">
        <v>298</v>
      </c>
      <c r="B288" s="1">
        <v>0.75522482395172119</v>
      </c>
      <c r="C288" s="1">
        <v>0.48376139998435969</v>
      </c>
      <c r="D288" s="1">
        <v>0.48376139998435969</v>
      </c>
      <c r="E288" s="1">
        <v>0.48376139998435969</v>
      </c>
      <c r="F288" s="1">
        <v>0.48376139998435969</v>
      </c>
      <c r="G288" s="1">
        <v>0.44239768385887152</v>
      </c>
      <c r="H288" s="1">
        <v>0.44239768385887152</v>
      </c>
      <c r="I288" s="1">
        <v>0.44239768385887152</v>
      </c>
      <c r="J288" s="1">
        <v>0.44239768385887152</v>
      </c>
      <c r="K288" s="1">
        <v>0.32719883322715759</v>
      </c>
      <c r="L288" s="1">
        <v>0.32719883322715759</v>
      </c>
      <c r="M288" s="1"/>
    </row>
    <row r="289" spans="1:13" x14ac:dyDescent="0.35">
      <c r="A289" s="3" t="s">
        <v>299</v>
      </c>
      <c r="B289" s="1">
        <v>1.603670418262482E-2</v>
      </c>
      <c r="C289" s="1">
        <v>0.2569737434387207</v>
      </c>
      <c r="D289" s="1">
        <v>0.2569737434387207</v>
      </c>
      <c r="E289" s="1">
        <v>0.2569737434387207</v>
      </c>
      <c r="F289" s="1">
        <v>0.2569737434387207</v>
      </c>
      <c r="G289" s="1">
        <v>-1.789137721061707E-3</v>
      </c>
      <c r="H289" s="1">
        <v>-1.789137721061707E-3</v>
      </c>
      <c r="I289" s="1">
        <v>-1.789137721061707E-3</v>
      </c>
      <c r="J289" s="1">
        <v>-1.789137721061707E-3</v>
      </c>
      <c r="K289" s="1">
        <v>-0.2216034680604935</v>
      </c>
      <c r="L289" s="1">
        <v>-0.2216034680604935</v>
      </c>
      <c r="M289" s="1"/>
    </row>
    <row r="290" spans="1:13" x14ac:dyDescent="0.35">
      <c r="A290" s="3" t="s">
        <v>300</v>
      </c>
      <c r="B290" s="1">
        <v>0.26224792003631592</v>
      </c>
      <c r="C290" s="1">
        <v>0.35673826932907099</v>
      </c>
      <c r="D290" s="1">
        <v>0.35673826932907099</v>
      </c>
      <c r="E290" s="1">
        <v>0.35673826932907099</v>
      </c>
      <c r="F290" s="1">
        <v>0.35673826932907099</v>
      </c>
      <c r="G290" s="1">
        <v>0.47729143500328058</v>
      </c>
      <c r="H290" s="1">
        <v>0.47729143500328058</v>
      </c>
      <c r="I290" s="1">
        <v>0.47729143500328058</v>
      </c>
      <c r="J290" s="1">
        <v>0.47729143500328058</v>
      </c>
      <c r="K290" s="1">
        <v>0.49500337243080139</v>
      </c>
      <c r="L290" s="1">
        <v>0.49500337243080139</v>
      </c>
      <c r="M290" s="1"/>
    </row>
    <row r="291" spans="1:13" x14ac:dyDescent="0.35">
      <c r="A291" s="3" t="s">
        <v>301</v>
      </c>
      <c r="B291" s="1">
        <v>0.79328286647796631</v>
      </c>
      <c r="C291" s="1">
        <v>0.8235810399055481</v>
      </c>
      <c r="D291" s="1">
        <v>0.8235810399055481</v>
      </c>
      <c r="E291" s="1">
        <v>0.8235810399055481</v>
      </c>
      <c r="F291" s="1">
        <v>0.8235810399055481</v>
      </c>
      <c r="G291" s="1">
        <v>0.89331209659576416</v>
      </c>
      <c r="H291" s="1">
        <v>0.89331209659576416</v>
      </c>
      <c r="I291" s="1">
        <v>0.89331209659576416</v>
      </c>
      <c r="J291" s="1">
        <v>0.89331209659576416</v>
      </c>
      <c r="K291" s="1">
        <v>0.70770055055618286</v>
      </c>
      <c r="L291" s="1">
        <v>0.70770055055618286</v>
      </c>
      <c r="M291" s="1"/>
    </row>
    <row r="292" spans="1:13" x14ac:dyDescent="0.35">
      <c r="A292" s="3" t="s">
        <v>302</v>
      </c>
      <c r="B292" s="1">
        <v>0.57620739936828613</v>
      </c>
      <c r="C292" s="1">
        <v>0.8189970850944519</v>
      </c>
      <c r="D292" s="1">
        <v>0.8189970850944519</v>
      </c>
      <c r="E292" s="1">
        <v>0.8189970850944519</v>
      </c>
      <c r="F292" s="1">
        <v>0.8189970850944519</v>
      </c>
      <c r="G292" s="1">
        <v>0.72252798080444336</v>
      </c>
      <c r="H292" s="1">
        <v>0.72252798080444336</v>
      </c>
      <c r="I292" s="1">
        <v>0.72252798080444336</v>
      </c>
      <c r="J292" s="1">
        <v>0.72252798080444336</v>
      </c>
      <c r="K292" s="1">
        <v>0.78272861242294312</v>
      </c>
      <c r="L292" s="1">
        <v>0.78272861242294312</v>
      </c>
      <c r="M292" s="1"/>
    </row>
    <row r="293" spans="1:13" x14ac:dyDescent="0.35">
      <c r="A293" s="3" t="s">
        <v>303</v>
      </c>
      <c r="B293" s="1">
        <v>0.97723519802093506</v>
      </c>
      <c r="C293" s="1">
        <v>0.8324207067489624</v>
      </c>
      <c r="D293" s="1">
        <v>0.8324207067489624</v>
      </c>
      <c r="E293" s="1">
        <v>0.8324207067489624</v>
      </c>
      <c r="F293" s="1">
        <v>0.8324207067489624</v>
      </c>
      <c r="G293" s="1">
        <v>0.70313858985900879</v>
      </c>
      <c r="H293" s="1">
        <v>0.70313858985900879</v>
      </c>
      <c r="I293" s="1">
        <v>0.70313858985900879</v>
      </c>
      <c r="J293" s="1">
        <v>0.70313858985900879</v>
      </c>
      <c r="K293" s="1">
        <v>0.47749620676040649</v>
      </c>
      <c r="L293" s="1">
        <v>0.47749620676040649</v>
      </c>
      <c r="M293" s="1"/>
    </row>
    <row r="294" spans="1:13" x14ac:dyDescent="0.35">
      <c r="A294" s="3" t="s">
        <v>304</v>
      </c>
      <c r="B294" s="1">
        <v>0.1189007684588432</v>
      </c>
      <c r="C294" s="1">
        <v>7.0017464458942413E-2</v>
      </c>
      <c r="D294" s="1">
        <v>7.0017464458942413E-2</v>
      </c>
      <c r="E294" s="1">
        <v>7.0017464458942413E-2</v>
      </c>
      <c r="F294" s="1">
        <v>7.0017464458942413E-2</v>
      </c>
      <c r="G294" s="1">
        <v>-6.0271508991718292E-2</v>
      </c>
      <c r="H294" s="1">
        <v>-6.0271508991718292E-2</v>
      </c>
      <c r="I294" s="1">
        <v>-6.0271508991718292E-2</v>
      </c>
      <c r="J294" s="1">
        <v>-6.0271508991718292E-2</v>
      </c>
      <c r="K294" s="1">
        <v>-8.5140779614448547E-2</v>
      </c>
      <c r="L294" s="1">
        <v>-8.5140779614448547E-2</v>
      </c>
      <c r="M294" s="1"/>
    </row>
    <row r="295" spans="1:13" x14ac:dyDescent="0.35">
      <c r="A295" s="3" t="s">
        <v>305</v>
      </c>
      <c r="B295" s="1">
        <v>-0.28552263975143433</v>
      </c>
      <c r="C295" s="1">
        <v>-0.2508547306060791</v>
      </c>
      <c r="D295" s="1">
        <v>-0.2508547306060791</v>
      </c>
      <c r="E295" s="1">
        <v>-0.2508547306060791</v>
      </c>
      <c r="F295" s="1">
        <v>-0.2508547306060791</v>
      </c>
      <c r="G295" s="1">
        <v>-0.33963292837142939</v>
      </c>
      <c r="H295" s="1">
        <v>-0.33963292837142939</v>
      </c>
      <c r="I295" s="1">
        <v>-0.33963292837142939</v>
      </c>
      <c r="J295" s="1">
        <v>-0.33963292837142939</v>
      </c>
      <c r="K295" s="1">
        <v>-0.1712040901184082</v>
      </c>
      <c r="L295" s="1">
        <v>-0.1712040901184082</v>
      </c>
      <c r="M295" s="1"/>
    </row>
    <row r="296" spans="1:13" x14ac:dyDescent="0.35">
      <c r="A296" s="3" t="s">
        <v>306</v>
      </c>
      <c r="B296" s="1">
        <v>1.0620154142379761</v>
      </c>
      <c r="C296" s="1">
        <v>0.82280176877975464</v>
      </c>
      <c r="D296" s="1">
        <v>0.82280176877975464</v>
      </c>
      <c r="E296" s="1">
        <v>0.82280176877975464</v>
      </c>
      <c r="F296" s="1">
        <v>0.82280176877975464</v>
      </c>
      <c r="G296" s="1">
        <v>1.078155636787415</v>
      </c>
      <c r="H296" s="1">
        <v>1.078155636787415</v>
      </c>
      <c r="I296" s="1">
        <v>1.078155636787415</v>
      </c>
      <c r="J296" s="1">
        <v>1.078155636787415</v>
      </c>
      <c r="K296" s="1">
        <v>1.0647542476654051</v>
      </c>
      <c r="L296" s="1">
        <v>1.0647542476654051</v>
      </c>
      <c r="M296" s="1"/>
    </row>
    <row r="297" spans="1:13" x14ac:dyDescent="0.35">
      <c r="A297" s="3" t="s">
        <v>307</v>
      </c>
      <c r="B297" s="1">
        <v>-8.4353342652320862E-2</v>
      </c>
      <c r="C297" s="1">
        <v>2.0416520535945889E-2</v>
      </c>
      <c r="D297" s="1">
        <v>2.0416520535945889E-2</v>
      </c>
      <c r="E297" s="1">
        <v>2.0416520535945889E-2</v>
      </c>
      <c r="F297" s="1">
        <v>2.0416520535945889E-2</v>
      </c>
      <c r="G297" s="1">
        <v>-4.8250425606966019E-3</v>
      </c>
      <c r="H297" s="1">
        <v>-4.8250425606966019E-3</v>
      </c>
      <c r="I297" s="1">
        <v>-4.8250425606966019E-3</v>
      </c>
      <c r="J297" s="1">
        <v>-4.8250425606966019E-3</v>
      </c>
      <c r="K297" s="1">
        <v>1.953927427530289E-2</v>
      </c>
      <c r="L297" s="1">
        <v>1.953927427530289E-2</v>
      </c>
      <c r="M297" s="1"/>
    </row>
    <row r="298" spans="1:13" x14ac:dyDescent="0.35">
      <c r="A298" s="3" t="s">
        <v>308</v>
      </c>
      <c r="B298" s="1">
        <v>-8.1897072494029999E-2</v>
      </c>
      <c r="C298" s="1">
        <v>-0.19155412912368769</v>
      </c>
      <c r="D298" s="1">
        <v>-0.19155412912368769</v>
      </c>
      <c r="E298" s="1">
        <v>-0.19155412912368769</v>
      </c>
      <c r="F298" s="1">
        <v>-0.19155412912368769</v>
      </c>
      <c r="G298" s="1">
        <v>-0.1821964085102081</v>
      </c>
      <c r="H298" s="1">
        <v>-0.1821964085102081</v>
      </c>
      <c r="I298" s="1">
        <v>-0.1821964085102081</v>
      </c>
      <c r="J298" s="1">
        <v>-0.1821964085102081</v>
      </c>
      <c r="K298" s="1">
        <v>-9.6333138644695282E-2</v>
      </c>
      <c r="L298" s="1">
        <v>-9.6333138644695282E-2</v>
      </c>
      <c r="M298" s="1"/>
    </row>
    <row r="299" spans="1:13" x14ac:dyDescent="0.35">
      <c r="A299" s="3" t="s">
        <v>309</v>
      </c>
      <c r="B299" s="1">
        <v>0.66507935523986816</v>
      </c>
      <c r="C299" s="1">
        <v>0.92076337337493896</v>
      </c>
      <c r="D299" s="1">
        <v>0.92076337337493896</v>
      </c>
      <c r="E299" s="1">
        <v>0.92076337337493896</v>
      </c>
      <c r="F299" s="1">
        <v>0.92076337337493896</v>
      </c>
      <c r="G299" s="1">
        <v>0.90786349773406982</v>
      </c>
      <c r="H299" s="1">
        <v>0.90786349773406982</v>
      </c>
      <c r="I299" s="1">
        <v>0.90786349773406982</v>
      </c>
      <c r="J299" s="1">
        <v>0.90786349773406982</v>
      </c>
      <c r="K299" s="1">
        <v>0.85897696018218994</v>
      </c>
      <c r="L299" s="1">
        <v>0.85897696018218994</v>
      </c>
      <c r="M299" s="1"/>
    </row>
    <row r="300" spans="1:13" x14ac:dyDescent="0.35">
      <c r="A300" s="3" t="s">
        <v>310</v>
      </c>
      <c r="B300" s="1">
        <v>0.35623601078987122</v>
      </c>
      <c r="C300" s="1">
        <v>0.65451371669769287</v>
      </c>
      <c r="D300" s="1">
        <v>0.65451371669769287</v>
      </c>
      <c r="E300" s="1">
        <v>0.65451371669769287</v>
      </c>
      <c r="F300" s="1">
        <v>0.65451371669769287</v>
      </c>
      <c r="G300" s="1">
        <v>0.55666661262512207</v>
      </c>
      <c r="H300" s="1">
        <v>0.55666661262512207</v>
      </c>
      <c r="I300" s="1">
        <v>0.55666661262512207</v>
      </c>
      <c r="J300" s="1">
        <v>0.55666661262512207</v>
      </c>
      <c r="K300" s="1">
        <v>0.63968932628631592</v>
      </c>
      <c r="L300" s="1">
        <v>0.63968932628631592</v>
      </c>
      <c r="M300" s="1"/>
    </row>
    <row r="301" spans="1:13" x14ac:dyDescent="0.35">
      <c r="A301" s="3" t="s">
        <v>311</v>
      </c>
      <c r="B301" s="1">
        <v>0.40297189354896551</v>
      </c>
      <c r="C301" s="1">
        <v>0.45921245217323298</v>
      </c>
      <c r="D301" s="1">
        <v>0.45921245217323298</v>
      </c>
      <c r="E301" s="1">
        <v>0.45921245217323298</v>
      </c>
      <c r="F301" s="1">
        <v>0.45921245217323298</v>
      </c>
      <c r="G301" s="1">
        <v>0.31036472320556641</v>
      </c>
      <c r="H301" s="1">
        <v>0.31036472320556641</v>
      </c>
      <c r="I301" s="1">
        <v>0.31036472320556641</v>
      </c>
      <c r="J301" s="1">
        <v>0.31036472320556641</v>
      </c>
      <c r="K301" s="1">
        <v>0.26641455292701721</v>
      </c>
      <c r="L301" s="1">
        <v>0.26641455292701721</v>
      </c>
      <c r="M301" s="1"/>
    </row>
    <row r="302" spans="1:13" x14ac:dyDescent="0.35">
      <c r="A302" s="3" t="s">
        <v>312</v>
      </c>
      <c r="B302" s="1">
        <v>0.73549306392669678</v>
      </c>
      <c r="C302" s="1">
        <v>0.84612131118774414</v>
      </c>
      <c r="D302" s="1">
        <v>0.84612131118774414</v>
      </c>
      <c r="E302" s="1">
        <v>0.84612131118774414</v>
      </c>
      <c r="F302" s="1">
        <v>0.84612131118774414</v>
      </c>
      <c r="G302" s="1">
        <v>0.82411634922027588</v>
      </c>
      <c r="H302" s="1">
        <v>0.82411634922027588</v>
      </c>
      <c r="I302" s="1">
        <v>0.82411634922027588</v>
      </c>
      <c r="J302" s="1">
        <v>0.82411634922027588</v>
      </c>
      <c r="K302" s="1">
        <v>0.7718818187713623</v>
      </c>
      <c r="L302" s="1">
        <v>0.7718818187713623</v>
      </c>
      <c r="M302" s="1"/>
    </row>
    <row r="303" spans="1:13" x14ac:dyDescent="0.35">
      <c r="A303" s="3" t="s">
        <v>313</v>
      </c>
      <c r="B303" s="1">
        <v>0.19129055738449099</v>
      </c>
      <c r="C303" s="1">
        <v>0.1723099946975708</v>
      </c>
      <c r="D303" s="1">
        <v>0.1723099946975708</v>
      </c>
      <c r="E303" s="1">
        <v>0.1723099946975708</v>
      </c>
      <c r="F303" s="1">
        <v>0.1723099946975708</v>
      </c>
      <c r="G303" s="1">
        <v>0.41781213879585272</v>
      </c>
      <c r="H303" s="1">
        <v>0.41781213879585272</v>
      </c>
      <c r="I303" s="1">
        <v>0.41781213879585272</v>
      </c>
      <c r="J303" s="1">
        <v>0.41781213879585272</v>
      </c>
      <c r="K303" s="1">
        <v>0.24891239404678339</v>
      </c>
      <c r="L303" s="1">
        <v>0.24891239404678339</v>
      </c>
      <c r="M303" s="1"/>
    </row>
    <row r="304" spans="1:13" x14ac:dyDescent="0.35">
      <c r="A304" s="3" t="s">
        <v>314</v>
      </c>
      <c r="B304" s="1">
        <v>-0.18318882584571841</v>
      </c>
      <c r="C304" s="1">
        <v>-0.1213069930672646</v>
      </c>
      <c r="D304" s="1">
        <v>-0.1213069930672646</v>
      </c>
      <c r="E304" s="1">
        <v>-0.1213069930672646</v>
      </c>
      <c r="F304" s="1">
        <v>-0.1213069930672646</v>
      </c>
      <c r="G304" s="1">
        <v>-0.24425353109836581</v>
      </c>
      <c r="H304" s="1">
        <v>-0.24425353109836581</v>
      </c>
      <c r="I304" s="1">
        <v>-0.24425353109836581</v>
      </c>
      <c r="J304" s="1">
        <v>-0.24425353109836581</v>
      </c>
      <c r="K304" s="1">
        <v>-7.0824258029460907E-2</v>
      </c>
      <c r="L304" s="1">
        <v>-7.0824258029460907E-2</v>
      </c>
      <c r="M304" s="1"/>
    </row>
    <row r="305" spans="1:13" x14ac:dyDescent="0.35">
      <c r="A305" s="3" t="s">
        <v>315</v>
      </c>
      <c r="B305" s="1">
        <v>0.92498600482940674</v>
      </c>
      <c r="C305" s="1">
        <v>1.2809044122695921</v>
      </c>
      <c r="D305" s="1">
        <v>1.2809044122695921</v>
      </c>
      <c r="E305" s="1">
        <v>1.2809044122695921</v>
      </c>
      <c r="F305" s="1">
        <v>1.2809044122695921</v>
      </c>
      <c r="G305" s="1">
        <v>1.477119088172913</v>
      </c>
      <c r="H305" s="1">
        <v>1.477119088172913</v>
      </c>
      <c r="I305" s="1">
        <v>1.477119088172913</v>
      </c>
      <c r="J305" s="1">
        <v>1.477119088172913</v>
      </c>
      <c r="K305" s="1">
        <v>1.223229289054871</v>
      </c>
      <c r="L305" s="1">
        <v>1.223229289054871</v>
      </c>
      <c r="M305" s="1"/>
    </row>
    <row r="306" spans="1:13" x14ac:dyDescent="0.35">
      <c r="A306" s="3" t="s">
        <v>316</v>
      </c>
      <c r="B306" s="1">
        <v>1.709308505058289</v>
      </c>
      <c r="C306" s="1">
        <v>1.9437963962554929</v>
      </c>
      <c r="D306" s="1">
        <v>1.9437963962554929</v>
      </c>
      <c r="E306" s="1">
        <v>1.9437963962554929</v>
      </c>
      <c r="F306" s="1">
        <v>1.9437963962554929</v>
      </c>
      <c r="G306" s="1">
        <v>1.4194096326828001</v>
      </c>
      <c r="H306" s="1">
        <v>1.4194096326828001</v>
      </c>
      <c r="I306" s="1">
        <v>1.4194096326828001</v>
      </c>
      <c r="J306" s="1">
        <v>1.4194096326828001</v>
      </c>
      <c r="K306" s="1">
        <v>1.923200368881226</v>
      </c>
      <c r="L306" s="1">
        <v>1.923200368881226</v>
      </c>
      <c r="M306" s="1"/>
    </row>
    <row r="307" spans="1:13" x14ac:dyDescent="0.35">
      <c r="A307" s="3" t="s">
        <v>317</v>
      </c>
      <c r="B307" s="1">
        <v>0.41662365198135382</v>
      </c>
      <c r="C307" s="1">
        <v>0.42347979545593262</v>
      </c>
      <c r="D307" s="1">
        <v>0.42347979545593262</v>
      </c>
      <c r="E307" s="1">
        <v>0.42347979545593262</v>
      </c>
      <c r="F307" s="1">
        <v>0.42347979545593262</v>
      </c>
      <c r="G307" s="1">
        <v>0.30931255221366882</v>
      </c>
      <c r="H307" s="1">
        <v>0.30931255221366882</v>
      </c>
      <c r="I307" s="1">
        <v>0.30931255221366882</v>
      </c>
      <c r="J307" s="1">
        <v>0.30931255221366882</v>
      </c>
      <c r="K307" s="1">
        <v>0.52527087926864624</v>
      </c>
      <c r="L307" s="1">
        <v>0.52527087926864624</v>
      </c>
      <c r="M307" s="1"/>
    </row>
    <row r="308" spans="1:13" x14ac:dyDescent="0.35">
      <c r="A308" s="3" t="s">
        <v>318</v>
      </c>
      <c r="B308" s="1">
        <v>0.1738513708114624</v>
      </c>
      <c r="C308" s="1">
        <v>6.3551329076290131E-2</v>
      </c>
      <c r="D308" s="1">
        <v>6.3551329076290131E-2</v>
      </c>
      <c r="E308" s="1">
        <v>6.3551329076290131E-2</v>
      </c>
      <c r="F308" s="1">
        <v>6.3551329076290131E-2</v>
      </c>
      <c r="G308" s="1">
        <v>0.19322499632835391</v>
      </c>
      <c r="H308" s="1">
        <v>0.19322499632835391</v>
      </c>
      <c r="I308" s="1">
        <v>0.19322499632835391</v>
      </c>
      <c r="J308" s="1">
        <v>0.19322499632835391</v>
      </c>
      <c r="K308" s="1">
        <v>0.17709349095821381</v>
      </c>
      <c r="L308" s="1">
        <v>0.17709349095821381</v>
      </c>
      <c r="M308" s="1"/>
    </row>
    <row r="309" spans="1:13" x14ac:dyDescent="0.35">
      <c r="A309" s="3" t="s">
        <v>319</v>
      </c>
      <c r="B309" s="1">
        <v>0.78442519903182983</v>
      </c>
      <c r="C309" s="1">
        <v>0.50524234771728516</v>
      </c>
      <c r="D309" s="1">
        <v>0.50524234771728516</v>
      </c>
      <c r="E309" s="1">
        <v>0.50524234771728516</v>
      </c>
      <c r="F309" s="1">
        <v>0.50524234771728516</v>
      </c>
      <c r="G309" s="1">
        <v>0.49323171377182012</v>
      </c>
      <c r="H309" s="1">
        <v>0.49323171377182012</v>
      </c>
      <c r="I309" s="1">
        <v>0.49323171377182012</v>
      </c>
      <c r="J309" s="1">
        <v>0.49323171377182012</v>
      </c>
      <c r="K309" s="1">
        <v>0.64006721973419189</v>
      </c>
      <c r="L309" s="1">
        <v>0.64006721973419189</v>
      </c>
      <c r="M309" s="1"/>
    </row>
    <row r="310" spans="1:13" x14ac:dyDescent="0.35">
      <c r="A310" s="3" t="s">
        <v>320</v>
      </c>
      <c r="B310" s="1">
        <v>-1.916030287742615</v>
      </c>
      <c r="C310" s="1">
        <v>-1.9166218042373659</v>
      </c>
      <c r="D310" s="1">
        <v>-1.9166218042373659</v>
      </c>
      <c r="E310" s="1">
        <v>-1.9166218042373659</v>
      </c>
      <c r="F310" s="1">
        <v>-1.9166218042373659</v>
      </c>
      <c r="G310" s="1">
        <v>-1.896437287330627</v>
      </c>
      <c r="H310" s="1">
        <v>-1.896437287330627</v>
      </c>
      <c r="I310" s="1">
        <v>-1.896437287330627</v>
      </c>
      <c r="J310" s="1">
        <v>-1.896437287330627</v>
      </c>
      <c r="K310" s="1">
        <v>-2.0599746704101558</v>
      </c>
      <c r="L310" s="1">
        <v>-2.0599746704101558</v>
      </c>
      <c r="M310" s="1"/>
    </row>
    <row r="311" spans="1:13" x14ac:dyDescent="0.35">
      <c r="A311" s="3" t="s">
        <v>321</v>
      </c>
      <c r="B311" s="1">
        <v>0.34763798117637629</v>
      </c>
      <c r="C311" s="1">
        <v>0.39392414689064031</v>
      </c>
      <c r="D311" s="1">
        <v>0.39392414689064031</v>
      </c>
      <c r="E311" s="1">
        <v>0.39392414689064031</v>
      </c>
      <c r="F311" s="1">
        <v>0.39392414689064031</v>
      </c>
      <c r="G311" s="1">
        <v>0.1496526896953583</v>
      </c>
      <c r="H311" s="1">
        <v>0.1496526896953583</v>
      </c>
      <c r="I311" s="1">
        <v>0.1496526896953583</v>
      </c>
      <c r="J311" s="1">
        <v>0.1496526896953583</v>
      </c>
      <c r="K311" s="1">
        <v>0.1702131778001785</v>
      </c>
      <c r="L311" s="1">
        <v>0.1702131778001785</v>
      </c>
      <c r="M311" s="1"/>
    </row>
    <row r="312" spans="1:13" x14ac:dyDescent="0.35">
      <c r="A312" s="3" t="s">
        <v>322</v>
      </c>
      <c r="B312" s="1">
        <v>-0.332061767578125</v>
      </c>
      <c r="C312" s="1">
        <v>-0.25980141758918762</v>
      </c>
      <c r="D312" s="1">
        <v>-0.25980141758918762</v>
      </c>
      <c r="E312" s="1">
        <v>-0.25980141758918762</v>
      </c>
      <c r="F312" s="1">
        <v>-0.25980141758918762</v>
      </c>
      <c r="G312" s="1">
        <v>-0.14508345723152161</v>
      </c>
      <c r="H312" s="1">
        <v>-0.14508345723152161</v>
      </c>
      <c r="I312" s="1">
        <v>-0.14508345723152161</v>
      </c>
      <c r="J312" s="1">
        <v>-0.14508345723152161</v>
      </c>
      <c r="K312" s="1">
        <v>-5.9432383626699448E-2</v>
      </c>
      <c r="L312" s="1">
        <v>-5.9432383626699448E-2</v>
      </c>
      <c r="M312" s="1"/>
    </row>
    <row r="313" spans="1:13" x14ac:dyDescent="0.35">
      <c r="A313" s="3" t="s">
        <v>323</v>
      </c>
      <c r="B313" s="1">
        <v>-7.1944646537303925E-2</v>
      </c>
      <c r="C313" s="1">
        <v>0.10798341780900959</v>
      </c>
      <c r="D313" s="1">
        <v>0.10798341780900959</v>
      </c>
      <c r="E313" s="1">
        <v>0.10798341780900959</v>
      </c>
      <c r="F313" s="1">
        <v>0.10798341780900959</v>
      </c>
      <c r="G313" s="1">
        <v>1.7036948353052139E-2</v>
      </c>
      <c r="H313" s="1">
        <v>1.7036948353052139E-2</v>
      </c>
      <c r="I313" s="1">
        <v>1.7036948353052139E-2</v>
      </c>
      <c r="J313" s="1">
        <v>1.7036948353052139E-2</v>
      </c>
      <c r="K313" s="1">
        <v>9.4750985503196716E-2</v>
      </c>
      <c r="L313" s="1">
        <v>9.4750985503196716E-2</v>
      </c>
      <c r="M313" s="1"/>
    </row>
    <row r="314" spans="1:13" x14ac:dyDescent="0.35">
      <c r="A314" s="3" t="s">
        <v>324</v>
      </c>
      <c r="B314" s="1">
        <v>0.94213378429412842</v>
      </c>
      <c r="C314" s="1">
        <v>1.136140108108521</v>
      </c>
      <c r="D314" s="1">
        <v>1.136140108108521</v>
      </c>
      <c r="E314" s="1">
        <v>1.136140108108521</v>
      </c>
      <c r="F314" s="1">
        <v>1.136140108108521</v>
      </c>
      <c r="G314" s="1">
        <v>1.067963719367981</v>
      </c>
      <c r="H314" s="1">
        <v>1.067963719367981</v>
      </c>
      <c r="I314" s="1">
        <v>1.067963719367981</v>
      </c>
      <c r="J314" s="1">
        <v>1.067963719367981</v>
      </c>
      <c r="K314" s="1">
        <v>1.0781151056289671</v>
      </c>
      <c r="L314" s="1">
        <v>1.0781151056289671</v>
      </c>
      <c r="M314" s="1"/>
    </row>
    <row r="315" spans="1:13" x14ac:dyDescent="0.35">
      <c r="A315" s="3" t="s">
        <v>325</v>
      </c>
      <c r="B315" s="1">
        <v>0.32487565279006958</v>
      </c>
      <c r="C315" s="1">
        <v>0.1241046488285065</v>
      </c>
      <c r="D315" s="1">
        <v>0.1241046488285065</v>
      </c>
      <c r="E315" s="1">
        <v>0.1241046488285065</v>
      </c>
      <c r="F315" s="1">
        <v>0.1241046488285065</v>
      </c>
      <c r="G315" s="1">
        <v>0.41193056106567377</v>
      </c>
      <c r="H315" s="1">
        <v>0.41193056106567377</v>
      </c>
      <c r="I315" s="1">
        <v>0.41193056106567377</v>
      </c>
      <c r="J315" s="1">
        <v>0.41193056106567377</v>
      </c>
      <c r="K315" s="1">
        <v>0.30219250917434692</v>
      </c>
      <c r="L315" s="1">
        <v>0.30219250917434692</v>
      </c>
      <c r="M315" s="1"/>
    </row>
    <row r="316" spans="1:13" x14ac:dyDescent="0.35">
      <c r="A316" s="3" t="s">
        <v>326</v>
      </c>
      <c r="B316" s="1">
        <v>0.42531782388687128</v>
      </c>
      <c r="C316" s="1">
        <v>0.52864408493041992</v>
      </c>
      <c r="D316" s="1">
        <v>0.52864408493041992</v>
      </c>
      <c r="E316" s="1">
        <v>0.52864408493041992</v>
      </c>
      <c r="F316" s="1">
        <v>0.52864408493041992</v>
      </c>
      <c r="G316" s="1">
        <v>0.48801010847091669</v>
      </c>
      <c r="H316" s="1">
        <v>0.48801010847091669</v>
      </c>
      <c r="I316" s="1">
        <v>0.48801010847091669</v>
      </c>
      <c r="J316" s="1">
        <v>0.48801010847091669</v>
      </c>
      <c r="K316" s="1">
        <v>0.48876595497131348</v>
      </c>
      <c r="L316" s="1">
        <v>0.48876595497131348</v>
      </c>
      <c r="M316" s="1"/>
    </row>
    <row r="317" spans="1:13" x14ac:dyDescent="0.35">
      <c r="A317" s="3" t="s">
        <v>327</v>
      </c>
      <c r="B317" s="1">
        <v>1.0221049785614009</v>
      </c>
      <c r="C317" s="1">
        <v>1.335931181907654</v>
      </c>
      <c r="D317" s="1">
        <v>1.335931181907654</v>
      </c>
      <c r="E317" s="1">
        <v>1.335931181907654</v>
      </c>
      <c r="F317" s="1">
        <v>1.335931181907654</v>
      </c>
      <c r="G317" s="1">
        <v>1.223734855651855</v>
      </c>
      <c r="H317" s="1">
        <v>1.223734855651855</v>
      </c>
      <c r="I317" s="1">
        <v>1.223734855651855</v>
      </c>
      <c r="J317" s="1">
        <v>1.223734855651855</v>
      </c>
      <c r="K317" s="1">
        <v>1.0370025634765621</v>
      </c>
      <c r="L317" s="1">
        <v>1.0370025634765621</v>
      </c>
      <c r="M317" s="1"/>
    </row>
    <row r="318" spans="1:13" x14ac:dyDescent="0.35">
      <c r="A318" s="3" t="s">
        <v>328</v>
      </c>
      <c r="B318" s="1">
        <v>0.35491621494293207</v>
      </c>
      <c r="C318" s="1">
        <v>0.60688138008117676</v>
      </c>
      <c r="D318" s="1">
        <v>0.60688138008117676</v>
      </c>
      <c r="E318" s="1">
        <v>0.60688138008117676</v>
      </c>
      <c r="F318" s="1">
        <v>0.60688138008117676</v>
      </c>
      <c r="G318" s="1">
        <v>0.7264397144317627</v>
      </c>
      <c r="H318" s="1">
        <v>0.7264397144317627</v>
      </c>
      <c r="I318" s="1">
        <v>0.7264397144317627</v>
      </c>
      <c r="J318" s="1">
        <v>0.7264397144317627</v>
      </c>
      <c r="K318" s="1">
        <v>0.73621928691864014</v>
      </c>
      <c r="L318" s="1">
        <v>0.73621928691864014</v>
      </c>
      <c r="M318" s="1"/>
    </row>
    <row r="319" spans="1:13" x14ac:dyDescent="0.35">
      <c r="A319" s="3" t="s">
        <v>329</v>
      </c>
      <c r="B319" s="1">
        <v>0.17593264579772949</v>
      </c>
      <c r="C319" s="1">
        <v>0.14273177087306979</v>
      </c>
      <c r="D319" s="1">
        <v>0.14273177087306979</v>
      </c>
      <c r="E319" s="1">
        <v>0.14273177087306979</v>
      </c>
      <c r="F319" s="1">
        <v>0.14273177087306979</v>
      </c>
      <c r="G319" s="1">
        <v>0.22217267751693731</v>
      </c>
      <c r="H319" s="1">
        <v>0.22217267751693731</v>
      </c>
      <c r="I319" s="1">
        <v>0.22217267751693731</v>
      </c>
      <c r="J319" s="1">
        <v>0.22217267751693731</v>
      </c>
      <c r="K319" s="1">
        <v>0.39535832405090332</v>
      </c>
      <c r="L319" s="1">
        <v>0.39535832405090332</v>
      </c>
      <c r="M319" s="1"/>
    </row>
    <row r="320" spans="1:13" x14ac:dyDescent="0.35">
      <c r="A320" s="3" t="s">
        <v>330</v>
      </c>
      <c r="B320" s="1">
        <v>-4.3912850320339203E-2</v>
      </c>
      <c r="C320" s="1">
        <v>-9.3191556632518768E-2</v>
      </c>
      <c r="D320" s="1">
        <v>-9.3191556632518768E-2</v>
      </c>
      <c r="E320" s="1">
        <v>-9.3191556632518768E-2</v>
      </c>
      <c r="F320" s="1">
        <v>-9.3191556632518768E-2</v>
      </c>
      <c r="G320" s="1">
        <v>3.3151283860206597E-2</v>
      </c>
      <c r="H320" s="1">
        <v>3.3151283860206597E-2</v>
      </c>
      <c r="I320" s="1">
        <v>3.3151283860206597E-2</v>
      </c>
      <c r="J320" s="1">
        <v>3.3151283860206597E-2</v>
      </c>
      <c r="K320" s="1">
        <v>0.14595368504524231</v>
      </c>
      <c r="L320" s="1">
        <v>0.14595368504524231</v>
      </c>
      <c r="M320" s="1"/>
    </row>
    <row r="321" spans="1:13" x14ac:dyDescent="0.35">
      <c r="A321" s="3" t="s">
        <v>331</v>
      </c>
      <c r="B321" s="1">
        <v>4.8403814435005188E-3</v>
      </c>
      <c r="C321" s="1">
        <v>0.13627605140209201</v>
      </c>
      <c r="D321" s="1">
        <v>0.13627605140209201</v>
      </c>
      <c r="E321" s="1">
        <v>0.13627605140209201</v>
      </c>
      <c r="F321" s="1">
        <v>0.13627605140209201</v>
      </c>
      <c r="G321" s="1">
        <v>3.2264292240142818E-3</v>
      </c>
      <c r="H321" s="1">
        <v>3.2264292240142818E-3</v>
      </c>
      <c r="I321" s="1">
        <v>3.2264292240142818E-3</v>
      </c>
      <c r="J321" s="1">
        <v>3.2264292240142818E-3</v>
      </c>
      <c r="K321" s="1">
        <v>-5.7131960988044739E-2</v>
      </c>
      <c r="L321" s="1">
        <v>-5.7131960988044739E-2</v>
      </c>
      <c r="M321" s="1"/>
    </row>
    <row r="322" spans="1:13" x14ac:dyDescent="0.35">
      <c r="A322" s="3" t="s">
        <v>332</v>
      </c>
      <c r="B322" s="1">
        <v>0.74434137344360352</v>
      </c>
      <c r="C322" s="1">
        <v>0.67903620004653931</v>
      </c>
      <c r="D322" s="1">
        <v>0.67903620004653931</v>
      </c>
      <c r="E322" s="1">
        <v>0.67903620004653931</v>
      </c>
      <c r="F322" s="1">
        <v>0.67903620004653931</v>
      </c>
      <c r="G322" s="1">
        <v>0.73008590936660767</v>
      </c>
      <c r="H322" s="1">
        <v>0.73008590936660767</v>
      </c>
      <c r="I322" s="1">
        <v>0.73008590936660767</v>
      </c>
      <c r="J322" s="1">
        <v>0.73008590936660767</v>
      </c>
      <c r="K322" s="1">
        <v>0.61358839273452759</v>
      </c>
      <c r="L322" s="1">
        <v>0.61358839273452759</v>
      </c>
      <c r="M322" s="1"/>
    </row>
    <row r="323" spans="1:13" x14ac:dyDescent="0.35">
      <c r="A323" s="3" t="s">
        <v>333</v>
      </c>
      <c r="B323" s="1">
        <v>0.39052224159240723</v>
      </c>
      <c r="C323" s="1">
        <v>0.23638446629047391</v>
      </c>
      <c r="D323" s="1">
        <v>0.23638446629047391</v>
      </c>
      <c r="E323" s="1">
        <v>0.23638446629047391</v>
      </c>
      <c r="F323" s="1">
        <v>0.23638446629047391</v>
      </c>
      <c r="G323" s="1">
        <v>0.28048709034919739</v>
      </c>
      <c r="H323" s="1">
        <v>0.28048709034919739</v>
      </c>
      <c r="I323" s="1">
        <v>0.28048709034919739</v>
      </c>
      <c r="J323" s="1">
        <v>0.28048709034919739</v>
      </c>
      <c r="K323" s="1">
        <v>0.38355022668838501</v>
      </c>
      <c r="L323" s="1">
        <v>0.38355022668838501</v>
      </c>
      <c r="M323" s="1"/>
    </row>
    <row r="324" spans="1:13" x14ac:dyDescent="0.35">
      <c r="A324" s="3" t="s">
        <v>334</v>
      </c>
      <c r="B324" s="1">
        <v>1.0003969669342041</v>
      </c>
      <c r="C324" s="1">
        <v>0.92703843116760254</v>
      </c>
      <c r="D324" s="1">
        <v>0.92703843116760254</v>
      </c>
      <c r="E324" s="1">
        <v>0.92703843116760254</v>
      </c>
      <c r="F324" s="1">
        <v>0.92703843116760254</v>
      </c>
      <c r="G324" s="1">
        <v>0.87090295553207397</v>
      </c>
      <c r="H324" s="1">
        <v>0.87090295553207397</v>
      </c>
      <c r="I324" s="1">
        <v>0.87090295553207397</v>
      </c>
      <c r="J324" s="1">
        <v>0.87090295553207397</v>
      </c>
      <c r="K324" s="1">
        <v>0.91335123777389526</v>
      </c>
      <c r="L324" s="1">
        <v>0.91335123777389526</v>
      </c>
      <c r="M324" s="1"/>
    </row>
    <row r="325" spans="1:13" x14ac:dyDescent="0.35">
      <c r="A325" s="3" t="s">
        <v>335</v>
      </c>
      <c r="B325" s="1">
        <v>1.0288960933685301</v>
      </c>
      <c r="C325" s="1">
        <v>1.1094639301300051</v>
      </c>
      <c r="D325" s="1">
        <v>1.1094639301300051</v>
      </c>
      <c r="E325" s="1">
        <v>1.1094639301300051</v>
      </c>
      <c r="F325" s="1">
        <v>1.1094639301300051</v>
      </c>
      <c r="G325" s="1">
        <v>0.98120176792144775</v>
      </c>
      <c r="H325" s="1">
        <v>0.98120176792144775</v>
      </c>
      <c r="I325" s="1">
        <v>0.98120176792144775</v>
      </c>
      <c r="J325" s="1">
        <v>0.98120176792144775</v>
      </c>
      <c r="K325" s="1">
        <v>0.98077136278152466</v>
      </c>
      <c r="L325" s="1">
        <v>0.98077136278152466</v>
      </c>
      <c r="M325" s="1"/>
    </row>
    <row r="326" spans="1:13" x14ac:dyDescent="0.35">
      <c r="A326" s="3" t="s">
        <v>336</v>
      </c>
      <c r="B326" s="1">
        <v>0.39697062969207758</v>
      </c>
      <c r="C326" s="1">
        <v>0.66560441255569458</v>
      </c>
      <c r="D326" s="1">
        <v>0.66560441255569458</v>
      </c>
      <c r="E326" s="1">
        <v>0.66560441255569458</v>
      </c>
      <c r="F326" s="1">
        <v>0.66560441255569458</v>
      </c>
      <c r="G326" s="1">
        <v>0.54079228639602661</v>
      </c>
      <c r="H326" s="1">
        <v>0.54079228639602661</v>
      </c>
      <c r="I326" s="1">
        <v>0.54079228639602661</v>
      </c>
      <c r="J326" s="1">
        <v>0.54079228639602661</v>
      </c>
      <c r="K326" s="1">
        <v>0.80060619115829468</v>
      </c>
      <c r="L326" s="1">
        <v>0.80060619115829468</v>
      </c>
      <c r="M326" s="1"/>
    </row>
    <row r="327" spans="1:13" x14ac:dyDescent="0.35">
      <c r="A327" s="3" t="s">
        <v>337</v>
      </c>
      <c r="B327" s="1">
        <v>0.73746800422668457</v>
      </c>
      <c r="C327" s="1">
        <v>0.5386422872543335</v>
      </c>
      <c r="D327" s="1">
        <v>0.5386422872543335</v>
      </c>
      <c r="E327" s="1">
        <v>0.5386422872543335</v>
      </c>
      <c r="F327" s="1">
        <v>0.5386422872543335</v>
      </c>
      <c r="G327" s="1">
        <v>0.6012381911277771</v>
      </c>
      <c r="H327" s="1">
        <v>0.6012381911277771</v>
      </c>
      <c r="I327" s="1">
        <v>0.6012381911277771</v>
      </c>
      <c r="J327" s="1">
        <v>0.6012381911277771</v>
      </c>
      <c r="K327" s="1">
        <v>0.60625052452087402</v>
      </c>
      <c r="L327" s="1">
        <v>0.60625052452087402</v>
      </c>
      <c r="M327" s="1"/>
    </row>
    <row r="328" spans="1:13" x14ac:dyDescent="0.35">
      <c r="A328" s="3" t="s">
        <v>338</v>
      </c>
      <c r="B328" s="1">
        <v>0.2644212543964386</v>
      </c>
      <c r="C328" s="1">
        <v>0.28616875410079962</v>
      </c>
      <c r="D328" s="1">
        <v>0.28616875410079962</v>
      </c>
      <c r="E328" s="1">
        <v>0.28616875410079962</v>
      </c>
      <c r="F328" s="1">
        <v>0.28616875410079962</v>
      </c>
      <c r="G328" s="1">
        <v>0.37415397167205811</v>
      </c>
      <c r="H328" s="1">
        <v>0.37415397167205811</v>
      </c>
      <c r="I328" s="1">
        <v>0.37415397167205811</v>
      </c>
      <c r="J328" s="1">
        <v>0.37415397167205811</v>
      </c>
      <c r="K328" s="1">
        <v>0.7132841944694519</v>
      </c>
      <c r="L328" s="1">
        <v>0.7132841944694519</v>
      </c>
      <c r="M328" s="1"/>
    </row>
    <row r="329" spans="1:13" x14ac:dyDescent="0.35">
      <c r="A329" s="3" t="s">
        <v>339</v>
      </c>
      <c r="B329" s="1">
        <v>0.94862008094787598</v>
      </c>
      <c r="C329" s="1">
        <v>0.92100071907043457</v>
      </c>
      <c r="D329" s="1">
        <v>0.92100071907043457</v>
      </c>
      <c r="E329" s="1">
        <v>0.92100071907043457</v>
      </c>
      <c r="F329" s="1">
        <v>0.92100071907043457</v>
      </c>
      <c r="G329" s="1">
        <v>0.79802197217941284</v>
      </c>
      <c r="H329" s="1">
        <v>0.79802197217941284</v>
      </c>
      <c r="I329" s="1">
        <v>0.79802197217941284</v>
      </c>
      <c r="J329" s="1">
        <v>0.79802197217941284</v>
      </c>
      <c r="K329" s="1">
        <v>0.89809137582778931</v>
      </c>
      <c r="L329" s="1">
        <v>0.89809137582778931</v>
      </c>
      <c r="M329" s="1"/>
    </row>
    <row r="330" spans="1:13" x14ac:dyDescent="0.35">
      <c r="A330" s="3" t="s">
        <v>340</v>
      </c>
      <c r="B330" s="1">
        <v>0.62261688709259033</v>
      </c>
      <c r="C330" s="1">
        <v>0.63169217109680176</v>
      </c>
      <c r="D330" s="1">
        <v>0.63169217109680176</v>
      </c>
      <c r="E330" s="1">
        <v>0.63169217109680176</v>
      </c>
      <c r="F330" s="1">
        <v>0.63169217109680176</v>
      </c>
      <c r="G330" s="1">
        <v>0.61161750555038452</v>
      </c>
      <c r="H330" s="1">
        <v>0.61161750555038452</v>
      </c>
      <c r="I330" s="1">
        <v>0.61161750555038452</v>
      </c>
      <c r="J330" s="1">
        <v>0.61161750555038452</v>
      </c>
      <c r="K330" s="1">
        <v>0.66184645891189575</v>
      </c>
      <c r="L330" s="1">
        <v>0.66184645891189575</v>
      </c>
      <c r="M330" s="1"/>
    </row>
    <row r="331" spans="1:13" x14ac:dyDescent="0.35">
      <c r="A331" s="3" t="s">
        <v>341</v>
      </c>
      <c r="B331" s="1">
        <v>-0.16410510241985321</v>
      </c>
      <c r="C331" s="1">
        <v>3.9605326950550079E-2</v>
      </c>
      <c r="D331" s="1">
        <v>3.9605326950550079E-2</v>
      </c>
      <c r="E331" s="1">
        <v>3.9605326950550079E-2</v>
      </c>
      <c r="F331" s="1">
        <v>3.9605326950550079E-2</v>
      </c>
      <c r="G331" s="1">
        <v>-0.1326684504747391</v>
      </c>
      <c r="H331" s="1">
        <v>-0.1326684504747391</v>
      </c>
      <c r="I331" s="1">
        <v>-0.1326684504747391</v>
      </c>
      <c r="J331" s="1">
        <v>-0.1326684504747391</v>
      </c>
      <c r="K331" s="1">
        <v>-7.7508442103862762E-2</v>
      </c>
      <c r="L331" s="1">
        <v>-7.7508442103862762E-2</v>
      </c>
      <c r="M331" s="1"/>
    </row>
    <row r="332" spans="1:13" x14ac:dyDescent="0.35">
      <c r="A332" s="3" t="s">
        <v>342</v>
      </c>
      <c r="B332" s="1">
        <v>0.30058133602142328</v>
      </c>
      <c r="C332" s="1">
        <v>0.2180672883987427</v>
      </c>
      <c r="D332" s="1">
        <v>0.2180672883987427</v>
      </c>
      <c r="E332" s="1">
        <v>0.2180672883987427</v>
      </c>
      <c r="F332" s="1">
        <v>0.2180672883987427</v>
      </c>
      <c r="G332" s="1">
        <v>0.45084959268569952</v>
      </c>
      <c r="H332" s="1">
        <v>0.45084959268569952</v>
      </c>
      <c r="I332" s="1">
        <v>0.45084959268569952</v>
      </c>
      <c r="J332" s="1">
        <v>0.45084959268569952</v>
      </c>
      <c r="K332" s="1">
        <v>0.235595628619194</v>
      </c>
      <c r="L332" s="1">
        <v>0.235595628619194</v>
      </c>
      <c r="M332" s="1"/>
    </row>
    <row r="333" spans="1:13" x14ac:dyDescent="0.35">
      <c r="A333" s="3" t="s">
        <v>343</v>
      </c>
      <c r="B333" s="1">
        <v>0.87578701972961426</v>
      </c>
      <c r="C333" s="1">
        <v>0.96200424432754517</v>
      </c>
      <c r="D333" s="1">
        <v>0.96200424432754517</v>
      </c>
      <c r="E333" s="1">
        <v>0.96200424432754517</v>
      </c>
      <c r="F333" s="1">
        <v>0.96200424432754517</v>
      </c>
      <c r="G333" s="1">
        <v>0.82844555377960205</v>
      </c>
      <c r="H333" s="1">
        <v>0.82844555377960205</v>
      </c>
      <c r="I333" s="1">
        <v>0.82844555377960205</v>
      </c>
      <c r="J333" s="1">
        <v>0.82844555377960205</v>
      </c>
      <c r="K333" s="1">
        <v>0.82064008712768555</v>
      </c>
      <c r="L333" s="1">
        <v>0.82064008712768555</v>
      </c>
      <c r="M333" s="1"/>
    </row>
    <row r="334" spans="1:13" x14ac:dyDescent="0.35">
      <c r="A334" s="3" t="s">
        <v>344</v>
      </c>
      <c r="B334" s="1">
        <v>0.70584791898727417</v>
      </c>
      <c r="C334" s="1">
        <v>0.78389978408813477</v>
      </c>
      <c r="D334" s="1">
        <v>0.78389978408813477</v>
      </c>
      <c r="E334" s="1">
        <v>0.78389978408813477</v>
      </c>
      <c r="F334" s="1">
        <v>0.78389978408813477</v>
      </c>
      <c r="G334" s="1">
        <v>0.59842073917388916</v>
      </c>
      <c r="H334" s="1">
        <v>0.59842073917388916</v>
      </c>
      <c r="I334" s="1">
        <v>0.59842073917388916</v>
      </c>
      <c r="J334" s="1">
        <v>0.59842073917388916</v>
      </c>
      <c r="K334" s="1">
        <v>0.58383584022521973</v>
      </c>
      <c r="L334" s="1">
        <v>0.58383584022521973</v>
      </c>
      <c r="M334" s="1"/>
    </row>
    <row r="335" spans="1:13" x14ac:dyDescent="0.35">
      <c r="A335" s="3" t="s">
        <v>345</v>
      </c>
      <c r="B335" s="1">
        <v>1.2717359066009519</v>
      </c>
      <c r="C335" s="1">
        <v>1.495798707008362</v>
      </c>
      <c r="D335" s="1">
        <v>1.495798707008362</v>
      </c>
      <c r="E335" s="1">
        <v>1.495798707008362</v>
      </c>
      <c r="F335" s="1">
        <v>1.495798707008362</v>
      </c>
      <c r="G335" s="1">
        <v>1.1283118724823</v>
      </c>
      <c r="H335" s="1">
        <v>1.1283118724823</v>
      </c>
      <c r="I335" s="1">
        <v>1.1283118724823</v>
      </c>
      <c r="J335" s="1">
        <v>1.1283118724823</v>
      </c>
      <c r="K335" s="1">
        <v>0.80860918760299683</v>
      </c>
      <c r="L335" s="1">
        <v>0.80860918760299683</v>
      </c>
      <c r="M335" s="1"/>
    </row>
    <row r="336" spans="1:13" x14ac:dyDescent="0.35">
      <c r="A336" s="3" t="s">
        <v>346</v>
      </c>
      <c r="B336" s="1">
        <v>-5.8319501578807831E-2</v>
      </c>
      <c r="C336" s="1">
        <v>-0.156767338514328</v>
      </c>
      <c r="D336" s="1">
        <v>-0.156767338514328</v>
      </c>
      <c r="E336" s="1">
        <v>-0.156767338514328</v>
      </c>
      <c r="F336" s="1">
        <v>-0.156767338514328</v>
      </c>
      <c r="G336" s="1">
        <v>-0.25546956062316889</v>
      </c>
      <c r="H336" s="1">
        <v>-0.25546956062316889</v>
      </c>
      <c r="I336" s="1">
        <v>-0.25546956062316889</v>
      </c>
      <c r="J336" s="1">
        <v>-0.25546956062316889</v>
      </c>
      <c r="K336" s="1">
        <v>-0.10865951329469679</v>
      </c>
      <c r="L336" s="1">
        <v>-0.10865951329469679</v>
      </c>
      <c r="M336" s="1"/>
    </row>
    <row r="337" spans="1:13" x14ac:dyDescent="0.35">
      <c r="A337" s="3" t="s">
        <v>347</v>
      </c>
      <c r="B337" s="1">
        <v>1.030303478240967</v>
      </c>
      <c r="C337" s="1">
        <v>1.121673107147217</v>
      </c>
      <c r="D337" s="1">
        <v>1.121673107147217</v>
      </c>
      <c r="E337" s="1">
        <v>1.121673107147217</v>
      </c>
      <c r="F337" s="1">
        <v>1.121673107147217</v>
      </c>
      <c r="G337" s="1">
        <v>1.1551616191864009</v>
      </c>
      <c r="H337" s="1">
        <v>1.1551616191864009</v>
      </c>
      <c r="I337" s="1">
        <v>1.1551616191864009</v>
      </c>
      <c r="J337" s="1">
        <v>1.1551616191864009</v>
      </c>
      <c r="K337" s="1">
        <v>1.065152525901794</v>
      </c>
      <c r="L337" s="1">
        <v>1.065152525901794</v>
      </c>
      <c r="M337" s="1"/>
    </row>
    <row r="338" spans="1:13" x14ac:dyDescent="0.35">
      <c r="A338" s="3" t="s">
        <v>348</v>
      </c>
      <c r="B338" s="1">
        <v>0.31946274638175959</v>
      </c>
      <c r="C338" s="1">
        <v>0.31763297319412231</v>
      </c>
      <c r="D338" s="1">
        <v>0.31763297319412231</v>
      </c>
      <c r="E338" s="1">
        <v>0.31763297319412231</v>
      </c>
      <c r="F338" s="1">
        <v>0.31763297319412231</v>
      </c>
      <c r="G338" s="1">
        <v>0.3019225001335144</v>
      </c>
      <c r="H338" s="1">
        <v>0.3019225001335144</v>
      </c>
      <c r="I338" s="1">
        <v>0.3019225001335144</v>
      </c>
      <c r="J338" s="1">
        <v>0.3019225001335144</v>
      </c>
      <c r="K338" s="1">
        <v>0.18016654253005979</v>
      </c>
      <c r="L338" s="1">
        <v>0.18016654253005979</v>
      </c>
      <c r="M338" s="1"/>
    </row>
    <row r="339" spans="1:13" x14ac:dyDescent="0.35">
      <c r="A339" s="3" t="s">
        <v>349</v>
      </c>
      <c r="B339" s="1">
        <v>0.47976696491241461</v>
      </c>
      <c r="C339" s="1">
        <v>1.3480167835950849E-3</v>
      </c>
      <c r="D339" s="1">
        <v>1.3480167835950849E-3</v>
      </c>
      <c r="E339" s="1">
        <v>1.3480167835950849E-3</v>
      </c>
      <c r="F339" s="1">
        <v>1.3480167835950849E-3</v>
      </c>
      <c r="G339" s="1">
        <v>0.14395035803318021</v>
      </c>
      <c r="H339" s="1">
        <v>0.14395035803318021</v>
      </c>
      <c r="I339" s="1">
        <v>0.14395035803318021</v>
      </c>
      <c r="J339" s="1">
        <v>0.14395035803318021</v>
      </c>
      <c r="K339" s="1">
        <v>0.23018133640289309</v>
      </c>
      <c r="L339" s="1">
        <v>0.23018133640289309</v>
      </c>
      <c r="M339" s="1"/>
    </row>
    <row r="340" spans="1:13" x14ac:dyDescent="0.35">
      <c r="A340" s="3" t="s">
        <v>350</v>
      </c>
      <c r="B340" s="1">
        <v>0.46907117962837219</v>
      </c>
      <c r="C340" s="1">
        <v>0.35629653930664063</v>
      </c>
      <c r="D340" s="1">
        <v>0.35629653930664063</v>
      </c>
      <c r="E340" s="1">
        <v>0.35629653930664063</v>
      </c>
      <c r="F340" s="1">
        <v>0.35629653930664063</v>
      </c>
      <c r="G340" s="1">
        <v>0.28911310434341431</v>
      </c>
      <c r="H340" s="1">
        <v>0.28911310434341431</v>
      </c>
      <c r="I340" s="1">
        <v>0.28911310434341431</v>
      </c>
      <c r="J340" s="1">
        <v>0.28911310434341431</v>
      </c>
      <c r="K340" s="1">
        <v>6.6098988056182861E-2</v>
      </c>
      <c r="L340" s="1">
        <v>6.6098988056182861E-2</v>
      </c>
      <c r="M340" s="1"/>
    </row>
    <row r="341" spans="1:13" x14ac:dyDescent="0.35">
      <c r="A341" s="3" t="s">
        <v>351</v>
      </c>
      <c r="B341" s="1">
        <v>0.38919374346733088</v>
      </c>
      <c r="C341" s="1">
        <v>0.49834075570106512</v>
      </c>
      <c r="D341" s="1">
        <v>0.49834075570106512</v>
      </c>
      <c r="E341" s="1">
        <v>0.49834075570106512</v>
      </c>
      <c r="F341" s="1">
        <v>0.49834075570106512</v>
      </c>
      <c r="G341" s="1">
        <v>0.43117436766624451</v>
      </c>
      <c r="H341" s="1">
        <v>0.43117436766624451</v>
      </c>
      <c r="I341" s="1">
        <v>0.43117436766624451</v>
      </c>
      <c r="J341" s="1">
        <v>0.43117436766624451</v>
      </c>
      <c r="K341" s="1">
        <v>0.62556511163711548</v>
      </c>
      <c r="L341" s="1">
        <v>0.62556511163711548</v>
      </c>
      <c r="M341" s="1"/>
    </row>
    <row r="342" spans="1:13" x14ac:dyDescent="0.35">
      <c r="A342" s="3" t="s">
        <v>352</v>
      </c>
      <c r="B342" s="1">
        <v>0.54709011316299438</v>
      </c>
      <c r="C342" s="1">
        <v>0.35414329171180731</v>
      </c>
      <c r="D342" s="1">
        <v>0.35414329171180731</v>
      </c>
      <c r="E342" s="1">
        <v>0.35414329171180731</v>
      </c>
      <c r="F342" s="1">
        <v>0.35414329171180731</v>
      </c>
      <c r="G342" s="1">
        <v>0.4262467622756958</v>
      </c>
      <c r="H342" s="1">
        <v>0.4262467622756958</v>
      </c>
      <c r="I342" s="1">
        <v>0.4262467622756958</v>
      </c>
      <c r="J342" s="1">
        <v>0.4262467622756958</v>
      </c>
      <c r="K342" s="1">
        <v>0.34823563694953918</v>
      </c>
      <c r="L342" s="1">
        <v>0.34823563694953918</v>
      </c>
      <c r="M342" s="1"/>
    </row>
    <row r="343" spans="1:13" x14ac:dyDescent="0.35">
      <c r="A343" s="3" t="s">
        <v>353</v>
      </c>
      <c r="B343" s="1">
        <v>1.3922268152236941</v>
      </c>
      <c r="C343" s="1">
        <v>0.95264852046966553</v>
      </c>
      <c r="D343" s="1">
        <v>0.95264852046966553</v>
      </c>
      <c r="E343" s="1">
        <v>0.95264852046966553</v>
      </c>
      <c r="F343" s="1">
        <v>0.95264852046966553</v>
      </c>
      <c r="G343" s="1">
        <v>0.98784267902374268</v>
      </c>
      <c r="H343" s="1">
        <v>0.98784267902374268</v>
      </c>
      <c r="I343" s="1">
        <v>0.98784267902374268</v>
      </c>
      <c r="J343" s="1">
        <v>0.98784267902374268</v>
      </c>
      <c r="K343" s="1">
        <v>0.98495924472808838</v>
      </c>
      <c r="L343" s="1">
        <v>0.98495924472808838</v>
      </c>
      <c r="M343" s="1"/>
    </row>
    <row r="344" spans="1:13" x14ac:dyDescent="0.35">
      <c r="A344" s="3" t="s">
        <v>354</v>
      </c>
      <c r="B344" s="1">
        <v>0.34811455011367798</v>
      </c>
      <c r="C344" s="1">
        <v>0.613861083984375</v>
      </c>
      <c r="D344" s="1">
        <v>0.613861083984375</v>
      </c>
      <c r="E344" s="1">
        <v>0.613861083984375</v>
      </c>
      <c r="F344" s="1">
        <v>0.613861083984375</v>
      </c>
      <c r="G344" s="1">
        <v>0.58260208368301392</v>
      </c>
      <c r="H344" s="1">
        <v>0.58260208368301392</v>
      </c>
      <c r="I344" s="1">
        <v>0.58260208368301392</v>
      </c>
      <c r="J344" s="1">
        <v>0.58260208368301392</v>
      </c>
      <c r="K344" s="1">
        <v>0.71789044141769409</v>
      </c>
      <c r="L344" s="1">
        <v>0.71789044141769409</v>
      </c>
      <c r="M344" s="1"/>
    </row>
    <row r="345" spans="1:13" x14ac:dyDescent="0.35">
      <c r="A345" s="3" t="s">
        <v>355</v>
      </c>
      <c r="B345" s="1">
        <v>0.20453780889511111</v>
      </c>
      <c r="C345" s="1">
        <v>9.0231791138648987E-2</v>
      </c>
      <c r="D345" s="1">
        <v>9.0231791138648987E-2</v>
      </c>
      <c r="E345" s="1">
        <v>9.0231791138648987E-2</v>
      </c>
      <c r="F345" s="1">
        <v>9.0231791138648987E-2</v>
      </c>
      <c r="G345" s="1">
        <v>0.128214105963707</v>
      </c>
      <c r="H345" s="1">
        <v>0.128214105963707</v>
      </c>
      <c r="I345" s="1">
        <v>0.128214105963707</v>
      </c>
      <c r="J345" s="1">
        <v>0.128214105963707</v>
      </c>
      <c r="K345" s="1">
        <v>-2.383153140544891E-2</v>
      </c>
      <c r="L345" s="1">
        <v>-2.383153140544891E-2</v>
      </c>
      <c r="M345" s="1"/>
    </row>
    <row r="346" spans="1:13" x14ac:dyDescent="0.35">
      <c r="A346" s="3" t="s">
        <v>356</v>
      </c>
      <c r="B346" s="1">
        <v>0.68381369113922119</v>
      </c>
      <c r="C346" s="1">
        <v>0.90952527523040771</v>
      </c>
      <c r="D346" s="1">
        <v>0.90952527523040771</v>
      </c>
      <c r="E346" s="1">
        <v>0.90952527523040771</v>
      </c>
      <c r="F346" s="1">
        <v>0.90952527523040771</v>
      </c>
      <c r="G346" s="1">
        <v>0.91841387748718262</v>
      </c>
      <c r="H346" s="1">
        <v>0.91841387748718262</v>
      </c>
      <c r="I346" s="1">
        <v>0.91841387748718262</v>
      </c>
      <c r="J346" s="1">
        <v>0.91841387748718262</v>
      </c>
      <c r="K346" s="1">
        <v>1.0196989774703979</v>
      </c>
      <c r="L346" s="1">
        <v>1.0196989774703979</v>
      </c>
      <c r="M346" s="1"/>
    </row>
    <row r="347" spans="1:13" x14ac:dyDescent="0.35">
      <c r="A347" s="3" t="s">
        <v>357</v>
      </c>
      <c r="B347" s="1">
        <v>0.57730036973953247</v>
      </c>
      <c r="C347" s="1">
        <v>0.74288618564605713</v>
      </c>
      <c r="D347" s="1">
        <v>0.74288618564605713</v>
      </c>
      <c r="E347" s="1">
        <v>0.74288618564605713</v>
      </c>
      <c r="F347" s="1">
        <v>0.74288618564605713</v>
      </c>
      <c r="G347" s="1">
        <v>0.60988569259643555</v>
      </c>
      <c r="H347" s="1">
        <v>0.60988569259643555</v>
      </c>
      <c r="I347" s="1">
        <v>0.60988569259643555</v>
      </c>
      <c r="J347" s="1">
        <v>0.60988569259643555</v>
      </c>
      <c r="K347" s="1">
        <v>0.61347877979278564</v>
      </c>
      <c r="L347" s="1">
        <v>0.61347877979278564</v>
      </c>
      <c r="M347" s="1"/>
    </row>
    <row r="348" spans="1:13" x14ac:dyDescent="0.35">
      <c r="A348" s="3" t="s">
        <v>358</v>
      </c>
      <c r="B348" s="1">
        <v>0.3855818510055542</v>
      </c>
      <c r="C348" s="1">
        <v>0.47187617421150208</v>
      </c>
      <c r="D348" s="1">
        <v>0.47187617421150208</v>
      </c>
      <c r="E348" s="1">
        <v>0.47187617421150208</v>
      </c>
      <c r="F348" s="1">
        <v>0.47187617421150208</v>
      </c>
      <c r="G348" s="1">
        <v>0.29820346832275391</v>
      </c>
      <c r="H348" s="1">
        <v>0.29820346832275391</v>
      </c>
      <c r="I348" s="1">
        <v>0.29820346832275391</v>
      </c>
      <c r="J348" s="1">
        <v>0.29820346832275391</v>
      </c>
      <c r="K348" s="1">
        <v>0.36454328894615168</v>
      </c>
      <c r="L348" s="1">
        <v>0.36454328894615168</v>
      </c>
      <c r="M348" s="1"/>
    </row>
    <row r="349" spans="1:13" x14ac:dyDescent="0.35">
      <c r="A349" s="3" t="s">
        <v>359</v>
      </c>
      <c r="B349" s="1">
        <v>-0.28036019206047058</v>
      </c>
      <c r="C349" s="1">
        <v>-0.38593482971191412</v>
      </c>
      <c r="D349" s="1">
        <v>-0.38593482971191412</v>
      </c>
      <c r="E349" s="1">
        <v>-0.38593482971191412</v>
      </c>
      <c r="F349" s="1">
        <v>-0.38593482971191412</v>
      </c>
      <c r="G349" s="1">
        <v>-0.25358104705810552</v>
      </c>
      <c r="H349" s="1">
        <v>-0.25358104705810552</v>
      </c>
      <c r="I349" s="1">
        <v>-0.25358104705810552</v>
      </c>
      <c r="J349" s="1">
        <v>-0.25358104705810552</v>
      </c>
      <c r="K349" s="1">
        <v>-0.36964011192321777</v>
      </c>
      <c r="L349" s="1">
        <v>-0.36964011192321777</v>
      </c>
      <c r="M349" s="1"/>
    </row>
    <row r="350" spans="1:13" x14ac:dyDescent="0.35">
      <c r="A350" s="3" t="s">
        <v>360</v>
      </c>
      <c r="B350" s="1">
        <v>0.40939021110534668</v>
      </c>
      <c r="C350" s="1">
        <v>0.2865433394908905</v>
      </c>
      <c r="D350" s="1">
        <v>0.2865433394908905</v>
      </c>
      <c r="E350" s="1">
        <v>0.2865433394908905</v>
      </c>
      <c r="F350" s="1">
        <v>0.2865433394908905</v>
      </c>
      <c r="G350" s="1">
        <v>0.33092990517616272</v>
      </c>
      <c r="H350" s="1">
        <v>0.33092990517616272</v>
      </c>
      <c r="I350" s="1">
        <v>0.33092990517616272</v>
      </c>
      <c r="J350" s="1">
        <v>0.33092990517616272</v>
      </c>
      <c r="K350" s="1">
        <v>0.44794628024101257</v>
      </c>
      <c r="L350" s="1">
        <v>0.44794628024101257</v>
      </c>
      <c r="M350" s="1"/>
    </row>
    <row r="351" spans="1:13" x14ac:dyDescent="0.35">
      <c r="A351" s="3" t="s">
        <v>361</v>
      </c>
      <c r="B351" s="1">
        <v>0.7722858190536499</v>
      </c>
      <c r="C351" s="1">
        <v>0.65183448791503906</v>
      </c>
      <c r="D351" s="1">
        <v>0.65183448791503906</v>
      </c>
      <c r="E351" s="1">
        <v>0.65183448791503906</v>
      </c>
      <c r="F351" s="1">
        <v>0.65183448791503906</v>
      </c>
      <c r="G351" s="1">
        <v>0.5897592306137085</v>
      </c>
      <c r="H351" s="1">
        <v>0.5897592306137085</v>
      </c>
      <c r="I351" s="1">
        <v>0.5897592306137085</v>
      </c>
      <c r="J351" s="1">
        <v>0.5897592306137085</v>
      </c>
      <c r="K351" s="1">
        <v>0.50693964958190918</v>
      </c>
      <c r="L351" s="1">
        <v>0.50693964958190918</v>
      </c>
      <c r="M351" s="1"/>
    </row>
    <row r="352" spans="1:13" x14ac:dyDescent="0.35">
      <c r="A352" s="3" t="s">
        <v>362</v>
      </c>
      <c r="B352" s="1">
        <v>-0.19915503263473511</v>
      </c>
      <c r="C352" s="1">
        <v>-0.20268139243125921</v>
      </c>
      <c r="D352" s="1">
        <v>-0.20268139243125921</v>
      </c>
      <c r="E352" s="1">
        <v>-0.20268139243125921</v>
      </c>
      <c r="F352" s="1">
        <v>-0.20268139243125921</v>
      </c>
      <c r="G352" s="1">
        <v>-2.82629020512104E-2</v>
      </c>
      <c r="H352" s="1">
        <v>-2.82629020512104E-2</v>
      </c>
      <c r="I352" s="1">
        <v>-2.82629020512104E-2</v>
      </c>
      <c r="J352" s="1">
        <v>-2.82629020512104E-2</v>
      </c>
      <c r="K352" s="1">
        <v>9.3373730778694153E-3</v>
      </c>
      <c r="L352" s="1">
        <v>9.3373730778694153E-3</v>
      </c>
      <c r="M352" s="1"/>
    </row>
    <row r="353" spans="1:13" x14ac:dyDescent="0.35">
      <c r="A353" s="3" t="s">
        <v>363</v>
      </c>
      <c r="B353" s="1">
        <v>0.50005644559860229</v>
      </c>
      <c r="C353" s="1">
        <v>0.36784106492996221</v>
      </c>
      <c r="D353" s="1">
        <v>0.36784106492996221</v>
      </c>
      <c r="E353" s="1">
        <v>0.36784106492996221</v>
      </c>
      <c r="F353" s="1">
        <v>0.36784106492996221</v>
      </c>
      <c r="G353" s="1">
        <v>0.39220395684242249</v>
      </c>
      <c r="H353" s="1">
        <v>0.39220395684242249</v>
      </c>
      <c r="I353" s="1">
        <v>0.39220395684242249</v>
      </c>
      <c r="J353" s="1">
        <v>0.39220395684242249</v>
      </c>
      <c r="K353" s="1">
        <v>0.33093950152397161</v>
      </c>
      <c r="L353" s="1">
        <v>0.33093950152397161</v>
      </c>
      <c r="M353" s="1"/>
    </row>
    <row r="354" spans="1:13" x14ac:dyDescent="0.35">
      <c r="A354" s="3" t="s">
        <v>364</v>
      </c>
      <c r="B354" s="1">
        <v>0.67941313982009888</v>
      </c>
      <c r="C354" s="1">
        <v>0.62174773216247559</v>
      </c>
      <c r="D354" s="1">
        <v>0.62174773216247559</v>
      </c>
      <c r="E354" s="1">
        <v>0.62174773216247559</v>
      </c>
      <c r="F354" s="1">
        <v>0.62174773216247559</v>
      </c>
      <c r="G354" s="1">
        <v>0.77673906087875366</v>
      </c>
      <c r="H354" s="1">
        <v>0.77673906087875366</v>
      </c>
      <c r="I354" s="1">
        <v>0.77673906087875366</v>
      </c>
      <c r="J354" s="1">
        <v>0.77673906087875366</v>
      </c>
      <c r="K354" s="1">
        <v>0.79357188940048218</v>
      </c>
      <c r="L354" s="1">
        <v>0.79357188940048218</v>
      </c>
      <c r="M354" s="1"/>
    </row>
    <row r="355" spans="1:13" x14ac:dyDescent="0.35">
      <c r="A355" s="3" t="s">
        <v>365</v>
      </c>
      <c r="B355" s="1">
        <v>0.1522247493267059</v>
      </c>
      <c r="C355" s="1">
        <v>0.25347524881362921</v>
      </c>
      <c r="D355" s="1">
        <v>0.25347524881362921</v>
      </c>
      <c r="E355" s="1">
        <v>0.25347524881362921</v>
      </c>
      <c r="F355" s="1">
        <v>0.25347524881362921</v>
      </c>
      <c r="G355" s="1">
        <v>0.42827904224395752</v>
      </c>
      <c r="H355" s="1">
        <v>0.42827904224395752</v>
      </c>
      <c r="I355" s="1">
        <v>0.42827904224395752</v>
      </c>
      <c r="J355" s="1">
        <v>0.42827904224395752</v>
      </c>
      <c r="K355" s="1">
        <v>0.53776717185974121</v>
      </c>
      <c r="L355" s="1">
        <v>0.53776717185974121</v>
      </c>
      <c r="M355" s="1"/>
    </row>
    <row r="356" spans="1:13" x14ac:dyDescent="0.35">
      <c r="A356" s="3" t="s">
        <v>366</v>
      </c>
      <c r="B356" s="1">
        <v>-0.1529989838600159</v>
      </c>
      <c r="C356" s="1">
        <v>-0.1668194234371185</v>
      </c>
      <c r="D356" s="1">
        <v>-0.1668194234371185</v>
      </c>
      <c r="E356" s="1">
        <v>-0.1668194234371185</v>
      </c>
      <c r="F356" s="1">
        <v>-0.1668194234371185</v>
      </c>
      <c r="G356" s="1">
        <v>4.3208345770835883E-2</v>
      </c>
      <c r="H356" s="1">
        <v>4.3208345770835883E-2</v>
      </c>
      <c r="I356" s="1">
        <v>4.3208345770835883E-2</v>
      </c>
      <c r="J356" s="1">
        <v>4.3208345770835883E-2</v>
      </c>
      <c r="K356" s="1">
        <v>-0.1443324685096741</v>
      </c>
      <c r="L356" s="1">
        <v>-0.1443324685096741</v>
      </c>
      <c r="M356" s="1"/>
    </row>
    <row r="357" spans="1:13" x14ac:dyDescent="0.35">
      <c r="A357" s="3" t="s">
        <v>367</v>
      </c>
      <c r="B357" s="1">
        <v>0.11376535892486569</v>
      </c>
      <c r="C357" s="1">
        <v>0.2379641979932785</v>
      </c>
      <c r="D357" s="1">
        <v>0.2379641979932785</v>
      </c>
      <c r="E357" s="1">
        <v>0.2379641979932785</v>
      </c>
      <c r="F357" s="1">
        <v>0.2379641979932785</v>
      </c>
      <c r="G357" s="1">
        <v>0.1586628258228302</v>
      </c>
      <c r="H357" s="1">
        <v>0.1586628258228302</v>
      </c>
      <c r="I357" s="1">
        <v>0.1586628258228302</v>
      </c>
      <c r="J357" s="1">
        <v>0.1586628258228302</v>
      </c>
      <c r="K357" s="1">
        <v>2.5735212489962581E-2</v>
      </c>
      <c r="L357" s="1">
        <v>2.5735212489962581E-2</v>
      </c>
      <c r="M357" s="1"/>
    </row>
    <row r="358" spans="1:13" x14ac:dyDescent="0.35">
      <c r="A358" s="3" t="s">
        <v>368</v>
      </c>
      <c r="B358" s="1">
        <v>0.53143823146820068</v>
      </c>
      <c r="C358" s="1">
        <v>0.60022574663162231</v>
      </c>
      <c r="D358" s="1">
        <v>0.60022574663162231</v>
      </c>
      <c r="E358" s="1">
        <v>0.60022574663162231</v>
      </c>
      <c r="F358" s="1">
        <v>0.60022574663162231</v>
      </c>
      <c r="G358" s="1">
        <v>0.70767802000045776</v>
      </c>
      <c r="H358" s="1">
        <v>0.70767802000045776</v>
      </c>
      <c r="I358" s="1">
        <v>0.70767802000045776</v>
      </c>
      <c r="J358" s="1">
        <v>0.70767802000045776</v>
      </c>
      <c r="K358" s="1">
        <v>0.53666877746582031</v>
      </c>
      <c r="L358" s="1">
        <v>0.53666877746582031</v>
      </c>
      <c r="M358" s="1"/>
    </row>
    <row r="359" spans="1:13" x14ac:dyDescent="0.35">
      <c r="A359" s="3" t="s">
        <v>369</v>
      </c>
      <c r="B359" s="1">
        <v>0.84771203994750977</v>
      </c>
      <c r="C359" s="1">
        <v>0.87134915590286255</v>
      </c>
      <c r="D359" s="1">
        <v>0.87134915590286255</v>
      </c>
      <c r="E359" s="1">
        <v>0.87134915590286255</v>
      </c>
      <c r="F359" s="1">
        <v>0.87134915590286255</v>
      </c>
      <c r="G359" s="1">
        <v>0.99966704845428467</v>
      </c>
      <c r="H359" s="1">
        <v>0.99966704845428467</v>
      </c>
      <c r="I359" s="1">
        <v>0.99966704845428467</v>
      </c>
      <c r="J359" s="1">
        <v>0.99966704845428467</v>
      </c>
      <c r="K359" s="1">
        <v>1.0349634885787959</v>
      </c>
      <c r="L359" s="1">
        <v>1.0349634885787959</v>
      </c>
      <c r="M359" s="1"/>
    </row>
    <row r="360" spans="1:13" x14ac:dyDescent="0.35">
      <c r="A360" s="3" t="s">
        <v>370</v>
      </c>
      <c r="B360" s="1">
        <v>0.18720060586929321</v>
      </c>
      <c r="C360" s="1">
        <v>0.1037768498063087</v>
      </c>
      <c r="D360" s="1">
        <v>0.1037768498063087</v>
      </c>
      <c r="E360" s="1">
        <v>0.1037768498063087</v>
      </c>
      <c r="F360" s="1">
        <v>0.1037768498063087</v>
      </c>
      <c r="G360" s="1">
        <v>1.9177339971065521E-2</v>
      </c>
      <c r="H360" s="1">
        <v>1.9177339971065521E-2</v>
      </c>
      <c r="I360" s="1">
        <v>1.9177339971065521E-2</v>
      </c>
      <c r="J360" s="1">
        <v>1.9177339971065521E-2</v>
      </c>
      <c r="K360" s="1">
        <v>0.24468344449996951</v>
      </c>
      <c r="L360" s="1">
        <v>0.24468344449996951</v>
      </c>
      <c r="M360" s="1"/>
    </row>
    <row r="361" spans="1:13" x14ac:dyDescent="0.35">
      <c r="A361" s="3" t="s">
        <v>371</v>
      </c>
      <c r="B361" s="1">
        <v>-7.1521671488881111E-3</v>
      </c>
      <c r="C361" s="1">
        <v>-1.047596707940102E-2</v>
      </c>
      <c r="D361" s="1">
        <v>-1.047596707940102E-2</v>
      </c>
      <c r="E361" s="1">
        <v>-1.047596707940102E-2</v>
      </c>
      <c r="F361" s="1">
        <v>-1.047596707940102E-2</v>
      </c>
      <c r="G361" s="1">
        <v>-6.047331914305687E-2</v>
      </c>
      <c r="H361" s="1">
        <v>-6.047331914305687E-2</v>
      </c>
      <c r="I361" s="1">
        <v>-6.047331914305687E-2</v>
      </c>
      <c r="J361" s="1">
        <v>-6.047331914305687E-2</v>
      </c>
      <c r="K361" s="1">
        <v>-7.7102750539779663E-2</v>
      </c>
      <c r="L361" s="1">
        <v>-7.7102750539779663E-2</v>
      </c>
      <c r="M361" s="1"/>
    </row>
    <row r="362" spans="1:13" x14ac:dyDescent="0.35">
      <c r="A362" s="3" t="s">
        <v>372</v>
      </c>
      <c r="B362" s="1">
        <v>0.49112784862518311</v>
      </c>
      <c r="C362" s="1">
        <v>0.48320615291595459</v>
      </c>
      <c r="D362" s="1">
        <v>0.48320615291595459</v>
      </c>
      <c r="E362" s="1">
        <v>0.48320615291595459</v>
      </c>
      <c r="F362" s="1">
        <v>0.48320615291595459</v>
      </c>
      <c r="G362" s="1">
        <v>0.44470229744911188</v>
      </c>
      <c r="H362" s="1">
        <v>0.44470229744911188</v>
      </c>
      <c r="I362" s="1">
        <v>0.44470229744911188</v>
      </c>
      <c r="J362" s="1">
        <v>0.44470229744911188</v>
      </c>
      <c r="K362" s="1">
        <v>0.42353633046150208</v>
      </c>
      <c r="L362" s="1">
        <v>0.42353633046150208</v>
      </c>
      <c r="M362" s="1"/>
    </row>
    <row r="363" spans="1:13" x14ac:dyDescent="0.35">
      <c r="A363" s="3" t="s">
        <v>373</v>
      </c>
      <c r="B363" s="1">
        <v>0.72830528020858765</v>
      </c>
      <c r="C363" s="1">
        <v>0.84610724449157715</v>
      </c>
      <c r="D363" s="1">
        <v>0.84610724449157715</v>
      </c>
      <c r="E363" s="1">
        <v>0.84610724449157715</v>
      </c>
      <c r="F363" s="1">
        <v>0.84610724449157715</v>
      </c>
      <c r="G363" s="1">
        <v>0.76905262470245361</v>
      </c>
      <c r="H363" s="1">
        <v>0.76905262470245361</v>
      </c>
      <c r="I363" s="1">
        <v>0.76905262470245361</v>
      </c>
      <c r="J363" s="1">
        <v>0.76905262470245361</v>
      </c>
      <c r="K363" s="1">
        <v>0.79450440406799316</v>
      </c>
      <c r="L363" s="1">
        <v>0.79450440406799316</v>
      </c>
      <c r="M363" s="1"/>
    </row>
    <row r="364" spans="1:13" x14ac:dyDescent="0.35">
      <c r="A364" s="3" t="s">
        <v>374</v>
      </c>
      <c r="B364" s="1">
        <v>4.8867814242839813E-2</v>
      </c>
      <c r="C364" s="1">
        <v>-3.5299040377140052E-2</v>
      </c>
      <c r="D364" s="1">
        <v>-3.5299040377140052E-2</v>
      </c>
      <c r="E364" s="1">
        <v>-3.5299040377140052E-2</v>
      </c>
      <c r="F364" s="1">
        <v>-3.5299040377140052E-2</v>
      </c>
      <c r="G364" s="1">
        <v>8.3787180483341217E-2</v>
      </c>
      <c r="H364" s="1">
        <v>8.3787180483341217E-2</v>
      </c>
      <c r="I364" s="1">
        <v>8.3787180483341217E-2</v>
      </c>
      <c r="J364" s="1">
        <v>8.3787180483341217E-2</v>
      </c>
      <c r="K364" s="1">
        <v>-7.3159694671630859E-2</v>
      </c>
      <c r="L364" s="1">
        <v>-7.3159694671630859E-2</v>
      </c>
      <c r="M364" s="1"/>
    </row>
    <row r="365" spans="1:13" x14ac:dyDescent="0.35">
      <c r="A365" s="3" t="s">
        <v>375</v>
      </c>
      <c r="B365" s="1">
        <v>0.1390189528465271</v>
      </c>
      <c r="C365" s="1">
        <v>0.15498276054859161</v>
      </c>
      <c r="D365" s="1">
        <v>0.15498276054859161</v>
      </c>
      <c r="E365" s="1">
        <v>0.15498276054859161</v>
      </c>
      <c r="F365" s="1">
        <v>0.15498276054859161</v>
      </c>
      <c r="G365" s="1">
        <v>0.1133435964584351</v>
      </c>
      <c r="H365" s="1">
        <v>0.1133435964584351</v>
      </c>
      <c r="I365" s="1">
        <v>0.1133435964584351</v>
      </c>
      <c r="J365" s="1">
        <v>0.1133435964584351</v>
      </c>
      <c r="K365" s="1">
        <v>0.1871538162231445</v>
      </c>
      <c r="L365" s="1">
        <v>0.1871538162231445</v>
      </c>
      <c r="M365" s="1"/>
    </row>
    <row r="366" spans="1:13" x14ac:dyDescent="0.35">
      <c r="A366" s="3" t="s">
        <v>376</v>
      </c>
      <c r="B366" s="1">
        <v>0.27003902196884161</v>
      </c>
      <c r="C366" s="1">
        <v>0.25725555419921881</v>
      </c>
      <c r="D366" s="1">
        <v>0.25725555419921881</v>
      </c>
      <c r="E366" s="1">
        <v>0.25725555419921881</v>
      </c>
      <c r="F366" s="1">
        <v>0.25725555419921881</v>
      </c>
      <c r="G366" s="1">
        <v>0.26490569114685059</v>
      </c>
      <c r="H366" s="1">
        <v>0.26490569114685059</v>
      </c>
      <c r="I366" s="1">
        <v>0.26490569114685059</v>
      </c>
      <c r="J366" s="1">
        <v>0.26490569114685059</v>
      </c>
      <c r="K366" s="1">
        <v>0.23774777352809909</v>
      </c>
      <c r="L366" s="1">
        <v>0.23774777352809909</v>
      </c>
      <c r="M366" s="1"/>
    </row>
    <row r="367" spans="1:13" x14ac:dyDescent="0.35">
      <c r="A367" s="3" t="s">
        <v>377</v>
      </c>
      <c r="B367" s="1">
        <v>0.82327765226364136</v>
      </c>
      <c r="C367" s="1">
        <v>1.2526980638504031</v>
      </c>
      <c r="D367" s="1">
        <v>1.2526980638504031</v>
      </c>
      <c r="E367" s="1">
        <v>1.2526980638504031</v>
      </c>
      <c r="F367" s="1">
        <v>1.2526980638504031</v>
      </c>
      <c r="G367" s="1">
        <v>0.76634156703948975</v>
      </c>
      <c r="H367" s="1">
        <v>0.76634156703948975</v>
      </c>
      <c r="I367" s="1">
        <v>0.76634156703948975</v>
      </c>
      <c r="J367" s="1">
        <v>0.76634156703948975</v>
      </c>
      <c r="K367" s="1">
        <v>0.93719464540481567</v>
      </c>
      <c r="L367" s="1">
        <v>0.93719464540481567</v>
      </c>
      <c r="M367" s="1"/>
    </row>
    <row r="368" spans="1:13" x14ac:dyDescent="0.35">
      <c r="A368" s="3" t="s">
        <v>378</v>
      </c>
      <c r="B368" s="1">
        <v>0.22888877987861631</v>
      </c>
      <c r="C368" s="1">
        <v>7.8009471297264099E-2</v>
      </c>
      <c r="D368" s="1">
        <v>7.8009471297264099E-2</v>
      </c>
      <c r="E368" s="1">
        <v>7.8009471297264099E-2</v>
      </c>
      <c r="F368" s="1">
        <v>7.8009471297264099E-2</v>
      </c>
      <c r="G368" s="1">
        <v>0.20116408169269559</v>
      </c>
      <c r="H368" s="1">
        <v>0.20116408169269559</v>
      </c>
      <c r="I368" s="1">
        <v>0.20116408169269559</v>
      </c>
      <c r="J368" s="1">
        <v>0.20116408169269559</v>
      </c>
      <c r="K368" s="1">
        <v>0.2881755530834198</v>
      </c>
      <c r="L368" s="1">
        <v>0.2881755530834198</v>
      </c>
      <c r="M368" s="1"/>
    </row>
    <row r="369" spans="1:13" x14ac:dyDescent="0.35">
      <c r="A369" s="3" t="s">
        <v>379</v>
      </c>
      <c r="B369" s="1">
        <v>0.61055755615234375</v>
      </c>
      <c r="C369" s="1">
        <v>0.57324200868606567</v>
      </c>
      <c r="D369" s="1">
        <v>0.57324200868606567</v>
      </c>
      <c r="E369" s="1">
        <v>0.57324200868606567</v>
      </c>
      <c r="F369" s="1">
        <v>0.57324200868606567</v>
      </c>
      <c r="G369" s="1">
        <v>0.65694117546081543</v>
      </c>
      <c r="H369" s="1">
        <v>0.65694117546081543</v>
      </c>
      <c r="I369" s="1">
        <v>0.65694117546081543</v>
      </c>
      <c r="J369" s="1">
        <v>0.65694117546081543</v>
      </c>
      <c r="K369" s="1">
        <v>0.60046124458312988</v>
      </c>
      <c r="L369" s="1">
        <v>0.60046124458312988</v>
      </c>
      <c r="M369" s="1"/>
    </row>
    <row r="370" spans="1:13" x14ac:dyDescent="0.35">
      <c r="A370" s="3" t="s">
        <v>380</v>
      </c>
      <c r="B370" s="1">
        <v>0.8845939040184021</v>
      </c>
      <c r="C370" s="1">
        <v>0.66639590263366699</v>
      </c>
      <c r="D370" s="1">
        <v>0.66639590263366699</v>
      </c>
      <c r="E370" s="1">
        <v>0.66639590263366699</v>
      </c>
      <c r="F370" s="1">
        <v>0.66639590263366699</v>
      </c>
      <c r="G370" s="1">
        <v>0.82794815301895142</v>
      </c>
      <c r="H370" s="1">
        <v>0.82794815301895142</v>
      </c>
      <c r="I370" s="1">
        <v>0.82794815301895142</v>
      </c>
      <c r="J370" s="1">
        <v>0.82794815301895142</v>
      </c>
      <c r="K370" s="1">
        <v>0.78035819530487061</v>
      </c>
      <c r="L370" s="1">
        <v>0.78035819530487061</v>
      </c>
      <c r="M370" s="1"/>
    </row>
    <row r="371" spans="1:13" x14ac:dyDescent="0.35">
      <c r="A371" s="3" t="s">
        <v>381</v>
      </c>
      <c r="B371" s="1">
        <v>0.64367520809173584</v>
      </c>
      <c r="C371" s="1">
        <v>0.67771095037460327</v>
      </c>
      <c r="D371" s="1">
        <v>0.67771095037460327</v>
      </c>
      <c r="E371" s="1">
        <v>0.67771095037460327</v>
      </c>
      <c r="F371" s="1">
        <v>0.67771095037460327</v>
      </c>
      <c r="G371" s="1">
        <v>0.72031682729721069</v>
      </c>
      <c r="H371" s="1">
        <v>0.72031682729721069</v>
      </c>
      <c r="I371" s="1">
        <v>0.72031682729721069</v>
      </c>
      <c r="J371" s="1">
        <v>0.72031682729721069</v>
      </c>
      <c r="K371" s="1">
        <v>0.61674255132675171</v>
      </c>
      <c r="L371" s="1">
        <v>0.61674255132675171</v>
      </c>
      <c r="M371" s="1"/>
    </row>
    <row r="372" spans="1:13" x14ac:dyDescent="0.35">
      <c r="A372" s="3" t="s">
        <v>382</v>
      </c>
      <c r="B372" s="1">
        <v>0.40657985210418701</v>
      </c>
      <c r="C372" s="1">
        <v>0.73137360811233521</v>
      </c>
      <c r="D372" s="1">
        <v>0.73137360811233521</v>
      </c>
      <c r="E372" s="1">
        <v>0.73137360811233521</v>
      </c>
      <c r="F372" s="1">
        <v>0.73137360811233521</v>
      </c>
      <c r="G372" s="1">
        <v>0.54290366172790527</v>
      </c>
      <c r="H372" s="1">
        <v>0.54290366172790527</v>
      </c>
      <c r="I372" s="1">
        <v>0.54290366172790527</v>
      </c>
      <c r="J372" s="1">
        <v>0.54290366172790527</v>
      </c>
      <c r="K372" s="1">
        <v>0.60475879907608032</v>
      </c>
      <c r="L372" s="1">
        <v>0.60475879907608032</v>
      </c>
      <c r="M372" s="1"/>
    </row>
    <row r="373" spans="1:13" x14ac:dyDescent="0.35">
      <c r="A373" s="3" t="s">
        <v>383</v>
      </c>
      <c r="B373" s="1">
        <v>-9.3121454119682312E-4</v>
      </c>
      <c r="C373" s="1">
        <v>3.063181787729263E-2</v>
      </c>
      <c r="D373" s="1">
        <v>3.063181787729263E-2</v>
      </c>
      <c r="E373" s="1">
        <v>3.063181787729263E-2</v>
      </c>
      <c r="F373" s="1">
        <v>3.063181787729263E-2</v>
      </c>
      <c r="G373" s="1">
        <v>4.5991159975528717E-2</v>
      </c>
      <c r="H373" s="1">
        <v>4.5991159975528717E-2</v>
      </c>
      <c r="I373" s="1">
        <v>4.5991159975528717E-2</v>
      </c>
      <c r="J373" s="1">
        <v>4.5991159975528717E-2</v>
      </c>
      <c r="K373" s="1">
        <v>0.1116726472973824</v>
      </c>
      <c r="L373" s="1">
        <v>0.1116726472973824</v>
      </c>
      <c r="M373" s="1"/>
    </row>
    <row r="374" spans="1:13" x14ac:dyDescent="0.35">
      <c r="A374" s="3" t="s">
        <v>384</v>
      </c>
      <c r="B374" s="1">
        <v>0.7084115743637085</v>
      </c>
      <c r="C374" s="1">
        <v>0.57152408361434937</v>
      </c>
      <c r="D374" s="1">
        <v>0.57152408361434937</v>
      </c>
      <c r="E374" s="1">
        <v>0.57152408361434937</v>
      </c>
      <c r="F374" s="1">
        <v>0.57152408361434937</v>
      </c>
      <c r="G374" s="1">
        <v>0.47951036691665649</v>
      </c>
      <c r="H374" s="1">
        <v>0.47951036691665649</v>
      </c>
      <c r="I374" s="1">
        <v>0.47951036691665649</v>
      </c>
      <c r="J374" s="1">
        <v>0.47951036691665649</v>
      </c>
      <c r="K374" s="1">
        <v>0.94126057624816895</v>
      </c>
      <c r="L374" s="1">
        <v>0.94126057624816895</v>
      </c>
      <c r="M374" s="1"/>
    </row>
    <row r="375" spans="1:13" x14ac:dyDescent="0.35">
      <c r="A375" s="3" t="s">
        <v>385</v>
      </c>
      <c r="B375" s="1">
        <v>0.58282309770584106</v>
      </c>
      <c r="C375" s="1">
        <v>0.53638499975204468</v>
      </c>
      <c r="D375" s="1">
        <v>0.53638499975204468</v>
      </c>
      <c r="E375" s="1">
        <v>0.53638499975204468</v>
      </c>
      <c r="F375" s="1">
        <v>0.53638499975204468</v>
      </c>
      <c r="G375" s="1">
        <v>0.83235830068588257</v>
      </c>
      <c r="H375" s="1">
        <v>0.83235830068588257</v>
      </c>
      <c r="I375" s="1">
        <v>0.83235830068588257</v>
      </c>
      <c r="J375" s="1">
        <v>0.83235830068588257</v>
      </c>
      <c r="K375" s="1">
        <v>0.5239635705947876</v>
      </c>
      <c r="L375" s="1">
        <v>0.5239635705947876</v>
      </c>
      <c r="M375" s="1"/>
    </row>
    <row r="376" spans="1:13" x14ac:dyDescent="0.35">
      <c r="A376" s="3" t="s">
        <v>386</v>
      </c>
      <c r="B376" s="1">
        <v>1.013663172721863</v>
      </c>
      <c r="C376" s="1">
        <v>0.83759844303131104</v>
      </c>
      <c r="D376" s="1">
        <v>0.83759844303131104</v>
      </c>
      <c r="E376" s="1">
        <v>0.83759844303131104</v>
      </c>
      <c r="F376" s="1">
        <v>0.83759844303131104</v>
      </c>
      <c r="G376" s="1">
        <v>0.84156817197799683</v>
      </c>
      <c r="H376" s="1">
        <v>0.84156817197799683</v>
      </c>
      <c r="I376" s="1">
        <v>0.84156817197799683</v>
      </c>
      <c r="J376" s="1">
        <v>0.84156817197799683</v>
      </c>
      <c r="K376" s="1">
        <v>0.94093531370162964</v>
      </c>
      <c r="L376" s="1">
        <v>0.94093531370162964</v>
      </c>
      <c r="M376" s="1"/>
    </row>
    <row r="377" spans="1:13" x14ac:dyDescent="0.35">
      <c r="A377" s="3" t="s">
        <v>387</v>
      </c>
      <c r="B377" s="1">
        <v>0.52093124389648438</v>
      </c>
      <c r="C377" s="1">
        <v>0.54915452003479004</v>
      </c>
      <c r="D377" s="1">
        <v>0.54915452003479004</v>
      </c>
      <c r="E377" s="1">
        <v>0.54915452003479004</v>
      </c>
      <c r="F377" s="1">
        <v>0.54915452003479004</v>
      </c>
      <c r="G377" s="1">
        <v>0.56922066211700439</v>
      </c>
      <c r="H377" s="1">
        <v>0.56922066211700439</v>
      </c>
      <c r="I377" s="1">
        <v>0.56922066211700439</v>
      </c>
      <c r="J377" s="1">
        <v>0.56922066211700439</v>
      </c>
      <c r="K377" s="1">
        <v>0.62959551811218262</v>
      </c>
      <c r="L377" s="1">
        <v>0.62959551811218262</v>
      </c>
      <c r="M377" s="1"/>
    </row>
    <row r="378" spans="1:13" x14ac:dyDescent="0.35">
      <c r="A378" s="3" t="s">
        <v>388</v>
      </c>
      <c r="B378" s="1">
        <v>0.53592264652252197</v>
      </c>
      <c r="C378" s="1">
        <v>0.6654587984085083</v>
      </c>
      <c r="D378" s="1">
        <v>0.6654587984085083</v>
      </c>
      <c r="E378" s="1">
        <v>0.6654587984085083</v>
      </c>
      <c r="F378" s="1">
        <v>0.6654587984085083</v>
      </c>
      <c r="G378" s="1">
        <v>0.77778100967407227</v>
      </c>
      <c r="H378" s="1">
        <v>0.77778100967407227</v>
      </c>
      <c r="I378" s="1">
        <v>0.77778100967407227</v>
      </c>
      <c r="J378" s="1">
        <v>0.77778100967407227</v>
      </c>
      <c r="K378" s="1">
        <v>0.50626856088638306</v>
      </c>
      <c r="L378" s="1">
        <v>0.50626856088638306</v>
      </c>
      <c r="M378" s="1"/>
    </row>
    <row r="379" spans="1:13" x14ac:dyDescent="0.35">
      <c r="A379" s="3" t="s">
        <v>389</v>
      </c>
      <c r="B379" s="1">
        <v>0.4826151430606842</v>
      </c>
      <c r="C379" s="1">
        <v>0.2861182689666748</v>
      </c>
      <c r="D379" s="1">
        <v>0.2861182689666748</v>
      </c>
      <c r="E379" s="1">
        <v>0.2861182689666748</v>
      </c>
      <c r="F379" s="1">
        <v>0.2861182689666748</v>
      </c>
      <c r="G379" s="1">
        <v>0.44875356554985052</v>
      </c>
      <c r="H379" s="1">
        <v>0.44875356554985052</v>
      </c>
      <c r="I379" s="1">
        <v>0.44875356554985052</v>
      </c>
      <c r="J379" s="1">
        <v>0.44875356554985052</v>
      </c>
      <c r="K379" s="1">
        <v>0.24429887533187869</v>
      </c>
      <c r="L379" s="1">
        <v>0.24429887533187869</v>
      </c>
      <c r="M379" s="1"/>
    </row>
    <row r="380" spans="1:13" x14ac:dyDescent="0.35">
      <c r="A380" s="3" t="s">
        <v>390</v>
      </c>
      <c r="B380" s="1">
        <v>-0.24826167523860929</v>
      </c>
      <c r="C380" s="1">
        <v>-0.2538570761680603</v>
      </c>
      <c r="D380" s="1">
        <v>-0.2538570761680603</v>
      </c>
      <c r="E380" s="1">
        <v>-0.2538570761680603</v>
      </c>
      <c r="F380" s="1">
        <v>-0.2538570761680603</v>
      </c>
      <c r="G380" s="1">
        <v>-9.5424391329288483E-2</v>
      </c>
      <c r="H380" s="1">
        <v>-9.5424391329288483E-2</v>
      </c>
      <c r="I380" s="1">
        <v>-9.5424391329288483E-2</v>
      </c>
      <c r="J380" s="1">
        <v>-9.5424391329288483E-2</v>
      </c>
      <c r="K380" s="1">
        <v>-0.26338514685630798</v>
      </c>
      <c r="L380" s="1">
        <v>-0.26338514685630798</v>
      </c>
      <c r="M380" s="1"/>
    </row>
    <row r="381" spans="1:13" x14ac:dyDescent="0.35">
      <c r="A381" s="3" t="s">
        <v>391</v>
      </c>
      <c r="B381" s="1">
        <v>0.68824625015258789</v>
      </c>
      <c r="C381" s="1">
        <v>1.034587144851685</v>
      </c>
      <c r="D381" s="1">
        <v>1.034587144851685</v>
      </c>
      <c r="E381" s="1">
        <v>1.034587144851685</v>
      </c>
      <c r="F381" s="1">
        <v>1.034587144851685</v>
      </c>
      <c r="G381" s="1">
        <v>0.81262624263763428</v>
      </c>
      <c r="H381" s="1">
        <v>0.81262624263763428</v>
      </c>
      <c r="I381" s="1">
        <v>0.81262624263763428</v>
      </c>
      <c r="J381" s="1">
        <v>0.81262624263763428</v>
      </c>
      <c r="K381" s="1">
        <v>0.59326565265655518</v>
      </c>
      <c r="L381" s="1">
        <v>0.59326565265655518</v>
      </c>
      <c r="M381" s="1"/>
    </row>
    <row r="382" spans="1:13" x14ac:dyDescent="0.35">
      <c r="A382" s="3" t="s">
        <v>392</v>
      </c>
      <c r="B382" s="1">
        <v>2.2449113428592678E-2</v>
      </c>
      <c r="C382" s="1">
        <v>-9.4874992966651917E-2</v>
      </c>
      <c r="D382" s="1">
        <v>-9.4874992966651917E-2</v>
      </c>
      <c r="E382" s="1">
        <v>-9.4874992966651917E-2</v>
      </c>
      <c r="F382" s="1">
        <v>-9.4874992966651917E-2</v>
      </c>
      <c r="G382" s="1">
        <v>-9.9085107445716858E-2</v>
      </c>
      <c r="H382" s="1">
        <v>-9.9085107445716858E-2</v>
      </c>
      <c r="I382" s="1">
        <v>-9.9085107445716858E-2</v>
      </c>
      <c r="J382" s="1">
        <v>-9.9085107445716858E-2</v>
      </c>
      <c r="K382" s="1">
        <v>6.5653562545776367E-2</v>
      </c>
      <c r="L382" s="1">
        <v>6.5653562545776367E-2</v>
      </c>
      <c r="M382" s="1"/>
    </row>
    <row r="383" spans="1:13" x14ac:dyDescent="0.35">
      <c r="A383" s="3" t="s">
        <v>393</v>
      </c>
      <c r="B383" s="1">
        <v>1.603119850158691</v>
      </c>
      <c r="C383" s="1">
        <v>1.5334610939025879</v>
      </c>
      <c r="D383" s="1">
        <v>1.5334610939025879</v>
      </c>
      <c r="E383" s="1">
        <v>1.5334610939025879</v>
      </c>
      <c r="F383" s="1">
        <v>1.5334610939025879</v>
      </c>
      <c r="G383" s="1">
        <v>1.5158447027206421</v>
      </c>
      <c r="H383" s="1">
        <v>1.5158447027206421</v>
      </c>
      <c r="I383" s="1">
        <v>1.5158447027206421</v>
      </c>
      <c r="J383" s="1">
        <v>1.5158447027206421</v>
      </c>
      <c r="K383" s="1">
        <v>1.581865787506104</v>
      </c>
      <c r="L383" s="1">
        <v>1.581865787506104</v>
      </c>
      <c r="M383" s="1"/>
    </row>
    <row r="384" spans="1:13" x14ac:dyDescent="0.35">
      <c r="A384" s="3" t="s">
        <v>394</v>
      </c>
      <c r="B384" s="1">
        <v>0.90583425760269165</v>
      </c>
      <c r="C384" s="1">
        <v>0.70859497785568237</v>
      </c>
      <c r="D384" s="1">
        <v>0.70859497785568237</v>
      </c>
      <c r="E384" s="1">
        <v>0.70859497785568237</v>
      </c>
      <c r="F384" s="1">
        <v>0.70859497785568237</v>
      </c>
      <c r="G384" s="1">
        <v>1.181031227111816</v>
      </c>
      <c r="H384" s="1">
        <v>1.181031227111816</v>
      </c>
      <c r="I384" s="1">
        <v>1.181031227111816</v>
      </c>
      <c r="J384" s="1">
        <v>1.181031227111816</v>
      </c>
      <c r="K384" s="1">
        <v>0.96795326471328735</v>
      </c>
      <c r="L384" s="1">
        <v>0.96795326471328735</v>
      </c>
      <c r="M384" s="1"/>
    </row>
    <row r="385" spans="1:13" x14ac:dyDescent="0.35">
      <c r="A385" s="3" t="s">
        <v>395</v>
      </c>
      <c r="B385" s="1">
        <v>0.27504616975784302</v>
      </c>
      <c r="C385" s="1">
        <v>0.33446389436721802</v>
      </c>
      <c r="D385" s="1">
        <v>0.33446389436721802</v>
      </c>
      <c r="E385" s="1">
        <v>0.33446389436721802</v>
      </c>
      <c r="F385" s="1">
        <v>0.33446389436721802</v>
      </c>
      <c r="G385" s="1">
        <v>0.49114418029785162</v>
      </c>
      <c r="H385" s="1">
        <v>0.49114418029785162</v>
      </c>
      <c r="I385" s="1">
        <v>0.49114418029785162</v>
      </c>
      <c r="J385" s="1">
        <v>0.49114418029785162</v>
      </c>
      <c r="K385" s="1">
        <v>0.30267226696014399</v>
      </c>
      <c r="L385" s="1">
        <v>0.30267226696014399</v>
      </c>
      <c r="M385" s="1"/>
    </row>
    <row r="386" spans="1:13" x14ac:dyDescent="0.35">
      <c r="A386" s="3" t="s">
        <v>396</v>
      </c>
      <c r="B386" s="1">
        <v>0.84573554992675781</v>
      </c>
      <c r="C386" s="1">
        <v>0.74112623929977417</v>
      </c>
      <c r="D386" s="1">
        <v>0.74112623929977417</v>
      </c>
      <c r="E386" s="1">
        <v>0.74112623929977417</v>
      </c>
      <c r="F386" s="1">
        <v>0.74112623929977417</v>
      </c>
      <c r="G386" s="1">
        <v>1.1737455129623411</v>
      </c>
      <c r="H386" s="1">
        <v>1.1737455129623411</v>
      </c>
      <c r="I386" s="1">
        <v>1.1737455129623411</v>
      </c>
      <c r="J386" s="1">
        <v>1.1737455129623411</v>
      </c>
      <c r="K386" s="1">
        <v>0.58369320631027222</v>
      </c>
      <c r="L386" s="1">
        <v>0.58369320631027222</v>
      </c>
      <c r="M386" s="1"/>
    </row>
    <row r="387" spans="1:13" x14ac:dyDescent="0.35">
      <c r="A387" s="3" t="s">
        <v>397</v>
      </c>
      <c r="B387" s="1">
        <v>0.51210832595825195</v>
      </c>
      <c r="C387" s="1">
        <v>0.60392314195632935</v>
      </c>
      <c r="D387" s="1">
        <v>0.60392314195632935</v>
      </c>
      <c r="E387" s="1">
        <v>0.60392314195632935</v>
      </c>
      <c r="F387" s="1">
        <v>0.60392314195632935</v>
      </c>
      <c r="G387" s="1">
        <v>0.6060975193977356</v>
      </c>
      <c r="H387" s="1">
        <v>0.6060975193977356</v>
      </c>
      <c r="I387" s="1">
        <v>0.6060975193977356</v>
      </c>
      <c r="J387" s="1">
        <v>0.6060975193977356</v>
      </c>
      <c r="K387" s="1">
        <v>0.50618475675582886</v>
      </c>
      <c r="L387" s="1">
        <v>0.50618475675582886</v>
      </c>
      <c r="M387" s="1"/>
    </row>
    <row r="388" spans="1:13" x14ac:dyDescent="0.35">
      <c r="A388" s="3" t="s">
        <v>398</v>
      </c>
      <c r="B388" s="1">
        <v>0.709991455078125</v>
      </c>
      <c r="C388" s="1">
        <v>0.78362452983856201</v>
      </c>
      <c r="D388" s="1">
        <v>0.78362452983856201</v>
      </c>
      <c r="E388" s="1">
        <v>0.78362452983856201</v>
      </c>
      <c r="F388" s="1">
        <v>0.78362452983856201</v>
      </c>
      <c r="G388" s="1">
        <v>0.69673097133636475</v>
      </c>
      <c r="H388" s="1">
        <v>0.69673097133636475</v>
      </c>
      <c r="I388" s="1">
        <v>0.69673097133636475</v>
      </c>
      <c r="J388" s="1">
        <v>0.69673097133636475</v>
      </c>
      <c r="K388" s="1">
        <v>0.75227731466293335</v>
      </c>
      <c r="L388" s="1">
        <v>0.75227731466293335</v>
      </c>
      <c r="M388" s="1"/>
    </row>
    <row r="389" spans="1:13" x14ac:dyDescent="0.35">
      <c r="A389" s="3" t="s">
        <v>399</v>
      </c>
      <c r="B389" s="1">
        <v>0.96401417255401611</v>
      </c>
      <c r="C389" s="1">
        <v>0.69991219043731689</v>
      </c>
      <c r="D389" s="1">
        <v>0.69991219043731689</v>
      </c>
      <c r="E389" s="1">
        <v>0.69991219043731689</v>
      </c>
      <c r="F389" s="1">
        <v>0.69991219043731689</v>
      </c>
      <c r="G389" s="1">
        <v>0.64914244413375854</v>
      </c>
      <c r="H389" s="1">
        <v>0.64914244413375854</v>
      </c>
      <c r="I389" s="1">
        <v>0.64914244413375854</v>
      </c>
      <c r="J389" s="1">
        <v>0.64914244413375854</v>
      </c>
      <c r="K389" s="1">
        <v>0.82855832576751709</v>
      </c>
      <c r="L389" s="1">
        <v>0.82855832576751709</v>
      </c>
      <c r="M389" s="1"/>
    </row>
    <row r="390" spans="1:13" x14ac:dyDescent="0.35">
      <c r="A390" s="3" t="s">
        <v>400</v>
      </c>
      <c r="B390" s="1">
        <v>0.64688700437545776</v>
      </c>
      <c r="C390" s="1">
        <v>0.89159953594207764</v>
      </c>
      <c r="D390" s="1">
        <v>0.89159953594207764</v>
      </c>
      <c r="E390" s="1">
        <v>0.89159953594207764</v>
      </c>
      <c r="F390" s="1">
        <v>0.89159953594207764</v>
      </c>
      <c r="G390" s="1">
        <v>0.63336211442947388</v>
      </c>
      <c r="H390" s="1">
        <v>0.63336211442947388</v>
      </c>
      <c r="I390" s="1">
        <v>0.63336211442947388</v>
      </c>
      <c r="J390" s="1">
        <v>0.63336211442947388</v>
      </c>
      <c r="K390" s="1">
        <v>0.58326870203018188</v>
      </c>
      <c r="L390" s="1">
        <v>0.58326870203018188</v>
      </c>
      <c r="M390" s="1"/>
    </row>
    <row r="391" spans="1:13" x14ac:dyDescent="0.35">
      <c r="A391" s="3" t="s">
        <v>401</v>
      </c>
      <c r="B391" s="1">
        <v>0.80396032333374023</v>
      </c>
      <c r="C391" s="1">
        <v>0.82122135162353516</v>
      </c>
      <c r="D391" s="1">
        <v>0.82122135162353516</v>
      </c>
      <c r="E391" s="1">
        <v>0.82122135162353516</v>
      </c>
      <c r="F391" s="1">
        <v>0.82122135162353516</v>
      </c>
      <c r="G391" s="1">
        <v>0.7743915319442749</v>
      </c>
      <c r="H391" s="1">
        <v>0.7743915319442749</v>
      </c>
      <c r="I391" s="1">
        <v>0.7743915319442749</v>
      </c>
      <c r="J391" s="1">
        <v>0.7743915319442749</v>
      </c>
      <c r="K391" s="1">
        <v>0.71657204627990723</v>
      </c>
      <c r="L391" s="1">
        <v>0.71657204627990723</v>
      </c>
      <c r="M391" s="1"/>
    </row>
    <row r="392" spans="1:13" x14ac:dyDescent="0.35">
      <c r="A392" s="3" t="s">
        <v>402</v>
      </c>
      <c r="B392" s="1">
        <v>1.5219659805297849</v>
      </c>
      <c r="C392" s="1">
        <v>1.4920017719268801</v>
      </c>
      <c r="D392" s="1">
        <v>1.4920017719268801</v>
      </c>
      <c r="E392" s="1">
        <v>1.4920017719268801</v>
      </c>
      <c r="F392" s="1">
        <v>1.4920017719268801</v>
      </c>
      <c r="G392" s="1">
        <v>1.535819292068481</v>
      </c>
      <c r="H392" s="1">
        <v>1.535819292068481</v>
      </c>
      <c r="I392" s="1">
        <v>1.535819292068481</v>
      </c>
      <c r="J392" s="1">
        <v>1.535819292068481</v>
      </c>
      <c r="K392" s="1">
        <v>1.361551880836487</v>
      </c>
      <c r="L392" s="1">
        <v>1.361551880836487</v>
      </c>
      <c r="M392" s="1"/>
    </row>
    <row r="393" spans="1:13" x14ac:dyDescent="0.35">
      <c r="A393" s="3" t="s">
        <v>403</v>
      </c>
      <c r="B393" s="1">
        <v>0.93895691633224487</v>
      </c>
      <c r="C393" s="1">
        <v>0.90249311923980713</v>
      </c>
      <c r="D393" s="1">
        <v>0.90249311923980713</v>
      </c>
      <c r="E393" s="1">
        <v>0.90249311923980713</v>
      </c>
      <c r="F393" s="1">
        <v>0.90249311923980713</v>
      </c>
      <c r="G393" s="1">
        <v>0.85744929313659668</v>
      </c>
      <c r="H393" s="1">
        <v>0.85744929313659668</v>
      </c>
      <c r="I393" s="1">
        <v>0.85744929313659668</v>
      </c>
      <c r="J393" s="1">
        <v>0.85744929313659668</v>
      </c>
      <c r="K393" s="1">
        <v>1.030603170394897</v>
      </c>
      <c r="L393" s="1">
        <v>1.030603170394897</v>
      </c>
      <c r="M393" s="1"/>
    </row>
    <row r="394" spans="1:13" x14ac:dyDescent="0.35">
      <c r="A394" s="3" t="s">
        <v>404</v>
      </c>
      <c r="B394" s="1">
        <v>0.78416550159454346</v>
      </c>
      <c r="C394" s="1">
        <v>0.72929131984710693</v>
      </c>
      <c r="D394" s="1">
        <v>0.72929131984710693</v>
      </c>
      <c r="E394" s="1">
        <v>0.72929131984710693</v>
      </c>
      <c r="F394" s="1">
        <v>0.72929131984710693</v>
      </c>
      <c r="G394" s="1">
        <v>1.0361487865448</v>
      </c>
      <c r="H394" s="1">
        <v>1.0361487865448</v>
      </c>
      <c r="I394" s="1">
        <v>1.0361487865448</v>
      </c>
      <c r="J394" s="1">
        <v>1.0361487865448</v>
      </c>
      <c r="K394" s="1">
        <v>0.80440586805343628</v>
      </c>
      <c r="L394" s="1">
        <v>0.80440586805343628</v>
      </c>
      <c r="M394" s="1"/>
    </row>
    <row r="395" spans="1:13" x14ac:dyDescent="0.35">
      <c r="A395" s="3" t="s">
        <v>405</v>
      </c>
      <c r="B395" s="1">
        <v>0.1594730019569397</v>
      </c>
      <c r="C395" s="1">
        <v>-0.1451004296541214</v>
      </c>
      <c r="D395" s="1">
        <v>-0.1451004296541214</v>
      </c>
      <c r="E395" s="1">
        <v>-0.1451004296541214</v>
      </c>
      <c r="F395" s="1">
        <v>-0.1451004296541214</v>
      </c>
      <c r="G395" s="1">
        <v>-2.6612486690282822E-2</v>
      </c>
      <c r="H395" s="1">
        <v>-2.6612486690282822E-2</v>
      </c>
      <c r="I395" s="1">
        <v>-2.6612486690282822E-2</v>
      </c>
      <c r="J395" s="1">
        <v>-2.6612486690282822E-2</v>
      </c>
      <c r="K395" s="1">
        <v>-0.17316615581512451</v>
      </c>
      <c r="L395" s="1">
        <v>-0.17316615581512451</v>
      </c>
      <c r="M395" s="1"/>
    </row>
    <row r="396" spans="1:13" x14ac:dyDescent="0.35">
      <c r="A396" s="3" t="s">
        <v>406</v>
      </c>
      <c r="B396" s="1">
        <v>5.2298977971076972E-2</v>
      </c>
      <c r="C396" s="1">
        <v>0.22244265675544739</v>
      </c>
      <c r="D396" s="1">
        <v>0.22244265675544739</v>
      </c>
      <c r="E396" s="1">
        <v>0.22244265675544739</v>
      </c>
      <c r="F396" s="1">
        <v>0.22244265675544739</v>
      </c>
      <c r="G396" s="1">
        <v>6.7944452166557312E-3</v>
      </c>
      <c r="H396" s="1">
        <v>6.7944452166557312E-3</v>
      </c>
      <c r="I396" s="1">
        <v>6.7944452166557312E-3</v>
      </c>
      <c r="J396" s="1">
        <v>6.7944452166557312E-3</v>
      </c>
      <c r="K396" s="1">
        <v>0.17652004957199099</v>
      </c>
      <c r="L396" s="1">
        <v>0.17652004957199099</v>
      </c>
      <c r="M396" s="1"/>
    </row>
    <row r="397" spans="1:13" x14ac:dyDescent="0.35">
      <c r="A397" s="3" t="s">
        <v>407</v>
      </c>
      <c r="B397" s="1">
        <v>-0.35274100303649902</v>
      </c>
      <c r="C397" s="1">
        <v>-0.247950553894043</v>
      </c>
      <c r="D397" s="1">
        <v>-0.247950553894043</v>
      </c>
      <c r="E397" s="1">
        <v>-0.247950553894043</v>
      </c>
      <c r="F397" s="1">
        <v>-0.247950553894043</v>
      </c>
      <c r="G397" s="1">
        <v>-0.1477103382349014</v>
      </c>
      <c r="H397" s="1">
        <v>-0.1477103382349014</v>
      </c>
      <c r="I397" s="1">
        <v>-0.1477103382349014</v>
      </c>
      <c r="J397" s="1">
        <v>-0.1477103382349014</v>
      </c>
      <c r="K397" s="1">
        <v>-3.5481672734022141E-2</v>
      </c>
      <c r="L397" s="1">
        <v>-3.5481672734022141E-2</v>
      </c>
      <c r="M397" s="1"/>
    </row>
    <row r="398" spans="1:13" x14ac:dyDescent="0.35">
      <c r="A398" s="3" t="s">
        <v>408</v>
      </c>
      <c r="B398" s="1">
        <v>0.1054064780473709</v>
      </c>
      <c r="C398" s="1">
        <v>0.2216798663139343</v>
      </c>
      <c r="D398" s="1">
        <v>0.2216798663139343</v>
      </c>
      <c r="E398" s="1">
        <v>0.2216798663139343</v>
      </c>
      <c r="F398" s="1">
        <v>0.2216798663139343</v>
      </c>
      <c r="G398" s="1">
        <v>9.333452582359314E-2</v>
      </c>
      <c r="H398" s="1">
        <v>9.333452582359314E-2</v>
      </c>
      <c r="I398" s="1">
        <v>9.333452582359314E-2</v>
      </c>
      <c r="J398" s="1">
        <v>9.333452582359314E-2</v>
      </c>
      <c r="K398" s="1">
        <v>0.17790813744068151</v>
      </c>
      <c r="L398" s="1">
        <v>0.17790813744068151</v>
      </c>
      <c r="M398" s="1"/>
    </row>
    <row r="399" spans="1:13" x14ac:dyDescent="0.35">
      <c r="A399" s="3" t="s">
        <v>409</v>
      </c>
      <c r="B399" s="1">
        <v>0.72150224447250366</v>
      </c>
      <c r="C399" s="1">
        <v>0.31885302066802979</v>
      </c>
      <c r="D399" s="1">
        <v>0.31885302066802979</v>
      </c>
      <c r="E399" s="1">
        <v>0.31885302066802979</v>
      </c>
      <c r="F399" s="1">
        <v>0.31885302066802979</v>
      </c>
      <c r="G399" s="1">
        <v>0.49384686350822449</v>
      </c>
      <c r="H399" s="1">
        <v>0.49384686350822449</v>
      </c>
      <c r="I399" s="1">
        <v>0.49384686350822449</v>
      </c>
      <c r="J399" s="1">
        <v>0.49384686350822449</v>
      </c>
      <c r="K399" s="1">
        <v>0.38127526640892029</v>
      </c>
      <c r="L399" s="1">
        <v>0.38127526640892029</v>
      </c>
      <c r="M399" s="1"/>
    </row>
    <row r="400" spans="1:13" x14ac:dyDescent="0.35">
      <c r="A400" s="3" t="s">
        <v>410</v>
      </c>
      <c r="B400" s="1">
        <v>0.28243967890739441</v>
      </c>
      <c r="C400" s="1">
        <v>0.32173812389373779</v>
      </c>
      <c r="D400" s="1">
        <v>0.32173812389373779</v>
      </c>
      <c r="E400" s="1">
        <v>0.32173812389373779</v>
      </c>
      <c r="F400" s="1">
        <v>0.32173812389373779</v>
      </c>
      <c r="G400" s="1">
        <v>0.25802892446517939</v>
      </c>
      <c r="H400" s="1">
        <v>0.25802892446517939</v>
      </c>
      <c r="I400" s="1">
        <v>0.25802892446517939</v>
      </c>
      <c r="J400" s="1">
        <v>0.25802892446517939</v>
      </c>
      <c r="K400" s="1">
        <v>6.3006006181240082E-2</v>
      </c>
      <c r="L400" s="1">
        <v>6.3006006181240082E-2</v>
      </c>
      <c r="M400" s="1"/>
    </row>
    <row r="401" spans="1:13" x14ac:dyDescent="0.35">
      <c r="A401" s="3" t="s">
        <v>411</v>
      </c>
      <c r="B401" s="1">
        <v>0.43394264578819269</v>
      </c>
      <c r="C401" s="1">
        <v>0.62816780805587769</v>
      </c>
      <c r="D401" s="1">
        <v>0.62816780805587769</v>
      </c>
      <c r="E401" s="1">
        <v>0.62816780805587769</v>
      </c>
      <c r="F401" s="1">
        <v>0.62816780805587769</v>
      </c>
      <c r="G401" s="1">
        <v>0.45463851094245911</v>
      </c>
      <c r="H401" s="1">
        <v>0.45463851094245911</v>
      </c>
      <c r="I401" s="1">
        <v>0.45463851094245911</v>
      </c>
      <c r="J401" s="1">
        <v>0.45463851094245911</v>
      </c>
      <c r="K401" s="1">
        <v>0.42540696263313288</v>
      </c>
      <c r="L401" s="1">
        <v>0.42540696263313288</v>
      </c>
      <c r="M401" s="1"/>
    </row>
    <row r="402" spans="1:13" x14ac:dyDescent="0.35">
      <c r="A402" s="3" t="s">
        <v>412</v>
      </c>
      <c r="B402" s="1">
        <v>-0.10857653617858889</v>
      </c>
      <c r="C402" s="1">
        <v>-0.29361507296562189</v>
      </c>
      <c r="D402" s="1">
        <v>-0.29361507296562189</v>
      </c>
      <c r="E402" s="1">
        <v>-0.29361507296562189</v>
      </c>
      <c r="F402" s="1">
        <v>-0.29361507296562189</v>
      </c>
      <c r="G402" s="1">
        <v>-0.20107537508010859</v>
      </c>
      <c r="H402" s="1">
        <v>-0.20107537508010859</v>
      </c>
      <c r="I402" s="1">
        <v>-0.20107537508010859</v>
      </c>
      <c r="J402" s="1">
        <v>-0.20107537508010859</v>
      </c>
      <c r="K402" s="1">
        <v>-0.3967517614364624</v>
      </c>
      <c r="L402" s="1">
        <v>-0.3967517614364624</v>
      </c>
      <c r="M402" s="1"/>
    </row>
    <row r="403" spans="1:13" x14ac:dyDescent="0.35">
      <c r="A403" s="3" t="s">
        <v>413</v>
      </c>
      <c r="B403" s="1">
        <v>0.32424637675285339</v>
      </c>
      <c r="C403" s="1">
        <v>0.34555813670158392</v>
      </c>
      <c r="D403" s="1">
        <v>0.34555813670158392</v>
      </c>
      <c r="E403" s="1">
        <v>0.34555813670158392</v>
      </c>
      <c r="F403" s="1">
        <v>0.34555813670158392</v>
      </c>
      <c r="G403" s="1">
        <v>0.41580978035926819</v>
      </c>
      <c r="H403" s="1">
        <v>0.41580978035926819</v>
      </c>
      <c r="I403" s="1">
        <v>0.41580978035926819</v>
      </c>
      <c r="J403" s="1">
        <v>0.41580978035926819</v>
      </c>
      <c r="K403" s="1">
        <v>0.63333433866500854</v>
      </c>
      <c r="L403" s="1">
        <v>0.63333433866500854</v>
      </c>
      <c r="M403" s="1"/>
    </row>
    <row r="404" spans="1:13" x14ac:dyDescent="0.35">
      <c r="A404" s="3" t="s">
        <v>414</v>
      </c>
      <c r="B404" s="1">
        <v>0.9233163595199585</v>
      </c>
      <c r="C404" s="1">
        <v>0.89021414518356323</v>
      </c>
      <c r="D404" s="1">
        <v>0.89021414518356323</v>
      </c>
      <c r="E404" s="1">
        <v>0.89021414518356323</v>
      </c>
      <c r="F404" s="1">
        <v>0.89021414518356323</v>
      </c>
      <c r="G404" s="1">
        <v>1.051210284233093</v>
      </c>
      <c r="H404" s="1">
        <v>1.051210284233093</v>
      </c>
      <c r="I404" s="1">
        <v>1.051210284233093</v>
      </c>
      <c r="J404" s="1">
        <v>1.051210284233093</v>
      </c>
      <c r="K404" s="1">
        <v>0.97799843549728394</v>
      </c>
      <c r="L404" s="1">
        <v>0.97799843549728394</v>
      </c>
      <c r="M404" s="1"/>
    </row>
    <row r="405" spans="1:13" x14ac:dyDescent="0.35">
      <c r="A405" s="3" t="s">
        <v>415</v>
      </c>
      <c r="B405" s="1">
        <v>0.47154805064201349</v>
      </c>
      <c r="C405" s="1">
        <v>0.33432260155677801</v>
      </c>
      <c r="D405" s="1">
        <v>0.33432260155677801</v>
      </c>
      <c r="E405" s="1">
        <v>0.33432260155677801</v>
      </c>
      <c r="F405" s="1">
        <v>0.33432260155677801</v>
      </c>
      <c r="G405" s="1">
        <v>0.42284125089645391</v>
      </c>
      <c r="H405" s="1">
        <v>0.42284125089645391</v>
      </c>
      <c r="I405" s="1">
        <v>0.42284125089645391</v>
      </c>
      <c r="J405" s="1">
        <v>0.42284125089645391</v>
      </c>
      <c r="K405" s="1">
        <v>0.45867878198623657</v>
      </c>
      <c r="L405" s="1">
        <v>0.45867878198623657</v>
      </c>
      <c r="M405" s="1"/>
    </row>
    <row r="406" spans="1:13" x14ac:dyDescent="0.35">
      <c r="A406" s="3" t="s">
        <v>416</v>
      </c>
      <c r="B406" s="1">
        <v>0.24253623187541959</v>
      </c>
      <c r="C406" s="1">
        <v>0.23814673721790311</v>
      </c>
      <c r="D406" s="1">
        <v>0.23814673721790311</v>
      </c>
      <c r="E406" s="1">
        <v>0.23814673721790311</v>
      </c>
      <c r="F406" s="1">
        <v>0.23814673721790311</v>
      </c>
      <c r="G406" s="1">
        <v>0.15929284691810611</v>
      </c>
      <c r="H406" s="1">
        <v>0.15929284691810611</v>
      </c>
      <c r="I406" s="1">
        <v>0.15929284691810611</v>
      </c>
      <c r="J406" s="1">
        <v>0.15929284691810611</v>
      </c>
      <c r="K406" s="1">
        <v>0.23030249774456019</v>
      </c>
      <c r="L406" s="1">
        <v>0.23030249774456019</v>
      </c>
      <c r="M406" s="1"/>
    </row>
    <row r="407" spans="1:13" x14ac:dyDescent="0.35">
      <c r="A407" s="3" t="s">
        <v>417</v>
      </c>
      <c r="B407" s="1">
        <v>3.5705514252185822E-2</v>
      </c>
      <c r="C407" s="1">
        <v>3.9060629904270172E-2</v>
      </c>
      <c r="D407" s="1">
        <v>3.9060629904270172E-2</v>
      </c>
      <c r="E407" s="1">
        <v>3.9060629904270172E-2</v>
      </c>
      <c r="F407" s="1">
        <v>3.9060629904270172E-2</v>
      </c>
      <c r="G407" s="1">
        <v>0.1190788671374321</v>
      </c>
      <c r="H407" s="1">
        <v>0.1190788671374321</v>
      </c>
      <c r="I407" s="1">
        <v>0.1190788671374321</v>
      </c>
      <c r="J407" s="1">
        <v>0.1190788671374321</v>
      </c>
      <c r="K407" s="1">
        <v>-4.6041544526815407E-2</v>
      </c>
      <c r="L407" s="1">
        <v>-4.6041544526815407E-2</v>
      </c>
      <c r="M407" s="1"/>
    </row>
    <row r="408" spans="1:13" x14ac:dyDescent="0.35">
      <c r="A408" s="3" t="s">
        <v>418</v>
      </c>
      <c r="B408" s="1">
        <v>1.087526202201843</v>
      </c>
      <c r="C408" s="1">
        <v>1.220828771591187</v>
      </c>
      <c r="D408" s="1">
        <v>1.220828771591187</v>
      </c>
      <c r="E408" s="1">
        <v>1.220828771591187</v>
      </c>
      <c r="F408" s="1">
        <v>1.220828771591187</v>
      </c>
      <c r="G408" s="1">
        <v>1.3190996646881099</v>
      </c>
      <c r="H408" s="1">
        <v>1.3190996646881099</v>
      </c>
      <c r="I408" s="1">
        <v>1.3190996646881099</v>
      </c>
      <c r="J408" s="1">
        <v>1.3190996646881099</v>
      </c>
      <c r="K408" s="1">
        <v>1.2504177093505859</v>
      </c>
      <c r="L408" s="1">
        <v>1.2504177093505859</v>
      </c>
      <c r="M408" s="1"/>
    </row>
    <row r="409" spans="1:13" x14ac:dyDescent="0.35">
      <c r="A409" s="3" t="s">
        <v>419</v>
      </c>
      <c r="B409" s="1">
        <v>0.22026950120925901</v>
      </c>
      <c r="C409" s="1">
        <v>0.1283511221408844</v>
      </c>
      <c r="D409" s="1">
        <v>0.1283511221408844</v>
      </c>
      <c r="E409" s="1">
        <v>0.1283511221408844</v>
      </c>
      <c r="F409" s="1">
        <v>0.1283511221408844</v>
      </c>
      <c r="G409" s="1">
        <v>0.20830538868904111</v>
      </c>
      <c r="H409" s="1">
        <v>0.20830538868904111</v>
      </c>
      <c r="I409" s="1">
        <v>0.20830538868904111</v>
      </c>
      <c r="J409" s="1">
        <v>0.20830538868904111</v>
      </c>
      <c r="K409" s="1">
        <v>0.13435676693916321</v>
      </c>
      <c r="L409" s="1">
        <v>0.13435676693916321</v>
      </c>
      <c r="M409" s="1"/>
    </row>
    <row r="410" spans="1:13" x14ac:dyDescent="0.35">
      <c r="A410" s="3" t="s">
        <v>420</v>
      </c>
      <c r="B410" s="1">
        <v>0.48151209950447083</v>
      </c>
      <c r="C410" s="1">
        <v>0.62596148252487183</v>
      </c>
      <c r="D410" s="1">
        <v>0.62596148252487183</v>
      </c>
      <c r="E410" s="1">
        <v>0.62596148252487183</v>
      </c>
      <c r="F410" s="1">
        <v>0.62596148252487183</v>
      </c>
      <c r="G410" s="1">
        <v>0.43515861034393311</v>
      </c>
      <c r="H410" s="1">
        <v>0.43515861034393311</v>
      </c>
      <c r="I410" s="1">
        <v>0.43515861034393311</v>
      </c>
      <c r="J410" s="1">
        <v>0.43515861034393311</v>
      </c>
      <c r="K410" s="1">
        <v>0.33429980278015142</v>
      </c>
      <c r="L410" s="1">
        <v>0.33429980278015142</v>
      </c>
      <c r="M410" s="1"/>
    </row>
    <row r="411" spans="1:13" x14ac:dyDescent="0.35">
      <c r="A411" s="3" t="s">
        <v>421</v>
      </c>
      <c r="B411" s="1">
        <v>0.51732534170150757</v>
      </c>
      <c r="C411" s="1">
        <v>0.5505184531211853</v>
      </c>
      <c r="D411" s="1">
        <v>0.5505184531211853</v>
      </c>
      <c r="E411" s="1">
        <v>0.5505184531211853</v>
      </c>
      <c r="F411" s="1">
        <v>0.5505184531211853</v>
      </c>
      <c r="G411" s="1">
        <v>0.2842370867729187</v>
      </c>
      <c r="H411" s="1">
        <v>0.2842370867729187</v>
      </c>
      <c r="I411" s="1">
        <v>0.2842370867729187</v>
      </c>
      <c r="J411" s="1">
        <v>0.2842370867729187</v>
      </c>
      <c r="K411" s="1">
        <v>0.3138062059879303</v>
      </c>
      <c r="L411" s="1">
        <v>0.3138062059879303</v>
      </c>
      <c r="M411" s="1"/>
    </row>
    <row r="412" spans="1:13" x14ac:dyDescent="0.35">
      <c r="A412" s="3" t="s">
        <v>422</v>
      </c>
      <c r="B412" s="1">
        <v>0.92442077398300171</v>
      </c>
      <c r="C412" s="1">
        <v>0.78602242469787598</v>
      </c>
      <c r="D412" s="1">
        <v>0.78602242469787598</v>
      </c>
      <c r="E412" s="1">
        <v>0.78602242469787598</v>
      </c>
      <c r="F412" s="1">
        <v>0.78602242469787598</v>
      </c>
      <c r="G412" s="1">
        <v>0.93092381954193115</v>
      </c>
      <c r="H412" s="1">
        <v>0.93092381954193115</v>
      </c>
      <c r="I412" s="1">
        <v>0.93092381954193115</v>
      </c>
      <c r="J412" s="1">
        <v>0.93092381954193115</v>
      </c>
      <c r="K412" s="1">
        <v>0.77354788780212402</v>
      </c>
      <c r="L412" s="1">
        <v>0.77354788780212402</v>
      </c>
      <c r="M412" s="1"/>
    </row>
    <row r="413" spans="1:13" x14ac:dyDescent="0.35">
      <c r="A413" s="3" t="s">
        <v>423</v>
      </c>
      <c r="B413" s="1">
        <v>0.35300788283348078</v>
      </c>
      <c r="C413" s="1">
        <v>0.28210398554801941</v>
      </c>
      <c r="D413" s="1">
        <v>0.28210398554801941</v>
      </c>
      <c r="E413" s="1">
        <v>0.28210398554801941</v>
      </c>
      <c r="F413" s="1">
        <v>0.28210398554801941</v>
      </c>
      <c r="G413" s="1">
        <v>0.63439667224884033</v>
      </c>
      <c r="H413" s="1">
        <v>0.63439667224884033</v>
      </c>
      <c r="I413" s="1">
        <v>0.63439667224884033</v>
      </c>
      <c r="J413" s="1">
        <v>0.63439667224884033</v>
      </c>
      <c r="K413" s="1">
        <v>0.44756504893302917</v>
      </c>
      <c r="L413" s="1">
        <v>0.44756504893302917</v>
      </c>
      <c r="M413" s="1"/>
    </row>
    <row r="414" spans="1:13" x14ac:dyDescent="0.35">
      <c r="A414" s="3" t="s">
        <v>424</v>
      </c>
      <c r="B414" s="1">
        <v>1.007110476493835</v>
      </c>
      <c r="C414" s="1">
        <v>1.040533661842346</v>
      </c>
      <c r="D414" s="1">
        <v>1.040533661842346</v>
      </c>
      <c r="E414" s="1">
        <v>1.040533661842346</v>
      </c>
      <c r="F414" s="1">
        <v>1.040533661842346</v>
      </c>
      <c r="G414" s="1">
        <v>1.150779247283936</v>
      </c>
      <c r="H414" s="1">
        <v>1.150779247283936</v>
      </c>
      <c r="I414" s="1">
        <v>1.150779247283936</v>
      </c>
      <c r="J414" s="1">
        <v>1.150779247283936</v>
      </c>
      <c r="K414" s="1">
        <v>1.018468976020813</v>
      </c>
      <c r="L414" s="1">
        <v>1.018468976020813</v>
      </c>
      <c r="M414" s="1"/>
    </row>
    <row r="415" spans="1:13" x14ac:dyDescent="0.35">
      <c r="A415" s="3" t="s">
        <v>425</v>
      </c>
      <c r="B415" s="1">
        <v>0.81510525941848755</v>
      </c>
      <c r="C415" s="1">
        <v>0.75061172246932983</v>
      </c>
      <c r="D415" s="1">
        <v>0.75061172246932983</v>
      </c>
      <c r="E415" s="1">
        <v>0.75061172246932983</v>
      </c>
      <c r="F415" s="1">
        <v>0.75061172246932983</v>
      </c>
      <c r="G415" s="1">
        <v>0.5120512843132019</v>
      </c>
      <c r="H415" s="1">
        <v>0.5120512843132019</v>
      </c>
      <c r="I415" s="1">
        <v>0.5120512843132019</v>
      </c>
      <c r="J415" s="1">
        <v>0.5120512843132019</v>
      </c>
      <c r="K415" s="1">
        <v>0.42163237929344177</v>
      </c>
      <c r="L415" s="1">
        <v>0.42163237929344177</v>
      </c>
      <c r="M415" s="1"/>
    </row>
    <row r="416" spans="1:13" x14ac:dyDescent="0.35">
      <c r="A416" s="3" t="s">
        <v>426</v>
      </c>
      <c r="B416" s="1">
        <v>2.7582209557294849E-2</v>
      </c>
      <c r="C416" s="1">
        <v>-7.3001302778720856E-2</v>
      </c>
      <c r="D416" s="1">
        <v>-7.3001302778720856E-2</v>
      </c>
      <c r="E416" s="1">
        <v>-7.3001302778720856E-2</v>
      </c>
      <c r="F416" s="1">
        <v>-7.3001302778720856E-2</v>
      </c>
      <c r="G416" s="1">
        <v>1.6218293458223339E-2</v>
      </c>
      <c r="H416" s="1">
        <v>1.6218293458223339E-2</v>
      </c>
      <c r="I416" s="1">
        <v>1.6218293458223339E-2</v>
      </c>
      <c r="J416" s="1">
        <v>1.6218293458223339E-2</v>
      </c>
      <c r="K416" s="1">
        <v>-0.26317796111106873</v>
      </c>
      <c r="L416" s="1">
        <v>-0.26317796111106873</v>
      </c>
      <c r="M416" s="1"/>
    </row>
    <row r="417" spans="1:13" x14ac:dyDescent="0.35">
      <c r="A417" s="3" t="s">
        <v>427</v>
      </c>
      <c r="B417" s="1">
        <v>0.68134123086929321</v>
      </c>
      <c r="C417" s="1">
        <v>0.69201678037643433</v>
      </c>
      <c r="D417" s="1">
        <v>0.69201678037643433</v>
      </c>
      <c r="E417" s="1">
        <v>0.69201678037643433</v>
      </c>
      <c r="F417" s="1">
        <v>0.69201678037643433</v>
      </c>
      <c r="G417" s="1">
        <v>0.74266719818115234</v>
      </c>
      <c r="H417" s="1">
        <v>0.74266719818115234</v>
      </c>
      <c r="I417" s="1">
        <v>0.74266719818115234</v>
      </c>
      <c r="J417" s="1">
        <v>0.74266719818115234</v>
      </c>
      <c r="K417" s="1">
        <v>0.54254621267318726</v>
      </c>
      <c r="L417" s="1">
        <v>0.54254621267318726</v>
      </c>
      <c r="M417" s="1"/>
    </row>
    <row r="418" spans="1:13" x14ac:dyDescent="0.35">
      <c r="A418" s="3" t="s">
        <v>428</v>
      </c>
      <c r="B418" s="1">
        <v>0.62023860216140747</v>
      </c>
      <c r="C418" s="1">
        <v>0.65663444995880127</v>
      </c>
      <c r="D418" s="1">
        <v>0.65663444995880127</v>
      </c>
      <c r="E418" s="1">
        <v>0.65663444995880127</v>
      </c>
      <c r="F418" s="1">
        <v>0.65663444995880127</v>
      </c>
      <c r="G418" s="1">
        <v>0.88330733776092529</v>
      </c>
      <c r="H418" s="1">
        <v>0.88330733776092529</v>
      </c>
      <c r="I418" s="1">
        <v>0.88330733776092529</v>
      </c>
      <c r="J418" s="1">
        <v>0.88330733776092529</v>
      </c>
      <c r="K418" s="1">
        <v>0.75698989629745483</v>
      </c>
      <c r="L418" s="1">
        <v>0.75698989629745483</v>
      </c>
      <c r="M418" s="1"/>
    </row>
    <row r="419" spans="1:13" x14ac:dyDescent="0.35">
      <c r="A419" s="3" t="s">
        <v>429</v>
      </c>
      <c r="B419" s="1">
        <v>-0.21075829863548279</v>
      </c>
      <c r="C419" s="1">
        <v>-0.24772599339485171</v>
      </c>
      <c r="D419" s="1">
        <v>-0.24772599339485171</v>
      </c>
      <c r="E419" s="1">
        <v>-0.24772599339485171</v>
      </c>
      <c r="F419" s="1">
        <v>-0.24772599339485171</v>
      </c>
      <c r="G419" s="1">
        <v>-0.27287361025810242</v>
      </c>
      <c r="H419" s="1">
        <v>-0.27287361025810242</v>
      </c>
      <c r="I419" s="1">
        <v>-0.27287361025810242</v>
      </c>
      <c r="J419" s="1">
        <v>-0.27287361025810242</v>
      </c>
      <c r="K419" s="1">
        <v>-0.41275575757026672</v>
      </c>
      <c r="L419" s="1">
        <v>-0.41275575757026672</v>
      </c>
      <c r="M419" s="1"/>
    </row>
    <row r="420" spans="1:13" x14ac:dyDescent="0.35">
      <c r="A420" s="3" t="s">
        <v>430</v>
      </c>
      <c r="B420" s="1">
        <v>1.0899232625961299</v>
      </c>
      <c r="C420" s="1">
        <v>1.0724267959594731</v>
      </c>
      <c r="D420" s="1">
        <v>1.0724267959594731</v>
      </c>
      <c r="E420" s="1">
        <v>1.0724267959594731</v>
      </c>
      <c r="F420" s="1">
        <v>1.0724267959594731</v>
      </c>
      <c r="G420" s="1">
        <v>0.96897697448730469</v>
      </c>
      <c r="H420" s="1">
        <v>0.96897697448730469</v>
      </c>
      <c r="I420" s="1">
        <v>0.96897697448730469</v>
      </c>
      <c r="J420" s="1">
        <v>0.96897697448730469</v>
      </c>
      <c r="K420" s="1">
        <v>1.048028707504272</v>
      </c>
      <c r="L420" s="1">
        <v>1.048028707504272</v>
      </c>
      <c r="M420" s="1"/>
    </row>
    <row r="421" spans="1:13" x14ac:dyDescent="0.35">
      <c r="A421" s="3" t="s">
        <v>431</v>
      </c>
      <c r="B421" s="1">
        <v>1.334100008010864</v>
      </c>
      <c r="C421" s="1">
        <v>1.4836738109588621</v>
      </c>
      <c r="D421" s="1">
        <v>1.4836738109588621</v>
      </c>
      <c r="E421" s="1">
        <v>1.4836738109588621</v>
      </c>
      <c r="F421" s="1">
        <v>1.4836738109588621</v>
      </c>
      <c r="G421" s="1">
        <v>1.7105652093887329</v>
      </c>
      <c r="H421" s="1">
        <v>1.7105652093887329</v>
      </c>
      <c r="I421" s="1">
        <v>1.7105652093887329</v>
      </c>
      <c r="J421" s="1">
        <v>1.7105652093887329</v>
      </c>
      <c r="K421" s="1">
        <v>1.318150997161865</v>
      </c>
      <c r="L421" s="1">
        <v>1.318150997161865</v>
      </c>
      <c r="M421" s="1"/>
    </row>
    <row r="422" spans="1:13" x14ac:dyDescent="0.35">
      <c r="A422" s="3" t="s">
        <v>432</v>
      </c>
      <c r="B422" s="1">
        <v>0.4002068042755127</v>
      </c>
      <c r="C422" s="1">
        <v>0.55036544799804688</v>
      </c>
      <c r="D422" s="1">
        <v>0.55036544799804688</v>
      </c>
      <c r="E422" s="1">
        <v>0.55036544799804688</v>
      </c>
      <c r="F422" s="1">
        <v>0.55036544799804688</v>
      </c>
      <c r="G422" s="1">
        <v>0.41716122627258301</v>
      </c>
      <c r="H422" s="1">
        <v>0.41716122627258301</v>
      </c>
      <c r="I422" s="1">
        <v>0.41716122627258301</v>
      </c>
      <c r="J422" s="1">
        <v>0.41716122627258301</v>
      </c>
      <c r="K422" s="1">
        <v>0.54238408803939819</v>
      </c>
      <c r="L422" s="1">
        <v>0.54238408803939819</v>
      </c>
      <c r="M422" s="1"/>
    </row>
    <row r="423" spans="1:13" x14ac:dyDescent="0.35">
      <c r="A423" s="3" t="s">
        <v>433</v>
      </c>
      <c r="B423" s="1">
        <v>0.37457865476608282</v>
      </c>
      <c r="C423" s="1">
        <v>0.31365638971328741</v>
      </c>
      <c r="D423" s="1">
        <v>0.31365638971328741</v>
      </c>
      <c r="E423" s="1">
        <v>0.31365638971328741</v>
      </c>
      <c r="F423" s="1">
        <v>0.31365638971328741</v>
      </c>
      <c r="G423" s="1">
        <v>0.49456799030303961</v>
      </c>
      <c r="H423" s="1">
        <v>0.49456799030303961</v>
      </c>
      <c r="I423" s="1">
        <v>0.49456799030303961</v>
      </c>
      <c r="J423" s="1">
        <v>0.49456799030303961</v>
      </c>
      <c r="K423" s="1">
        <v>0.28322181105613708</v>
      </c>
      <c r="L423" s="1">
        <v>0.28322181105613708</v>
      </c>
      <c r="M423" s="1"/>
    </row>
    <row r="424" spans="1:13" x14ac:dyDescent="0.35">
      <c r="A424" s="3" t="s">
        <v>434</v>
      </c>
      <c r="B424" s="1">
        <v>0.61653745174407959</v>
      </c>
      <c r="C424" s="1">
        <v>0.5846591591835022</v>
      </c>
      <c r="D424" s="1">
        <v>0.5846591591835022</v>
      </c>
      <c r="E424" s="1">
        <v>0.5846591591835022</v>
      </c>
      <c r="F424" s="1">
        <v>0.5846591591835022</v>
      </c>
      <c r="G424" s="1">
        <v>0.56379842758178711</v>
      </c>
      <c r="H424" s="1">
        <v>0.56379842758178711</v>
      </c>
      <c r="I424" s="1">
        <v>0.56379842758178711</v>
      </c>
      <c r="J424" s="1">
        <v>0.56379842758178711</v>
      </c>
      <c r="K424" s="1">
        <v>0.526375412940979</v>
      </c>
      <c r="L424" s="1">
        <v>0.526375412940979</v>
      </c>
      <c r="M424" s="1"/>
    </row>
    <row r="425" spans="1:13" x14ac:dyDescent="0.35">
      <c r="A425" s="3" t="s">
        <v>435</v>
      </c>
      <c r="B425" s="1">
        <v>0.75123614072799683</v>
      </c>
      <c r="C425" s="1">
        <v>0.86490446329116821</v>
      </c>
      <c r="D425" s="1">
        <v>0.86490446329116821</v>
      </c>
      <c r="E425" s="1">
        <v>0.86490446329116821</v>
      </c>
      <c r="F425" s="1">
        <v>0.86490446329116821</v>
      </c>
      <c r="G425" s="1">
        <v>0.72499692440032959</v>
      </c>
      <c r="H425" s="1">
        <v>0.72499692440032959</v>
      </c>
      <c r="I425" s="1">
        <v>0.72499692440032959</v>
      </c>
      <c r="J425" s="1">
        <v>0.72499692440032959</v>
      </c>
      <c r="K425" s="1">
        <v>0.99964755773544312</v>
      </c>
      <c r="L425" s="1">
        <v>0.99964755773544312</v>
      </c>
      <c r="M425" s="1"/>
    </row>
    <row r="426" spans="1:13" x14ac:dyDescent="0.35">
      <c r="A426" s="3" t="s">
        <v>436</v>
      </c>
      <c r="B426" s="1">
        <v>0.28919988870620728</v>
      </c>
      <c r="C426" s="1">
        <v>0.12117355316877371</v>
      </c>
      <c r="D426" s="1">
        <v>0.12117355316877371</v>
      </c>
      <c r="E426" s="1">
        <v>0.12117355316877371</v>
      </c>
      <c r="F426" s="1">
        <v>0.12117355316877371</v>
      </c>
      <c r="G426" s="1">
        <v>0.1450192928314209</v>
      </c>
      <c r="H426" s="1">
        <v>0.1450192928314209</v>
      </c>
      <c r="I426" s="1">
        <v>0.1450192928314209</v>
      </c>
      <c r="J426" s="1">
        <v>0.1450192928314209</v>
      </c>
      <c r="K426" s="1">
        <v>0.11342164129018779</v>
      </c>
      <c r="L426" s="1">
        <v>0.11342164129018779</v>
      </c>
      <c r="M426" s="1"/>
    </row>
    <row r="427" spans="1:13" x14ac:dyDescent="0.35">
      <c r="A427" s="3" t="s">
        <v>437</v>
      </c>
      <c r="B427" s="1">
        <v>0.30388563871383673</v>
      </c>
      <c r="C427" s="1">
        <v>0.27976465225219732</v>
      </c>
      <c r="D427" s="1">
        <v>0.27976465225219732</v>
      </c>
      <c r="E427" s="1">
        <v>0.27976465225219732</v>
      </c>
      <c r="F427" s="1">
        <v>0.27976465225219732</v>
      </c>
      <c r="G427" s="1">
        <v>0.34679141640663153</v>
      </c>
      <c r="H427" s="1">
        <v>0.34679141640663153</v>
      </c>
      <c r="I427" s="1">
        <v>0.34679141640663153</v>
      </c>
      <c r="J427" s="1">
        <v>0.34679141640663153</v>
      </c>
      <c r="K427" s="1">
        <v>0.55782550573348999</v>
      </c>
      <c r="L427" s="1">
        <v>0.55782550573348999</v>
      </c>
      <c r="M427" s="1"/>
    </row>
    <row r="428" spans="1:13" x14ac:dyDescent="0.35">
      <c r="A428" s="3" t="s">
        <v>438</v>
      </c>
      <c r="B428" s="1">
        <v>0.16285865008831019</v>
      </c>
      <c r="C428" s="1">
        <v>0.20004595816135409</v>
      </c>
      <c r="D428" s="1">
        <v>0.20004595816135409</v>
      </c>
      <c r="E428" s="1">
        <v>0.20004595816135409</v>
      </c>
      <c r="F428" s="1">
        <v>0.20004595816135409</v>
      </c>
      <c r="G428" s="1">
        <v>0.1131100729107857</v>
      </c>
      <c r="H428" s="1">
        <v>0.1131100729107857</v>
      </c>
      <c r="I428" s="1">
        <v>0.1131100729107857</v>
      </c>
      <c r="J428" s="1">
        <v>0.1131100729107857</v>
      </c>
      <c r="K428" s="1">
        <v>0.13426555693149569</v>
      </c>
      <c r="L428" s="1">
        <v>0.13426555693149569</v>
      </c>
      <c r="M428" s="1"/>
    </row>
    <row r="429" spans="1:13" x14ac:dyDescent="0.35">
      <c r="A429" s="3" t="s">
        <v>439</v>
      </c>
      <c r="B429" s="1">
        <v>0.1653332710266113</v>
      </c>
      <c r="C429" s="1">
        <v>0.20842418074607849</v>
      </c>
      <c r="D429" s="1">
        <v>0.20842418074607849</v>
      </c>
      <c r="E429" s="1">
        <v>0.20842418074607849</v>
      </c>
      <c r="F429" s="1">
        <v>0.20842418074607849</v>
      </c>
      <c r="G429" s="1">
        <v>0.128311887383461</v>
      </c>
      <c r="H429" s="1">
        <v>0.128311887383461</v>
      </c>
      <c r="I429" s="1">
        <v>0.128311887383461</v>
      </c>
      <c r="J429" s="1">
        <v>0.128311887383461</v>
      </c>
      <c r="K429" s="1">
        <v>8.533865213394165E-2</v>
      </c>
      <c r="L429" s="1">
        <v>8.533865213394165E-2</v>
      </c>
      <c r="M429" s="1"/>
    </row>
    <row r="430" spans="1:13" x14ac:dyDescent="0.35">
      <c r="A430" s="3" t="s">
        <v>440</v>
      </c>
      <c r="B430" s="1">
        <v>0.15244266390800479</v>
      </c>
      <c r="C430" s="1">
        <v>5.0256557762622833E-2</v>
      </c>
      <c r="D430" s="1">
        <v>5.0256557762622833E-2</v>
      </c>
      <c r="E430" s="1">
        <v>5.0256557762622833E-2</v>
      </c>
      <c r="F430" s="1">
        <v>5.0256557762622833E-2</v>
      </c>
      <c r="G430" s="1">
        <v>0.117670513689518</v>
      </c>
      <c r="H430" s="1">
        <v>0.117670513689518</v>
      </c>
      <c r="I430" s="1">
        <v>0.117670513689518</v>
      </c>
      <c r="J430" s="1">
        <v>0.117670513689518</v>
      </c>
      <c r="K430" s="1">
        <v>1.1039853096008301E-2</v>
      </c>
      <c r="L430" s="1">
        <v>1.1039853096008301E-2</v>
      </c>
      <c r="M430" s="1"/>
    </row>
    <row r="431" spans="1:13" x14ac:dyDescent="0.35">
      <c r="A431" s="3" t="s">
        <v>441</v>
      </c>
      <c r="B431" s="1">
        <v>0.57877236604690552</v>
      </c>
      <c r="C431" s="1">
        <v>0.8641129732131958</v>
      </c>
      <c r="D431" s="1">
        <v>0.8641129732131958</v>
      </c>
      <c r="E431" s="1">
        <v>0.8641129732131958</v>
      </c>
      <c r="F431" s="1">
        <v>0.8641129732131958</v>
      </c>
      <c r="G431" s="1">
        <v>0.62120610475540161</v>
      </c>
      <c r="H431" s="1">
        <v>0.62120610475540161</v>
      </c>
      <c r="I431" s="1">
        <v>0.62120610475540161</v>
      </c>
      <c r="J431" s="1">
        <v>0.62120610475540161</v>
      </c>
      <c r="K431" s="1">
        <v>0.64955192804336548</v>
      </c>
      <c r="L431" s="1">
        <v>0.64955192804336548</v>
      </c>
      <c r="M431" s="1"/>
    </row>
    <row r="432" spans="1:13" x14ac:dyDescent="0.35">
      <c r="A432" s="3" t="s">
        <v>442</v>
      </c>
      <c r="B432" s="1">
        <v>0.84904098510742188</v>
      </c>
      <c r="C432" s="1">
        <v>0.51371395587921143</v>
      </c>
      <c r="D432" s="1">
        <v>0.51371395587921143</v>
      </c>
      <c r="E432" s="1">
        <v>0.51371395587921143</v>
      </c>
      <c r="F432" s="1">
        <v>0.51371395587921143</v>
      </c>
      <c r="G432" s="1">
        <v>0.69448769092559814</v>
      </c>
      <c r="H432" s="1">
        <v>0.69448769092559814</v>
      </c>
      <c r="I432" s="1">
        <v>0.69448769092559814</v>
      </c>
      <c r="J432" s="1">
        <v>0.69448769092559814</v>
      </c>
      <c r="K432" s="1">
        <v>0.47208419442176819</v>
      </c>
      <c r="L432" s="1">
        <v>0.47208419442176819</v>
      </c>
      <c r="M432" s="1"/>
    </row>
    <row r="433" spans="1:13" x14ac:dyDescent="0.35">
      <c r="A433" s="3" t="s">
        <v>443</v>
      </c>
      <c r="B433" s="1">
        <v>0.8398444652557373</v>
      </c>
      <c r="C433" s="1">
        <v>0.69712424278259277</v>
      </c>
      <c r="D433" s="1">
        <v>0.69712424278259277</v>
      </c>
      <c r="E433" s="1">
        <v>0.69712424278259277</v>
      </c>
      <c r="F433" s="1">
        <v>0.69712424278259277</v>
      </c>
      <c r="G433" s="1">
        <v>0.75644224882125854</v>
      </c>
      <c r="H433" s="1">
        <v>0.75644224882125854</v>
      </c>
      <c r="I433" s="1">
        <v>0.75644224882125854</v>
      </c>
      <c r="J433" s="1">
        <v>0.75644224882125854</v>
      </c>
      <c r="K433" s="1">
        <v>0.79971587657928467</v>
      </c>
      <c r="L433" s="1">
        <v>0.79971587657928467</v>
      </c>
      <c r="M433" s="1"/>
    </row>
    <row r="434" spans="1:13" x14ac:dyDescent="0.35">
      <c r="A434" s="3" t="s">
        <v>444</v>
      </c>
      <c r="B434" s="1">
        <v>0.81185579299926758</v>
      </c>
      <c r="C434" s="1">
        <v>0.58085155487060547</v>
      </c>
      <c r="D434" s="1">
        <v>0.58085155487060547</v>
      </c>
      <c r="E434" s="1">
        <v>0.58085155487060547</v>
      </c>
      <c r="F434" s="1">
        <v>0.58085155487060547</v>
      </c>
      <c r="G434" s="1">
        <v>0.55887550115585327</v>
      </c>
      <c r="H434" s="1">
        <v>0.55887550115585327</v>
      </c>
      <c r="I434" s="1">
        <v>0.55887550115585327</v>
      </c>
      <c r="J434" s="1">
        <v>0.55887550115585327</v>
      </c>
      <c r="K434" s="1">
        <v>0.50895798206329346</v>
      </c>
      <c r="L434" s="1">
        <v>0.50895798206329346</v>
      </c>
      <c r="M434" s="1"/>
    </row>
    <row r="435" spans="1:13" x14ac:dyDescent="0.35">
      <c r="A435" s="3" t="s">
        <v>445</v>
      </c>
      <c r="B435" s="1">
        <v>0.77945929765701294</v>
      </c>
      <c r="C435" s="1">
        <v>0.52195632457733154</v>
      </c>
      <c r="D435" s="1">
        <v>0.52195632457733154</v>
      </c>
      <c r="E435" s="1">
        <v>0.52195632457733154</v>
      </c>
      <c r="F435" s="1">
        <v>0.52195632457733154</v>
      </c>
      <c r="G435" s="1">
        <v>0.7574772834777832</v>
      </c>
      <c r="H435" s="1">
        <v>0.7574772834777832</v>
      </c>
      <c r="I435" s="1">
        <v>0.7574772834777832</v>
      </c>
      <c r="J435" s="1">
        <v>0.7574772834777832</v>
      </c>
      <c r="K435" s="1">
        <v>0.59046345949172974</v>
      </c>
      <c r="L435" s="1">
        <v>0.59046345949172974</v>
      </c>
      <c r="M435" s="1"/>
    </row>
    <row r="436" spans="1:13" x14ac:dyDescent="0.35">
      <c r="A436" s="3" t="s">
        <v>446</v>
      </c>
      <c r="B436" s="1">
        <v>0.86497640609741211</v>
      </c>
      <c r="C436" s="1">
        <v>0.65954047441482544</v>
      </c>
      <c r="D436" s="1">
        <v>0.65954047441482544</v>
      </c>
      <c r="E436" s="1">
        <v>0.65954047441482544</v>
      </c>
      <c r="F436" s="1">
        <v>0.65954047441482544</v>
      </c>
      <c r="G436" s="1">
        <v>0.88416182994842529</v>
      </c>
      <c r="H436" s="1">
        <v>0.88416182994842529</v>
      </c>
      <c r="I436" s="1">
        <v>0.88416182994842529</v>
      </c>
      <c r="J436" s="1">
        <v>0.88416182994842529</v>
      </c>
      <c r="K436" s="1">
        <v>0.56789958477020264</v>
      </c>
      <c r="L436" s="1">
        <v>0.56789958477020264</v>
      </c>
      <c r="M436" s="1"/>
    </row>
    <row r="437" spans="1:13" x14ac:dyDescent="0.35">
      <c r="A437" s="3" t="s">
        <v>447</v>
      </c>
      <c r="B437" s="1">
        <v>0.49123504757881159</v>
      </c>
      <c r="C437" s="1">
        <v>0.58331990242004395</v>
      </c>
      <c r="D437" s="1">
        <v>0.58331990242004395</v>
      </c>
      <c r="E437" s="1">
        <v>0.58331990242004395</v>
      </c>
      <c r="F437" s="1">
        <v>0.58331990242004395</v>
      </c>
      <c r="G437" s="1">
        <v>0.69588077068328857</v>
      </c>
      <c r="H437" s="1">
        <v>0.69588077068328857</v>
      </c>
      <c r="I437" s="1">
        <v>0.69588077068328857</v>
      </c>
      <c r="J437" s="1">
        <v>0.69588077068328857</v>
      </c>
      <c r="K437" s="1">
        <v>0.58877772092819214</v>
      </c>
      <c r="L437" s="1">
        <v>0.58877772092819214</v>
      </c>
      <c r="M437" s="1"/>
    </row>
    <row r="438" spans="1:13" x14ac:dyDescent="0.35">
      <c r="A438" s="3" t="s">
        <v>448</v>
      </c>
      <c r="B438" s="1">
        <v>-0.10372262448072429</v>
      </c>
      <c r="C438" s="1">
        <v>-8.8557824492454529E-2</v>
      </c>
      <c r="D438" s="1">
        <v>-8.8557824492454529E-2</v>
      </c>
      <c r="E438" s="1">
        <v>-8.8557824492454529E-2</v>
      </c>
      <c r="F438" s="1">
        <v>-8.8557824492454529E-2</v>
      </c>
      <c r="G438" s="1">
        <v>-3.2329600304365158E-2</v>
      </c>
      <c r="H438" s="1">
        <v>-3.2329600304365158E-2</v>
      </c>
      <c r="I438" s="1">
        <v>-3.2329600304365158E-2</v>
      </c>
      <c r="J438" s="1">
        <v>-3.2329600304365158E-2</v>
      </c>
      <c r="K438" s="1">
        <v>0.4564146101474762</v>
      </c>
      <c r="L438" s="1">
        <v>0.4564146101474762</v>
      </c>
      <c r="M438" s="1"/>
    </row>
    <row r="439" spans="1:13" x14ac:dyDescent="0.35">
      <c r="A439" s="3" t="s">
        <v>449</v>
      </c>
      <c r="B439" s="1">
        <v>0.81719821691513062</v>
      </c>
      <c r="C439" s="1">
        <v>0.72315675020217896</v>
      </c>
      <c r="D439" s="1">
        <v>0.72315675020217896</v>
      </c>
      <c r="E439" s="1">
        <v>0.72315675020217896</v>
      </c>
      <c r="F439" s="1">
        <v>0.72315675020217896</v>
      </c>
      <c r="G439" s="1">
        <v>0.83379477262496948</v>
      </c>
      <c r="H439" s="1">
        <v>0.83379477262496948</v>
      </c>
      <c r="I439" s="1">
        <v>0.83379477262496948</v>
      </c>
      <c r="J439" s="1">
        <v>0.83379477262496948</v>
      </c>
      <c r="K439" s="1">
        <v>0.7459181547164917</v>
      </c>
      <c r="L439" s="1">
        <v>0.7459181547164917</v>
      </c>
      <c r="M439" s="1"/>
    </row>
    <row r="440" spans="1:13" x14ac:dyDescent="0.35">
      <c r="A440" s="3" t="s">
        <v>450</v>
      </c>
      <c r="B440" s="1">
        <v>0.89500987529754639</v>
      </c>
      <c r="C440" s="1">
        <v>0.99994862079620361</v>
      </c>
      <c r="D440" s="1">
        <v>0.99994862079620361</v>
      </c>
      <c r="E440" s="1">
        <v>0.99994862079620361</v>
      </c>
      <c r="F440" s="1">
        <v>0.99994862079620361</v>
      </c>
      <c r="G440" s="1">
        <v>1.177597761154175</v>
      </c>
      <c r="H440" s="1">
        <v>1.177597761154175</v>
      </c>
      <c r="I440" s="1">
        <v>1.177597761154175</v>
      </c>
      <c r="J440" s="1">
        <v>1.177597761154175</v>
      </c>
      <c r="K440" s="1">
        <v>1.331850647926331</v>
      </c>
      <c r="L440" s="1">
        <v>1.331850647926331</v>
      </c>
      <c r="M440" s="1"/>
    </row>
    <row r="441" spans="1:13" x14ac:dyDescent="0.35">
      <c r="A441" s="3" t="s">
        <v>451</v>
      </c>
      <c r="B441" s="1">
        <v>5.7692442089319229E-2</v>
      </c>
      <c r="C441" s="1">
        <v>-3.3104985952377319E-2</v>
      </c>
      <c r="D441" s="1">
        <v>-3.3104985952377319E-2</v>
      </c>
      <c r="E441" s="1">
        <v>-3.3104985952377319E-2</v>
      </c>
      <c r="F441" s="1">
        <v>-3.3104985952377319E-2</v>
      </c>
      <c r="G441" s="1">
        <v>0.1104280054569244</v>
      </c>
      <c r="H441" s="1">
        <v>0.1104280054569244</v>
      </c>
      <c r="I441" s="1">
        <v>0.1104280054569244</v>
      </c>
      <c r="J441" s="1">
        <v>0.1104280054569244</v>
      </c>
      <c r="K441" s="1">
        <v>5.482863262295723E-2</v>
      </c>
      <c r="L441" s="1">
        <v>5.482863262295723E-2</v>
      </c>
      <c r="M441" s="1"/>
    </row>
    <row r="442" spans="1:13" x14ac:dyDescent="0.35">
      <c r="A442" s="3" t="s">
        <v>452</v>
      </c>
      <c r="B442" s="1">
        <v>0.82727897167205811</v>
      </c>
      <c r="C442" s="1">
        <v>0.8381773829460144</v>
      </c>
      <c r="D442" s="1">
        <v>0.8381773829460144</v>
      </c>
      <c r="E442" s="1">
        <v>0.8381773829460144</v>
      </c>
      <c r="F442" s="1">
        <v>0.8381773829460144</v>
      </c>
      <c r="G442" s="1">
        <v>0.88065522909164429</v>
      </c>
      <c r="H442" s="1">
        <v>0.88065522909164429</v>
      </c>
      <c r="I442" s="1">
        <v>0.88065522909164429</v>
      </c>
      <c r="J442" s="1">
        <v>0.88065522909164429</v>
      </c>
      <c r="K442" s="1">
        <v>1.0165665149688721</v>
      </c>
      <c r="L442" s="1">
        <v>1.0165665149688721</v>
      </c>
      <c r="M442" s="1"/>
    </row>
    <row r="443" spans="1:13" x14ac:dyDescent="0.35">
      <c r="A443" s="3" t="s">
        <v>453</v>
      </c>
      <c r="B443" s="1">
        <v>-0.2090022414922714</v>
      </c>
      <c r="C443" s="1">
        <v>-0.48861712217330933</v>
      </c>
      <c r="D443" s="1">
        <v>-0.48861712217330933</v>
      </c>
      <c r="E443" s="1">
        <v>-0.48861712217330933</v>
      </c>
      <c r="F443" s="1">
        <v>-0.48861712217330933</v>
      </c>
      <c r="G443" s="1">
        <v>-3.5925265401601791E-2</v>
      </c>
      <c r="H443" s="1">
        <v>-3.5925265401601791E-2</v>
      </c>
      <c r="I443" s="1">
        <v>-3.5925265401601791E-2</v>
      </c>
      <c r="J443" s="1">
        <v>-3.5925265401601791E-2</v>
      </c>
      <c r="K443" s="1">
        <v>-4.7318480908870697E-2</v>
      </c>
      <c r="L443" s="1">
        <v>-4.7318480908870697E-2</v>
      </c>
      <c r="M443" s="1"/>
    </row>
    <row r="444" spans="1:13" x14ac:dyDescent="0.35">
      <c r="A444" s="3" t="s">
        <v>454</v>
      </c>
      <c r="B444" s="1">
        <v>0.55897623300552368</v>
      </c>
      <c r="C444" s="1">
        <v>0.53023409843444824</v>
      </c>
      <c r="D444" s="1">
        <v>0.53023409843444824</v>
      </c>
      <c r="E444" s="1">
        <v>0.53023409843444824</v>
      </c>
      <c r="F444" s="1">
        <v>0.53023409843444824</v>
      </c>
      <c r="G444" s="1">
        <v>0.56289613246917725</v>
      </c>
      <c r="H444" s="1">
        <v>0.56289613246917725</v>
      </c>
      <c r="I444" s="1">
        <v>0.56289613246917725</v>
      </c>
      <c r="J444" s="1">
        <v>0.56289613246917725</v>
      </c>
      <c r="K444" s="1">
        <v>0.81772631406784058</v>
      </c>
      <c r="L444" s="1">
        <v>0.81772631406784058</v>
      </c>
      <c r="M444" s="1"/>
    </row>
    <row r="445" spans="1:13" x14ac:dyDescent="0.35">
      <c r="A445" s="3" t="s">
        <v>455</v>
      </c>
      <c r="B445" s="1">
        <v>0.90116709470748901</v>
      </c>
      <c r="C445" s="1">
        <v>0.67061048746109009</v>
      </c>
      <c r="D445" s="1">
        <v>0.67061048746109009</v>
      </c>
      <c r="E445" s="1">
        <v>0.67061048746109009</v>
      </c>
      <c r="F445" s="1">
        <v>0.67061048746109009</v>
      </c>
      <c r="G445" s="1">
        <v>0.74181461334228516</v>
      </c>
      <c r="H445" s="1">
        <v>0.74181461334228516</v>
      </c>
      <c r="I445" s="1">
        <v>0.74181461334228516</v>
      </c>
      <c r="J445" s="1">
        <v>0.74181461334228516</v>
      </c>
      <c r="K445" s="1">
        <v>0.75595694780349731</v>
      </c>
      <c r="L445" s="1">
        <v>0.75595694780349731</v>
      </c>
      <c r="M445" s="1"/>
    </row>
    <row r="446" spans="1:13" x14ac:dyDescent="0.35">
      <c r="A446" s="3" t="s">
        <v>456</v>
      </c>
      <c r="B446" s="1">
        <v>5.8894667774438858E-2</v>
      </c>
      <c r="C446" s="1">
        <v>-0.13495470583438871</v>
      </c>
      <c r="D446" s="1">
        <v>-0.13495470583438871</v>
      </c>
      <c r="E446" s="1">
        <v>-0.13495470583438871</v>
      </c>
      <c r="F446" s="1">
        <v>-0.13495470583438871</v>
      </c>
      <c r="G446" s="1">
        <v>4.1540678590536118E-2</v>
      </c>
      <c r="H446" s="1">
        <v>4.1540678590536118E-2</v>
      </c>
      <c r="I446" s="1">
        <v>4.1540678590536118E-2</v>
      </c>
      <c r="J446" s="1">
        <v>4.1540678590536118E-2</v>
      </c>
      <c r="K446" s="1">
        <v>0.21696540713310239</v>
      </c>
      <c r="L446" s="1">
        <v>0.21696540713310239</v>
      </c>
      <c r="M446" s="1"/>
    </row>
    <row r="447" spans="1:13" x14ac:dyDescent="0.35">
      <c r="A447" s="3" t="s">
        <v>457</v>
      </c>
      <c r="B447" s="1">
        <v>0.60252189636230469</v>
      </c>
      <c r="C447" s="1">
        <v>0.62117642164230347</v>
      </c>
      <c r="D447" s="1">
        <v>0.62117642164230347</v>
      </c>
      <c r="E447" s="1">
        <v>0.62117642164230347</v>
      </c>
      <c r="F447" s="1">
        <v>0.62117642164230347</v>
      </c>
      <c r="G447" s="1">
        <v>0.5196269154548645</v>
      </c>
      <c r="H447" s="1">
        <v>0.5196269154548645</v>
      </c>
      <c r="I447" s="1">
        <v>0.5196269154548645</v>
      </c>
      <c r="J447" s="1">
        <v>0.5196269154548645</v>
      </c>
      <c r="K447" s="1">
        <v>0.71234977245330811</v>
      </c>
      <c r="L447" s="1">
        <v>0.71234977245330811</v>
      </c>
      <c r="M447" s="1"/>
    </row>
    <row r="448" spans="1:13" x14ac:dyDescent="0.35">
      <c r="A448" s="3" t="s">
        <v>458</v>
      </c>
      <c r="B448" s="1">
        <v>0.21285319328308111</v>
      </c>
      <c r="C448" s="1">
        <v>-1.234256848692894E-2</v>
      </c>
      <c r="D448" s="1">
        <v>-1.234256848692894E-2</v>
      </c>
      <c r="E448" s="1">
        <v>-1.234256848692894E-2</v>
      </c>
      <c r="F448" s="1">
        <v>-1.234256848692894E-2</v>
      </c>
      <c r="G448" s="1">
        <v>4.3234676122665412E-2</v>
      </c>
      <c r="H448" s="1">
        <v>4.3234676122665412E-2</v>
      </c>
      <c r="I448" s="1">
        <v>4.3234676122665412E-2</v>
      </c>
      <c r="J448" s="1">
        <v>4.3234676122665412E-2</v>
      </c>
      <c r="K448" s="1">
        <v>0.1749131381511688</v>
      </c>
      <c r="L448" s="1">
        <v>0.1749131381511688</v>
      </c>
      <c r="M448" s="1"/>
    </row>
    <row r="449" spans="1:13" x14ac:dyDescent="0.35">
      <c r="A449" s="3" t="s">
        <v>459</v>
      </c>
      <c r="B449" s="1">
        <v>0.2338423877954483</v>
      </c>
      <c r="C449" s="1">
        <v>0.49172705411911011</v>
      </c>
      <c r="D449" s="1">
        <v>0.49172705411911011</v>
      </c>
      <c r="E449" s="1">
        <v>0.49172705411911011</v>
      </c>
      <c r="F449" s="1">
        <v>0.49172705411911011</v>
      </c>
      <c r="G449" s="1">
        <v>0.2562103271484375</v>
      </c>
      <c r="H449" s="1">
        <v>0.2562103271484375</v>
      </c>
      <c r="I449" s="1">
        <v>0.2562103271484375</v>
      </c>
      <c r="J449" s="1">
        <v>0.2562103271484375</v>
      </c>
      <c r="K449" s="1">
        <v>6.7836686968803406E-2</v>
      </c>
      <c r="L449" s="1">
        <v>6.7836686968803406E-2</v>
      </c>
      <c r="M449" s="1"/>
    </row>
    <row r="450" spans="1:13" x14ac:dyDescent="0.35">
      <c r="A450" s="3" t="s">
        <v>460</v>
      </c>
      <c r="B450" s="1">
        <v>0.25568687915802002</v>
      </c>
      <c r="C450" s="1">
        <v>0.23780953884124759</v>
      </c>
      <c r="D450" s="1">
        <v>0.23780953884124759</v>
      </c>
      <c r="E450" s="1">
        <v>0.23780953884124759</v>
      </c>
      <c r="F450" s="1">
        <v>0.23780953884124759</v>
      </c>
      <c r="G450" s="1">
        <v>0.28169998526573181</v>
      </c>
      <c r="H450" s="1">
        <v>0.28169998526573181</v>
      </c>
      <c r="I450" s="1">
        <v>0.28169998526573181</v>
      </c>
      <c r="J450" s="1">
        <v>0.28169998526573181</v>
      </c>
      <c r="K450" s="1">
        <v>0.33342039585113531</v>
      </c>
      <c r="L450" s="1">
        <v>0.33342039585113531</v>
      </c>
      <c r="M450" s="1"/>
    </row>
    <row r="451" spans="1:13" x14ac:dyDescent="0.35">
      <c r="A451" s="3" t="s">
        <v>461</v>
      </c>
      <c r="B451" s="1">
        <v>4.7373063862323761E-2</v>
      </c>
      <c r="C451" s="1">
        <v>0.24228882789611819</v>
      </c>
      <c r="D451" s="1">
        <v>0.24228882789611819</v>
      </c>
      <c r="E451" s="1">
        <v>0.24228882789611819</v>
      </c>
      <c r="F451" s="1">
        <v>0.24228882789611819</v>
      </c>
      <c r="G451" s="1">
        <v>0.14963275194168091</v>
      </c>
      <c r="H451" s="1">
        <v>0.14963275194168091</v>
      </c>
      <c r="I451" s="1">
        <v>0.14963275194168091</v>
      </c>
      <c r="J451" s="1">
        <v>0.14963275194168091</v>
      </c>
      <c r="K451" s="1">
        <v>0.13940317928791049</v>
      </c>
      <c r="L451" s="1">
        <v>0.13940317928791049</v>
      </c>
      <c r="M451" s="1"/>
    </row>
    <row r="452" spans="1:13" x14ac:dyDescent="0.35">
      <c r="A452" s="3" t="s">
        <v>462</v>
      </c>
      <c r="B452" s="1">
        <v>0.62033897638320923</v>
      </c>
      <c r="C452" s="1">
        <v>0.68461138010025024</v>
      </c>
      <c r="D452" s="1">
        <v>0.68461138010025024</v>
      </c>
      <c r="E452" s="1">
        <v>0.68461138010025024</v>
      </c>
      <c r="F452" s="1">
        <v>0.68461138010025024</v>
      </c>
      <c r="G452" s="1">
        <v>0.76260030269622803</v>
      </c>
      <c r="H452" s="1">
        <v>0.76260030269622803</v>
      </c>
      <c r="I452" s="1">
        <v>0.76260030269622803</v>
      </c>
      <c r="J452" s="1">
        <v>0.76260030269622803</v>
      </c>
      <c r="K452" s="1">
        <v>0.5847172737121582</v>
      </c>
      <c r="L452" s="1">
        <v>0.5847172737121582</v>
      </c>
      <c r="M452" s="1"/>
    </row>
    <row r="453" spans="1:13" x14ac:dyDescent="0.35">
      <c r="A453" s="3" t="s">
        <v>463</v>
      </c>
      <c r="B453" s="1">
        <v>0.56419283151626587</v>
      </c>
      <c r="C453" s="1">
        <v>0.59858345985412598</v>
      </c>
      <c r="D453" s="1">
        <v>0.59858345985412598</v>
      </c>
      <c r="E453" s="1">
        <v>0.59858345985412598</v>
      </c>
      <c r="F453" s="1">
        <v>0.59858345985412598</v>
      </c>
      <c r="G453" s="1">
        <v>0.70210814476013184</v>
      </c>
      <c r="H453" s="1">
        <v>0.70210814476013184</v>
      </c>
      <c r="I453" s="1">
        <v>0.70210814476013184</v>
      </c>
      <c r="J453" s="1">
        <v>0.70210814476013184</v>
      </c>
      <c r="K453" s="1">
        <v>0.55651992559432983</v>
      </c>
      <c r="L453" s="1">
        <v>0.55651992559432983</v>
      </c>
      <c r="M453" s="1"/>
    </row>
    <row r="454" spans="1:13" x14ac:dyDescent="0.35">
      <c r="A454" s="3" t="s">
        <v>464</v>
      </c>
      <c r="B454" s="1">
        <v>0.39421188831329351</v>
      </c>
      <c r="C454" s="1">
        <v>0.84837746620178223</v>
      </c>
      <c r="D454" s="1">
        <v>0.84837746620178223</v>
      </c>
      <c r="E454" s="1">
        <v>0.84837746620178223</v>
      </c>
      <c r="F454" s="1">
        <v>0.84837746620178223</v>
      </c>
      <c r="G454" s="1">
        <v>0.50229471921920776</v>
      </c>
      <c r="H454" s="1">
        <v>0.50229471921920776</v>
      </c>
      <c r="I454" s="1">
        <v>0.50229471921920776</v>
      </c>
      <c r="J454" s="1">
        <v>0.50229471921920776</v>
      </c>
      <c r="K454" s="1">
        <v>0.47296950221061712</v>
      </c>
      <c r="L454" s="1">
        <v>0.47296950221061712</v>
      </c>
      <c r="M454" s="1"/>
    </row>
    <row r="455" spans="1:13" x14ac:dyDescent="0.35">
      <c r="A455" s="3" t="s">
        <v>465</v>
      </c>
      <c r="B455" s="1">
        <v>0.27634119987487787</v>
      </c>
      <c r="C455" s="1">
        <v>0.23394942283630371</v>
      </c>
      <c r="D455" s="1">
        <v>0.23394942283630371</v>
      </c>
      <c r="E455" s="1">
        <v>0.23394942283630371</v>
      </c>
      <c r="F455" s="1">
        <v>0.23394942283630371</v>
      </c>
      <c r="G455" s="1">
        <v>0.48322001099586492</v>
      </c>
      <c r="H455" s="1">
        <v>0.48322001099586492</v>
      </c>
      <c r="I455" s="1">
        <v>0.48322001099586492</v>
      </c>
      <c r="J455" s="1">
        <v>0.48322001099586492</v>
      </c>
      <c r="K455" s="1">
        <v>0.35192137956619263</v>
      </c>
      <c r="L455" s="1">
        <v>0.35192137956619263</v>
      </c>
      <c r="M455" s="1"/>
    </row>
    <row r="456" spans="1:13" x14ac:dyDescent="0.35">
      <c r="A456" s="3" t="s">
        <v>466</v>
      </c>
      <c r="B456" s="1">
        <v>0.39699375629425049</v>
      </c>
      <c r="C456" s="1">
        <v>0.35753613710403442</v>
      </c>
      <c r="D456" s="1">
        <v>0.35753613710403442</v>
      </c>
      <c r="E456" s="1">
        <v>0.35753613710403442</v>
      </c>
      <c r="F456" s="1">
        <v>0.35753613710403442</v>
      </c>
      <c r="G456" s="1">
        <v>0.48400560021400452</v>
      </c>
      <c r="H456" s="1">
        <v>0.48400560021400452</v>
      </c>
      <c r="I456" s="1">
        <v>0.48400560021400452</v>
      </c>
      <c r="J456" s="1">
        <v>0.48400560021400452</v>
      </c>
      <c r="K456" s="1">
        <v>0.61335432529449463</v>
      </c>
      <c r="L456" s="1">
        <v>0.61335432529449463</v>
      </c>
      <c r="M456" s="1"/>
    </row>
    <row r="457" spans="1:13" x14ac:dyDescent="0.35">
      <c r="A457" s="3" t="s">
        <v>467</v>
      </c>
      <c r="B457" s="1">
        <v>0.51322317123413086</v>
      </c>
      <c r="C457" s="1">
        <v>0.61543118953704834</v>
      </c>
      <c r="D457" s="1">
        <v>0.61543118953704834</v>
      </c>
      <c r="E457" s="1">
        <v>0.61543118953704834</v>
      </c>
      <c r="F457" s="1">
        <v>0.61543118953704834</v>
      </c>
      <c r="G457" s="1">
        <v>0.469521164894104</v>
      </c>
      <c r="H457" s="1">
        <v>0.469521164894104</v>
      </c>
      <c r="I457" s="1">
        <v>0.469521164894104</v>
      </c>
      <c r="J457" s="1">
        <v>0.469521164894104</v>
      </c>
      <c r="K457" s="1">
        <v>0.4492563009262085</v>
      </c>
      <c r="L457" s="1">
        <v>0.4492563009262085</v>
      </c>
      <c r="M457" s="1"/>
    </row>
    <row r="458" spans="1:13" x14ac:dyDescent="0.35">
      <c r="A458" s="3" t="s">
        <v>468</v>
      </c>
      <c r="B458" s="1">
        <v>0.99240505695343018</v>
      </c>
      <c r="C458" s="1">
        <v>0.81594252586364746</v>
      </c>
      <c r="D458" s="1">
        <v>0.81594252586364746</v>
      </c>
      <c r="E458" s="1">
        <v>0.81594252586364746</v>
      </c>
      <c r="F458" s="1">
        <v>0.81594252586364746</v>
      </c>
      <c r="G458" s="1">
        <v>0.88023006916046143</v>
      </c>
      <c r="H458" s="1">
        <v>0.88023006916046143</v>
      </c>
      <c r="I458" s="1">
        <v>0.88023006916046143</v>
      </c>
      <c r="J458" s="1">
        <v>0.88023006916046143</v>
      </c>
      <c r="K458" s="1">
        <v>1.008324861526489</v>
      </c>
      <c r="L458" s="1">
        <v>1.008324861526489</v>
      </c>
      <c r="M458" s="1"/>
    </row>
    <row r="459" spans="1:13" x14ac:dyDescent="0.35">
      <c r="A459" s="3" t="s">
        <v>469</v>
      </c>
      <c r="B459" s="1">
        <v>0.27306586503982538</v>
      </c>
      <c r="C459" s="1">
        <v>0.18687465786933899</v>
      </c>
      <c r="D459" s="1">
        <v>0.18687465786933899</v>
      </c>
      <c r="E459" s="1">
        <v>0.18687465786933899</v>
      </c>
      <c r="F459" s="1">
        <v>0.18687465786933899</v>
      </c>
      <c r="G459" s="1">
        <v>0.35476857423782349</v>
      </c>
      <c r="H459" s="1">
        <v>0.35476857423782349</v>
      </c>
      <c r="I459" s="1">
        <v>0.35476857423782349</v>
      </c>
      <c r="J459" s="1">
        <v>0.35476857423782349</v>
      </c>
      <c r="K459" s="1">
        <v>0.29929357767105103</v>
      </c>
      <c r="L459" s="1">
        <v>0.29929357767105103</v>
      </c>
      <c r="M459" s="1"/>
    </row>
    <row r="460" spans="1:13" x14ac:dyDescent="0.35">
      <c r="A460" s="3" t="s">
        <v>470</v>
      </c>
      <c r="B460" s="1">
        <v>0.46428167819976812</v>
      </c>
      <c r="C460" s="1">
        <v>0.61339235305786133</v>
      </c>
      <c r="D460" s="1">
        <v>0.61339235305786133</v>
      </c>
      <c r="E460" s="1">
        <v>0.61339235305786133</v>
      </c>
      <c r="F460" s="1">
        <v>0.61339235305786133</v>
      </c>
      <c r="G460" s="1">
        <v>0.66652512550354004</v>
      </c>
      <c r="H460" s="1">
        <v>0.66652512550354004</v>
      </c>
      <c r="I460" s="1">
        <v>0.66652512550354004</v>
      </c>
      <c r="J460" s="1">
        <v>0.66652512550354004</v>
      </c>
      <c r="K460" s="1">
        <v>0.49247413873672491</v>
      </c>
      <c r="L460" s="1">
        <v>0.49247413873672491</v>
      </c>
      <c r="M460" s="1"/>
    </row>
    <row r="461" spans="1:13" x14ac:dyDescent="0.35">
      <c r="A461" s="3" t="s">
        <v>471</v>
      </c>
      <c r="B461" s="1">
        <v>4.5203998684883118E-2</v>
      </c>
      <c r="C461" s="1">
        <v>-8.2139536738395691E-2</v>
      </c>
      <c r="D461" s="1">
        <v>-8.2139536738395691E-2</v>
      </c>
      <c r="E461" s="1">
        <v>-8.2139536738395691E-2</v>
      </c>
      <c r="F461" s="1">
        <v>-8.2139536738395691E-2</v>
      </c>
      <c r="G461" s="1">
        <v>-0.18782523274421689</v>
      </c>
      <c r="H461" s="1">
        <v>-0.18782523274421689</v>
      </c>
      <c r="I461" s="1">
        <v>-0.18782523274421689</v>
      </c>
      <c r="J461" s="1">
        <v>-0.18782523274421689</v>
      </c>
      <c r="K461" s="1">
        <v>0.23310741782188421</v>
      </c>
      <c r="L461" s="1">
        <v>0.23310741782188421</v>
      </c>
      <c r="M461" s="1"/>
    </row>
    <row r="462" spans="1:13" x14ac:dyDescent="0.35">
      <c r="A462" s="3" t="s">
        <v>472</v>
      </c>
      <c r="B462" s="1">
        <v>1.3252154588699341</v>
      </c>
      <c r="C462" s="1">
        <v>1.590625405311584</v>
      </c>
      <c r="D462" s="1">
        <v>1.590625405311584</v>
      </c>
      <c r="E462" s="1">
        <v>1.590625405311584</v>
      </c>
      <c r="F462" s="1">
        <v>1.590625405311584</v>
      </c>
      <c r="G462" s="1">
        <v>1.1377995014190669</v>
      </c>
      <c r="H462" s="1">
        <v>1.1377995014190669</v>
      </c>
      <c r="I462" s="1">
        <v>1.1377995014190669</v>
      </c>
      <c r="J462" s="1">
        <v>1.1377995014190669</v>
      </c>
      <c r="K462" s="1">
        <v>1.1611143350601201</v>
      </c>
      <c r="L462" s="1">
        <v>1.1611143350601201</v>
      </c>
      <c r="M462" s="1"/>
    </row>
    <row r="463" spans="1:13" x14ac:dyDescent="0.35">
      <c r="A463" s="3" t="s">
        <v>473</v>
      </c>
      <c r="B463" s="1">
        <v>-0.28289324045181269</v>
      </c>
      <c r="C463" s="1">
        <v>-0.1509921997785568</v>
      </c>
      <c r="D463" s="1">
        <v>-0.1509921997785568</v>
      </c>
      <c r="E463" s="1">
        <v>-0.1509921997785568</v>
      </c>
      <c r="F463" s="1">
        <v>-0.1509921997785568</v>
      </c>
      <c r="G463" s="1">
        <v>-0.25461608171463013</v>
      </c>
      <c r="H463" s="1">
        <v>-0.25461608171463013</v>
      </c>
      <c r="I463" s="1">
        <v>-0.25461608171463013</v>
      </c>
      <c r="J463" s="1">
        <v>-0.25461608171463013</v>
      </c>
      <c r="K463" s="1">
        <v>-0.16232612729072571</v>
      </c>
      <c r="L463" s="1">
        <v>-0.16232612729072571</v>
      </c>
      <c r="M463" s="1"/>
    </row>
    <row r="464" spans="1:13" x14ac:dyDescent="0.35">
      <c r="A464" s="3" t="s">
        <v>474</v>
      </c>
      <c r="B464" s="1">
        <v>-0.19957013428211209</v>
      </c>
      <c r="C464" s="1">
        <v>0.29029768705368042</v>
      </c>
      <c r="D464" s="1">
        <v>0.29029768705368042</v>
      </c>
      <c r="E464" s="1">
        <v>0.29029768705368042</v>
      </c>
      <c r="F464" s="1">
        <v>0.29029768705368042</v>
      </c>
      <c r="G464" s="1">
        <v>-7.005976140499115E-2</v>
      </c>
      <c r="H464" s="1">
        <v>-7.005976140499115E-2</v>
      </c>
      <c r="I464" s="1">
        <v>-7.005976140499115E-2</v>
      </c>
      <c r="J464" s="1">
        <v>-7.005976140499115E-2</v>
      </c>
      <c r="K464" s="1">
        <v>-0.12524800002574921</v>
      </c>
      <c r="L464" s="1">
        <v>-0.12524800002574921</v>
      </c>
      <c r="M464" s="1"/>
    </row>
    <row r="465" spans="1:13" x14ac:dyDescent="0.35">
      <c r="A465" s="3" t="s">
        <v>475</v>
      </c>
      <c r="B465" s="1">
        <v>0.45442140102386469</v>
      </c>
      <c r="C465" s="1">
        <v>0.70568561553955078</v>
      </c>
      <c r="D465" s="1">
        <v>0.70568561553955078</v>
      </c>
      <c r="E465" s="1">
        <v>0.70568561553955078</v>
      </c>
      <c r="F465" s="1">
        <v>0.70568561553955078</v>
      </c>
      <c r="G465" s="1">
        <v>1.0124111175537109</v>
      </c>
      <c r="H465" s="1">
        <v>1.0124111175537109</v>
      </c>
      <c r="I465" s="1">
        <v>1.0124111175537109</v>
      </c>
      <c r="J465" s="1">
        <v>1.0124111175537109</v>
      </c>
      <c r="K465" s="1">
        <v>1.0644829273223879</v>
      </c>
      <c r="L465" s="1">
        <v>1.0644829273223879</v>
      </c>
      <c r="M465" s="1"/>
    </row>
    <row r="466" spans="1:13" x14ac:dyDescent="0.35">
      <c r="A466" s="3" t="s">
        <v>476</v>
      </c>
      <c r="B466" s="1">
        <v>0.74690914154052734</v>
      </c>
      <c r="C466" s="1">
        <v>0.80366373062133789</v>
      </c>
      <c r="D466" s="1">
        <v>0.80366373062133789</v>
      </c>
      <c r="E466" s="1">
        <v>0.80366373062133789</v>
      </c>
      <c r="F466" s="1">
        <v>0.80366373062133789</v>
      </c>
      <c r="G466" s="1">
        <v>0.9180331826210022</v>
      </c>
      <c r="H466" s="1">
        <v>0.9180331826210022</v>
      </c>
      <c r="I466" s="1">
        <v>0.9180331826210022</v>
      </c>
      <c r="J466" s="1">
        <v>0.9180331826210022</v>
      </c>
      <c r="K466" s="1">
        <v>1.0926862955093379</v>
      </c>
      <c r="L466" s="1">
        <v>1.0926862955093379</v>
      </c>
      <c r="M466" s="1"/>
    </row>
    <row r="467" spans="1:13" x14ac:dyDescent="0.35">
      <c r="A467" s="3" t="s">
        <v>477</v>
      </c>
      <c r="B467" s="1">
        <v>0.78431969881057739</v>
      </c>
      <c r="C467" s="1">
        <v>0.80803573131561279</v>
      </c>
      <c r="D467" s="1">
        <v>0.80803573131561279</v>
      </c>
      <c r="E467" s="1">
        <v>0.80803573131561279</v>
      </c>
      <c r="F467" s="1">
        <v>0.80803573131561279</v>
      </c>
      <c r="G467" s="1">
        <v>0.87159198522567749</v>
      </c>
      <c r="H467" s="1">
        <v>0.87159198522567749</v>
      </c>
      <c r="I467" s="1">
        <v>0.87159198522567749</v>
      </c>
      <c r="J467" s="1">
        <v>0.87159198522567749</v>
      </c>
      <c r="K467" s="1">
        <v>0.77222216129302979</v>
      </c>
      <c r="L467" s="1">
        <v>0.77222216129302979</v>
      </c>
      <c r="M467" s="1"/>
    </row>
    <row r="468" spans="1:13" x14ac:dyDescent="0.35">
      <c r="A468" s="3" t="s">
        <v>478</v>
      </c>
      <c r="B468" s="1">
        <v>0.70527589321136475</v>
      </c>
      <c r="C468" s="1">
        <v>0.65449672937393188</v>
      </c>
      <c r="D468" s="1">
        <v>0.65449672937393188</v>
      </c>
      <c r="E468" s="1">
        <v>0.65449672937393188</v>
      </c>
      <c r="F468" s="1">
        <v>0.65449672937393188</v>
      </c>
      <c r="G468" s="1">
        <v>0.74208402633666992</v>
      </c>
      <c r="H468" s="1">
        <v>0.74208402633666992</v>
      </c>
      <c r="I468" s="1">
        <v>0.74208402633666992</v>
      </c>
      <c r="J468" s="1">
        <v>0.74208402633666992</v>
      </c>
      <c r="K468" s="1">
        <v>0.58844113349914551</v>
      </c>
      <c r="L468" s="1">
        <v>0.58844113349914551</v>
      </c>
      <c r="M468" s="1"/>
    </row>
    <row r="469" spans="1:13" x14ac:dyDescent="0.35">
      <c r="A469" s="3" t="s">
        <v>479</v>
      </c>
      <c r="B469" s="1">
        <v>0.66145038604736328</v>
      </c>
      <c r="C469" s="1">
        <v>0.62907314300537109</v>
      </c>
      <c r="D469" s="1">
        <v>0.62907314300537109</v>
      </c>
      <c r="E469" s="1">
        <v>0.62907314300537109</v>
      </c>
      <c r="F469" s="1">
        <v>0.62907314300537109</v>
      </c>
      <c r="G469" s="1">
        <v>0.49940770864486689</v>
      </c>
      <c r="H469" s="1">
        <v>0.49940770864486689</v>
      </c>
      <c r="I469" s="1">
        <v>0.49940770864486689</v>
      </c>
      <c r="J469" s="1">
        <v>0.49940770864486689</v>
      </c>
      <c r="K469" s="1">
        <v>0.73478567600250244</v>
      </c>
      <c r="L469" s="1">
        <v>0.73478567600250244</v>
      </c>
      <c r="M469" s="1"/>
    </row>
    <row r="470" spans="1:13" x14ac:dyDescent="0.35">
      <c r="A470" s="3" t="s">
        <v>480</v>
      </c>
      <c r="B470" s="1">
        <v>0.1079798489809036</v>
      </c>
      <c r="C470" s="1">
        <v>8.0606743693351746E-2</v>
      </c>
      <c r="D470" s="1">
        <v>8.0606743693351746E-2</v>
      </c>
      <c r="E470" s="1">
        <v>8.0606743693351746E-2</v>
      </c>
      <c r="F470" s="1">
        <v>8.0606743693351746E-2</v>
      </c>
      <c r="G470" s="1">
        <v>0.23412604629993439</v>
      </c>
      <c r="H470" s="1">
        <v>0.23412604629993439</v>
      </c>
      <c r="I470" s="1">
        <v>0.23412604629993439</v>
      </c>
      <c r="J470" s="1">
        <v>0.23412604629993439</v>
      </c>
      <c r="K470" s="1">
        <v>9.2009112238883972E-2</v>
      </c>
      <c r="L470" s="1">
        <v>9.2009112238883972E-2</v>
      </c>
      <c r="M470" s="1"/>
    </row>
    <row r="471" spans="1:13" x14ac:dyDescent="0.35">
      <c r="A471" s="3" t="s">
        <v>481</v>
      </c>
      <c r="B471" s="1">
        <v>0.48128801584243769</v>
      </c>
      <c r="C471" s="1">
        <v>0.5376741886138916</v>
      </c>
      <c r="D471" s="1">
        <v>0.5376741886138916</v>
      </c>
      <c r="E471" s="1">
        <v>0.5376741886138916</v>
      </c>
      <c r="F471" s="1">
        <v>0.5376741886138916</v>
      </c>
      <c r="G471" s="1">
        <v>0.47016674280166632</v>
      </c>
      <c r="H471" s="1">
        <v>0.47016674280166632</v>
      </c>
      <c r="I471" s="1">
        <v>0.47016674280166632</v>
      </c>
      <c r="J471" s="1">
        <v>0.47016674280166632</v>
      </c>
      <c r="K471" s="1">
        <v>0.5175214409828186</v>
      </c>
      <c r="L471" s="1">
        <v>0.5175214409828186</v>
      </c>
      <c r="M471" s="1"/>
    </row>
    <row r="472" spans="1:13" x14ac:dyDescent="0.35">
      <c r="A472" s="3" t="s">
        <v>482</v>
      </c>
      <c r="B472" s="1">
        <v>0.37897953391075129</v>
      </c>
      <c r="C472" s="1">
        <v>0.37584224343299871</v>
      </c>
      <c r="D472" s="1">
        <v>0.37584224343299871</v>
      </c>
      <c r="E472" s="1">
        <v>0.37584224343299871</v>
      </c>
      <c r="F472" s="1">
        <v>0.37584224343299871</v>
      </c>
      <c r="G472" s="1">
        <v>0.6139255166053772</v>
      </c>
      <c r="H472" s="1">
        <v>0.6139255166053772</v>
      </c>
      <c r="I472" s="1">
        <v>0.6139255166053772</v>
      </c>
      <c r="J472" s="1">
        <v>0.6139255166053772</v>
      </c>
      <c r="K472" s="1">
        <v>0.44040846824646002</v>
      </c>
      <c r="L472" s="1">
        <v>0.44040846824646002</v>
      </c>
      <c r="M472" s="1"/>
    </row>
    <row r="473" spans="1:13" x14ac:dyDescent="0.35">
      <c r="A473" s="3" t="s">
        <v>483</v>
      </c>
      <c r="B473" s="1">
        <v>0.25165998935699457</v>
      </c>
      <c r="C473" s="1">
        <v>0.44270315766334528</v>
      </c>
      <c r="D473" s="1">
        <v>0.44270315766334528</v>
      </c>
      <c r="E473" s="1">
        <v>0.44270315766334528</v>
      </c>
      <c r="F473" s="1">
        <v>0.44270315766334528</v>
      </c>
      <c r="G473" s="1">
        <v>0.35322818160057068</v>
      </c>
      <c r="H473" s="1">
        <v>0.35322818160057068</v>
      </c>
      <c r="I473" s="1">
        <v>0.35322818160057068</v>
      </c>
      <c r="J473" s="1">
        <v>0.35322818160057068</v>
      </c>
      <c r="K473" s="1">
        <v>0.32619726657867432</v>
      </c>
      <c r="L473" s="1">
        <v>0.32619726657867432</v>
      </c>
      <c r="M473" s="1"/>
    </row>
    <row r="474" spans="1:13" x14ac:dyDescent="0.35">
      <c r="A474" s="3" t="s">
        <v>484</v>
      </c>
      <c r="B474" s="1">
        <v>8.4294937551021576E-3</v>
      </c>
      <c r="C474" s="1">
        <v>-1.7423544079065319E-2</v>
      </c>
      <c r="D474" s="1">
        <v>-1.7423544079065319E-2</v>
      </c>
      <c r="E474" s="1">
        <v>-1.7423544079065319E-2</v>
      </c>
      <c r="F474" s="1">
        <v>-1.7423544079065319E-2</v>
      </c>
      <c r="G474" s="1">
        <v>0.1206618398427963</v>
      </c>
      <c r="H474" s="1">
        <v>0.1206618398427963</v>
      </c>
      <c r="I474" s="1">
        <v>0.1206618398427963</v>
      </c>
      <c r="J474" s="1">
        <v>0.1206618398427963</v>
      </c>
      <c r="K474" s="1">
        <v>-1.071984134614468E-2</v>
      </c>
      <c r="L474" s="1">
        <v>-1.071984134614468E-2</v>
      </c>
      <c r="M474" s="1"/>
    </row>
    <row r="475" spans="1:13" x14ac:dyDescent="0.35">
      <c r="A475" s="3" t="s">
        <v>485</v>
      </c>
      <c r="B475" s="1">
        <v>0.57774507999420166</v>
      </c>
      <c r="C475" s="1">
        <v>0.79137754440307617</v>
      </c>
      <c r="D475" s="1">
        <v>0.79137754440307617</v>
      </c>
      <c r="E475" s="1">
        <v>0.79137754440307617</v>
      </c>
      <c r="F475" s="1">
        <v>0.79137754440307617</v>
      </c>
      <c r="G475" s="1">
        <v>0.73777538537979126</v>
      </c>
      <c r="H475" s="1">
        <v>0.73777538537979126</v>
      </c>
      <c r="I475" s="1">
        <v>0.73777538537979126</v>
      </c>
      <c r="J475" s="1">
        <v>0.73777538537979126</v>
      </c>
      <c r="K475" s="1">
        <v>0.61886590719223022</v>
      </c>
      <c r="L475" s="1">
        <v>0.61886590719223022</v>
      </c>
      <c r="M475" s="1"/>
    </row>
    <row r="476" spans="1:13" x14ac:dyDescent="0.35">
      <c r="A476" s="3" t="s">
        <v>486</v>
      </c>
      <c r="B476" s="1">
        <v>0.75302630662918091</v>
      </c>
      <c r="C476" s="1">
        <v>0.59635072946548462</v>
      </c>
      <c r="D476" s="1">
        <v>0.59635072946548462</v>
      </c>
      <c r="E476" s="1">
        <v>0.59635072946548462</v>
      </c>
      <c r="F476" s="1">
        <v>0.59635072946548462</v>
      </c>
      <c r="G476" s="1">
        <v>0.68835020065307617</v>
      </c>
      <c r="H476" s="1">
        <v>0.68835020065307617</v>
      </c>
      <c r="I476" s="1">
        <v>0.68835020065307617</v>
      </c>
      <c r="J476" s="1">
        <v>0.68835020065307617</v>
      </c>
      <c r="K476" s="1">
        <v>0.64161580801010132</v>
      </c>
      <c r="L476" s="1">
        <v>0.64161580801010132</v>
      </c>
      <c r="M476" s="1"/>
    </row>
    <row r="477" spans="1:13" x14ac:dyDescent="0.35">
      <c r="A477" s="3" t="s">
        <v>487</v>
      </c>
      <c r="B477" s="1">
        <v>0.73795276880264282</v>
      </c>
      <c r="C477" s="1">
        <v>0.79224091768264771</v>
      </c>
      <c r="D477" s="1">
        <v>0.79224091768264771</v>
      </c>
      <c r="E477" s="1">
        <v>0.79224091768264771</v>
      </c>
      <c r="F477" s="1">
        <v>0.79224091768264771</v>
      </c>
      <c r="G477" s="1">
        <v>0.73990702629089355</v>
      </c>
      <c r="H477" s="1">
        <v>0.73990702629089355</v>
      </c>
      <c r="I477" s="1">
        <v>0.73990702629089355</v>
      </c>
      <c r="J477" s="1">
        <v>0.73990702629089355</v>
      </c>
      <c r="K477" s="1">
        <v>0.95599263906478882</v>
      </c>
      <c r="L477" s="1">
        <v>0.95599263906478882</v>
      </c>
      <c r="M477" s="1"/>
    </row>
    <row r="478" spans="1:13" x14ac:dyDescent="0.35">
      <c r="A478" s="3" t="s">
        <v>488</v>
      </c>
      <c r="B478" s="1">
        <v>0.55786055326461792</v>
      </c>
      <c r="C478" s="1">
        <v>0.44895696640014648</v>
      </c>
      <c r="D478" s="1">
        <v>0.44895696640014648</v>
      </c>
      <c r="E478" s="1">
        <v>0.44895696640014648</v>
      </c>
      <c r="F478" s="1">
        <v>0.44895696640014648</v>
      </c>
      <c r="G478" s="1">
        <v>0.52612268924713135</v>
      </c>
      <c r="H478" s="1">
        <v>0.52612268924713135</v>
      </c>
      <c r="I478" s="1">
        <v>0.52612268924713135</v>
      </c>
      <c r="J478" s="1">
        <v>0.52612268924713135</v>
      </c>
      <c r="K478" s="1">
        <v>0.45666623115539551</v>
      </c>
      <c r="L478" s="1">
        <v>0.45666623115539551</v>
      </c>
      <c r="M478" s="1"/>
    </row>
    <row r="479" spans="1:13" x14ac:dyDescent="0.35">
      <c r="A479" s="3" t="s">
        <v>489</v>
      </c>
      <c r="B479" s="1">
        <v>0.5755850076675415</v>
      </c>
      <c r="C479" s="1">
        <v>0.78781116008758545</v>
      </c>
      <c r="D479" s="1">
        <v>0.78781116008758545</v>
      </c>
      <c r="E479" s="1">
        <v>0.78781116008758545</v>
      </c>
      <c r="F479" s="1">
        <v>0.78781116008758545</v>
      </c>
      <c r="G479" s="1">
        <v>0.68437349796295166</v>
      </c>
      <c r="H479" s="1">
        <v>0.68437349796295166</v>
      </c>
      <c r="I479" s="1">
        <v>0.68437349796295166</v>
      </c>
      <c r="J479" s="1">
        <v>0.68437349796295166</v>
      </c>
      <c r="K479" s="1">
        <v>0.49766358733177191</v>
      </c>
      <c r="L479" s="1">
        <v>0.49766358733177191</v>
      </c>
      <c r="M479" s="1"/>
    </row>
    <row r="480" spans="1:13" x14ac:dyDescent="0.35">
      <c r="A480" s="3" t="s">
        <v>490</v>
      </c>
      <c r="B480" s="1">
        <v>0.49187958240509028</v>
      </c>
      <c r="C480" s="1">
        <v>0.49929141998291021</v>
      </c>
      <c r="D480" s="1">
        <v>0.49929141998291021</v>
      </c>
      <c r="E480" s="1">
        <v>0.49929141998291021</v>
      </c>
      <c r="F480" s="1">
        <v>0.49929141998291021</v>
      </c>
      <c r="G480" s="1">
        <v>0.68597221374511719</v>
      </c>
      <c r="H480" s="1">
        <v>0.68597221374511719</v>
      </c>
      <c r="I480" s="1">
        <v>0.68597221374511719</v>
      </c>
      <c r="J480" s="1">
        <v>0.68597221374511719</v>
      </c>
      <c r="K480" s="1">
        <v>0.54516327381134033</v>
      </c>
      <c r="L480" s="1">
        <v>0.54516327381134033</v>
      </c>
      <c r="M480" s="1"/>
    </row>
    <row r="481" spans="1:13" x14ac:dyDescent="0.35">
      <c r="A481" s="3" t="s">
        <v>491</v>
      </c>
      <c r="B481" s="1">
        <v>0.4016956090927124</v>
      </c>
      <c r="C481" s="1">
        <v>0.65776312351226807</v>
      </c>
      <c r="D481" s="1">
        <v>0.65776312351226807</v>
      </c>
      <c r="E481" s="1">
        <v>0.65776312351226807</v>
      </c>
      <c r="F481" s="1">
        <v>0.65776312351226807</v>
      </c>
      <c r="G481" s="1">
        <v>0.48780041933059692</v>
      </c>
      <c r="H481" s="1">
        <v>0.48780041933059692</v>
      </c>
      <c r="I481" s="1">
        <v>0.48780041933059692</v>
      </c>
      <c r="J481" s="1">
        <v>0.48780041933059692</v>
      </c>
      <c r="K481" s="1">
        <v>0.56685829162597656</v>
      </c>
      <c r="L481" s="1">
        <v>0.56685829162597656</v>
      </c>
      <c r="M481" s="1"/>
    </row>
    <row r="482" spans="1:13" x14ac:dyDescent="0.35">
      <c r="A482" s="3" t="s">
        <v>492</v>
      </c>
      <c r="B482" s="1">
        <v>0.25436499714851379</v>
      </c>
      <c r="C482" s="1">
        <v>0.12933635711669919</v>
      </c>
      <c r="D482" s="1">
        <v>0.12933635711669919</v>
      </c>
      <c r="E482" s="1">
        <v>0.12933635711669919</v>
      </c>
      <c r="F482" s="1">
        <v>0.12933635711669919</v>
      </c>
      <c r="G482" s="1">
        <v>0.23103475570678711</v>
      </c>
      <c r="H482" s="1">
        <v>0.23103475570678711</v>
      </c>
      <c r="I482" s="1">
        <v>0.23103475570678711</v>
      </c>
      <c r="J482" s="1">
        <v>0.23103475570678711</v>
      </c>
      <c r="K482" s="1">
        <v>0.17467242479324341</v>
      </c>
      <c r="L482" s="1">
        <v>0.17467242479324341</v>
      </c>
      <c r="M482" s="1"/>
    </row>
    <row r="483" spans="1:13" x14ac:dyDescent="0.35">
      <c r="A483" s="3" t="s">
        <v>493</v>
      </c>
      <c r="B483" s="1">
        <v>0.42309597134590149</v>
      </c>
      <c r="C483" s="1">
        <v>0.517994225025177</v>
      </c>
      <c r="D483" s="1">
        <v>0.517994225025177</v>
      </c>
      <c r="E483" s="1">
        <v>0.517994225025177</v>
      </c>
      <c r="F483" s="1">
        <v>0.517994225025177</v>
      </c>
      <c r="G483" s="1">
        <v>0.43592560291290278</v>
      </c>
      <c r="H483" s="1">
        <v>0.43592560291290278</v>
      </c>
      <c r="I483" s="1">
        <v>0.43592560291290278</v>
      </c>
      <c r="J483" s="1">
        <v>0.43592560291290278</v>
      </c>
      <c r="K483" s="1">
        <v>0.57333087921142578</v>
      </c>
      <c r="L483" s="1">
        <v>0.57333087921142578</v>
      </c>
      <c r="M483" s="1"/>
    </row>
    <row r="484" spans="1:13" x14ac:dyDescent="0.35">
      <c r="A484" s="3" t="s">
        <v>494</v>
      </c>
      <c r="B484" s="1">
        <v>-1.418949384242296E-2</v>
      </c>
      <c r="C484" s="1">
        <v>8.5760600864887238E-2</v>
      </c>
      <c r="D484" s="1">
        <v>8.5760600864887238E-2</v>
      </c>
      <c r="E484" s="1">
        <v>8.5760600864887238E-2</v>
      </c>
      <c r="F484" s="1">
        <v>8.5760600864887238E-2</v>
      </c>
      <c r="G484" s="1">
        <v>0.1144908741116524</v>
      </c>
      <c r="H484" s="1">
        <v>0.1144908741116524</v>
      </c>
      <c r="I484" s="1">
        <v>0.1144908741116524</v>
      </c>
      <c r="J484" s="1">
        <v>0.1144908741116524</v>
      </c>
      <c r="K484" s="1">
        <v>0.2035448104143143</v>
      </c>
      <c r="L484" s="1">
        <v>0.2035448104143143</v>
      </c>
      <c r="M484" s="1"/>
    </row>
    <row r="485" spans="1:13" x14ac:dyDescent="0.35">
      <c r="A485" s="3" t="s">
        <v>495</v>
      </c>
      <c r="B485" s="1">
        <v>0.47632351517677313</v>
      </c>
      <c r="C485" s="1">
        <v>0.6240839958190918</v>
      </c>
      <c r="D485" s="1">
        <v>0.6240839958190918</v>
      </c>
      <c r="E485" s="1">
        <v>0.6240839958190918</v>
      </c>
      <c r="F485" s="1">
        <v>0.6240839958190918</v>
      </c>
      <c r="G485" s="1">
        <v>0.43365135788917542</v>
      </c>
      <c r="H485" s="1">
        <v>0.43365135788917542</v>
      </c>
      <c r="I485" s="1">
        <v>0.43365135788917542</v>
      </c>
      <c r="J485" s="1">
        <v>0.43365135788917542</v>
      </c>
      <c r="K485" s="1">
        <v>0.47757530212402338</v>
      </c>
      <c r="L485" s="1">
        <v>0.47757530212402338</v>
      </c>
      <c r="M485" s="1"/>
    </row>
    <row r="486" spans="1:13" x14ac:dyDescent="0.35">
      <c r="A486" s="3" t="s">
        <v>496</v>
      </c>
      <c r="B486" s="1">
        <v>0.40069234371185303</v>
      </c>
      <c r="C486" s="1">
        <v>0.31357687711715698</v>
      </c>
      <c r="D486" s="1">
        <v>0.31357687711715698</v>
      </c>
      <c r="E486" s="1">
        <v>0.31357687711715698</v>
      </c>
      <c r="F486" s="1">
        <v>0.31357687711715698</v>
      </c>
      <c r="G486" s="1">
        <v>0.23293775320053101</v>
      </c>
      <c r="H486" s="1">
        <v>0.23293775320053101</v>
      </c>
      <c r="I486" s="1">
        <v>0.23293775320053101</v>
      </c>
      <c r="J486" s="1">
        <v>0.23293775320053101</v>
      </c>
      <c r="K486" s="1">
        <v>0.36495125293731689</v>
      </c>
      <c r="L486" s="1">
        <v>0.36495125293731689</v>
      </c>
      <c r="M486" s="1"/>
    </row>
    <row r="487" spans="1:13" x14ac:dyDescent="0.35">
      <c r="A487" s="3" t="s">
        <v>497</v>
      </c>
      <c r="B487" s="1">
        <v>1.1507507562637329</v>
      </c>
      <c r="C487" s="1">
        <v>1.130810499191284</v>
      </c>
      <c r="D487" s="1">
        <v>1.130810499191284</v>
      </c>
      <c r="E487" s="1">
        <v>1.130810499191284</v>
      </c>
      <c r="F487" s="1">
        <v>1.130810499191284</v>
      </c>
      <c r="G487" s="1">
        <v>1.1096469163894651</v>
      </c>
      <c r="H487" s="1">
        <v>1.1096469163894651</v>
      </c>
      <c r="I487" s="1">
        <v>1.1096469163894651</v>
      </c>
      <c r="J487" s="1">
        <v>1.1096469163894651</v>
      </c>
      <c r="K487" s="1">
        <v>0.90885710716247559</v>
      </c>
      <c r="L487" s="1">
        <v>0.90885710716247559</v>
      </c>
      <c r="M487" s="1"/>
    </row>
    <row r="488" spans="1:13" x14ac:dyDescent="0.35">
      <c r="A488" s="3" t="s">
        <v>498</v>
      </c>
      <c r="B488" s="1">
        <v>1.2730628252029419</v>
      </c>
      <c r="C488" s="1">
        <v>1.427054286003113</v>
      </c>
      <c r="D488" s="1">
        <v>1.427054286003113</v>
      </c>
      <c r="E488" s="1">
        <v>1.427054286003113</v>
      </c>
      <c r="F488" s="1">
        <v>1.427054286003113</v>
      </c>
      <c r="G488" s="1">
        <v>1.355783343315125</v>
      </c>
      <c r="H488" s="1">
        <v>1.355783343315125</v>
      </c>
      <c r="I488" s="1">
        <v>1.355783343315125</v>
      </c>
      <c r="J488" s="1">
        <v>1.355783343315125</v>
      </c>
      <c r="K488" s="1">
        <v>1.3146053552627559</v>
      </c>
      <c r="L488" s="1">
        <v>1.3146053552627559</v>
      </c>
      <c r="M488" s="1"/>
    </row>
    <row r="489" spans="1:13" x14ac:dyDescent="0.35">
      <c r="A489" s="3" t="s">
        <v>499</v>
      </c>
      <c r="B489" s="1">
        <v>1.2638124227523799</v>
      </c>
      <c r="C489" s="1">
        <v>1.595483660697937</v>
      </c>
      <c r="D489" s="1">
        <v>1.595483660697937</v>
      </c>
      <c r="E489" s="1">
        <v>1.595483660697937</v>
      </c>
      <c r="F489" s="1">
        <v>1.595483660697937</v>
      </c>
      <c r="G489" s="1">
        <v>1.5998504161834719</v>
      </c>
      <c r="H489" s="1">
        <v>1.5998504161834719</v>
      </c>
      <c r="I489" s="1">
        <v>1.5998504161834719</v>
      </c>
      <c r="J489" s="1">
        <v>1.5998504161834719</v>
      </c>
      <c r="K489" s="1">
        <v>1.4510117769241331</v>
      </c>
      <c r="L489" s="1">
        <v>1.4510117769241331</v>
      </c>
      <c r="M489" s="1"/>
    </row>
    <row r="490" spans="1:13" x14ac:dyDescent="0.35">
      <c r="A490" s="3" t="s">
        <v>500</v>
      </c>
      <c r="B490" s="1">
        <v>0.50133794546127319</v>
      </c>
      <c r="C490" s="1">
        <v>0.62904518842697144</v>
      </c>
      <c r="D490" s="1">
        <v>0.62904518842697144</v>
      </c>
      <c r="E490" s="1">
        <v>0.62904518842697144</v>
      </c>
      <c r="F490" s="1">
        <v>0.62904518842697144</v>
      </c>
      <c r="G490" s="1">
        <v>0.62111377716064453</v>
      </c>
      <c r="H490" s="1">
        <v>0.62111377716064453</v>
      </c>
      <c r="I490" s="1">
        <v>0.62111377716064453</v>
      </c>
      <c r="J490" s="1">
        <v>0.62111377716064453</v>
      </c>
      <c r="K490" s="1">
        <v>0.46047329902648931</v>
      </c>
      <c r="L490" s="1">
        <v>0.46047329902648931</v>
      </c>
      <c r="M490" s="1"/>
    </row>
    <row r="491" spans="1:13" x14ac:dyDescent="0.35">
      <c r="A491" s="3" t="s">
        <v>501</v>
      </c>
      <c r="B491" s="1">
        <v>0.32875353097915649</v>
      </c>
      <c r="C491" s="1">
        <v>0.18777081370353699</v>
      </c>
      <c r="D491" s="1">
        <v>0.18777081370353699</v>
      </c>
      <c r="E491" s="1">
        <v>0.18777081370353699</v>
      </c>
      <c r="F491" s="1">
        <v>0.18777081370353699</v>
      </c>
      <c r="G491" s="1">
        <v>0.21333841979503629</v>
      </c>
      <c r="H491" s="1">
        <v>0.21333841979503629</v>
      </c>
      <c r="I491" s="1">
        <v>0.21333841979503629</v>
      </c>
      <c r="J491" s="1">
        <v>0.21333841979503629</v>
      </c>
      <c r="K491" s="1">
        <v>0.30693969130516052</v>
      </c>
      <c r="L491" s="1">
        <v>0.30693969130516052</v>
      </c>
      <c r="M491" s="1"/>
    </row>
    <row r="492" spans="1:13" x14ac:dyDescent="0.35">
      <c r="A492" s="3" t="s">
        <v>502</v>
      </c>
      <c r="B492" s="1">
        <v>0.60386711359024048</v>
      </c>
      <c r="C492" s="1">
        <v>0.65353566408157349</v>
      </c>
      <c r="D492" s="1">
        <v>0.65353566408157349</v>
      </c>
      <c r="E492" s="1">
        <v>0.65353566408157349</v>
      </c>
      <c r="F492" s="1">
        <v>0.65353566408157349</v>
      </c>
      <c r="G492" s="1">
        <v>0.64830034971237183</v>
      </c>
      <c r="H492" s="1">
        <v>0.64830034971237183</v>
      </c>
      <c r="I492" s="1">
        <v>0.64830034971237183</v>
      </c>
      <c r="J492" s="1">
        <v>0.64830034971237183</v>
      </c>
      <c r="K492" s="1">
        <v>0.62531495094299316</v>
      </c>
      <c r="L492" s="1">
        <v>0.62531495094299316</v>
      </c>
      <c r="M492" s="1"/>
    </row>
    <row r="493" spans="1:13" x14ac:dyDescent="0.35">
      <c r="A493" s="3" t="s">
        <v>503</v>
      </c>
      <c r="B493" s="1">
        <v>-9.5678709447383881E-2</v>
      </c>
      <c r="C493" s="1">
        <v>1.2902712449431419E-2</v>
      </c>
      <c r="D493" s="1">
        <v>1.2902712449431419E-2</v>
      </c>
      <c r="E493" s="1">
        <v>1.2902712449431419E-2</v>
      </c>
      <c r="F493" s="1">
        <v>1.2902712449431419E-2</v>
      </c>
      <c r="G493" s="1">
        <v>-5.6801727041602126E-3</v>
      </c>
      <c r="H493" s="1">
        <v>-5.6801727041602126E-3</v>
      </c>
      <c r="I493" s="1">
        <v>-5.6801727041602126E-3</v>
      </c>
      <c r="J493" s="1">
        <v>-5.6801727041602126E-3</v>
      </c>
      <c r="K493" s="1">
        <v>6.7719012498855591E-2</v>
      </c>
      <c r="L493" s="1">
        <v>6.7719012498855591E-2</v>
      </c>
      <c r="M493" s="1"/>
    </row>
    <row r="494" spans="1:13" x14ac:dyDescent="0.35">
      <c r="A494" s="3" t="s">
        <v>504</v>
      </c>
      <c r="B494" s="1">
        <v>5.5843591690063477E-2</v>
      </c>
      <c r="C494" s="1">
        <v>-6.3624799251556396E-2</v>
      </c>
      <c r="D494" s="1">
        <v>-6.3624799251556396E-2</v>
      </c>
      <c r="E494" s="1">
        <v>-6.3624799251556396E-2</v>
      </c>
      <c r="F494" s="1">
        <v>-6.3624799251556396E-2</v>
      </c>
      <c r="G494" s="1">
        <v>5.3177759051322937E-2</v>
      </c>
      <c r="H494" s="1">
        <v>5.3177759051322937E-2</v>
      </c>
      <c r="I494" s="1">
        <v>5.3177759051322937E-2</v>
      </c>
      <c r="J494" s="1">
        <v>5.3177759051322937E-2</v>
      </c>
      <c r="K494" s="1">
        <v>-7.2530530393123627E-2</v>
      </c>
      <c r="L494" s="1">
        <v>-7.2530530393123627E-2</v>
      </c>
      <c r="M494" s="1"/>
    </row>
    <row r="495" spans="1:13" x14ac:dyDescent="0.35">
      <c r="A495" s="3" t="s">
        <v>505</v>
      </c>
      <c r="B495" s="1">
        <v>0.24002824723720551</v>
      </c>
      <c r="C495" s="1">
        <v>0.4902382493019104</v>
      </c>
      <c r="D495" s="1">
        <v>0.4902382493019104</v>
      </c>
      <c r="E495" s="1">
        <v>0.4902382493019104</v>
      </c>
      <c r="F495" s="1">
        <v>0.4902382493019104</v>
      </c>
      <c r="G495" s="1">
        <v>0.39955878257751459</v>
      </c>
      <c r="H495" s="1">
        <v>0.39955878257751459</v>
      </c>
      <c r="I495" s="1">
        <v>0.39955878257751459</v>
      </c>
      <c r="J495" s="1">
        <v>0.39955878257751459</v>
      </c>
      <c r="K495" s="1">
        <v>0.48815131187438959</v>
      </c>
      <c r="L495" s="1">
        <v>0.48815131187438959</v>
      </c>
      <c r="M495" s="1"/>
    </row>
    <row r="496" spans="1:13" x14ac:dyDescent="0.35">
      <c r="A496" s="3" t="s">
        <v>506</v>
      </c>
      <c r="B496" s="1">
        <v>0.28811290860176092</v>
      </c>
      <c r="C496" s="1">
        <v>0.19209039211273191</v>
      </c>
      <c r="D496" s="1">
        <v>0.19209039211273191</v>
      </c>
      <c r="E496" s="1">
        <v>0.19209039211273191</v>
      </c>
      <c r="F496" s="1">
        <v>0.19209039211273191</v>
      </c>
      <c r="G496" s="1">
        <v>0.24137476086616519</v>
      </c>
      <c r="H496" s="1">
        <v>0.24137476086616519</v>
      </c>
      <c r="I496" s="1">
        <v>0.24137476086616519</v>
      </c>
      <c r="J496" s="1">
        <v>0.24137476086616519</v>
      </c>
      <c r="K496" s="1">
        <v>0.26631996035575872</v>
      </c>
      <c r="L496" s="1">
        <v>0.26631996035575872</v>
      </c>
      <c r="M496" s="1"/>
    </row>
    <row r="497" spans="1:13" x14ac:dyDescent="0.35">
      <c r="A497" s="3" t="s">
        <v>507</v>
      </c>
      <c r="B497" s="1">
        <v>0.17305891215801239</v>
      </c>
      <c r="C497" s="1">
        <v>0.1914253085851669</v>
      </c>
      <c r="D497" s="1">
        <v>0.1914253085851669</v>
      </c>
      <c r="E497" s="1">
        <v>0.1914253085851669</v>
      </c>
      <c r="F497" s="1">
        <v>0.1914253085851669</v>
      </c>
      <c r="G497" s="1">
        <v>0.16543321311473849</v>
      </c>
      <c r="H497" s="1">
        <v>0.16543321311473849</v>
      </c>
      <c r="I497" s="1">
        <v>0.16543321311473849</v>
      </c>
      <c r="J497" s="1">
        <v>0.16543321311473849</v>
      </c>
      <c r="K497" s="1">
        <v>5.468335747718811E-2</v>
      </c>
      <c r="L497" s="1">
        <v>5.468335747718811E-2</v>
      </c>
      <c r="M497" s="1"/>
    </row>
    <row r="498" spans="1:13" x14ac:dyDescent="0.35">
      <c r="A498" s="3" t="s">
        <v>508</v>
      </c>
      <c r="B498" s="1">
        <v>-0.28040438890457148</v>
      </c>
      <c r="C498" s="1">
        <v>-0.43083372712135309</v>
      </c>
      <c r="D498" s="1">
        <v>-0.43083372712135309</v>
      </c>
      <c r="E498" s="1">
        <v>-0.43083372712135309</v>
      </c>
      <c r="F498" s="1">
        <v>-0.43083372712135309</v>
      </c>
      <c r="G498" s="1">
        <v>-0.31541651487350458</v>
      </c>
      <c r="H498" s="1">
        <v>-0.31541651487350458</v>
      </c>
      <c r="I498" s="1">
        <v>-0.31541651487350458</v>
      </c>
      <c r="J498" s="1">
        <v>-0.31541651487350458</v>
      </c>
      <c r="K498" s="1">
        <v>-0.27158737182617188</v>
      </c>
      <c r="L498" s="1">
        <v>-0.27158737182617188</v>
      </c>
      <c r="M498" s="1"/>
    </row>
    <row r="499" spans="1:13" x14ac:dyDescent="0.35">
      <c r="A499" s="3" t="s">
        <v>509</v>
      </c>
      <c r="B499" s="1">
        <v>8.1246159970760345E-3</v>
      </c>
      <c r="C499" s="1">
        <v>1.834807172417641E-2</v>
      </c>
      <c r="D499" s="1">
        <v>1.834807172417641E-2</v>
      </c>
      <c r="E499" s="1">
        <v>1.834807172417641E-2</v>
      </c>
      <c r="F499" s="1">
        <v>1.834807172417641E-2</v>
      </c>
      <c r="G499" s="1">
        <v>-3.754676878452301E-2</v>
      </c>
      <c r="H499" s="1">
        <v>-3.754676878452301E-2</v>
      </c>
      <c r="I499" s="1">
        <v>-3.754676878452301E-2</v>
      </c>
      <c r="J499" s="1">
        <v>-3.754676878452301E-2</v>
      </c>
      <c r="K499" s="1">
        <v>6.5738946199417114E-2</v>
      </c>
      <c r="L499" s="1">
        <v>6.5738946199417114E-2</v>
      </c>
      <c r="M499" s="1"/>
    </row>
    <row r="500" spans="1:13" x14ac:dyDescent="0.35">
      <c r="A500" s="3" t="s">
        <v>510</v>
      </c>
      <c r="B500" s="1">
        <v>0.78103244304656982</v>
      </c>
      <c r="C500" s="1">
        <v>0.85237520933151245</v>
      </c>
      <c r="D500" s="1">
        <v>0.85237520933151245</v>
      </c>
      <c r="E500" s="1">
        <v>0.85237520933151245</v>
      </c>
      <c r="F500" s="1">
        <v>0.85237520933151245</v>
      </c>
      <c r="G500" s="1">
        <v>0.66572219133377075</v>
      </c>
      <c r="H500" s="1">
        <v>0.66572219133377075</v>
      </c>
      <c r="I500" s="1">
        <v>0.66572219133377075</v>
      </c>
      <c r="J500" s="1">
        <v>0.66572219133377075</v>
      </c>
      <c r="K500" s="1">
        <v>0.77799266576766968</v>
      </c>
      <c r="L500" s="1">
        <v>0.77799266576766968</v>
      </c>
      <c r="M500" s="1"/>
    </row>
    <row r="501" spans="1:13" x14ac:dyDescent="0.35">
      <c r="A501" s="3" t="s">
        <v>511</v>
      </c>
      <c r="B501" s="1">
        <v>0.5187949538230896</v>
      </c>
      <c r="C501" s="1">
        <v>0.28032571077346802</v>
      </c>
      <c r="D501" s="1">
        <v>0.28032571077346802</v>
      </c>
      <c r="E501" s="1">
        <v>0.28032571077346802</v>
      </c>
      <c r="F501" s="1">
        <v>0.28032571077346802</v>
      </c>
      <c r="G501" s="1">
        <v>0.42512416839599609</v>
      </c>
      <c r="H501" s="1">
        <v>0.42512416839599609</v>
      </c>
      <c r="I501" s="1">
        <v>0.42512416839599609</v>
      </c>
      <c r="J501" s="1">
        <v>0.42512416839599609</v>
      </c>
      <c r="K501" s="1">
        <v>0.47803938388824457</v>
      </c>
      <c r="L501" s="1">
        <v>0.47803938388824457</v>
      </c>
      <c r="M501" s="1"/>
    </row>
    <row r="502" spans="1:13" x14ac:dyDescent="0.35">
      <c r="A502" s="3" t="s">
        <v>512</v>
      </c>
      <c r="B502" s="1">
        <v>1.1955220699310301</v>
      </c>
      <c r="C502" s="1">
        <v>1.3684443235397341</v>
      </c>
      <c r="D502" s="1">
        <v>1.3684443235397341</v>
      </c>
      <c r="E502" s="1">
        <v>1.3684443235397341</v>
      </c>
      <c r="F502" s="1">
        <v>1.3684443235397341</v>
      </c>
      <c r="G502" s="1">
        <v>1.289753198623657</v>
      </c>
      <c r="H502" s="1">
        <v>1.289753198623657</v>
      </c>
      <c r="I502" s="1">
        <v>1.289753198623657</v>
      </c>
      <c r="J502" s="1">
        <v>1.289753198623657</v>
      </c>
      <c r="K502" s="1">
        <v>1.143469929695129</v>
      </c>
      <c r="L502" s="1">
        <v>1.143469929695129</v>
      </c>
      <c r="M502" s="1"/>
    </row>
    <row r="503" spans="1:13" x14ac:dyDescent="0.35">
      <c r="A503" s="3" t="s">
        <v>513</v>
      </c>
      <c r="B503" s="1">
        <v>0.53224778175354004</v>
      </c>
      <c r="C503" s="1">
        <v>0.47552809119224548</v>
      </c>
      <c r="D503" s="1">
        <v>0.47552809119224548</v>
      </c>
      <c r="E503" s="1">
        <v>0.47552809119224548</v>
      </c>
      <c r="F503" s="1">
        <v>0.47552809119224548</v>
      </c>
      <c r="G503" s="1">
        <v>0.46076899766922003</v>
      </c>
      <c r="H503" s="1">
        <v>0.46076899766922003</v>
      </c>
      <c r="I503" s="1">
        <v>0.46076899766922003</v>
      </c>
      <c r="J503" s="1">
        <v>0.46076899766922003</v>
      </c>
      <c r="K503" s="1">
        <v>0.4152195155620575</v>
      </c>
      <c r="L503" s="1">
        <v>0.4152195155620575</v>
      </c>
      <c r="M503" s="1"/>
    </row>
    <row r="504" spans="1:13" x14ac:dyDescent="0.35">
      <c r="A504" s="3" t="s">
        <v>514</v>
      </c>
      <c r="B504" s="1">
        <v>0.30645370483398438</v>
      </c>
      <c r="C504" s="1">
        <v>0.41658276319503779</v>
      </c>
      <c r="D504" s="1">
        <v>0.41658276319503779</v>
      </c>
      <c r="E504" s="1">
        <v>0.41658276319503779</v>
      </c>
      <c r="F504" s="1">
        <v>0.41658276319503779</v>
      </c>
      <c r="G504" s="1">
        <v>0.45893454551696777</v>
      </c>
      <c r="H504" s="1">
        <v>0.45893454551696777</v>
      </c>
      <c r="I504" s="1">
        <v>0.45893454551696777</v>
      </c>
      <c r="J504" s="1">
        <v>0.45893454551696777</v>
      </c>
      <c r="K504" s="1">
        <v>0.23911422491073611</v>
      </c>
      <c r="L504" s="1">
        <v>0.23911422491073611</v>
      </c>
      <c r="M504" s="1"/>
    </row>
    <row r="505" spans="1:13" x14ac:dyDescent="0.35">
      <c r="A505" s="3" t="s">
        <v>515</v>
      </c>
      <c r="B505" s="1">
        <v>0.84330648183822632</v>
      </c>
      <c r="C505" s="1">
        <v>0.85493707656860352</v>
      </c>
      <c r="D505" s="1">
        <v>0.85493707656860352</v>
      </c>
      <c r="E505" s="1">
        <v>0.85493707656860352</v>
      </c>
      <c r="F505" s="1">
        <v>0.85493707656860352</v>
      </c>
      <c r="G505" s="1">
        <v>0.81651467084884644</v>
      </c>
      <c r="H505" s="1">
        <v>0.81651467084884644</v>
      </c>
      <c r="I505" s="1">
        <v>0.81651467084884644</v>
      </c>
      <c r="J505" s="1">
        <v>0.81651467084884644</v>
      </c>
      <c r="K505" s="1">
        <v>0.86400026082992554</v>
      </c>
      <c r="L505" s="1">
        <v>0.86400026082992554</v>
      </c>
      <c r="M505" s="1"/>
    </row>
    <row r="506" spans="1:13" x14ac:dyDescent="0.35">
      <c r="A506" s="3" t="s">
        <v>516</v>
      </c>
      <c r="B506" s="1">
        <v>1.28565502166748</v>
      </c>
      <c r="C506" s="1">
        <v>0.86833113431930542</v>
      </c>
      <c r="D506" s="1">
        <v>0.86833113431930542</v>
      </c>
      <c r="E506" s="1">
        <v>0.86833113431930542</v>
      </c>
      <c r="F506" s="1">
        <v>0.86833113431930542</v>
      </c>
      <c r="G506" s="1">
        <v>1.2849850654602051</v>
      </c>
      <c r="H506" s="1">
        <v>1.2849850654602051</v>
      </c>
      <c r="I506" s="1">
        <v>1.2849850654602051</v>
      </c>
      <c r="J506" s="1">
        <v>1.2849850654602051</v>
      </c>
      <c r="K506" s="1">
        <v>1.0239125490188601</v>
      </c>
      <c r="L506" s="1">
        <v>1.0239125490188601</v>
      </c>
      <c r="M506" s="1"/>
    </row>
    <row r="507" spans="1:13" x14ac:dyDescent="0.35">
      <c r="A507" s="3" t="s">
        <v>517</v>
      </c>
      <c r="B507" s="1">
        <v>1.606648445129395</v>
      </c>
      <c r="C507" s="1">
        <v>1.485133051872253</v>
      </c>
      <c r="D507" s="1">
        <v>1.485133051872253</v>
      </c>
      <c r="E507" s="1">
        <v>1.485133051872253</v>
      </c>
      <c r="F507" s="1">
        <v>1.485133051872253</v>
      </c>
      <c r="G507" s="1">
        <v>1.7910077571868901</v>
      </c>
      <c r="H507" s="1">
        <v>1.7910077571868901</v>
      </c>
      <c r="I507" s="1">
        <v>1.7910077571868901</v>
      </c>
      <c r="J507" s="1">
        <v>1.7910077571868901</v>
      </c>
      <c r="K507" s="1">
        <v>1.728078365325928</v>
      </c>
      <c r="L507" s="1">
        <v>1.728078365325928</v>
      </c>
      <c r="M507" s="1"/>
    </row>
    <row r="508" spans="1:13" x14ac:dyDescent="0.35">
      <c r="A508" s="3" t="s">
        <v>518</v>
      </c>
      <c r="B508" s="1">
        <v>0.21357753872871399</v>
      </c>
      <c r="C508" s="1">
        <v>0.29349303245544428</v>
      </c>
      <c r="D508" s="1">
        <v>0.29349303245544428</v>
      </c>
      <c r="E508" s="1">
        <v>0.29349303245544428</v>
      </c>
      <c r="F508" s="1">
        <v>0.29349303245544428</v>
      </c>
      <c r="G508" s="1">
        <v>0.37021613121032709</v>
      </c>
      <c r="H508" s="1">
        <v>0.37021613121032709</v>
      </c>
      <c r="I508" s="1">
        <v>0.37021613121032709</v>
      </c>
      <c r="J508" s="1">
        <v>0.37021613121032709</v>
      </c>
      <c r="K508" s="1">
        <v>0.34942498803138727</v>
      </c>
      <c r="L508" s="1">
        <v>0.34942498803138727</v>
      </c>
      <c r="M508" s="1"/>
    </row>
    <row r="509" spans="1:13" x14ac:dyDescent="0.35">
      <c r="A509" s="3" t="s">
        <v>519</v>
      </c>
      <c r="B509" s="1">
        <v>1.789493322372437</v>
      </c>
      <c r="C509" s="1">
        <v>1.8985176086425779</v>
      </c>
      <c r="D509" s="1">
        <v>1.8985176086425779</v>
      </c>
      <c r="E509" s="1">
        <v>1.8985176086425779</v>
      </c>
      <c r="F509" s="1">
        <v>1.8985176086425779</v>
      </c>
      <c r="G509" s="1">
        <v>1.4227790832519529</v>
      </c>
      <c r="H509" s="1">
        <v>1.4227790832519529</v>
      </c>
      <c r="I509" s="1">
        <v>1.4227790832519529</v>
      </c>
      <c r="J509" s="1">
        <v>1.4227790832519529</v>
      </c>
      <c r="K509" s="1">
        <v>1.493501663208008</v>
      </c>
      <c r="L509" s="1">
        <v>1.493501663208008</v>
      </c>
      <c r="M509" s="1"/>
    </row>
    <row r="510" spans="1:13" x14ac:dyDescent="0.35">
      <c r="A510" s="3" t="s">
        <v>520</v>
      </c>
      <c r="B510" s="1">
        <v>0.56372243165969849</v>
      </c>
      <c r="C510" s="1">
        <v>0.61775064468383789</v>
      </c>
      <c r="D510" s="1">
        <v>0.61775064468383789</v>
      </c>
      <c r="E510" s="1">
        <v>0.61775064468383789</v>
      </c>
      <c r="F510" s="1">
        <v>0.61775064468383789</v>
      </c>
      <c r="G510" s="1">
        <v>0.94373220205307007</v>
      </c>
      <c r="H510" s="1">
        <v>0.94373220205307007</v>
      </c>
      <c r="I510" s="1">
        <v>0.94373220205307007</v>
      </c>
      <c r="J510" s="1">
        <v>0.94373220205307007</v>
      </c>
      <c r="K510" s="1">
        <v>0.63005983829498291</v>
      </c>
      <c r="L510" s="1">
        <v>0.63005983829498291</v>
      </c>
      <c r="M510" s="1"/>
    </row>
    <row r="511" spans="1:13" x14ac:dyDescent="0.35">
      <c r="A511" s="3" t="s">
        <v>521</v>
      </c>
      <c r="B511" s="1">
        <v>1.4817296266555791</v>
      </c>
      <c r="C511" s="1">
        <v>1.456632614135742</v>
      </c>
      <c r="D511" s="1">
        <v>1.456632614135742</v>
      </c>
      <c r="E511" s="1">
        <v>1.456632614135742</v>
      </c>
      <c r="F511" s="1">
        <v>1.456632614135742</v>
      </c>
      <c r="G511" s="1">
        <v>1.4396762847900391</v>
      </c>
      <c r="H511" s="1">
        <v>1.4396762847900391</v>
      </c>
      <c r="I511" s="1">
        <v>1.4396762847900391</v>
      </c>
      <c r="J511" s="1">
        <v>1.4396762847900391</v>
      </c>
      <c r="K511" s="1">
        <v>1.3496576547622681</v>
      </c>
      <c r="L511" s="1">
        <v>1.3496576547622681</v>
      </c>
      <c r="M511" s="1"/>
    </row>
    <row r="512" spans="1:13" x14ac:dyDescent="0.35">
      <c r="A512" s="3" t="s">
        <v>522</v>
      </c>
      <c r="B512" s="1">
        <v>-0.53371089696884155</v>
      </c>
      <c r="C512" s="1">
        <v>-0.47437229752540588</v>
      </c>
      <c r="D512" s="1">
        <v>-0.47437229752540588</v>
      </c>
      <c r="E512" s="1">
        <v>-0.47437229752540588</v>
      </c>
      <c r="F512" s="1">
        <v>-0.47437229752540588</v>
      </c>
      <c r="G512" s="1">
        <v>-0.43110376596450811</v>
      </c>
      <c r="H512" s="1">
        <v>-0.43110376596450811</v>
      </c>
      <c r="I512" s="1">
        <v>-0.43110376596450811</v>
      </c>
      <c r="J512" s="1">
        <v>-0.43110376596450811</v>
      </c>
      <c r="K512" s="1">
        <v>-0.53997373580932617</v>
      </c>
      <c r="L512" s="1">
        <v>-0.53997373580932617</v>
      </c>
      <c r="M512" s="1"/>
    </row>
    <row r="513" spans="1:13" x14ac:dyDescent="0.35">
      <c r="A513" s="3" t="s">
        <v>523</v>
      </c>
      <c r="B513" s="1">
        <v>0.33340948820114141</v>
      </c>
      <c r="C513" s="1">
        <v>0.27798110246658331</v>
      </c>
      <c r="D513" s="1">
        <v>0.27798110246658331</v>
      </c>
      <c r="E513" s="1">
        <v>0.27798110246658331</v>
      </c>
      <c r="F513" s="1">
        <v>0.27798110246658331</v>
      </c>
      <c r="G513" s="1">
        <v>0.29259896278381348</v>
      </c>
      <c r="H513" s="1">
        <v>0.29259896278381348</v>
      </c>
      <c r="I513" s="1">
        <v>0.29259896278381348</v>
      </c>
      <c r="J513" s="1">
        <v>0.29259896278381348</v>
      </c>
      <c r="K513" s="1">
        <v>0.26146838068962103</v>
      </c>
      <c r="L513" s="1">
        <v>0.26146838068962103</v>
      </c>
      <c r="M513" s="1"/>
    </row>
    <row r="514" spans="1:13" x14ac:dyDescent="0.35">
      <c r="A514" s="3" t="s">
        <v>524</v>
      </c>
      <c r="B514" s="1">
        <v>0.31472000479698181</v>
      </c>
      <c r="C514" s="1">
        <v>0.36078453063964838</v>
      </c>
      <c r="D514" s="1">
        <v>0.36078453063964838</v>
      </c>
      <c r="E514" s="1">
        <v>0.36078453063964838</v>
      </c>
      <c r="F514" s="1">
        <v>0.36078453063964838</v>
      </c>
      <c r="G514" s="1">
        <v>0.45836335420608521</v>
      </c>
      <c r="H514" s="1">
        <v>0.45836335420608521</v>
      </c>
      <c r="I514" s="1">
        <v>0.45836335420608521</v>
      </c>
      <c r="J514" s="1">
        <v>0.45836335420608521</v>
      </c>
      <c r="K514" s="1">
        <v>0.59218114614486694</v>
      </c>
      <c r="L514" s="1">
        <v>0.59218114614486694</v>
      </c>
      <c r="M514" s="1"/>
    </row>
    <row r="515" spans="1:13" x14ac:dyDescent="0.35">
      <c r="A515" s="3" t="s">
        <v>525</v>
      </c>
      <c r="B515" s="1">
        <v>-0.19284357130527499</v>
      </c>
      <c r="C515" s="1">
        <v>-0.22663420438766479</v>
      </c>
      <c r="D515" s="1">
        <v>-0.22663420438766479</v>
      </c>
      <c r="E515" s="1">
        <v>-0.22663420438766479</v>
      </c>
      <c r="F515" s="1">
        <v>-0.22663420438766479</v>
      </c>
      <c r="G515" s="1">
        <v>-0.2073601633310318</v>
      </c>
      <c r="H515" s="1">
        <v>-0.2073601633310318</v>
      </c>
      <c r="I515" s="1">
        <v>-0.2073601633310318</v>
      </c>
      <c r="J515" s="1">
        <v>-0.2073601633310318</v>
      </c>
      <c r="K515" s="1">
        <v>-0.2123120129108429</v>
      </c>
      <c r="L515" s="1">
        <v>-0.2123120129108429</v>
      </c>
      <c r="M515" s="1"/>
    </row>
    <row r="516" spans="1:13" x14ac:dyDescent="0.35">
      <c r="A516" s="3" t="s">
        <v>526</v>
      </c>
      <c r="B516" s="1">
        <v>0.66516196727752686</v>
      </c>
      <c r="C516" s="1">
        <v>0.51652628183364868</v>
      </c>
      <c r="D516" s="1">
        <v>0.51652628183364868</v>
      </c>
      <c r="E516" s="1">
        <v>0.51652628183364868</v>
      </c>
      <c r="F516" s="1">
        <v>0.51652628183364868</v>
      </c>
      <c r="G516" s="1">
        <v>0.47663217782974238</v>
      </c>
      <c r="H516" s="1">
        <v>0.47663217782974238</v>
      </c>
      <c r="I516" s="1">
        <v>0.47663217782974238</v>
      </c>
      <c r="J516" s="1">
        <v>0.47663217782974238</v>
      </c>
      <c r="K516" s="1">
        <v>0.53795415163040161</v>
      </c>
      <c r="L516" s="1">
        <v>0.53795415163040161</v>
      </c>
      <c r="M516" s="1"/>
    </row>
    <row r="517" spans="1:13" x14ac:dyDescent="0.35">
      <c r="A517" s="3" t="s">
        <v>527</v>
      </c>
      <c r="B517" s="1">
        <v>0.52277451753616333</v>
      </c>
      <c r="C517" s="1">
        <v>0.56766593456268311</v>
      </c>
      <c r="D517" s="1">
        <v>0.56766593456268311</v>
      </c>
      <c r="E517" s="1">
        <v>0.56766593456268311</v>
      </c>
      <c r="F517" s="1">
        <v>0.56766593456268311</v>
      </c>
      <c r="G517" s="1">
        <v>0.56799811124801636</v>
      </c>
      <c r="H517" s="1">
        <v>0.56799811124801636</v>
      </c>
      <c r="I517" s="1">
        <v>0.56799811124801636</v>
      </c>
      <c r="J517" s="1">
        <v>0.56799811124801636</v>
      </c>
      <c r="K517" s="1">
        <v>0.50884675979614258</v>
      </c>
      <c r="L517" s="1">
        <v>0.50884675979614258</v>
      </c>
      <c r="M517" s="1"/>
    </row>
    <row r="518" spans="1:13" x14ac:dyDescent="0.35">
      <c r="A518" s="3" t="s">
        <v>528</v>
      </c>
      <c r="B518" s="1">
        <v>0.83181685209274292</v>
      </c>
      <c r="C518" s="1">
        <v>0.64236629009246826</v>
      </c>
      <c r="D518" s="1">
        <v>0.64236629009246826</v>
      </c>
      <c r="E518" s="1">
        <v>0.64236629009246826</v>
      </c>
      <c r="F518" s="1">
        <v>0.64236629009246826</v>
      </c>
      <c r="G518" s="1">
        <v>1.0153001546859739</v>
      </c>
      <c r="H518" s="1">
        <v>1.0153001546859739</v>
      </c>
      <c r="I518" s="1">
        <v>1.0153001546859739</v>
      </c>
      <c r="J518" s="1">
        <v>1.0153001546859739</v>
      </c>
      <c r="K518" s="1">
        <v>0.94386023283004761</v>
      </c>
      <c r="L518" s="1">
        <v>0.94386023283004761</v>
      </c>
      <c r="M518" s="1"/>
    </row>
    <row r="519" spans="1:13" x14ac:dyDescent="0.35">
      <c r="A519" s="3" t="s">
        <v>529</v>
      </c>
      <c r="B519" s="1">
        <v>0.70421409606933594</v>
      </c>
      <c r="C519" s="1">
        <v>0.60188817977905273</v>
      </c>
      <c r="D519" s="1">
        <v>0.60188817977905273</v>
      </c>
      <c r="E519" s="1">
        <v>0.60188817977905273</v>
      </c>
      <c r="F519" s="1">
        <v>0.60188817977905273</v>
      </c>
      <c r="G519" s="1">
        <v>0.44177943468093872</v>
      </c>
      <c r="H519" s="1">
        <v>0.44177943468093872</v>
      </c>
      <c r="I519" s="1">
        <v>0.44177943468093872</v>
      </c>
      <c r="J519" s="1">
        <v>0.44177943468093872</v>
      </c>
      <c r="K519" s="1">
        <v>0.47432604432106018</v>
      </c>
      <c r="L519" s="1">
        <v>0.47432604432106018</v>
      </c>
      <c r="M519" s="1"/>
    </row>
    <row r="520" spans="1:13" x14ac:dyDescent="0.35">
      <c r="A520" s="3" t="s">
        <v>530</v>
      </c>
      <c r="B520" s="1">
        <v>0.19648075103759771</v>
      </c>
      <c r="C520" s="1">
        <v>0.29551339149475098</v>
      </c>
      <c r="D520" s="1">
        <v>0.29551339149475098</v>
      </c>
      <c r="E520" s="1">
        <v>0.29551339149475098</v>
      </c>
      <c r="F520" s="1">
        <v>0.29551339149475098</v>
      </c>
      <c r="G520" s="1">
        <v>0.28796574473381042</v>
      </c>
      <c r="H520" s="1">
        <v>0.28796574473381042</v>
      </c>
      <c r="I520" s="1">
        <v>0.28796574473381042</v>
      </c>
      <c r="J520" s="1">
        <v>0.28796574473381042</v>
      </c>
      <c r="K520" s="1">
        <v>0.34892821311950678</v>
      </c>
      <c r="L520" s="1">
        <v>0.34892821311950678</v>
      </c>
      <c r="M520" s="1"/>
    </row>
    <row r="521" spans="1:13" x14ac:dyDescent="0.35">
      <c r="A521" s="3" t="s">
        <v>531</v>
      </c>
      <c r="B521" s="1">
        <v>0.4315372109413147</v>
      </c>
      <c r="C521" s="1">
        <v>0.49139410257339478</v>
      </c>
      <c r="D521" s="1">
        <v>0.49139410257339478</v>
      </c>
      <c r="E521" s="1">
        <v>0.49139410257339478</v>
      </c>
      <c r="F521" s="1">
        <v>0.49139410257339478</v>
      </c>
      <c r="G521" s="1">
        <v>0.46030610799789429</v>
      </c>
      <c r="H521" s="1">
        <v>0.46030610799789429</v>
      </c>
      <c r="I521" s="1">
        <v>0.46030610799789429</v>
      </c>
      <c r="J521" s="1">
        <v>0.46030610799789429</v>
      </c>
      <c r="K521" s="1">
        <v>0.44594508409500122</v>
      </c>
      <c r="L521" s="1">
        <v>0.44594508409500122</v>
      </c>
      <c r="M521" s="1"/>
    </row>
    <row r="522" spans="1:13" x14ac:dyDescent="0.35">
      <c r="A522" s="3" t="s">
        <v>532</v>
      </c>
      <c r="B522" s="1">
        <v>0.38364860415458679</v>
      </c>
      <c r="C522" s="1">
        <v>0.53849256038665771</v>
      </c>
      <c r="D522" s="1">
        <v>0.53849256038665771</v>
      </c>
      <c r="E522" s="1">
        <v>0.53849256038665771</v>
      </c>
      <c r="F522" s="1">
        <v>0.53849256038665771</v>
      </c>
      <c r="G522" s="1">
        <v>0.641867995262146</v>
      </c>
      <c r="H522" s="1">
        <v>0.641867995262146</v>
      </c>
      <c r="I522" s="1">
        <v>0.641867995262146</v>
      </c>
      <c r="J522" s="1">
        <v>0.641867995262146</v>
      </c>
      <c r="K522" s="1">
        <v>0.57410383224487305</v>
      </c>
      <c r="L522" s="1">
        <v>0.57410383224487305</v>
      </c>
      <c r="M522" s="1"/>
    </row>
    <row r="523" spans="1:13" x14ac:dyDescent="0.35">
      <c r="A523" s="3" t="s">
        <v>533</v>
      </c>
      <c r="B523" s="1">
        <v>0.99093455076217651</v>
      </c>
      <c r="C523" s="1">
        <v>0.74150198698043823</v>
      </c>
      <c r="D523" s="1">
        <v>0.74150198698043823</v>
      </c>
      <c r="E523" s="1">
        <v>0.74150198698043823</v>
      </c>
      <c r="F523" s="1">
        <v>0.74150198698043823</v>
      </c>
      <c r="G523" s="1">
        <v>1.0328806638717649</v>
      </c>
      <c r="H523" s="1">
        <v>1.0328806638717649</v>
      </c>
      <c r="I523" s="1">
        <v>1.0328806638717649</v>
      </c>
      <c r="J523" s="1">
        <v>1.0328806638717649</v>
      </c>
      <c r="K523" s="1">
        <v>0.89507085084915161</v>
      </c>
      <c r="L523" s="1">
        <v>0.89507085084915161</v>
      </c>
      <c r="M523" s="1"/>
    </row>
    <row r="524" spans="1:13" x14ac:dyDescent="0.35">
      <c r="A524" s="3" t="s">
        <v>534</v>
      </c>
      <c r="B524" s="1">
        <v>0.97290772199630737</v>
      </c>
      <c r="C524" s="1">
        <v>0.95841717720031738</v>
      </c>
      <c r="D524" s="1">
        <v>0.95841717720031738</v>
      </c>
      <c r="E524" s="1">
        <v>0.95841717720031738</v>
      </c>
      <c r="F524" s="1">
        <v>0.95841717720031738</v>
      </c>
      <c r="G524" s="1">
        <v>0.98057633638381958</v>
      </c>
      <c r="H524" s="1">
        <v>0.98057633638381958</v>
      </c>
      <c r="I524" s="1">
        <v>0.98057633638381958</v>
      </c>
      <c r="J524" s="1">
        <v>0.98057633638381958</v>
      </c>
      <c r="K524" s="1">
        <v>0.98089122772216797</v>
      </c>
      <c r="L524" s="1">
        <v>0.98089122772216797</v>
      </c>
      <c r="M524" s="1"/>
    </row>
    <row r="525" spans="1:13" x14ac:dyDescent="0.35">
      <c r="A525" s="3" t="s">
        <v>535</v>
      </c>
      <c r="B525" s="1">
        <v>-0.44469201564788818</v>
      </c>
      <c r="C525" s="1">
        <v>-0.55289602279663086</v>
      </c>
      <c r="D525" s="1">
        <v>-0.55289602279663086</v>
      </c>
      <c r="E525" s="1">
        <v>-0.55289602279663086</v>
      </c>
      <c r="F525" s="1">
        <v>-0.55289602279663086</v>
      </c>
      <c r="G525" s="1">
        <v>-0.49657642841339111</v>
      </c>
      <c r="H525" s="1">
        <v>-0.49657642841339111</v>
      </c>
      <c r="I525" s="1">
        <v>-0.49657642841339111</v>
      </c>
      <c r="J525" s="1">
        <v>-0.49657642841339111</v>
      </c>
      <c r="K525" s="1">
        <v>-0.52881002426147461</v>
      </c>
      <c r="L525" s="1">
        <v>-0.52881002426147461</v>
      </c>
      <c r="M525" s="1"/>
    </row>
    <row r="526" spans="1:13" x14ac:dyDescent="0.35">
      <c r="A526" s="3" t="s">
        <v>536</v>
      </c>
      <c r="B526" s="1">
        <v>0.72415554523468018</v>
      </c>
      <c r="C526" s="1">
        <v>0.90647625923156738</v>
      </c>
      <c r="D526" s="1">
        <v>0.90647625923156738</v>
      </c>
      <c r="E526" s="1">
        <v>0.90647625923156738</v>
      </c>
      <c r="F526" s="1">
        <v>0.90647625923156738</v>
      </c>
      <c r="G526" s="1">
        <v>1.032376289367676</v>
      </c>
      <c r="H526" s="1">
        <v>1.032376289367676</v>
      </c>
      <c r="I526" s="1">
        <v>1.032376289367676</v>
      </c>
      <c r="J526" s="1">
        <v>1.032376289367676</v>
      </c>
      <c r="K526" s="1">
        <v>0.89534676074981689</v>
      </c>
      <c r="L526" s="1">
        <v>0.89534676074981689</v>
      </c>
      <c r="M526" s="1"/>
    </row>
    <row r="527" spans="1:13" x14ac:dyDescent="0.35">
      <c r="A527" s="3" t="s">
        <v>537</v>
      </c>
      <c r="B527" s="1">
        <v>0.2955588698387146</v>
      </c>
      <c r="C527" s="1">
        <v>0.27889937162399292</v>
      </c>
      <c r="D527" s="1">
        <v>0.27889937162399292</v>
      </c>
      <c r="E527" s="1">
        <v>0.27889937162399292</v>
      </c>
      <c r="F527" s="1">
        <v>0.27889937162399292</v>
      </c>
      <c r="G527" s="1">
        <v>0.37965479493141169</v>
      </c>
      <c r="H527" s="1">
        <v>0.37965479493141169</v>
      </c>
      <c r="I527" s="1">
        <v>0.37965479493141169</v>
      </c>
      <c r="J527" s="1">
        <v>0.37965479493141169</v>
      </c>
      <c r="K527" s="1">
        <v>0.35932460427284241</v>
      </c>
      <c r="L527" s="1">
        <v>0.35932460427284241</v>
      </c>
      <c r="M527" s="1"/>
    </row>
    <row r="528" spans="1:13" x14ac:dyDescent="0.35">
      <c r="A528" s="3" t="s">
        <v>538</v>
      </c>
      <c r="B528" s="1">
        <v>0.62973344326019287</v>
      </c>
      <c r="C528" s="1">
        <v>0.88001829385757446</v>
      </c>
      <c r="D528" s="1">
        <v>0.88001829385757446</v>
      </c>
      <c r="E528" s="1">
        <v>0.88001829385757446</v>
      </c>
      <c r="F528" s="1">
        <v>0.88001829385757446</v>
      </c>
      <c r="G528" s="1">
        <v>0.83695179224014282</v>
      </c>
      <c r="H528" s="1">
        <v>0.83695179224014282</v>
      </c>
      <c r="I528" s="1">
        <v>0.83695179224014282</v>
      </c>
      <c r="J528" s="1">
        <v>0.83695179224014282</v>
      </c>
      <c r="K528" s="1">
        <v>0.7070123553276062</v>
      </c>
      <c r="L528" s="1">
        <v>0.7070123553276062</v>
      </c>
      <c r="M528" s="1"/>
    </row>
    <row r="529" spans="1:13" x14ac:dyDescent="0.35">
      <c r="A529" s="3" t="s">
        <v>539</v>
      </c>
      <c r="B529" s="1">
        <v>0.54221856594085693</v>
      </c>
      <c r="C529" s="1">
        <v>0.1208445131778717</v>
      </c>
      <c r="D529" s="1">
        <v>0.1208445131778717</v>
      </c>
      <c r="E529" s="1">
        <v>0.1208445131778717</v>
      </c>
      <c r="F529" s="1">
        <v>0.1208445131778717</v>
      </c>
      <c r="G529" s="1">
        <v>0.38845425844192499</v>
      </c>
      <c r="H529" s="1">
        <v>0.38845425844192499</v>
      </c>
      <c r="I529" s="1">
        <v>0.38845425844192499</v>
      </c>
      <c r="J529" s="1">
        <v>0.38845425844192499</v>
      </c>
      <c r="K529" s="1">
        <v>0.22421941161155701</v>
      </c>
      <c r="L529" s="1">
        <v>0.22421941161155701</v>
      </c>
      <c r="M529" s="1"/>
    </row>
    <row r="530" spans="1:13" x14ac:dyDescent="0.35">
      <c r="A530" s="3" t="s">
        <v>540</v>
      </c>
      <c r="B530" s="1">
        <v>1.1873952150344851</v>
      </c>
      <c r="C530" s="1">
        <v>0.89204132556915283</v>
      </c>
      <c r="D530" s="1">
        <v>0.89204132556915283</v>
      </c>
      <c r="E530" s="1">
        <v>0.89204132556915283</v>
      </c>
      <c r="F530" s="1">
        <v>0.89204132556915283</v>
      </c>
      <c r="G530" s="1">
        <v>1.0774602890014651</v>
      </c>
      <c r="H530" s="1">
        <v>1.0774602890014651</v>
      </c>
      <c r="I530" s="1">
        <v>1.0774602890014651</v>
      </c>
      <c r="J530" s="1">
        <v>1.0774602890014651</v>
      </c>
      <c r="K530" s="1">
        <v>0.91676110029220581</v>
      </c>
      <c r="L530" s="1">
        <v>0.91676110029220581</v>
      </c>
      <c r="M530" s="1"/>
    </row>
    <row r="531" spans="1:13" x14ac:dyDescent="0.35">
      <c r="A531" s="3" t="s">
        <v>541</v>
      </c>
      <c r="B531" s="1">
        <v>0.52230823040008545</v>
      </c>
      <c r="C531" s="1">
        <v>0.49705997109413153</v>
      </c>
      <c r="D531" s="1">
        <v>0.49705997109413153</v>
      </c>
      <c r="E531" s="1">
        <v>0.49705997109413153</v>
      </c>
      <c r="F531" s="1">
        <v>0.49705997109413153</v>
      </c>
      <c r="G531" s="1">
        <v>0.60519248247146606</v>
      </c>
      <c r="H531" s="1">
        <v>0.60519248247146606</v>
      </c>
      <c r="I531" s="1">
        <v>0.60519248247146606</v>
      </c>
      <c r="J531" s="1">
        <v>0.60519248247146606</v>
      </c>
      <c r="K531" s="1">
        <v>0.36114248633384699</v>
      </c>
      <c r="L531" s="1">
        <v>0.36114248633384699</v>
      </c>
      <c r="M531" s="1"/>
    </row>
    <row r="532" spans="1:13" x14ac:dyDescent="0.35">
      <c r="A532" s="3" t="s">
        <v>542</v>
      </c>
      <c r="B532" s="1">
        <v>-9.1316848993301392E-3</v>
      </c>
      <c r="C532" s="1">
        <v>0.22539894282817841</v>
      </c>
      <c r="D532" s="1">
        <v>0.22539894282817841</v>
      </c>
      <c r="E532" s="1">
        <v>0.22539894282817841</v>
      </c>
      <c r="F532" s="1">
        <v>0.22539894282817841</v>
      </c>
      <c r="G532" s="1">
        <v>1.1842384934425351E-2</v>
      </c>
      <c r="H532" s="1">
        <v>1.1842384934425351E-2</v>
      </c>
      <c r="I532" s="1">
        <v>1.1842384934425351E-2</v>
      </c>
      <c r="J532" s="1">
        <v>1.1842384934425351E-2</v>
      </c>
      <c r="K532" s="1">
        <v>0.1357737332582474</v>
      </c>
      <c r="L532" s="1">
        <v>0.1357737332582474</v>
      </c>
      <c r="M532" s="1"/>
    </row>
    <row r="533" spans="1:13" x14ac:dyDescent="0.35">
      <c r="A533" s="3" t="s">
        <v>543</v>
      </c>
      <c r="B533" s="1">
        <v>0.18652468919754031</v>
      </c>
      <c r="C533" s="1">
        <v>0.42521506547927862</v>
      </c>
      <c r="D533" s="1">
        <v>0.42521506547927862</v>
      </c>
      <c r="E533" s="1">
        <v>0.42521506547927862</v>
      </c>
      <c r="F533" s="1">
        <v>0.42521506547927862</v>
      </c>
      <c r="G533" s="1">
        <v>0.39679268002510071</v>
      </c>
      <c r="H533" s="1">
        <v>0.39679268002510071</v>
      </c>
      <c r="I533" s="1">
        <v>0.39679268002510071</v>
      </c>
      <c r="J533" s="1">
        <v>0.39679268002510071</v>
      </c>
      <c r="K533" s="1">
        <v>0.21363012492656711</v>
      </c>
      <c r="L533" s="1">
        <v>0.21363012492656711</v>
      </c>
      <c r="M533" s="1"/>
    </row>
    <row r="534" spans="1:13" x14ac:dyDescent="0.35">
      <c r="A534" s="3" t="s">
        <v>544</v>
      </c>
      <c r="B534" s="1">
        <v>0.83732455968856812</v>
      </c>
      <c r="C534" s="1">
        <v>0.86280953884124756</v>
      </c>
      <c r="D534" s="1">
        <v>0.86280953884124756</v>
      </c>
      <c r="E534" s="1">
        <v>0.86280953884124756</v>
      </c>
      <c r="F534" s="1">
        <v>0.86280953884124756</v>
      </c>
      <c r="G534" s="1">
        <v>0.84447985887527466</v>
      </c>
      <c r="H534" s="1">
        <v>0.84447985887527466</v>
      </c>
      <c r="I534" s="1">
        <v>0.84447985887527466</v>
      </c>
      <c r="J534" s="1">
        <v>0.84447985887527466</v>
      </c>
      <c r="K534" s="1">
        <v>0.69800388813018799</v>
      </c>
      <c r="L534" s="1">
        <v>0.69800388813018799</v>
      </c>
      <c r="M534" s="1"/>
    </row>
    <row r="535" spans="1:13" x14ac:dyDescent="0.35">
      <c r="A535" s="3" t="s">
        <v>545</v>
      </c>
      <c r="B535" s="1">
        <v>1.366262793540955</v>
      </c>
      <c r="C535" s="1">
        <v>1.4535176753997801</v>
      </c>
      <c r="D535" s="1">
        <v>1.4535176753997801</v>
      </c>
      <c r="E535" s="1">
        <v>1.4535176753997801</v>
      </c>
      <c r="F535" s="1">
        <v>1.4535176753997801</v>
      </c>
      <c r="G535" s="1">
        <v>1.537562370300293</v>
      </c>
      <c r="H535" s="1">
        <v>1.537562370300293</v>
      </c>
      <c r="I535" s="1">
        <v>1.537562370300293</v>
      </c>
      <c r="J535" s="1">
        <v>1.537562370300293</v>
      </c>
      <c r="K535" s="1">
        <v>1.627970695495605</v>
      </c>
      <c r="L535" s="1">
        <v>1.627970695495605</v>
      </c>
      <c r="M535" s="1"/>
    </row>
    <row r="536" spans="1:13" x14ac:dyDescent="0.35">
      <c r="A536" s="3" t="s">
        <v>546</v>
      </c>
      <c r="B536" s="1">
        <v>0.42769220471382141</v>
      </c>
      <c r="C536" s="1">
        <v>0.65775579214096069</v>
      </c>
      <c r="D536" s="1">
        <v>0.65775579214096069</v>
      </c>
      <c r="E536" s="1">
        <v>0.65775579214096069</v>
      </c>
      <c r="F536" s="1">
        <v>0.65775579214096069</v>
      </c>
      <c r="G536" s="1">
        <v>0.52364850044250488</v>
      </c>
      <c r="H536" s="1">
        <v>0.52364850044250488</v>
      </c>
      <c r="I536" s="1">
        <v>0.52364850044250488</v>
      </c>
      <c r="J536" s="1">
        <v>0.52364850044250488</v>
      </c>
      <c r="K536" s="1">
        <v>0.41467580199241638</v>
      </c>
      <c r="L536" s="1">
        <v>0.41467580199241638</v>
      </c>
      <c r="M536" s="1"/>
    </row>
    <row r="537" spans="1:13" x14ac:dyDescent="0.35">
      <c r="A537" s="3" t="s">
        <v>547</v>
      </c>
      <c r="B537" s="1">
        <v>0.39095503091812128</v>
      </c>
      <c r="C537" s="1">
        <v>0.42860099673271179</v>
      </c>
      <c r="D537" s="1">
        <v>0.42860099673271179</v>
      </c>
      <c r="E537" s="1">
        <v>0.42860099673271179</v>
      </c>
      <c r="F537" s="1">
        <v>0.42860099673271179</v>
      </c>
      <c r="G537" s="1">
        <v>0.49914458394050598</v>
      </c>
      <c r="H537" s="1">
        <v>0.49914458394050598</v>
      </c>
      <c r="I537" s="1">
        <v>0.49914458394050598</v>
      </c>
      <c r="J537" s="1">
        <v>0.49914458394050598</v>
      </c>
      <c r="K537" s="1">
        <v>0.40209931135177612</v>
      </c>
      <c r="L537" s="1">
        <v>0.40209931135177612</v>
      </c>
      <c r="M537" s="1"/>
    </row>
    <row r="538" spans="1:13" x14ac:dyDescent="0.35">
      <c r="A538" s="3" t="s">
        <v>548</v>
      </c>
      <c r="B538" s="1">
        <v>0.13007268309593201</v>
      </c>
      <c r="C538" s="1">
        <v>0.30124193429946899</v>
      </c>
      <c r="D538" s="1">
        <v>0.30124193429946899</v>
      </c>
      <c r="E538" s="1">
        <v>0.30124193429946899</v>
      </c>
      <c r="F538" s="1">
        <v>0.30124193429946899</v>
      </c>
      <c r="G538" s="1">
        <v>0.24091394245624539</v>
      </c>
      <c r="H538" s="1">
        <v>0.24091394245624539</v>
      </c>
      <c r="I538" s="1">
        <v>0.24091394245624539</v>
      </c>
      <c r="J538" s="1">
        <v>0.24091394245624539</v>
      </c>
      <c r="K538" s="1">
        <v>0.28673353791236877</v>
      </c>
      <c r="L538" s="1">
        <v>0.28673353791236877</v>
      </c>
      <c r="M538" s="1"/>
    </row>
    <row r="539" spans="1:13" x14ac:dyDescent="0.35">
      <c r="A539" s="3" t="s">
        <v>549</v>
      </c>
      <c r="B539" s="1">
        <v>0.72058737277984619</v>
      </c>
      <c r="C539" s="1">
        <v>0.84700101613998413</v>
      </c>
      <c r="D539" s="1">
        <v>0.84700101613998413</v>
      </c>
      <c r="E539" s="1">
        <v>0.84700101613998413</v>
      </c>
      <c r="F539" s="1">
        <v>0.84700101613998413</v>
      </c>
      <c r="G539" s="1">
        <v>0.75628191232681274</v>
      </c>
      <c r="H539" s="1">
        <v>0.75628191232681274</v>
      </c>
      <c r="I539" s="1">
        <v>0.75628191232681274</v>
      </c>
      <c r="J539" s="1">
        <v>0.75628191232681274</v>
      </c>
      <c r="K539" s="1">
        <v>0.7268022894859314</v>
      </c>
      <c r="L539" s="1">
        <v>0.7268022894859314</v>
      </c>
      <c r="M539" s="1"/>
    </row>
    <row r="540" spans="1:13" x14ac:dyDescent="0.35">
      <c r="A540" s="3" t="s">
        <v>550</v>
      </c>
      <c r="B540" s="1">
        <v>1.0173825025558469</v>
      </c>
      <c r="C540" s="1">
        <v>0.94524568319320679</v>
      </c>
      <c r="D540" s="1">
        <v>0.94524568319320679</v>
      </c>
      <c r="E540" s="1">
        <v>0.94524568319320679</v>
      </c>
      <c r="F540" s="1">
        <v>0.94524568319320679</v>
      </c>
      <c r="G540" s="1">
        <v>1.290772438049316</v>
      </c>
      <c r="H540" s="1">
        <v>1.290772438049316</v>
      </c>
      <c r="I540" s="1">
        <v>1.290772438049316</v>
      </c>
      <c r="J540" s="1">
        <v>1.290772438049316</v>
      </c>
      <c r="K540" s="1">
        <v>1.136651754379272</v>
      </c>
      <c r="L540" s="1">
        <v>1.136651754379272</v>
      </c>
      <c r="M540" s="1"/>
    </row>
    <row r="541" spans="1:13" x14ac:dyDescent="0.35">
      <c r="A541" s="3" t="s">
        <v>551</v>
      </c>
      <c r="B541" s="1">
        <v>0.82190144062042236</v>
      </c>
      <c r="C541" s="1">
        <v>0.83638215065002441</v>
      </c>
      <c r="D541" s="1">
        <v>0.83638215065002441</v>
      </c>
      <c r="E541" s="1">
        <v>0.83638215065002441</v>
      </c>
      <c r="F541" s="1">
        <v>0.83638215065002441</v>
      </c>
      <c r="G541" s="1">
        <v>0.90525257587432861</v>
      </c>
      <c r="H541" s="1">
        <v>0.90525257587432861</v>
      </c>
      <c r="I541" s="1">
        <v>0.90525257587432861</v>
      </c>
      <c r="J541" s="1">
        <v>0.90525257587432861</v>
      </c>
      <c r="K541" s="1">
        <v>0.90712660551071167</v>
      </c>
      <c r="L541" s="1">
        <v>0.90712660551071167</v>
      </c>
      <c r="M541" s="1"/>
    </row>
    <row r="542" spans="1:13" x14ac:dyDescent="0.35">
      <c r="A542" s="3" t="s">
        <v>552</v>
      </c>
      <c r="B542" s="1">
        <v>0.34292837977409357</v>
      </c>
      <c r="C542" s="1">
        <v>0.1838702857494354</v>
      </c>
      <c r="D542" s="1">
        <v>0.1838702857494354</v>
      </c>
      <c r="E542" s="1">
        <v>0.1838702857494354</v>
      </c>
      <c r="F542" s="1">
        <v>0.1838702857494354</v>
      </c>
      <c r="G542" s="1">
        <v>0.39129602909088129</v>
      </c>
      <c r="H542" s="1">
        <v>0.39129602909088129</v>
      </c>
      <c r="I542" s="1">
        <v>0.39129602909088129</v>
      </c>
      <c r="J542" s="1">
        <v>0.39129602909088129</v>
      </c>
      <c r="K542" s="1">
        <v>0.4466489851474762</v>
      </c>
      <c r="L542" s="1">
        <v>0.4466489851474762</v>
      </c>
      <c r="M542" s="1"/>
    </row>
    <row r="543" spans="1:13" x14ac:dyDescent="0.35">
      <c r="A543" s="3" t="s">
        <v>553</v>
      </c>
      <c r="B543" s="1">
        <v>0.52614098787307739</v>
      </c>
      <c r="C543" s="1">
        <v>0.58099418878555298</v>
      </c>
      <c r="D543" s="1">
        <v>0.58099418878555298</v>
      </c>
      <c r="E543" s="1">
        <v>0.58099418878555298</v>
      </c>
      <c r="F543" s="1">
        <v>0.58099418878555298</v>
      </c>
      <c r="G543" s="1">
        <v>0.64219105243682861</v>
      </c>
      <c r="H543" s="1">
        <v>0.64219105243682861</v>
      </c>
      <c r="I543" s="1">
        <v>0.64219105243682861</v>
      </c>
      <c r="J543" s="1">
        <v>0.64219105243682861</v>
      </c>
      <c r="K543" s="1">
        <v>0.50056636333465576</v>
      </c>
      <c r="L543" s="1">
        <v>0.50056636333465576</v>
      </c>
      <c r="M543" s="1"/>
    </row>
    <row r="544" spans="1:13" x14ac:dyDescent="0.35">
      <c r="A544" s="3" t="s">
        <v>554</v>
      </c>
      <c r="B544" s="1">
        <v>1.4370297193527219</v>
      </c>
      <c r="C544" s="1">
        <v>1.2274385690689089</v>
      </c>
      <c r="D544" s="1">
        <v>1.2274385690689089</v>
      </c>
      <c r="E544" s="1">
        <v>1.2274385690689089</v>
      </c>
      <c r="F544" s="1">
        <v>1.2274385690689089</v>
      </c>
      <c r="G544" s="1">
        <v>1.3564842939376831</v>
      </c>
      <c r="H544" s="1">
        <v>1.3564842939376831</v>
      </c>
      <c r="I544" s="1">
        <v>1.3564842939376831</v>
      </c>
      <c r="J544" s="1">
        <v>1.3564842939376831</v>
      </c>
      <c r="K544" s="1">
        <v>1.3819525241851811</v>
      </c>
      <c r="L544" s="1">
        <v>1.3819525241851811</v>
      </c>
      <c r="M544" s="1"/>
    </row>
    <row r="545" spans="1:13" x14ac:dyDescent="0.35">
      <c r="A545" s="3" t="s">
        <v>555</v>
      </c>
      <c r="B545" s="1">
        <v>0.49723082780838013</v>
      </c>
      <c r="C545" s="1">
        <v>0.41777405142784119</v>
      </c>
      <c r="D545" s="1">
        <v>0.41777405142784119</v>
      </c>
      <c r="E545" s="1">
        <v>0.41777405142784119</v>
      </c>
      <c r="F545" s="1">
        <v>0.41777405142784119</v>
      </c>
      <c r="G545" s="1">
        <v>0.28036478161811829</v>
      </c>
      <c r="H545" s="1">
        <v>0.28036478161811829</v>
      </c>
      <c r="I545" s="1">
        <v>0.28036478161811829</v>
      </c>
      <c r="J545" s="1">
        <v>0.28036478161811829</v>
      </c>
      <c r="K545" s="1">
        <v>0.4566708505153656</v>
      </c>
      <c r="L545" s="1">
        <v>0.4566708505153656</v>
      </c>
      <c r="M545" s="1"/>
    </row>
    <row r="546" spans="1:13" x14ac:dyDescent="0.35">
      <c r="A546" s="3" t="s">
        <v>556</v>
      </c>
      <c r="B546" s="1">
        <v>0.74815255403518677</v>
      </c>
      <c r="C546" s="1">
        <v>0.74326860904693604</v>
      </c>
      <c r="D546" s="1">
        <v>0.74326860904693604</v>
      </c>
      <c r="E546" s="1">
        <v>0.74326860904693604</v>
      </c>
      <c r="F546" s="1">
        <v>0.74326860904693604</v>
      </c>
      <c r="G546" s="1">
        <v>0.76024395227432251</v>
      </c>
      <c r="H546" s="1">
        <v>0.76024395227432251</v>
      </c>
      <c r="I546" s="1">
        <v>0.76024395227432251</v>
      </c>
      <c r="J546" s="1">
        <v>0.76024395227432251</v>
      </c>
      <c r="K546" s="1">
        <v>0.62048065662384033</v>
      </c>
      <c r="L546" s="1">
        <v>0.62048065662384033</v>
      </c>
      <c r="M546" s="1"/>
    </row>
    <row r="547" spans="1:13" x14ac:dyDescent="0.35">
      <c r="A547" s="3" t="s">
        <v>557</v>
      </c>
      <c r="B547" s="1">
        <v>0.31290546059608459</v>
      </c>
      <c r="C547" s="1">
        <v>0.5346798300743103</v>
      </c>
      <c r="D547" s="1">
        <v>0.5346798300743103</v>
      </c>
      <c r="E547" s="1">
        <v>0.5346798300743103</v>
      </c>
      <c r="F547" s="1">
        <v>0.5346798300743103</v>
      </c>
      <c r="G547" s="1">
        <v>0.32938927412033081</v>
      </c>
      <c r="H547" s="1">
        <v>0.32938927412033081</v>
      </c>
      <c r="I547" s="1">
        <v>0.32938927412033081</v>
      </c>
      <c r="J547" s="1">
        <v>0.32938927412033081</v>
      </c>
      <c r="K547" s="1">
        <v>0.50557100772857666</v>
      </c>
      <c r="L547" s="1">
        <v>0.50557100772857666</v>
      </c>
      <c r="M547" s="1"/>
    </row>
    <row r="548" spans="1:13" x14ac:dyDescent="0.35">
      <c r="A548" s="3" t="s">
        <v>558</v>
      </c>
      <c r="B548" s="1">
        <v>0.81368482112884521</v>
      </c>
      <c r="C548" s="1">
        <v>0.92771738767623901</v>
      </c>
      <c r="D548" s="1">
        <v>0.92771738767623901</v>
      </c>
      <c r="E548" s="1">
        <v>0.92771738767623901</v>
      </c>
      <c r="F548" s="1">
        <v>0.92771738767623901</v>
      </c>
      <c r="G548" s="1">
        <v>0.86904805898666382</v>
      </c>
      <c r="H548" s="1">
        <v>0.86904805898666382</v>
      </c>
      <c r="I548" s="1">
        <v>0.86904805898666382</v>
      </c>
      <c r="J548" s="1">
        <v>0.86904805898666382</v>
      </c>
      <c r="K548" s="1">
        <v>0.77581143379211426</v>
      </c>
      <c r="L548" s="1">
        <v>0.77581143379211426</v>
      </c>
      <c r="M548" s="1"/>
    </row>
    <row r="549" spans="1:13" x14ac:dyDescent="0.35">
      <c r="A549" s="3" t="s">
        <v>559</v>
      </c>
      <c r="B549" s="1">
        <v>0.46804001927375788</v>
      </c>
      <c r="C549" s="1">
        <v>0.55339735746383667</v>
      </c>
      <c r="D549" s="1">
        <v>0.55339735746383667</v>
      </c>
      <c r="E549" s="1">
        <v>0.55339735746383667</v>
      </c>
      <c r="F549" s="1">
        <v>0.55339735746383667</v>
      </c>
      <c r="G549" s="1">
        <v>0.45949000120162958</v>
      </c>
      <c r="H549" s="1">
        <v>0.45949000120162958</v>
      </c>
      <c r="I549" s="1">
        <v>0.45949000120162958</v>
      </c>
      <c r="J549" s="1">
        <v>0.45949000120162958</v>
      </c>
      <c r="K549" s="1">
        <v>0.6635928750038147</v>
      </c>
      <c r="L549" s="1">
        <v>0.6635928750038147</v>
      </c>
      <c r="M549" s="1"/>
    </row>
    <row r="550" spans="1:13" x14ac:dyDescent="0.35">
      <c r="A550" s="3" t="s">
        <v>560</v>
      </c>
      <c r="B550" s="1">
        <v>1.6419664025306702E-2</v>
      </c>
      <c r="C550" s="1">
        <v>0.12074218690395359</v>
      </c>
      <c r="D550" s="1">
        <v>0.12074218690395359</v>
      </c>
      <c r="E550" s="1">
        <v>0.12074218690395359</v>
      </c>
      <c r="F550" s="1">
        <v>0.12074218690395359</v>
      </c>
      <c r="G550" s="1">
        <v>1.7549879848957058E-2</v>
      </c>
      <c r="H550" s="1">
        <v>1.7549879848957058E-2</v>
      </c>
      <c r="I550" s="1">
        <v>1.7549879848957058E-2</v>
      </c>
      <c r="J550" s="1">
        <v>1.7549879848957058E-2</v>
      </c>
      <c r="K550" s="1">
        <v>3.6525726318359379E-3</v>
      </c>
      <c r="L550" s="1">
        <v>3.6525726318359379E-3</v>
      </c>
      <c r="M550" s="1"/>
    </row>
    <row r="551" spans="1:13" x14ac:dyDescent="0.35">
      <c r="A551" s="3" t="s">
        <v>561</v>
      </c>
      <c r="B551" s="1">
        <v>0.4514804482460022</v>
      </c>
      <c r="C551" s="1">
        <v>0.71469712257385254</v>
      </c>
      <c r="D551" s="1">
        <v>0.71469712257385254</v>
      </c>
      <c r="E551" s="1">
        <v>0.71469712257385254</v>
      </c>
      <c r="F551" s="1">
        <v>0.71469712257385254</v>
      </c>
      <c r="G551" s="1">
        <v>0.56339722871780396</v>
      </c>
      <c r="H551" s="1">
        <v>0.56339722871780396</v>
      </c>
      <c r="I551" s="1">
        <v>0.56339722871780396</v>
      </c>
      <c r="J551" s="1">
        <v>0.56339722871780396</v>
      </c>
      <c r="K551" s="1">
        <v>0.49093127250671392</v>
      </c>
      <c r="L551" s="1">
        <v>0.49093127250671392</v>
      </c>
      <c r="M551" s="1"/>
    </row>
    <row r="552" spans="1:13" x14ac:dyDescent="0.35">
      <c r="A552" s="3" t="s">
        <v>562</v>
      </c>
      <c r="B552" s="1">
        <v>0.45350292325019842</v>
      </c>
      <c r="C552" s="1">
        <v>0.53980904817581177</v>
      </c>
      <c r="D552" s="1">
        <v>0.53980904817581177</v>
      </c>
      <c r="E552" s="1">
        <v>0.53980904817581177</v>
      </c>
      <c r="F552" s="1">
        <v>0.53980904817581177</v>
      </c>
      <c r="G552" s="1">
        <v>0.59304821491241455</v>
      </c>
      <c r="H552" s="1">
        <v>0.59304821491241455</v>
      </c>
      <c r="I552" s="1">
        <v>0.59304821491241455</v>
      </c>
      <c r="J552" s="1">
        <v>0.59304821491241455</v>
      </c>
      <c r="K552" s="1">
        <v>0.38749325275421143</v>
      </c>
      <c r="L552" s="1">
        <v>0.38749325275421143</v>
      </c>
      <c r="M552" s="1"/>
    </row>
    <row r="553" spans="1:13" x14ac:dyDescent="0.35">
      <c r="A553" s="3" t="s">
        <v>563</v>
      </c>
      <c r="B553" s="1">
        <v>0.1011224091053009</v>
      </c>
      <c r="C553" s="1">
        <v>-4.9760133028030402E-2</v>
      </c>
      <c r="D553" s="1">
        <v>-4.9760133028030402E-2</v>
      </c>
      <c r="E553" s="1">
        <v>-4.9760133028030402E-2</v>
      </c>
      <c r="F553" s="1">
        <v>-4.9760133028030402E-2</v>
      </c>
      <c r="G553" s="1">
        <v>-2.5068782269954681E-2</v>
      </c>
      <c r="H553" s="1">
        <v>-2.5068782269954681E-2</v>
      </c>
      <c r="I553" s="1">
        <v>-2.5068782269954681E-2</v>
      </c>
      <c r="J553" s="1">
        <v>-2.5068782269954681E-2</v>
      </c>
      <c r="K553" s="1">
        <v>-0.1045064330101013</v>
      </c>
      <c r="L553" s="1">
        <v>-0.1045064330101013</v>
      </c>
      <c r="M553" s="1"/>
    </row>
    <row r="554" spans="1:13" x14ac:dyDescent="0.35">
      <c r="A554" s="3" t="s">
        <v>564</v>
      </c>
      <c r="B554" s="1">
        <v>0.54599684476852417</v>
      </c>
      <c r="C554" s="1">
        <v>0.79805588722229004</v>
      </c>
      <c r="D554" s="1">
        <v>0.79805588722229004</v>
      </c>
      <c r="E554" s="1">
        <v>0.79805588722229004</v>
      </c>
      <c r="F554" s="1">
        <v>0.79805588722229004</v>
      </c>
      <c r="G554" s="1">
        <v>0.71394133567810059</v>
      </c>
      <c r="H554" s="1">
        <v>0.71394133567810059</v>
      </c>
      <c r="I554" s="1">
        <v>0.71394133567810059</v>
      </c>
      <c r="J554" s="1">
        <v>0.71394133567810059</v>
      </c>
      <c r="K554" s="1">
        <v>0.72600221633911133</v>
      </c>
      <c r="L554" s="1">
        <v>0.72600221633911133</v>
      </c>
      <c r="M554" s="1"/>
    </row>
    <row r="555" spans="1:13" x14ac:dyDescent="0.35">
      <c r="A555" s="3" t="s">
        <v>565</v>
      </c>
      <c r="B555" s="1">
        <v>0.79399722814559937</v>
      </c>
      <c r="C555" s="1">
        <v>0.81091415882110596</v>
      </c>
      <c r="D555" s="1">
        <v>0.81091415882110596</v>
      </c>
      <c r="E555" s="1">
        <v>0.81091415882110596</v>
      </c>
      <c r="F555" s="1">
        <v>0.81091415882110596</v>
      </c>
      <c r="G555" s="1">
        <v>0.7233538031578064</v>
      </c>
      <c r="H555" s="1">
        <v>0.7233538031578064</v>
      </c>
      <c r="I555" s="1">
        <v>0.7233538031578064</v>
      </c>
      <c r="J555" s="1">
        <v>0.7233538031578064</v>
      </c>
      <c r="K555" s="1">
        <v>0.59273535013198853</v>
      </c>
      <c r="L555" s="1">
        <v>0.59273535013198853</v>
      </c>
      <c r="M555" s="1"/>
    </row>
    <row r="556" spans="1:13" x14ac:dyDescent="0.35">
      <c r="A556" s="3" t="s">
        <v>566</v>
      </c>
      <c r="B556" s="1">
        <v>0.1533080339431763</v>
      </c>
      <c r="C556" s="1">
        <v>0.1439254432916641</v>
      </c>
      <c r="D556" s="1">
        <v>0.1439254432916641</v>
      </c>
      <c r="E556" s="1">
        <v>0.1439254432916641</v>
      </c>
      <c r="F556" s="1">
        <v>0.1439254432916641</v>
      </c>
      <c r="G556" s="1">
        <v>0.1797161549329758</v>
      </c>
      <c r="H556" s="1">
        <v>0.1797161549329758</v>
      </c>
      <c r="I556" s="1">
        <v>0.1797161549329758</v>
      </c>
      <c r="J556" s="1">
        <v>0.1797161549329758</v>
      </c>
      <c r="K556" s="1">
        <v>0.24672053754329679</v>
      </c>
      <c r="L556" s="1">
        <v>0.24672053754329679</v>
      </c>
      <c r="M556" s="1"/>
    </row>
    <row r="557" spans="1:13" x14ac:dyDescent="0.35">
      <c r="A557" s="3" t="s">
        <v>567</v>
      </c>
      <c r="B557" s="1">
        <v>3.4375991672277451E-2</v>
      </c>
      <c r="C557" s="1">
        <v>2.3778762668371201E-2</v>
      </c>
      <c r="D557" s="1">
        <v>2.3778762668371201E-2</v>
      </c>
      <c r="E557" s="1">
        <v>2.3778762668371201E-2</v>
      </c>
      <c r="F557" s="1">
        <v>2.3778762668371201E-2</v>
      </c>
      <c r="G557" s="1">
        <v>-3.7911359220743179E-2</v>
      </c>
      <c r="H557" s="1">
        <v>-3.7911359220743179E-2</v>
      </c>
      <c r="I557" s="1">
        <v>-3.7911359220743179E-2</v>
      </c>
      <c r="J557" s="1">
        <v>-3.7911359220743179E-2</v>
      </c>
      <c r="K557" s="1">
        <v>6.0962721705436707E-2</v>
      </c>
      <c r="L557" s="1">
        <v>6.0962721705436707E-2</v>
      </c>
      <c r="M557" s="1"/>
    </row>
    <row r="558" spans="1:13" x14ac:dyDescent="0.35">
      <c r="A558" s="3" t="s">
        <v>568</v>
      </c>
      <c r="B558" s="1">
        <v>6.9364942610263824E-2</v>
      </c>
      <c r="C558" s="1">
        <v>-0.39648517966270452</v>
      </c>
      <c r="D558" s="1">
        <v>-0.39648517966270452</v>
      </c>
      <c r="E558" s="1">
        <v>-0.39648517966270452</v>
      </c>
      <c r="F558" s="1">
        <v>-0.39648517966270452</v>
      </c>
      <c r="G558" s="1">
        <v>-0.21000073850154879</v>
      </c>
      <c r="H558" s="1">
        <v>-0.21000073850154879</v>
      </c>
      <c r="I558" s="1">
        <v>-0.21000073850154879</v>
      </c>
      <c r="J558" s="1">
        <v>-0.21000073850154879</v>
      </c>
      <c r="K558" s="1">
        <v>-1.0444659739732741E-2</v>
      </c>
      <c r="L558" s="1">
        <v>-1.0444659739732741E-2</v>
      </c>
      <c r="M558" s="1"/>
    </row>
    <row r="559" spans="1:13" x14ac:dyDescent="0.35">
      <c r="A559" s="3" t="s">
        <v>569</v>
      </c>
      <c r="B559" s="1">
        <v>1.055739045143127</v>
      </c>
      <c r="C559" s="1">
        <v>0.99786233901977539</v>
      </c>
      <c r="D559" s="1">
        <v>0.99786233901977539</v>
      </c>
      <c r="E559" s="1">
        <v>0.99786233901977539</v>
      </c>
      <c r="F559" s="1">
        <v>0.99786233901977539</v>
      </c>
      <c r="G559" s="1">
        <v>1.227948665618896</v>
      </c>
      <c r="H559" s="1">
        <v>1.227948665618896</v>
      </c>
      <c r="I559" s="1">
        <v>1.227948665618896</v>
      </c>
      <c r="J559" s="1">
        <v>1.227948665618896</v>
      </c>
      <c r="K559" s="1">
        <v>0.97854530811309814</v>
      </c>
      <c r="L559" s="1">
        <v>0.97854530811309814</v>
      </c>
      <c r="M559" s="1"/>
    </row>
    <row r="560" spans="1:13" x14ac:dyDescent="0.35">
      <c r="A560" s="3" t="s">
        <v>570</v>
      </c>
      <c r="B560" s="1">
        <v>1.3080929517745969</v>
      </c>
      <c r="C560" s="1">
        <v>1.237761974334717</v>
      </c>
      <c r="D560" s="1">
        <v>1.237761974334717</v>
      </c>
      <c r="E560" s="1">
        <v>1.237761974334717</v>
      </c>
      <c r="F560" s="1">
        <v>1.237761974334717</v>
      </c>
      <c r="G560" s="1">
        <v>1.247243285179138</v>
      </c>
      <c r="H560" s="1">
        <v>1.247243285179138</v>
      </c>
      <c r="I560" s="1">
        <v>1.247243285179138</v>
      </c>
      <c r="J560" s="1">
        <v>1.247243285179138</v>
      </c>
      <c r="K560" s="1">
        <v>1.232168912887573</v>
      </c>
      <c r="L560" s="1">
        <v>1.232168912887573</v>
      </c>
      <c r="M560" s="1"/>
    </row>
    <row r="561" spans="1:13" x14ac:dyDescent="0.35">
      <c r="A561" s="3" t="s">
        <v>571</v>
      </c>
      <c r="B561" s="1">
        <v>0.44905209541320801</v>
      </c>
      <c r="C561" s="1">
        <v>0.60972094535827637</v>
      </c>
      <c r="D561" s="1">
        <v>0.60972094535827637</v>
      </c>
      <c r="E561" s="1">
        <v>0.60972094535827637</v>
      </c>
      <c r="F561" s="1">
        <v>0.60972094535827637</v>
      </c>
      <c r="G561" s="1">
        <v>0.71286141872406006</v>
      </c>
      <c r="H561" s="1">
        <v>0.71286141872406006</v>
      </c>
      <c r="I561" s="1">
        <v>0.71286141872406006</v>
      </c>
      <c r="J561" s="1">
        <v>0.71286141872406006</v>
      </c>
      <c r="K561" s="1">
        <v>0.74535030126571655</v>
      </c>
      <c r="L561" s="1">
        <v>0.74535030126571655</v>
      </c>
      <c r="M561" s="1"/>
    </row>
    <row r="562" spans="1:13" x14ac:dyDescent="0.35">
      <c r="A562" s="3" t="s">
        <v>572</v>
      </c>
      <c r="B562" s="1">
        <v>0.37635961174964899</v>
      </c>
      <c r="C562" s="1">
        <v>0.5598720908164978</v>
      </c>
      <c r="D562" s="1">
        <v>0.5598720908164978</v>
      </c>
      <c r="E562" s="1">
        <v>0.5598720908164978</v>
      </c>
      <c r="F562" s="1">
        <v>0.5598720908164978</v>
      </c>
      <c r="G562" s="1">
        <v>0.54336029291152954</v>
      </c>
      <c r="H562" s="1">
        <v>0.54336029291152954</v>
      </c>
      <c r="I562" s="1">
        <v>0.54336029291152954</v>
      </c>
      <c r="J562" s="1">
        <v>0.54336029291152954</v>
      </c>
      <c r="K562" s="1">
        <v>0.72936636209487915</v>
      </c>
      <c r="L562" s="1">
        <v>0.72936636209487915</v>
      </c>
      <c r="M562" s="1"/>
    </row>
    <row r="563" spans="1:13" x14ac:dyDescent="0.35">
      <c r="A563" s="3" t="s">
        <v>573</v>
      </c>
      <c r="B563" s="1">
        <v>0.30834496021270752</v>
      </c>
      <c r="C563" s="1">
        <v>0.50437271595001221</v>
      </c>
      <c r="D563" s="1">
        <v>0.50437271595001221</v>
      </c>
      <c r="E563" s="1">
        <v>0.50437271595001221</v>
      </c>
      <c r="F563" s="1">
        <v>0.50437271595001221</v>
      </c>
      <c r="G563" s="1">
        <v>0.61504733562469482</v>
      </c>
      <c r="H563" s="1">
        <v>0.61504733562469482</v>
      </c>
      <c r="I563" s="1">
        <v>0.61504733562469482</v>
      </c>
      <c r="J563" s="1">
        <v>0.61504733562469482</v>
      </c>
      <c r="K563" s="1">
        <v>0.53700101375579834</v>
      </c>
      <c r="L563" s="1">
        <v>0.53700101375579834</v>
      </c>
      <c r="M563" s="1"/>
    </row>
    <row r="564" spans="1:13" x14ac:dyDescent="0.35">
      <c r="A564" s="3" t="s">
        <v>574</v>
      </c>
      <c r="B564" s="1">
        <v>0.56007188558578491</v>
      </c>
      <c r="C564" s="1">
        <v>0.34296458959579468</v>
      </c>
      <c r="D564" s="1">
        <v>0.34296458959579468</v>
      </c>
      <c r="E564" s="1">
        <v>0.34296458959579468</v>
      </c>
      <c r="F564" s="1">
        <v>0.34296458959579468</v>
      </c>
      <c r="G564" s="1">
        <v>0.64479744434356689</v>
      </c>
      <c r="H564" s="1">
        <v>0.64479744434356689</v>
      </c>
      <c r="I564" s="1">
        <v>0.64479744434356689</v>
      </c>
      <c r="J564" s="1">
        <v>0.64479744434356689</v>
      </c>
      <c r="K564" s="1">
        <v>0.64578884840011597</v>
      </c>
      <c r="L564" s="1">
        <v>0.64578884840011597</v>
      </c>
      <c r="M564" s="1"/>
    </row>
    <row r="565" spans="1:13" x14ac:dyDescent="0.35">
      <c r="A565" s="3" t="s">
        <v>575</v>
      </c>
      <c r="B565" s="1">
        <v>0.62173080444335938</v>
      </c>
      <c r="C565" s="1">
        <v>0.61412525177001953</v>
      </c>
      <c r="D565" s="1">
        <v>0.61412525177001953</v>
      </c>
      <c r="E565" s="1">
        <v>0.61412525177001953</v>
      </c>
      <c r="F565" s="1">
        <v>0.61412525177001953</v>
      </c>
      <c r="G565" s="1">
        <v>0.65393757820129395</v>
      </c>
      <c r="H565" s="1">
        <v>0.65393757820129395</v>
      </c>
      <c r="I565" s="1">
        <v>0.65393757820129395</v>
      </c>
      <c r="J565" s="1">
        <v>0.65393757820129395</v>
      </c>
      <c r="K565" s="1">
        <v>0.64153146743774414</v>
      </c>
      <c r="L565" s="1">
        <v>0.64153146743774414</v>
      </c>
      <c r="M565" s="1"/>
    </row>
    <row r="566" spans="1:13" x14ac:dyDescent="0.35">
      <c r="A566" s="3" t="s">
        <v>576</v>
      </c>
      <c r="B566" s="1">
        <v>-6.7722029983997345E-2</v>
      </c>
      <c r="C566" s="1">
        <v>1.630391925573349E-3</v>
      </c>
      <c r="D566" s="1">
        <v>1.630391925573349E-3</v>
      </c>
      <c r="E566" s="1">
        <v>1.630391925573349E-3</v>
      </c>
      <c r="F566" s="1">
        <v>1.630391925573349E-3</v>
      </c>
      <c r="G566" s="1">
        <v>9.1512888669967651E-2</v>
      </c>
      <c r="H566" s="1">
        <v>9.1512888669967651E-2</v>
      </c>
      <c r="I566" s="1">
        <v>9.1512888669967651E-2</v>
      </c>
      <c r="J566" s="1">
        <v>9.1512888669967651E-2</v>
      </c>
      <c r="K566" s="1">
        <v>2.636842243373394E-2</v>
      </c>
      <c r="L566" s="1">
        <v>2.636842243373394E-2</v>
      </c>
      <c r="M566" s="1"/>
    </row>
    <row r="567" spans="1:13" x14ac:dyDescent="0.35">
      <c r="A567" s="3" t="s">
        <v>577</v>
      </c>
      <c r="B567" s="1">
        <v>1.0132372379302981</v>
      </c>
      <c r="C567" s="1">
        <v>0.97889947891235352</v>
      </c>
      <c r="D567" s="1">
        <v>0.97889947891235352</v>
      </c>
      <c r="E567" s="1">
        <v>0.97889947891235352</v>
      </c>
      <c r="F567" s="1">
        <v>0.97889947891235352</v>
      </c>
      <c r="G567" s="1">
        <v>1.121153831481934</v>
      </c>
      <c r="H567" s="1">
        <v>1.121153831481934</v>
      </c>
      <c r="I567" s="1">
        <v>1.121153831481934</v>
      </c>
      <c r="J567" s="1">
        <v>1.121153831481934</v>
      </c>
      <c r="K567" s="1">
        <v>0.97722697257995605</v>
      </c>
      <c r="L567" s="1">
        <v>0.97722697257995605</v>
      </c>
      <c r="M567" s="1"/>
    </row>
    <row r="568" spans="1:13" x14ac:dyDescent="0.35">
      <c r="A568" s="3" t="s">
        <v>578</v>
      </c>
      <c r="B568" s="1">
        <v>1.048291802406311</v>
      </c>
      <c r="C568" s="1">
        <v>0.94147336483001709</v>
      </c>
      <c r="D568" s="1">
        <v>0.94147336483001709</v>
      </c>
      <c r="E568" s="1">
        <v>0.94147336483001709</v>
      </c>
      <c r="F568" s="1">
        <v>0.94147336483001709</v>
      </c>
      <c r="G568" s="1">
        <v>0.97712767124176025</v>
      </c>
      <c r="H568" s="1">
        <v>0.97712767124176025</v>
      </c>
      <c r="I568" s="1">
        <v>0.97712767124176025</v>
      </c>
      <c r="J568" s="1">
        <v>0.97712767124176025</v>
      </c>
      <c r="K568" s="1">
        <v>1.0693339109420781</v>
      </c>
      <c r="L568" s="1">
        <v>1.0693339109420781</v>
      </c>
      <c r="M568" s="1"/>
    </row>
    <row r="569" spans="1:13" x14ac:dyDescent="0.35">
      <c r="A569" s="3" t="s">
        <v>579</v>
      </c>
      <c r="B569" s="1">
        <v>1.1832981109619141</v>
      </c>
      <c r="C569" s="1">
        <v>1.0110640525817871</v>
      </c>
      <c r="D569" s="1">
        <v>1.0110640525817871</v>
      </c>
      <c r="E569" s="1">
        <v>1.0110640525817871</v>
      </c>
      <c r="F569" s="1">
        <v>1.0110640525817871</v>
      </c>
      <c r="G569" s="1">
        <v>1.1732417345046999</v>
      </c>
      <c r="H569" s="1">
        <v>1.1732417345046999</v>
      </c>
      <c r="I569" s="1">
        <v>1.1732417345046999</v>
      </c>
      <c r="J569" s="1">
        <v>1.1732417345046999</v>
      </c>
      <c r="K569" s="1">
        <v>1.003216624259949</v>
      </c>
      <c r="L569" s="1">
        <v>1.003216624259949</v>
      </c>
      <c r="M569" s="1"/>
    </row>
    <row r="570" spans="1:13" x14ac:dyDescent="0.35">
      <c r="A570" s="3" t="s">
        <v>580</v>
      </c>
      <c r="B570" s="1">
        <v>0.42517155408859247</v>
      </c>
      <c r="C570" s="1">
        <v>0.35000777244567871</v>
      </c>
      <c r="D570" s="1">
        <v>0.35000777244567871</v>
      </c>
      <c r="E570" s="1">
        <v>0.35000777244567871</v>
      </c>
      <c r="F570" s="1">
        <v>0.35000777244567871</v>
      </c>
      <c r="G570" s="1">
        <v>0.23368905484676361</v>
      </c>
      <c r="H570" s="1">
        <v>0.23368905484676361</v>
      </c>
      <c r="I570" s="1">
        <v>0.23368905484676361</v>
      </c>
      <c r="J570" s="1">
        <v>0.23368905484676361</v>
      </c>
      <c r="K570" s="1">
        <v>0.1740710437297821</v>
      </c>
      <c r="L570" s="1">
        <v>0.1740710437297821</v>
      </c>
      <c r="M570" s="1"/>
    </row>
    <row r="571" spans="1:13" x14ac:dyDescent="0.35">
      <c r="A571" s="3" t="s">
        <v>581</v>
      </c>
      <c r="B571" s="1">
        <v>0.78362560272216797</v>
      </c>
      <c r="C571" s="1">
        <v>0.74525231122970581</v>
      </c>
      <c r="D571" s="1">
        <v>0.74525231122970581</v>
      </c>
      <c r="E571" s="1">
        <v>0.74525231122970581</v>
      </c>
      <c r="F571" s="1">
        <v>0.74525231122970581</v>
      </c>
      <c r="G571" s="1">
        <v>1.189938902854919</v>
      </c>
      <c r="H571" s="1">
        <v>1.189938902854919</v>
      </c>
      <c r="I571" s="1">
        <v>1.189938902854919</v>
      </c>
      <c r="J571" s="1">
        <v>1.189938902854919</v>
      </c>
      <c r="K571" s="1">
        <v>0.89082479476928711</v>
      </c>
      <c r="L571" s="1">
        <v>0.89082479476928711</v>
      </c>
      <c r="M571" s="1"/>
    </row>
    <row r="572" spans="1:13" x14ac:dyDescent="0.35">
      <c r="A572" s="3" t="s">
        <v>582</v>
      </c>
      <c r="B572" s="1">
        <v>1.191139221191406</v>
      </c>
      <c r="C572" s="1">
        <v>1.281244039535522</v>
      </c>
      <c r="D572" s="1">
        <v>1.281244039535522</v>
      </c>
      <c r="E572" s="1">
        <v>1.281244039535522</v>
      </c>
      <c r="F572" s="1">
        <v>1.281244039535522</v>
      </c>
      <c r="G572" s="1">
        <v>1.2830348014831541</v>
      </c>
      <c r="H572" s="1">
        <v>1.2830348014831541</v>
      </c>
      <c r="I572" s="1">
        <v>1.2830348014831541</v>
      </c>
      <c r="J572" s="1">
        <v>1.2830348014831541</v>
      </c>
      <c r="K572" s="1">
        <v>1.0277653932571409</v>
      </c>
      <c r="L572" s="1">
        <v>1.0277653932571409</v>
      </c>
      <c r="M572" s="1"/>
    </row>
    <row r="573" spans="1:13" x14ac:dyDescent="0.35">
      <c r="A573" s="3" t="s">
        <v>583</v>
      </c>
      <c r="B573" s="1">
        <v>6.8419426679611206E-2</v>
      </c>
      <c r="C573" s="1">
        <v>-0.13410231471061709</v>
      </c>
      <c r="D573" s="1">
        <v>-0.13410231471061709</v>
      </c>
      <c r="E573" s="1">
        <v>-0.13410231471061709</v>
      </c>
      <c r="F573" s="1">
        <v>-0.13410231471061709</v>
      </c>
      <c r="G573" s="1">
        <v>0.1690478324890137</v>
      </c>
      <c r="H573" s="1">
        <v>0.1690478324890137</v>
      </c>
      <c r="I573" s="1">
        <v>0.1690478324890137</v>
      </c>
      <c r="J573" s="1">
        <v>0.1690478324890137</v>
      </c>
      <c r="K573" s="1">
        <v>4.0566835552453988E-2</v>
      </c>
      <c r="L573" s="1">
        <v>4.0566835552453988E-2</v>
      </c>
      <c r="M573" s="1"/>
    </row>
    <row r="574" spans="1:13" x14ac:dyDescent="0.35">
      <c r="A574" s="3" t="s">
        <v>584</v>
      </c>
      <c r="B574" s="1">
        <v>0.78521764278411865</v>
      </c>
      <c r="C574" s="1">
        <v>0.93796426057815552</v>
      </c>
      <c r="D574" s="1">
        <v>0.93796426057815552</v>
      </c>
      <c r="E574" s="1">
        <v>0.93796426057815552</v>
      </c>
      <c r="F574" s="1">
        <v>0.93796426057815552</v>
      </c>
      <c r="G574" s="1">
        <v>1.170430064201355</v>
      </c>
      <c r="H574" s="1">
        <v>1.170430064201355</v>
      </c>
      <c r="I574" s="1">
        <v>1.170430064201355</v>
      </c>
      <c r="J574" s="1">
        <v>1.170430064201355</v>
      </c>
      <c r="K574" s="1">
        <v>1.2103221416473391</v>
      </c>
      <c r="L574" s="1">
        <v>1.2103221416473391</v>
      </c>
      <c r="M574" s="1"/>
    </row>
    <row r="575" spans="1:13" x14ac:dyDescent="0.35">
      <c r="A575" s="3" t="s">
        <v>585</v>
      </c>
      <c r="B575" s="1">
        <v>0.22547341883182531</v>
      </c>
      <c r="C575" s="1">
        <v>9.5740534365177155E-2</v>
      </c>
      <c r="D575" s="1">
        <v>9.5740534365177155E-2</v>
      </c>
      <c r="E575" s="1">
        <v>9.5740534365177155E-2</v>
      </c>
      <c r="F575" s="1">
        <v>9.5740534365177155E-2</v>
      </c>
      <c r="G575" s="1">
        <v>0.38678723573684692</v>
      </c>
      <c r="H575" s="1">
        <v>0.38678723573684692</v>
      </c>
      <c r="I575" s="1">
        <v>0.38678723573684692</v>
      </c>
      <c r="J575" s="1">
        <v>0.38678723573684692</v>
      </c>
      <c r="K575" s="1">
        <v>0.31685489416122442</v>
      </c>
      <c r="L575" s="1">
        <v>0.31685489416122442</v>
      </c>
      <c r="M575" s="1"/>
    </row>
    <row r="576" spans="1:13" x14ac:dyDescent="0.35">
      <c r="A576" s="3" t="s">
        <v>586</v>
      </c>
      <c r="B576" s="1">
        <v>0.66079843044281006</v>
      </c>
      <c r="C576" s="1">
        <v>0.66652309894561768</v>
      </c>
      <c r="D576" s="1">
        <v>0.66652309894561768</v>
      </c>
      <c r="E576" s="1">
        <v>0.66652309894561768</v>
      </c>
      <c r="F576" s="1">
        <v>0.66652309894561768</v>
      </c>
      <c r="G576" s="1">
        <v>0.62304782867431641</v>
      </c>
      <c r="H576" s="1">
        <v>0.62304782867431641</v>
      </c>
      <c r="I576" s="1">
        <v>0.62304782867431641</v>
      </c>
      <c r="J576" s="1">
        <v>0.62304782867431641</v>
      </c>
      <c r="K576" s="1">
        <v>0.53890568017959595</v>
      </c>
      <c r="L576" s="1">
        <v>0.53890568017959595</v>
      </c>
      <c r="M576" s="1"/>
    </row>
    <row r="577" spans="1:13" x14ac:dyDescent="0.35">
      <c r="A577" s="3" t="s">
        <v>587</v>
      </c>
      <c r="B577" s="1">
        <v>0.25177907943725591</v>
      </c>
      <c r="C577" s="1">
        <v>0.39038455486297607</v>
      </c>
      <c r="D577" s="1">
        <v>0.39038455486297607</v>
      </c>
      <c r="E577" s="1">
        <v>0.39038455486297607</v>
      </c>
      <c r="F577" s="1">
        <v>0.39038455486297607</v>
      </c>
      <c r="G577" s="1">
        <v>0.58930444717407227</v>
      </c>
      <c r="H577" s="1">
        <v>0.58930444717407227</v>
      </c>
      <c r="I577" s="1">
        <v>0.58930444717407227</v>
      </c>
      <c r="J577" s="1">
        <v>0.58930444717407227</v>
      </c>
      <c r="K577" s="1">
        <v>0.38520336151123052</v>
      </c>
      <c r="L577" s="1">
        <v>0.38520336151123052</v>
      </c>
      <c r="M577" s="1"/>
    </row>
    <row r="578" spans="1:13" x14ac:dyDescent="0.35">
      <c r="A578" s="3" t="s">
        <v>588</v>
      </c>
      <c r="B578" s="1">
        <v>0.52210307121276855</v>
      </c>
      <c r="C578" s="1">
        <v>0.48850706219673162</v>
      </c>
      <c r="D578" s="1">
        <v>0.48850706219673162</v>
      </c>
      <c r="E578" s="1">
        <v>0.48850706219673162</v>
      </c>
      <c r="F578" s="1">
        <v>0.48850706219673162</v>
      </c>
      <c r="G578" s="1">
        <v>0.44719037413597112</v>
      </c>
      <c r="H578" s="1">
        <v>0.44719037413597112</v>
      </c>
      <c r="I578" s="1">
        <v>0.44719037413597112</v>
      </c>
      <c r="J578" s="1">
        <v>0.44719037413597112</v>
      </c>
      <c r="K578" s="1">
        <v>0.51950109004974365</v>
      </c>
      <c r="L578" s="1">
        <v>0.51950109004974365</v>
      </c>
      <c r="M578" s="1"/>
    </row>
    <row r="579" spans="1:13" x14ac:dyDescent="0.35">
      <c r="A579" s="3" t="s">
        <v>589</v>
      </c>
      <c r="B579" s="1">
        <v>-0.40662834048271179</v>
      </c>
      <c r="C579" s="1">
        <v>-0.5458909273147583</v>
      </c>
      <c r="D579" s="1">
        <v>-0.5458909273147583</v>
      </c>
      <c r="E579" s="1">
        <v>-0.5458909273147583</v>
      </c>
      <c r="F579" s="1">
        <v>-0.5458909273147583</v>
      </c>
      <c r="G579" s="1">
        <v>-0.57888102531433105</v>
      </c>
      <c r="H579" s="1">
        <v>-0.57888102531433105</v>
      </c>
      <c r="I579" s="1">
        <v>-0.57888102531433105</v>
      </c>
      <c r="J579" s="1">
        <v>-0.57888102531433105</v>
      </c>
      <c r="K579" s="1">
        <v>-0.31341874599456793</v>
      </c>
      <c r="L579" s="1">
        <v>-0.31341874599456793</v>
      </c>
      <c r="M579" s="1"/>
    </row>
    <row r="580" spans="1:13" x14ac:dyDescent="0.35">
      <c r="A580" s="3" t="s">
        <v>590</v>
      </c>
      <c r="B580" s="1">
        <v>1.2413787841796879</v>
      </c>
      <c r="C580" s="1">
        <v>0.97110176086425781</v>
      </c>
      <c r="D580" s="1">
        <v>0.97110176086425781</v>
      </c>
      <c r="E580" s="1">
        <v>0.97110176086425781</v>
      </c>
      <c r="F580" s="1">
        <v>0.97110176086425781</v>
      </c>
      <c r="G580" s="1">
        <v>1.1847908496856689</v>
      </c>
      <c r="H580" s="1">
        <v>1.1847908496856689</v>
      </c>
      <c r="I580" s="1">
        <v>1.1847908496856689</v>
      </c>
      <c r="J580" s="1">
        <v>1.1847908496856689</v>
      </c>
      <c r="K580" s="1">
        <v>1.0962926149368291</v>
      </c>
      <c r="L580" s="1">
        <v>1.0962926149368291</v>
      </c>
      <c r="M580" s="1"/>
    </row>
    <row r="581" spans="1:13" x14ac:dyDescent="0.35">
      <c r="A581" s="3" t="s">
        <v>591</v>
      </c>
      <c r="B581" s="1">
        <v>0.41183429956436157</v>
      </c>
      <c r="C581" s="1">
        <v>0.31132510304450989</v>
      </c>
      <c r="D581" s="1">
        <v>0.31132510304450989</v>
      </c>
      <c r="E581" s="1">
        <v>0.31132510304450989</v>
      </c>
      <c r="F581" s="1">
        <v>0.31132510304450989</v>
      </c>
      <c r="G581" s="1">
        <v>0.2746511697769165</v>
      </c>
      <c r="H581" s="1">
        <v>0.2746511697769165</v>
      </c>
      <c r="I581" s="1">
        <v>0.2746511697769165</v>
      </c>
      <c r="J581" s="1">
        <v>0.2746511697769165</v>
      </c>
      <c r="K581" s="1">
        <v>0.29071229696273798</v>
      </c>
      <c r="L581" s="1">
        <v>0.29071229696273798</v>
      </c>
      <c r="M581" s="1"/>
    </row>
    <row r="582" spans="1:13" x14ac:dyDescent="0.35">
      <c r="A582" s="3" t="s">
        <v>592</v>
      </c>
      <c r="B582" s="1">
        <v>0.61481159925460815</v>
      </c>
      <c r="C582" s="1">
        <v>0.39061933755874628</v>
      </c>
      <c r="D582" s="1">
        <v>0.39061933755874628</v>
      </c>
      <c r="E582" s="1">
        <v>0.39061933755874628</v>
      </c>
      <c r="F582" s="1">
        <v>0.39061933755874628</v>
      </c>
      <c r="G582" s="1">
        <v>0.50158292055130005</v>
      </c>
      <c r="H582" s="1">
        <v>0.50158292055130005</v>
      </c>
      <c r="I582" s="1">
        <v>0.50158292055130005</v>
      </c>
      <c r="J582" s="1">
        <v>0.50158292055130005</v>
      </c>
      <c r="K582" s="1">
        <v>0.25932291150093079</v>
      </c>
      <c r="L582" s="1">
        <v>0.25932291150093079</v>
      </c>
      <c r="M582" s="1"/>
    </row>
    <row r="583" spans="1:13" x14ac:dyDescent="0.35">
      <c r="A583" s="3" t="s">
        <v>593</v>
      </c>
      <c r="B583" s="1">
        <v>0.93493759632110596</v>
      </c>
      <c r="C583" s="1">
        <v>0.94901108741760254</v>
      </c>
      <c r="D583" s="1">
        <v>0.94901108741760254</v>
      </c>
      <c r="E583" s="1">
        <v>0.94901108741760254</v>
      </c>
      <c r="F583" s="1">
        <v>0.94901108741760254</v>
      </c>
      <c r="G583" s="1">
        <v>0.90395271778106689</v>
      </c>
      <c r="H583" s="1">
        <v>0.90395271778106689</v>
      </c>
      <c r="I583" s="1">
        <v>0.90395271778106689</v>
      </c>
      <c r="J583" s="1">
        <v>0.90395271778106689</v>
      </c>
      <c r="K583" s="1">
        <v>0.9188690185546875</v>
      </c>
      <c r="L583" s="1">
        <v>0.9188690185546875</v>
      </c>
      <c r="M583" s="1"/>
    </row>
    <row r="584" spans="1:13" x14ac:dyDescent="0.35">
      <c r="A584" s="3" t="s">
        <v>594</v>
      </c>
      <c r="B584" s="1">
        <v>0.7759513258934021</v>
      </c>
      <c r="C584" s="1">
        <v>0.84344559907913208</v>
      </c>
      <c r="D584" s="1">
        <v>0.84344559907913208</v>
      </c>
      <c r="E584" s="1">
        <v>0.84344559907913208</v>
      </c>
      <c r="F584" s="1">
        <v>0.84344559907913208</v>
      </c>
      <c r="G584" s="1">
        <v>0.98262214660644531</v>
      </c>
      <c r="H584" s="1">
        <v>0.98262214660644531</v>
      </c>
      <c r="I584" s="1">
        <v>0.98262214660644531</v>
      </c>
      <c r="J584" s="1">
        <v>0.98262214660644531</v>
      </c>
      <c r="K584" s="1">
        <v>1.124725461006165</v>
      </c>
      <c r="L584" s="1">
        <v>1.124725461006165</v>
      </c>
      <c r="M584" s="1"/>
    </row>
    <row r="585" spans="1:13" x14ac:dyDescent="0.35">
      <c r="A585" s="3" t="s">
        <v>595</v>
      </c>
      <c r="B585" s="1">
        <v>-0.16988098621368411</v>
      </c>
      <c r="C585" s="1">
        <v>-0.21952870488166809</v>
      </c>
      <c r="D585" s="1">
        <v>-0.21952870488166809</v>
      </c>
      <c r="E585" s="1">
        <v>-0.21952870488166809</v>
      </c>
      <c r="F585" s="1">
        <v>-0.21952870488166809</v>
      </c>
      <c r="G585" s="1">
        <v>-0.22871662676334381</v>
      </c>
      <c r="H585" s="1">
        <v>-0.22871662676334381</v>
      </c>
      <c r="I585" s="1">
        <v>-0.22871662676334381</v>
      </c>
      <c r="J585" s="1">
        <v>-0.22871662676334381</v>
      </c>
      <c r="K585" s="1">
        <v>-0.19616088271141049</v>
      </c>
      <c r="L585" s="1">
        <v>-0.19616088271141049</v>
      </c>
      <c r="M585" s="1"/>
    </row>
    <row r="586" spans="1:13" x14ac:dyDescent="0.35">
      <c r="A586" s="3" t="s">
        <v>596</v>
      </c>
      <c r="B586" s="1">
        <v>0.276216059923172</v>
      </c>
      <c r="C586" s="1">
        <v>0.18167297542095179</v>
      </c>
      <c r="D586" s="1">
        <v>0.18167297542095179</v>
      </c>
      <c r="E586" s="1">
        <v>0.18167297542095179</v>
      </c>
      <c r="F586" s="1">
        <v>0.18167297542095179</v>
      </c>
      <c r="G586" s="1">
        <v>0.22207072377204901</v>
      </c>
      <c r="H586" s="1">
        <v>0.22207072377204901</v>
      </c>
      <c r="I586" s="1">
        <v>0.22207072377204901</v>
      </c>
      <c r="J586" s="1">
        <v>0.22207072377204901</v>
      </c>
      <c r="K586" s="1">
        <v>0.21613101661205289</v>
      </c>
      <c r="L586" s="1">
        <v>0.21613101661205289</v>
      </c>
      <c r="M586" s="1"/>
    </row>
    <row r="587" spans="1:13" x14ac:dyDescent="0.35">
      <c r="A587" s="3" t="s">
        <v>597</v>
      </c>
      <c r="B587" s="1">
        <v>0.58635395765304565</v>
      </c>
      <c r="C587" s="1">
        <v>0.53770947456359863</v>
      </c>
      <c r="D587" s="1">
        <v>0.53770947456359863</v>
      </c>
      <c r="E587" s="1">
        <v>0.53770947456359863</v>
      </c>
      <c r="F587" s="1">
        <v>0.53770947456359863</v>
      </c>
      <c r="G587" s="1">
        <v>0.58569163084030151</v>
      </c>
      <c r="H587" s="1">
        <v>0.58569163084030151</v>
      </c>
      <c r="I587" s="1">
        <v>0.58569163084030151</v>
      </c>
      <c r="J587" s="1">
        <v>0.58569163084030151</v>
      </c>
      <c r="K587" s="1">
        <v>0.72039133310317993</v>
      </c>
      <c r="L587" s="1">
        <v>0.72039133310317993</v>
      </c>
      <c r="M587" s="1"/>
    </row>
    <row r="588" spans="1:13" x14ac:dyDescent="0.35">
      <c r="A588" s="3" t="s">
        <v>598</v>
      </c>
      <c r="B588" s="1">
        <v>1.654182434082031</v>
      </c>
      <c r="C588" s="1">
        <v>1.5944527387619021</v>
      </c>
      <c r="D588" s="1">
        <v>1.5944527387619021</v>
      </c>
      <c r="E588" s="1">
        <v>1.5944527387619021</v>
      </c>
      <c r="F588" s="1">
        <v>1.5944527387619021</v>
      </c>
      <c r="G588" s="1">
        <v>1.964536070823669</v>
      </c>
      <c r="H588" s="1">
        <v>1.964536070823669</v>
      </c>
      <c r="I588" s="1">
        <v>1.964536070823669</v>
      </c>
      <c r="J588" s="1">
        <v>1.964536070823669</v>
      </c>
      <c r="K588" s="1">
        <v>1.611187696456909</v>
      </c>
      <c r="L588" s="1">
        <v>1.611187696456909</v>
      </c>
      <c r="M588" s="1"/>
    </row>
    <row r="589" spans="1:13" x14ac:dyDescent="0.35">
      <c r="A589" s="3" t="s">
        <v>599</v>
      </c>
      <c r="B589" s="1">
        <v>0.18281860649585721</v>
      </c>
      <c r="C589" s="1">
        <v>0.18300732970237729</v>
      </c>
      <c r="D589" s="1">
        <v>0.18300732970237729</v>
      </c>
      <c r="E589" s="1">
        <v>0.18300732970237729</v>
      </c>
      <c r="F589" s="1">
        <v>0.18300732970237729</v>
      </c>
      <c r="G589" s="1">
        <v>0.40645331144332891</v>
      </c>
      <c r="H589" s="1">
        <v>0.40645331144332891</v>
      </c>
      <c r="I589" s="1">
        <v>0.40645331144332891</v>
      </c>
      <c r="J589" s="1">
        <v>0.40645331144332891</v>
      </c>
      <c r="K589" s="1">
        <v>0.53595930337905884</v>
      </c>
      <c r="L589" s="1">
        <v>0.53595930337905884</v>
      </c>
      <c r="M589" s="1"/>
    </row>
    <row r="590" spans="1:13" x14ac:dyDescent="0.35">
      <c r="A590" s="3" t="s">
        <v>600</v>
      </c>
      <c r="B590" s="1">
        <v>1.465522408485413</v>
      </c>
      <c r="C590" s="1">
        <v>1.453257083892822</v>
      </c>
      <c r="D590" s="1">
        <v>1.453257083892822</v>
      </c>
      <c r="E590" s="1">
        <v>1.453257083892822</v>
      </c>
      <c r="F590" s="1">
        <v>1.453257083892822</v>
      </c>
      <c r="G590" s="1">
        <v>1.578055262565613</v>
      </c>
      <c r="H590" s="1">
        <v>1.578055262565613</v>
      </c>
      <c r="I590" s="1">
        <v>1.578055262565613</v>
      </c>
      <c r="J590" s="1">
        <v>1.578055262565613</v>
      </c>
      <c r="K590" s="1">
        <v>1.423012375831604</v>
      </c>
      <c r="L590" s="1">
        <v>1.423012375831604</v>
      </c>
      <c r="M590" s="1"/>
    </row>
    <row r="591" spans="1:13" x14ac:dyDescent="0.35">
      <c r="A591" s="3" t="s">
        <v>601</v>
      </c>
      <c r="B591" s="1">
        <v>0.14090462028980261</v>
      </c>
      <c r="C591" s="1">
        <v>8.3492167294025421E-2</v>
      </c>
      <c r="D591" s="1">
        <v>8.3492167294025421E-2</v>
      </c>
      <c r="E591" s="1">
        <v>8.3492167294025421E-2</v>
      </c>
      <c r="F591" s="1">
        <v>8.3492167294025421E-2</v>
      </c>
      <c r="G591" s="1">
        <v>0.13481020927429199</v>
      </c>
      <c r="H591" s="1">
        <v>0.13481020927429199</v>
      </c>
      <c r="I591" s="1">
        <v>0.13481020927429199</v>
      </c>
      <c r="J591" s="1">
        <v>0.13481020927429199</v>
      </c>
      <c r="K591" s="1">
        <v>0.1105237752199173</v>
      </c>
      <c r="L591" s="1">
        <v>0.1105237752199173</v>
      </c>
      <c r="M591" s="1"/>
    </row>
    <row r="592" spans="1:13" x14ac:dyDescent="0.35">
      <c r="A592" s="3" t="s">
        <v>602</v>
      </c>
      <c r="B592" s="1">
        <v>0.46355897188186651</v>
      </c>
      <c r="C592" s="1">
        <v>0.61347401142120361</v>
      </c>
      <c r="D592" s="1">
        <v>0.61347401142120361</v>
      </c>
      <c r="E592" s="1">
        <v>0.61347401142120361</v>
      </c>
      <c r="F592" s="1">
        <v>0.61347401142120361</v>
      </c>
      <c r="G592" s="1">
        <v>0.31746950745582581</v>
      </c>
      <c r="H592" s="1">
        <v>0.31746950745582581</v>
      </c>
      <c r="I592" s="1">
        <v>0.31746950745582581</v>
      </c>
      <c r="J592" s="1">
        <v>0.31746950745582581</v>
      </c>
      <c r="K592" s="1">
        <v>0.51419270038604736</v>
      </c>
      <c r="L592" s="1">
        <v>0.51419270038604736</v>
      </c>
      <c r="M592" s="1"/>
    </row>
    <row r="593" spans="1:13" x14ac:dyDescent="0.35">
      <c r="A593" s="3" t="s">
        <v>603</v>
      </c>
      <c r="B593" s="1">
        <v>0.56426131725311279</v>
      </c>
      <c r="C593" s="1">
        <v>0.54652297496795654</v>
      </c>
      <c r="D593" s="1">
        <v>0.54652297496795654</v>
      </c>
      <c r="E593" s="1">
        <v>0.54652297496795654</v>
      </c>
      <c r="F593" s="1">
        <v>0.54652297496795654</v>
      </c>
      <c r="G593" s="1">
        <v>0.50954830646514893</v>
      </c>
      <c r="H593" s="1">
        <v>0.50954830646514893</v>
      </c>
      <c r="I593" s="1">
        <v>0.50954830646514893</v>
      </c>
      <c r="J593" s="1">
        <v>0.50954830646514893</v>
      </c>
      <c r="K593" s="1">
        <v>0.58714008331298828</v>
      </c>
      <c r="L593" s="1">
        <v>0.58714008331298828</v>
      </c>
      <c r="M593" s="1"/>
    </row>
    <row r="594" spans="1:13" x14ac:dyDescent="0.35">
      <c r="A594" s="3" t="s">
        <v>604</v>
      </c>
      <c r="B594" s="1">
        <v>0.30300411581993097</v>
      </c>
      <c r="C594" s="1">
        <v>0.46437564492225653</v>
      </c>
      <c r="D594" s="1">
        <v>0.46437564492225653</v>
      </c>
      <c r="E594" s="1">
        <v>0.46437564492225653</v>
      </c>
      <c r="F594" s="1">
        <v>0.46437564492225653</v>
      </c>
      <c r="G594" s="1">
        <v>0.52370572090148926</v>
      </c>
      <c r="H594" s="1">
        <v>0.52370572090148926</v>
      </c>
      <c r="I594" s="1">
        <v>0.52370572090148926</v>
      </c>
      <c r="J594" s="1">
        <v>0.52370572090148926</v>
      </c>
      <c r="K594" s="1">
        <v>0.93041348457336426</v>
      </c>
      <c r="L594" s="1">
        <v>0.93041348457336426</v>
      </c>
      <c r="M594" s="1"/>
    </row>
    <row r="595" spans="1:13" x14ac:dyDescent="0.35">
      <c r="A595" s="3" t="s">
        <v>605</v>
      </c>
      <c r="B595" s="1">
        <v>0.50254237651824951</v>
      </c>
      <c r="C595" s="1">
        <v>0.2793419361114502</v>
      </c>
      <c r="D595" s="1">
        <v>0.2793419361114502</v>
      </c>
      <c r="E595" s="1">
        <v>0.2793419361114502</v>
      </c>
      <c r="F595" s="1">
        <v>0.2793419361114502</v>
      </c>
      <c r="G595" s="1">
        <v>0.47589084506034851</v>
      </c>
      <c r="H595" s="1">
        <v>0.47589084506034851</v>
      </c>
      <c r="I595" s="1">
        <v>0.47589084506034851</v>
      </c>
      <c r="J595" s="1">
        <v>0.47589084506034851</v>
      </c>
      <c r="K595" s="1">
        <v>0.127163365483284</v>
      </c>
      <c r="L595" s="1">
        <v>0.127163365483284</v>
      </c>
      <c r="M595" s="1"/>
    </row>
    <row r="596" spans="1:13" x14ac:dyDescent="0.35">
      <c r="A596" s="3" t="s">
        <v>606</v>
      </c>
      <c r="B596" s="1">
        <v>-0.12691843509674069</v>
      </c>
      <c r="C596" s="1">
        <v>-0.1941928565502167</v>
      </c>
      <c r="D596" s="1">
        <v>-0.1941928565502167</v>
      </c>
      <c r="E596" s="1">
        <v>-0.1941928565502167</v>
      </c>
      <c r="F596" s="1">
        <v>-0.1941928565502167</v>
      </c>
      <c r="G596" s="1">
        <v>5.2043888717889786E-4</v>
      </c>
      <c r="H596" s="1">
        <v>5.2043888717889786E-4</v>
      </c>
      <c r="I596" s="1">
        <v>5.2043888717889786E-4</v>
      </c>
      <c r="J596" s="1">
        <v>5.2043888717889786E-4</v>
      </c>
      <c r="K596" s="1">
        <v>-0.31236377358436579</v>
      </c>
      <c r="L596" s="1">
        <v>-0.31236377358436579</v>
      </c>
      <c r="M596" s="1"/>
    </row>
    <row r="597" spans="1:13" x14ac:dyDescent="0.35">
      <c r="A597" s="3" t="s">
        <v>607</v>
      </c>
      <c r="B597" s="1">
        <v>0.1852409839630127</v>
      </c>
      <c r="C597" s="1">
        <v>4.548046737909317E-2</v>
      </c>
      <c r="D597" s="1">
        <v>4.548046737909317E-2</v>
      </c>
      <c r="E597" s="1">
        <v>4.548046737909317E-2</v>
      </c>
      <c r="F597" s="1">
        <v>4.548046737909317E-2</v>
      </c>
      <c r="G597" s="1">
        <v>4.2636983096599579E-2</v>
      </c>
      <c r="H597" s="1">
        <v>4.2636983096599579E-2</v>
      </c>
      <c r="I597" s="1">
        <v>4.2636983096599579E-2</v>
      </c>
      <c r="J597" s="1">
        <v>4.2636983096599579E-2</v>
      </c>
      <c r="K597" s="1">
        <v>0.27110716700553888</v>
      </c>
      <c r="L597" s="1">
        <v>0.27110716700553888</v>
      </c>
      <c r="M597" s="1"/>
    </row>
    <row r="598" spans="1:13" x14ac:dyDescent="0.35">
      <c r="A598" s="3" t="s">
        <v>608</v>
      </c>
      <c r="B598" s="1">
        <v>-2.844178676605225E-2</v>
      </c>
      <c r="C598" s="1">
        <v>-1.7566125839948651E-2</v>
      </c>
      <c r="D598" s="1">
        <v>-1.7566125839948651E-2</v>
      </c>
      <c r="E598" s="1">
        <v>-1.7566125839948651E-2</v>
      </c>
      <c r="F598" s="1">
        <v>-1.7566125839948651E-2</v>
      </c>
      <c r="G598" s="1">
        <v>5.478355661034584E-2</v>
      </c>
      <c r="H598" s="1">
        <v>5.478355661034584E-2</v>
      </c>
      <c r="I598" s="1">
        <v>5.478355661034584E-2</v>
      </c>
      <c r="J598" s="1">
        <v>5.478355661034584E-2</v>
      </c>
      <c r="K598" s="1">
        <v>-5.5946312844753272E-2</v>
      </c>
      <c r="L598" s="1">
        <v>-5.5946312844753272E-2</v>
      </c>
      <c r="M598" s="1"/>
    </row>
    <row r="599" spans="1:13" x14ac:dyDescent="0.35">
      <c r="A599" s="3" t="s">
        <v>609</v>
      </c>
      <c r="B599" s="1">
        <v>0.73557513952255249</v>
      </c>
      <c r="C599" s="1">
        <v>0.56570285558700562</v>
      </c>
      <c r="D599" s="1">
        <v>0.56570285558700562</v>
      </c>
      <c r="E599" s="1">
        <v>0.56570285558700562</v>
      </c>
      <c r="F599" s="1">
        <v>0.56570285558700562</v>
      </c>
      <c r="G599" s="1">
        <v>0.57307535409927368</v>
      </c>
      <c r="H599" s="1">
        <v>0.57307535409927368</v>
      </c>
      <c r="I599" s="1">
        <v>0.57307535409927368</v>
      </c>
      <c r="J599" s="1">
        <v>0.57307535409927368</v>
      </c>
      <c r="K599" s="1">
        <v>0.86463081836700439</v>
      </c>
      <c r="L599" s="1">
        <v>0.86463081836700439</v>
      </c>
      <c r="M599" s="1"/>
    </row>
    <row r="600" spans="1:13" x14ac:dyDescent="0.35">
      <c r="A600" s="3" t="s">
        <v>610</v>
      </c>
      <c r="B600" s="1">
        <v>0.87659835815429688</v>
      </c>
      <c r="C600" s="1">
        <v>0.76421833038330078</v>
      </c>
      <c r="D600" s="1">
        <v>0.76421833038330078</v>
      </c>
      <c r="E600" s="1">
        <v>0.76421833038330078</v>
      </c>
      <c r="F600" s="1">
        <v>0.76421833038330078</v>
      </c>
      <c r="G600" s="1">
        <v>0.80001562833786011</v>
      </c>
      <c r="H600" s="1">
        <v>0.80001562833786011</v>
      </c>
      <c r="I600" s="1">
        <v>0.80001562833786011</v>
      </c>
      <c r="J600" s="1">
        <v>0.80001562833786011</v>
      </c>
      <c r="K600" s="1">
        <v>0.75142884254455566</v>
      </c>
      <c r="L600" s="1">
        <v>0.75142884254455566</v>
      </c>
      <c r="M600" s="1"/>
    </row>
    <row r="601" spans="1:13" x14ac:dyDescent="0.35">
      <c r="A601" s="3" t="s">
        <v>611</v>
      </c>
      <c r="B601" s="1">
        <v>0.69688260555267334</v>
      </c>
      <c r="C601" s="1">
        <v>0.61188971996307373</v>
      </c>
      <c r="D601" s="1">
        <v>0.61188971996307373</v>
      </c>
      <c r="E601" s="1">
        <v>0.61188971996307373</v>
      </c>
      <c r="F601" s="1">
        <v>0.61188971996307373</v>
      </c>
      <c r="G601" s="1">
        <v>0.89810639619827271</v>
      </c>
      <c r="H601" s="1">
        <v>0.89810639619827271</v>
      </c>
      <c r="I601" s="1">
        <v>0.89810639619827271</v>
      </c>
      <c r="J601" s="1">
        <v>0.89810639619827271</v>
      </c>
      <c r="K601" s="1">
        <v>0.65350568294525146</v>
      </c>
      <c r="L601" s="1">
        <v>0.65350568294525146</v>
      </c>
      <c r="M601" s="1"/>
    </row>
    <row r="602" spans="1:13" x14ac:dyDescent="0.35">
      <c r="A602" s="3" t="s">
        <v>612</v>
      </c>
      <c r="B602" s="1">
        <v>-1.109057292342186E-2</v>
      </c>
      <c r="C602" s="1">
        <v>6.0272011905908576E-3</v>
      </c>
      <c r="D602" s="1">
        <v>6.0272011905908576E-3</v>
      </c>
      <c r="E602" s="1">
        <v>6.0272011905908576E-3</v>
      </c>
      <c r="F602" s="1">
        <v>6.0272011905908576E-3</v>
      </c>
      <c r="G602" s="1">
        <v>4.5405015349388123E-2</v>
      </c>
      <c r="H602" s="1">
        <v>4.5405015349388123E-2</v>
      </c>
      <c r="I602" s="1">
        <v>4.5405015349388123E-2</v>
      </c>
      <c r="J602" s="1">
        <v>4.5405015349388123E-2</v>
      </c>
      <c r="K602" s="1">
        <v>-3.259621188044548E-2</v>
      </c>
      <c r="L602" s="1">
        <v>-3.259621188044548E-2</v>
      </c>
      <c r="M602" s="1"/>
    </row>
    <row r="603" spans="1:13" x14ac:dyDescent="0.35">
      <c r="A603" s="3" t="s">
        <v>613</v>
      </c>
      <c r="B603" s="1">
        <v>0.75894540548324585</v>
      </c>
      <c r="C603" s="1">
        <v>0.3850465714931488</v>
      </c>
      <c r="D603" s="1">
        <v>0.3850465714931488</v>
      </c>
      <c r="E603" s="1">
        <v>0.3850465714931488</v>
      </c>
      <c r="F603" s="1">
        <v>0.3850465714931488</v>
      </c>
      <c r="G603" s="1">
        <v>0.88161885738372803</v>
      </c>
      <c r="H603" s="1">
        <v>0.88161885738372803</v>
      </c>
      <c r="I603" s="1">
        <v>0.88161885738372803</v>
      </c>
      <c r="J603" s="1">
        <v>0.88161885738372803</v>
      </c>
      <c r="K603" s="1">
        <v>0.84381914138793945</v>
      </c>
      <c r="L603" s="1">
        <v>0.84381914138793945</v>
      </c>
      <c r="M603" s="1"/>
    </row>
    <row r="604" spans="1:13" x14ac:dyDescent="0.35">
      <c r="A604" s="3" t="s">
        <v>614</v>
      </c>
      <c r="B604" s="1">
        <v>-0.40259850025177002</v>
      </c>
      <c r="C604" s="1">
        <v>-0.49047550559043879</v>
      </c>
      <c r="D604" s="1">
        <v>-0.49047550559043879</v>
      </c>
      <c r="E604" s="1">
        <v>-0.49047550559043879</v>
      </c>
      <c r="F604" s="1">
        <v>-0.49047550559043879</v>
      </c>
      <c r="G604" s="1">
        <v>-0.52870851755142212</v>
      </c>
      <c r="H604" s="1">
        <v>-0.52870851755142212</v>
      </c>
      <c r="I604" s="1">
        <v>-0.52870851755142212</v>
      </c>
      <c r="J604" s="1">
        <v>-0.52870851755142212</v>
      </c>
      <c r="K604" s="1">
        <v>-0.36373093724250788</v>
      </c>
      <c r="L604" s="1">
        <v>-0.36373093724250788</v>
      </c>
      <c r="M604" s="1"/>
    </row>
    <row r="605" spans="1:13" x14ac:dyDescent="0.35">
      <c r="A605" s="3" t="s">
        <v>615</v>
      </c>
      <c r="B605" s="1">
        <v>1.038365840911865</v>
      </c>
      <c r="C605" s="1">
        <v>1.1363722085952761</v>
      </c>
      <c r="D605" s="1">
        <v>1.1363722085952761</v>
      </c>
      <c r="E605" s="1">
        <v>1.1363722085952761</v>
      </c>
      <c r="F605" s="1">
        <v>1.1363722085952761</v>
      </c>
      <c r="G605" s="1">
        <v>1.114369750022888</v>
      </c>
      <c r="H605" s="1">
        <v>1.114369750022888</v>
      </c>
      <c r="I605" s="1">
        <v>1.114369750022888</v>
      </c>
      <c r="J605" s="1">
        <v>1.114369750022888</v>
      </c>
      <c r="K605" s="1">
        <v>0.96737158298492432</v>
      </c>
      <c r="L605" s="1">
        <v>0.96737158298492432</v>
      </c>
      <c r="M605" s="1"/>
    </row>
    <row r="606" spans="1:13" x14ac:dyDescent="0.35">
      <c r="A606" s="3" t="s">
        <v>616</v>
      </c>
      <c r="B606" s="1">
        <v>0.71362972259521484</v>
      </c>
      <c r="C606" s="1">
        <v>0.82336091995239258</v>
      </c>
      <c r="D606" s="1">
        <v>0.82336091995239258</v>
      </c>
      <c r="E606" s="1">
        <v>0.82336091995239258</v>
      </c>
      <c r="F606" s="1">
        <v>0.82336091995239258</v>
      </c>
      <c r="G606" s="1">
        <v>0.90045046806335449</v>
      </c>
      <c r="H606" s="1">
        <v>0.90045046806335449</v>
      </c>
      <c r="I606" s="1">
        <v>0.90045046806335449</v>
      </c>
      <c r="J606" s="1">
        <v>0.90045046806335449</v>
      </c>
      <c r="K606" s="1">
        <v>0.56610214710235596</v>
      </c>
      <c r="L606" s="1">
        <v>0.56610214710235596</v>
      </c>
      <c r="M606" s="1"/>
    </row>
    <row r="607" spans="1:13" x14ac:dyDescent="0.35">
      <c r="A607" s="3" t="s">
        <v>617</v>
      </c>
      <c r="B607" s="1">
        <v>0.1080694273114204</v>
      </c>
      <c r="C607" s="1">
        <v>0.201849490404129</v>
      </c>
      <c r="D607" s="1">
        <v>0.201849490404129</v>
      </c>
      <c r="E607" s="1">
        <v>0.201849490404129</v>
      </c>
      <c r="F607" s="1">
        <v>0.201849490404129</v>
      </c>
      <c r="G607" s="1">
        <v>0.26531967520713812</v>
      </c>
      <c r="H607" s="1">
        <v>0.26531967520713812</v>
      </c>
      <c r="I607" s="1">
        <v>0.26531967520713812</v>
      </c>
      <c r="J607" s="1">
        <v>0.26531967520713812</v>
      </c>
      <c r="K607" s="1">
        <v>0.29447281360626221</v>
      </c>
      <c r="L607" s="1">
        <v>0.29447281360626221</v>
      </c>
      <c r="M607" s="1"/>
    </row>
    <row r="608" spans="1:13" x14ac:dyDescent="0.35">
      <c r="A608" s="3" t="s">
        <v>618</v>
      </c>
      <c r="B608" s="1">
        <v>0.6638643741607666</v>
      </c>
      <c r="C608" s="1">
        <v>0.64416080713272095</v>
      </c>
      <c r="D608" s="1">
        <v>0.64416080713272095</v>
      </c>
      <c r="E608" s="1">
        <v>0.64416080713272095</v>
      </c>
      <c r="F608" s="1">
        <v>0.64416080713272095</v>
      </c>
      <c r="G608" s="1">
        <v>1.07926869392395</v>
      </c>
      <c r="H608" s="1">
        <v>1.07926869392395</v>
      </c>
      <c r="I608" s="1">
        <v>1.07926869392395</v>
      </c>
      <c r="J608" s="1">
        <v>1.07926869392395</v>
      </c>
      <c r="K608" s="1">
        <v>0.89399224519729614</v>
      </c>
      <c r="L608" s="1">
        <v>0.89399224519729614</v>
      </c>
      <c r="M608" s="1"/>
    </row>
    <row r="609" spans="1:13" x14ac:dyDescent="0.35">
      <c r="A609" s="3" t="s">
        <v>619</v>
      </c>
      <c r="B609" s="1">
        <v>0.32548695802688599</v>
      </c>
      <c r="C609" s="1">
        <v>0.14426089823245999</v>
      </c>
      <c r="D609" s="1">
        <v>0.14426089823245999</v>
      </c>
      <c r="E609" s="1">
        <v>0.14426089823245999</v>
      </c>
      <c r="F609" s="1">
        <v>0.14426089823245999</v>
      </c>
      <c r="G609" s="1">
        <v>0.22402097284793851</v>
      </c>
      <c r="H609" s="1">
        <v>0.22402097284793851</v>
      </c>
      <c r="I609" s="1">
        <v>0.22402097284793851</v>
      </c>
      <c r="J609" s="1">
        <v>0.22402097284793851</v>
      </c>
      <c r="K609" s="1">
        <v>0.1673242598772049</v>
      </c>
      <c r="L609" s="1">
        <v>0.1673242598772049</v>
      </c>
      <c r="M609" s="1"/>
    </row>
    <row r="610" spans="1:13" x14ac:dyDescent="0.35">
      <c r="A610" s="3" t="s">
        <v>620</v>
      </c>
      <c r="B610" s="1">
        <v>0.57839399576187134</v>
      </c>
      <c r="C610" s="1">
        <v>0.59031140804290771</v>
      </c>
      <c r="D610" s="1">
        <v>0.59031140804290771</v>
      </c>
      <c r="E610" s="1">
        <v>0.59031140804290771</v>
      </c>
      <c r="F610" s="1">
        <v>0.59031140804290771</v>
      </c>
      <c r="G610" s="1">
        <v>0.64003580808639526</v>
      </c>
      <c r="H610" s="1">
        <v>0.64003580808639526</v>
      </c>
      <c r="I610" s="1">
        <v>0.64003580808639526</v>
      </c>
      <c r="J610" s="1">
        <v>0.64003580808639526</v>
      </c>
      <c r="K610" s="1">
        <v>0.64726430177688599</v>
      </c>
      <c r="L610" s="1">
        <v>0.64726430177688599</v>
      </c>
      <c r="M610" s="1"/>
    </row>
    <row r="611" spans="1:13" x14ac:dyDescent="0.35">
      <c r="A611" s="3" t="s">
        <v>621</v>
      </c>
      <c r="B611" s="1">
        <v>0.46975827217102051</v>
      </c>
      <c r="C611" s="1">
        <v>0.5289226770401001</v>
      </c>
      <c r="D611" s="1">
        <v>0.5289226770401001</v>
      </c>
      <c r="E611" s="1">
        <v>0.5289226770401001</v>
      </c>
      <c r="F611" s="1">
        <v>0.5289226770401001</v>
      </c>
      <c r="G611" s="1">
        <v>0.46313312649726868</v>
      </c>
      <c r="H611" s="1">
        <v>0.46313312649726868</v>
      </c>
      <c r="I611" s="1">
        <v>0.46313312649726868</v>
      </c>
      <c r="J611" s="1">
        <v>0.46313312649726868</v>
      </c>
      <c r="K611" s="1">
        <v>0.45219764113426208</v>
      </c>
      <c r="L611" s="1">
        <v>0.45219764113426208</v>
      </c>
      <c r="M611" s="1"/>
    </row>
    <row r="612" spans="1:13" x14ac:dyDescent="0.35">
      <c r="A612" s="3" t="s">
        <v>622</v>
      </c>
      <c r="B612" s="1">
        <v>0.44055211544036871</v>
      </c>
      <c r="C612" s="1">
        <v>0.46613526344299322</v>
      </c>
      <c r="D612" s="1">
        <v>0.46613526344299322</v>
      </c>
      <c r="E612" s="1">
        <v>0.46613526344299322</v>
      </c>
      <c r="F612" s="1">
        <v>0.46613526344299322</v>
      </c>
      <c r="G612" s="1">
        <v>0.30960696935653692</v>
      </c>
      <c r="H612" s="1">
        <v>0.30960696935653692</v>
      </c>
      <c r="I612" s="1">
        <v>0.30960696935653692</v>
      </c>
      <c r="J612" s="1">
        <v>0.30960696935653692</v>
      </c>
      <c r="K612" s="1">
        <v>0.37920278310775762</v>
      </c>
      <c r="L612" s="1">
        <v>0.37920278310775762</v>
      </c>
      <c r="M612" s="1"/>
    </row>
    <row r="613" spans="1:13" x14ac:dyDescent="0.35">
      <c r="A613" s="3" t="s">
        <v>623</v>
      </c>
      <c r="B613" s="1">
        <v>0.43388402462005621</v>
      </c>
      <c r="C613" s="1">
        <v>0.56829792261123657</v>
      </c>
      <c r="D613" s="1">
        <v>0.56829792261123657</v>
      </c>
      <c r="E613" s="1">
        <v>0.56829792261123657</v>
      </c>
      <c r="F613" s="1">
        <v>0.56829792261123657</v>
      </c>
      <c r="G613" s="1">
        <v>0.47899293899536127</v>
      </c>
      <c r="H613" s="1">
        <v>0.47899293899536127</v>
      </c>
      <c r="I613" s="1">
        <v>0.47899293899536127</v>
      </c>
      <c r="J613" s="1">
        <v>0.47899293899536127</v>
      </c>
      <c r="K613" s="1">
        <v>0.59717321395874023</v>
      </c>
      <c r="L613" s="1">
        <v>0.59717321395874023</v>
      </c>
      <c r="M613" s="1"/>
    </row>
    <row r="614" spans="1:13" x14ac:dyDescent="0.35">
      <c r="A614" s="3" t="s">
        <v>624</v>
      </c>
      <c r="B614" s="1">
        <v>0.24313944578170779</v>
      </c>
      <c r="C614" s="1">
        <v>0.34687092900276179</v>
      </c>
      <c r="D614" s="1">
        <v>0.34687092900276179</v>
      </c>
      <c r="E614" s="1">
        <v>0.34687092900276179</v>
      </c>
      <c r="F614" s="1">
        <v>0.34687092900276179</v>
      </c>
      <c r="G614" s="1">
        <v>0.1138061359524727</v>
      </c>
      <c r="H614" s="1">
        <v>0.1138061359524727</v>
      </c>
      <c r="I614" s="1">
        <v>0.1138061359524727</v>
      </c>
      <c r="J614" s="1">
        <v>0.1138061359524727</v>
      </c>
      <c r="K614" s="1">
        <v>6.6360868513584137E-2</v>
      </c>
      <c r="L614" s="1">
        <v>6.6360868513584137E-2</v>
      </c>
      <c r="M614" s="1"/>
    </row>
    <row r="615" spans="1:13" x14ac:dyDescent="0.35">
      <c r="A615" s="3" t="s">
        <v>625</v>
      </c>
      <c r="B615" s="1">
        <v>3.1401224434375763E-2</v>
      </c>
      <c r="C615" s="1">
        <v>-0.13643613457679751</v>
      </c>
      <c r="D615" s="1">
        <v>-0.13643613457679751</v>
      </c>
      <c r="E615" s="1">
        <v>-0.13643613457679751</v>
      </c>
      <c r="F615" s="1">
        <v>-0.13643613457679751</v>
      </c>
      <c r="G615" s="1">
        <v>-0.1758376210927963</v>
      </c>
      <c r="H615" s="1">
        <v>-0.1758376210927963</v>
      </c>
      <c r="I615" s="1">
        <v>-0.1758376210927963</v>
      </c>
      <c r="J615" s="1">
        <v>-0.1758376210927963</v>
      </c>
      <c r="K615" s="1">
        <v>4.4878944754600519E-4</v>
      </c>
      <c r="L615" s="1">
        <v>4.4878944754600519E-4</v>
      </c>
      <c r="M615" s="1"/>
    </row>
    <row r="616" spans="1:13" x14ac:dyDescent="0.35">
      <c r="A616" s="3" t="s">
        <v>626</v>
      </c>
      <c r="B616" s="1">
        <v>-0.1585914343595505</v>
      </c>
      <c r="C616" s="1">
        <v>1.0959012433886529E-4</v>
      </c>
      <c r="D616" s="1">
        <v>1.0959012433886529E-4</v>
      </c>
      <c r="E616" s="1">
        <v>1.0959012433886529E-4</v>
      </c>
      <c r="F616" s="1">
        <v>1.0959012433886529E-4</v>
      </c>
      <c r="G616" s="1">
        <v>-6.3198655843734741E-2</v>
      </c>
      <c r="H616" s="1">
        <v>-6.3198655843734741E-2</v>
      </c>
      <c r="I616" s="1">
        <v>-6.3198655843734741E-2</v>
      </c>
      <c r="J616" s="1">
        <v>-6.3198655843734741E-2</v>
      </c>
      <c r="K616" s="1">
        <v>-0.20965325832366941</v>
      </c>
      <c r="L616" s="1">
        <v>-0.20965325832366941</v>
      </c>
      <c r="M616" s="1"/>
    </row>
    <row r="617" spans="1:13" x14ac:dyDescent="0.35">
      <c r="A617" s="3" t="s">
        <v>627</v>
      </c>
      <c r="B617" s="1">
        <v>-0.2116711437702179</v>
      </c>
      <c r="C617" s="1">
        <v>-7.763594388961792E-3</v>
      </c>
      <c r="D617" s="1">
        <v>-7.763594388961792E-3</v>
      </c>
      <c r="E617" s="1">
        <v>-7.763594388961792E-3</v>
      </c>
      <c r="F617" s="1">
        <v>-7.763594388961792E-3</v>
      </c>
      <c r="G617" s="1">
        <v>-5.3258631378412247E-2</v>
      </c>
      <c r="H617" s="1">
        <v>-5.3258631378412247E-2</v>
      </c>
      <c r="I617" s="1">
        <v>-5.3258631378412247E-2</v>
      </c>
      <c r="J617" s="1">
        <v>-5.3258631378412247E-2</v>
      </c>
      <c r="K617" s="1">
        <v>-0.1204966157674789</v>
      </c>
      <c r="L617" s="1">
        <v>-0.1204966157674789</v>
      </c>
      <c r="M617" s="1"/>
    </row>
    <row r="618" spans="1:13" x14ac:dyDescent="0.35">
      <c r="A618" s="3" t="s">
        <v>628</v>
      </c>
      <c r="B618" s="1">
        <v>-0.26032194495201111</v>
      </c>
      <c r="C618" s="1">
        <v>-6.9690987467765808E-2</v>
      </c>
      <c r="D618" s="1">
        <v>-6.9690987467765808E-2</v>
      </c>
      <c r="E618" s="1">
        <v>-6.9690987467765808E-2</v>
      </c>
      <c r="F618" s="1">
        <v>-6.9690987467765808E-2</v>
      </c>
      <c r="G618" s="1">
        <v>-6.8582907319068909E-2</v>
      </c>
      <c r="H618" s="1">
        <v>-6.8582907319068909E-2</v>
      </c>
      <c r="I618" s="1">
        <v>-6.8582907319068909E-2</v>
      </c>
      <c r="J618" s="1">
        <v>-6.8582907319068909E-2</v>
      </c>
      <c r="K618" s="1">
        <v>-1.9652111455798149E-2</v>
      </c>
      <c r="L618" s="1">
        <v>-1.9652111455798149E-2</v>
      </c>
      <c r="M618" s="1"/>
    </row>
    <row r="619" spans="1:13" x14ac:dyDescent="0.35">
      <c r="A619" s="3" t="s">
        <v>629</v>
      </c>
      <c r="B619" s="1">
        <v>0.9188990592956543</v>
      </c>
      <c r="C619" s="1">
        <v>0.62973058223724365</v>
      </c>
      <c r="D619" s="1">
        <v>0.62973058223724365</v>
      </c>
      <c r="E619" s="1">
        <v>0.62973058223724365</v>
      </c>
      <c r="F619" s="1">
        <v>0.62973058223724365</v>
      </c>
      <c r="G619" s="1">
        <v>0.74824768304824829</v>
      </c>
      <c r="H619" s="1">
        <v>0.74824768304824829</v>
      </c>
      <c r="I619" s="1">
        <v>0.74824768304824829</v>
      </c>
      <c r="J619" s="1">
        <v>0.74824768304824829</v>
      </c>
      <c r="K619" s="1">
        <v>0.7492363452911377</v>
      </c>
      <c r="L619" s="1">
        <v>0.7492363452911377</v>
      </c>
      <c r="M619" s="1"/>
    </row>
    <row r="620" spans="1:13" x14ac:dyDescent="0.35">
      <c r="A620" s="3" t="s">
        <v>630</v>
      </c>
      <c r="B620" s="1">
        <v>1.34697425365448</v>
      </c>
      <c r="C620" s="1">
        <v>1.523110151290894</v>
      </c>
      <c r="D620" s="1">
        <v>1.523110151290894</v>
      </c>
      <c r="E620" s="1">
        <v>1.523110151290894</v>
      </c>
      <c r="F620" s="1">
        <v>1.523110151290894</v>
      </c>
      <c r="G620" s="1">
        <v>1.440574526786804</v>
      </c>
      <c r="H620" s="1">
        <v>1.440574526786804</v>
      </c>
      <c r="I620" s="1">
        <v>1.440574526786804</v>
      </c>
      <c r="J620" s="1">
        <v>1.440574526786804</v>
      </c>
      <c r="K620" s="1">
        <v>1.3648273944854741</v>
      </c>
      <c r="L620" s="1">
        <v>1.3648273944854741</v>
      </c>
      <c r="M620" s="1"/>
    </row>
    <row r="621" spans="1:13" x14ac:dyDescent="0.35">
      <c r="A621" s="3" t="s">
        <v>631</v>
      </c>
      <c r="B621" s="1">
        <v>0.1925208568572998</v>
      </c>
      <c r="C621" s="1">
        <v>9.6374526619911194E-2</v>
      </c>
      <c r="D621" s="1">
        <v>9.6374526619911194E-2</v>
      </c>
      <c r="E621" s="1">
        <v>9.6374526619911194E-2</v>
      </c>
      <c r="F621" s="1">
        <v>9.6374526619911194E-2</v>
      </c>
      <c r="G621" s="1">
        <v>0.1369670778512955</v>
      </c>
      <c r="H621" s="1">
        <v>0.1369670778512955</v>
      </c>
      <c r="I621" s="1">
        <v>0.1369670778512955</v>
      </c>
      <c r="J621" s="1">
        <v>0.1369670778512955</v>
      </c>
      <c r="K621" s="1">
        <v>0.2360946983098984</v>
      </c>
      <c r="L621" s="1">
        <v>0.2360946983098984</v>
      </c>
      <c r="M621" s="1"/>
    </row>
    <row r="622" spans="1:13" x14ac:dyDescent="0.35">
      <c r="A622" s="3" t="s">
        <v>632</v>
      </c>
      <c r="B622" s="1">
        <v>0.71002626419067383</v>
      </c>
      <c r="C622" s="1">
        <v>0.76666700839996338</v>
      </c>
      <c r="D622" s="1">
        <v>0.76666700839996338</v>
      </c>
      <c r="E622" s="1">
        <v>0.76666700839996338</v>
      </c>
      <c r="F622" s="1">
        <v>0.76666700839996338</v>
      </c>
      <c r="G622" s="1">
        <v>0.76960349082946777</v>
      </c>
      <c r="H622" s="1">
        <v>0.76960349082946777</v>
      </c>
      <c r="I622" s="1">
        <v>0.76960349082946777</v>
      </c>
      <c r="J622" s="1">
        <v>0.76960349082946777</v>
      </c>
      <c r="K622" s="1">
        <v>0.99513375759124756</v>
      </c>
      <c r="L622" s="1">
        <v>0.99513375759124756</v>
      </c>
      <c r="M622" s="1"/>
    </row>
    <row r="623" spans="1:13" x14ac:dyDescent="0.35">
      <c r="A623" s="3" t="s">
        <v>633</v>
      </c>
      <c r="B623" s="1">
        <v>0.50768381357192993</v>
      </c>
      <c r="C623" s="1">
        <v>0.60825145244598389</v>
      </c>
      <c r="D623" s="1">
        <v>0.60825145244598389</v>
      </c>
      <c r="E623" s="1">
        <v>0.60825145244598389</v>
      </c>
      <c r="F623" s="1">
        <v>0.60825145244598389</v>
      </c>
      <c r="G623" s="1">
        <v>0.69508504867553711</v>
      </c>
      <c r="H623" s="1">
        <v>0.69508504867553711</v>
      </c>
      <c r="I623" s="1">
        <v>0.69508504867553711</v>
      </c>
      <c r="J623" s="1">
        <v>0.69508504867553711</v>
      </c>
      <c r="K623" s="1">
        <v>0.59748691320419312</v>
      </c>
      <c r="L623" s="1">
        <v>0.59748691320419312</v>
      </c>
      <c r="M623" s="1"/>
    </row>
    <row r="624" spans="1:13" x14ac:dyDescent="0.35">
      <c r="A624" s="3" t="s">
        <v>634</v>
      </c>
      <c r="B624" s="1">
        <v>1.1415556669235229</v>
      </c>
      <c r="C624" s="1">
        <v>1.152712464332581</v>
      </c>
      <c r="D624" s="1">
        <v>1.152712464332581</v>
      </c>
      <c r="E624" s="1">
        <v>1.152712464332581</v>
      </c>
      <c r="F624" s="1">
        <v>1.152712464332581</v>
      </c>
      <c r="G624" s="1">
        <v>1.5727367401123049</v>
      </c>
      <c r="H624" s="1">
        <v>1.5727367401123049</v>
      </c>
      <c r="I624" s="1">
        <v>1.5727367401123049</v>
      </c>
      <c r="J624" s="1">
        <v>1.5727367401123049</v>
      </c>
      <c r="K624" s="1">
        <v>1.2627813816070561</v>
      </c>
      <c r="L624" s="1">
        <v>1.2627813816070561</v>
      </c>
      <c r="M624" s="1"/>
    </row>
    <row r="625" spans="1:13" x14ac:dyDescent="0.35">
      <c r="A625" s="3" t="s">
        <v>635</v>
      </c>
      <c r="B625" s="1">
        <v>0.4587407112121582</v>
      </c>
      <c r="C625" s="1">
        <v>0.30166041851043701</v>
      </c>
      <c r="D625" s="1">
        <v>0.30166041851043701</v>
      </c>
      <c r="E625" s="1">
        <v>0.30166041851043701</v>
      </c>
      <c r="F625" s="1">
        <v>0.30166041851043701</v>
      </c>
      <c r="G625" s="1">
        <v>0.38282042741775513</v>
      </c>
      <c r="H625" s="1">
        <v>0.38282042741775513</v>
      </c>
      <c r="I625" s="1">
        <v>0.38282042741775513</v>
      </c>
      <c r="J625" s="1">
        <v>0.38282042741775513</v>
      </c>
      <c r="K625" s="1">
        <v>0.52790313959121704</v>
      </c>
      <c r="L625" s="1">
        <v>0.52790313959121704</v>
      </c>
      <c r="M625" s="1"/>
    </row>
    <row r="626" spans="1:13" x14ac:dyDescent="0.35">
      <c r="A626" s="3" t="s">
        <v>636</v>
      </c>
      <c r="B626" s="1">
        <v>0.25814846158027649</v>
      </c>
      <c r="C626" s="1">
        <v>0.32879117131233221</v>
      </c>
      <c r="D626" s="1">
        <v>0.32879117131233221</v>
      </c>
      <c r="E626" s="1">
        <v>0.32879117131233221</v>
      </c>
      <c r="F626" s="1">
        <v>0.32879117131233221</v>
      </c>
      <c r="G626" s="1">
        <v>0.63879656791687012</v>
      </c>
      <c r="H626" s="1">
        <v>0.63879656791687012</v>
      </c>
      <c r="I626" s="1">
        <v>0.63879656791687012</v>
      </c>
      <c r="J626" s="1">
        <v>0.63879656791687012</v>
      </c>
      <c r="K626" s="1">
        <v>0.56523370742797852</v>
      </c>
      <c r="L626" s="1">
        <v>0.56523370742797852</v>
      </c>
      <c r="M626" s="1"/>
    </row>
    <row r="627" spans="1:13" x14ac:dyDescent="0.35">
      <c r="A627" s="3" t="s">
        <v>637</v>
      </c>
      <c r="B627" s="1">
        <v>0.16501520574092859</v>
      </c>
      <c r="C627" s="1">
        <v>0.39979404211044312</v>
      </c>
      <c r="D627" s="1">
        <v>0.39979404211044312</v>
      </c>
      <c r="E627" s="1">
        <v>0.39979404211044312</v>
      </c>
      <c r="F627" s="1">
        <v>0.39979404211044312</v>
      </c>
      <c r="G627" s="1">
        <v>0.27091372013092041</v>
      </c>
      <c r="H627" s="1">
        <v>0.27091372013092041</v>
      </c>
      <c r="I627" s="1">
        <v>0.27091372013092041</v>
      </c>
      <c r="J627" s="1">
        <v>0.27091372013092041</v>
      </c>
      <c r="K627" s="1">
        <v>0.37255352735519409</v>
      </c>
      <c r="L627" s="1">
        <v>0.37255352735519409</v>
      </c>
      <c r="M627" s="1"/>
    </row>
    <row r="628" spans="1:13" x14ac:dyDescent="0.35">
      <c r="A628" s="3" t="s">
        <v>638</v>
      </c>
      <c r="B628" s="1">
        <v>0.58602142333984375</v>
      </c>
      <c r="C628" s="1">
        <v>0.66198945045471191</v>
      </c>
      <c r="D628" s="1">
        <v>0.66198945045471191</v>
      </c>
      <c r="E628" s="1">
        <v>0.66198945045471191</v>
      </c>
      <c r="F628" s="1">
        <v>0.66198945045471191</v>
      </c>
      <c r="G628" s="1">
        <v>0.63315552473068237</v>
      </c>
      <c r="H628" s="1">
        <v>0.63315552473068237</v>
      </c>
      <c r="I628" s="1">
        <v>0.63315552473068237</v>
      </c>
      <c r="J628" s="1">
        <v>0.63315552473068237</v>
      </c>
      <c r="K628" s="1">
        <v>0.57720428705215454</v>
      </c>
      <c r="L628" s="1">
        <v>0.57720428705215454</v>
      </c>
      <c r="M628" s="1"/>
    </row>
    <row r="629" spans="1:13" x14ac:dyDescent="0.35">
      <c r="A629" s="3" t="s">
        <v>639</v>
      </c>
      <c r="B629" s="1">
        <v>0.598846435546875</v>
      </c>
      <c r="C629" s="1">
        <v>0.37177267670631409</v>
      </c>
      <c r="D629" s="1">
        <v>0.37177267670631409</v>
      </c>
      <c r="E629" s="1">
        <v>0.37177267670631409</v>
      </c>
      <c r="F629" s="1">
        <v>0.37177267670631409</v>
      </c>
      <c r="G629" s="1">
        <v>0.49592456221580511</v>
      </c>
      <c r="H629" s="1">
        <v>0.49592456221580511</v>
      </c>
      <c r="I629" s="1">
        <v>0.49592456221580511</v>
      </c>
      <c r="J629" s="1">
        <v>0.49592456221580511</v>
      </c>
      <c r="K629" s="1">
        <v>0.62771660089492798</v>
      </c>
      <c r="L629" s="1">
        <v>0.62771660089492798</v>
      </c>
      <c r="M629" s="1"/>
    </row>
    <row r="630" spans="1:13" x14ac:dyDescent="0.35">
      <c r="A630" s="3" t="s">
        <v>640</v>
      </c>
      <c r="B630" s="1">
        <v>1.07147204875946</v>
      </c>
      <c r="C630" s="1">
        <v>0.84555929899215698</v>
      </c>
      <c r="D630" s="1">
        <v>0.84555929899215698</v>
      </c>
      <c r="E630" s="1">
        <v>0.84555929899215698</v>
      </c>
      <c r="F630" s="1">
        <v>0.84555929899215698</v>
      </c>
      <c r="G630" s="1">
        <v>0.91583424806594849</v>
      </c>
      <c r="H630" s="1">
        <v>0.91583424806594849</v>
      </c>
      <c r="I630" s="1">
        <v>0.91583424806594849</v>
      </c>
      <c r="J630" s="1">
        <v>0.91583424806594849</v>
      </c>
      <c r="K630" s="1">
        <v>1.0114753246307371</v>
      </c>
      <c r="L630" s="1">
        <v>1.0114753246307371</v>
      </c>
      <c r="M630" s="1"/>
    </row>
    <row r="631" spans="1:13" x14ac:dyDescent="0.35">
      <c r="A631" s="3" t="s">
        <v>641</v>
      </c>
      <c r="B631" s="1">
        <v>0.40761655569076538</v>
      </c>
      <c r="C631" s="1">
        <v>0.51451915502548218</v>
      </c>
      <c r="D631" s="1">
        <v>0.51451915502548218</v>
      </c>
      <c r="E631" s="1">
        <v>0.51451915502548218</v>
      </c>
      <c r="F631" s="1">
        <v>0.51451915502548218</v>
      </c>
      <c r="G631" s="1">
        <v>0.4325452446937561</v>
      </c>
      <c r="H631" s="1">
        <v>0.4325452446937561</v>
      </c>
      <c r="I631" s="1">
        <v>0.4325452446937561</v>
      </c>
      <c r="J631" s="1">
        <v>0.4325452446937561</v>
      </c>
      <c r="K631" s="1">
        <v>0.36263221502304083</v>
      </c>
      <c r="L631" s="1">
        <v>0.36263221502304083</v>
      </c>
      <c r="M631" s="1"/>
    </row>
    <row r="632" spans="1:13" x14ac:dyDescent="0.35">
      <c r="A632" s="3" t="s">
        <v>642</v>
      </c>
      <c r="B632" s="1">
        <v>0.83002227544784546</v>
      </c>
      <c r="C632" s="1">
        <v>0.74172157049179077</v>
      </c>
      <c r="D632" s="1">
        <v>0.74172157049179077</v>
      </c>
      <c r="E632" s="1">
        <v>0.74172157049179077</v>
      </c>
      <c r="F632" s="1">
        <v>0.74172157049179077</v>
      </c>
      <c r="G632" s="1">
        <v>0.7446596622467041</v>
      </c>
      <c r="H632" s="1">
        <v>0.7446596622467041</v>
      </c>
      <c r="I632" s="1">
        <v>0.7446596622467041</v>
      </c>
      <c r="J632" s="1">
        <v>0.7446596622467041</v>
      </c>
      <c r="K632" s="1">
        <v>0.69371515512466431</v>
      </c>
      <c r="L632" s="1">
        <v>0.69371515512466431</v>
      </c>
      <c r="M632" s="1"/>
    </row>
    <row r="633" spans="1:13" x14ac:dyDescent="0.35">
      <c r="A633" s="3" t="s">
        <v>643</v>
      </c>
      <c r="B633" s="1">
        <v>0.48042386770248408</v>
      </c>
      <c r="C633" s="1">
        <v>0.52416974306106567</v>
      </c>
      <c r="D633" s="1">
        <v>0.52416974306106567</v>
      </c>
      <c r="E633" s="1">
        <v>0.52416974306106567</v>
      </c>
      <c r="F633" s="1">
        <v>0.52416974306106567</v>
      </c>
      <c r="G633" s="1">
        <v>0.4180767834186554</v>
      </c>
      <c r="H633" s="1">
        <v>0.4180767834186554</v>
      </c>
      <c r="I633" s="1">
        <v>0.4180767834186554</v>
      </c>
      <c r="J633" s="1">
        <v>0.4180767834186554</v>
      </c>
      <c r="K633" s="1">
        <v>0.42306378483772278</v>
      </c>
      <c r="L633" s="1">
        <v>0.42306378483772278</v>
      </c>
      <c r="M633" s="1"/>
    </row>
    <row r="634" spans="1:13" x14ac:dyDescent="0.35">
      <c r="A634" s="3" t="s">
        <v>644</v>
      </c>
      <c r="B634" s="1">
        <v>1.2658499479293821</v>
      </c>
      <c r="C634" s="1">
        <v>1.262376189231873</v>
      </c>
      <c r="D634" s="1">
        <v>1.262376189231873</v>
      </c>
      <c r="E634" s="1">
        <v>1.262376189231873</v>
      </c>
      <c r="F634" s="1">
        <v>1.262376189231873</v>
      </c>
      <c r="G634" s="1">
        <v>1.4627624750137329</v>
      </c>
      <c r="H634" s="1">
        <v>1.4627624750137329</v>
      </c>
      <c r="I634" s="1">
        <v>1.4627624750137329</v>
      </c>
      <c r="J634" s="1">
        <v>1.4627624750137329</v>
      </c>
      <c r="K634" s="1">
        <v>1.060050964355469</v>
      </c>
      <c r="L634" s="1">
        <v>1.060050964355469</v>
      </c>
      <c r="M634" s="1"/>
    </row>
    <row r="635" spans="1:13" x14ac:dyDescent="0.35">
      <c r="A635" s="3" t="s">
        <v>645</v>
      </c>
      <c r="B635" s="1">
        <v>0.28195661306381231</v>
      </c>
      <c r="C635" s="1">
        <v>0.43302983045577997</v>
      </c>
      <c r="D635" s="1">
        <v>0.43302983045577997</v>
      </c>
      <c r="E635" s="1">
        <v>0.43302983045577997</v>
      </c>
      <c r="F635" s="1">
        <v>0.43302983045577997</v>
      </c>
      <c r="G635" s="1">
        <v>0.29961264133453369</v>
      </c>
      <c r="H635" s="1">
        <v>0.29961264133453369</v>
      </c>
      <c r="I635" s="1">
        <v>0.29961264133453369</v>
      </c>
      <c r="J635" s="1">
        <v>0.29961264133453369</v>
      </c>
      <c r="K635" s="1">
        <v>0.21767993271350861</v>
      </c>
      <c r="L635" s="1">
        <v>0.21767993271350861</v>
      </c>
      <c r="M635" s="1"/>
    </row>
    <row r="636" spans="1:13" x14ac:dyDescent="0.35">
      <c r="A636" s="3" t="s">
        <v>646</v>
      </c>
      <c r="B636" s="1">
        <v>-8.2557007670402527E-2</v>
      </c>
      <c r="C636" s="1">
        <v>-2.7353718876838681E-2</v>
      </c>
      <c r="D636" s="1">
        <v>-2.7353718876838681E-2</v>
      </c>
      <c r="E636" s="1">
        <v>-2.7353718876838681E-2</v>
      </c>
      <c r="F636" s="1">
        <v>-2.7353718876838681E-2</v>
      </c>
      <c r="G636" s="1">
        <v>0.17060273885726929</v>
      </c>
      <c r="H636" s="1">
        <v>0.17060273885726929</v>
      </c>
      <c r="I636" s="1">
        <v>0.17060273885726929</v>
      </c>
      <c r="J636" s="1">
        <v>0.17060273885726929</v>
      </c>
      <c r="K636" s="1">
        <v>0.26865431666374212</v>
      </c>
      <c r="L636" s="1">
        <v>0.26865431666374212</v>
      </c>
      <c r="M636" s="1"/>
    </row>
    <row r="637" spans="1:13" x14ac:dyDescent="0.35">
      <c r="A637" s="3" t="s">
        <v>647</v>
      </c>
      <c r="B637" s="1">
        <v>0.26702755689620972</v>
      </c>
      <c r="C637" s="1">
        <v>0.1477402001619339</v>
      </c>
      <c r="D637" s="1">
        <v>0.1477402001619339</v>
      </c>
      <c r="E637" s="1">
        <v>0.1477402001619339</v>
      </c>
      <c r="F637" s="1">
        <v>0.1477402001619339</v>
      </c>
      <c r="G637" s="1">
        <v>0.38756585121154791</v>
      </c>
      <c r="H637" s="1">
        <v>0.38756585121154791</v>
      </c>
      <c r="I637" s="1">
        <v>0.38756585121154791</v>
      </c>
      <c r="J637" s="1">
        <v>0.38756585121154791</v>
      </c>
      <c r="K637" s="1">
        <v>0.19296252727508539</v>
      </c>
      <c r="L637" s="1">
        <v>0.19296252727508539</v>
      </c>
      <c r="M637" s="1"/>
    </row>
    <row r="638" spans="1:13" x14ac:dyDescent="0.35">
      <c r="A638" s="3" t="s">
        <v>648</v>
      </c>
      <c r="B638" s="1">
        <v>1.0478560924530029</v>
      </c>
      <c r="C638" s="1">
        <v>1.216688871383667</v>
      </c>
      <c r="D638" s="1">
        <v>1.216688871383667</v>
      </c>
      <c r="E638" s="1">
        <v>1.216688871383667</v>
      </c>
      <c r="F638" s="1">
        <v>1.216688871383667</v>
      </c>
      <c r="G638" s="1">
        <v>0.83824706077575684</v>
      </c>
      <c r="H638" s="1">
        <v>0.83824706077575684</v>
      </c>
      <c r="I638" s="1">
        <v>0.83824706077575684</v>
      </c>
      <c r="J638" s="1">
        <v>0.83824706077575684</v>
      </c>
      <c r="K638" s="1">
        <v>0.96687096357345581</v>
      </c>
      <c r="L638" s="1">
        <v>0.96687096357345581</v>
      </c>
      <c r="M638" s="1"/>
    </row>
    <row r="639" spans="1:13" x14ac:dyDescent="0.35">
      <c r="A639" s="3" t="s">
        <v>649</v>
      </c>
      <c r="B639" s="1">
        <v>0.90810221433639526</v>
      </c>
      <c r="C639" s="1">
        <v>0.84802836179733276</v>
      </c>
      <c r="D639" s="1">
        <v>0.84802836179733276</v>
      </c>
      <c r="E639" s="1">
        <v>0.84802836179733276</v>
      </c>
      <c r="F639" s="1">
        <v>0.84802836179733276</v>
      </c>
      <c r="G639" s="1">
        <v>0.74753803014755249</v>
      </c>
      <c r="H639" s="1">
        <v>0.74753803014755249</v>
      </c>
      <c r="I639" s="1">
        <v>0.74753803014755249</v>
      </c>
      <c r="J639" s="1">
        <v>0.74753803014755249</v>
      </c>
      <c r="K639" s="1">
        <v>0.57039386034011841</v>
      </c>
      <c r="L639" s="1">
        <v>0.57039386034011841</v>
      </c>
      <c r="M639" s="1"/>
    </row>
    <row r="640" spans="1:13" x14ac:dyDescent="0.35">
      <c r="A640" s="3" t="s">
        <v>650</v>
      </c>
      <c r="B640" s="1">
        <v>0.92561131715774536</v>
      </c>
      <c r="C640" s="1">
        <v>0.89383494853973389</v>
      </c>
      <c r="D640" s="1">
        <v>0.89383494853973389</v>
      </c>
      <c r="E640" s="1">
        <v>0.89383494853973389</v>
      </c>
      <c r="F640" s="1">
        <v>0.89383494853973389</v>
      </c>
      <c r="G640" s="1">
        <v>0.93146222829818726</v>
      </c>
      <c r="H640" s="1">
        <v>0.93146222829818726</v>
      </c>
      <c r="I640" s="1">
        <v>0.93146222829818726</v>
      </c>
      <c r="J640" s="1">
        <v>0.93146222829818726</v>
      </c>
      <c r="K640" s="1">
        <v>0.90067118406295776</v>
      </c>
      <c r="L640" s="1">
        <v>0.90067118406295776</v>
      </c>
      <c r="M640" s="1"/>
    </row>
    <row r="641" spans="1:13" x14ac:dyDescent="0.35">
      <c r="A641" s="3" t="s">
        <v>651</v>
      </c>
      <c r="B641" s="1">
        <v>0.38745871186256409</v>
      </c>
      <c r="C641" s="1">
        <v>0.64414453506469727</v>
      </c>
      <c r="D641" s="1">
        <v>0.64414453506469727</v>
      </c>
      <c r="E641" s="1">
        <v>0.64414453506469727</v>
      </c>
      <c r="F641" s="1">
        <v>0.64414453506469727</v>
      </c>
      <c r="G641" s="1">
        <v>0.63078337907791138</v>
      </c>
      <c r="H641" s="1">
        <v>0.63078337907791138</v>
      </c>
      <c r="I641" s="1">
        <v>0.63078337907791138</v>
      </c>
      <c r="J641" s="1">
        <v>0.63078337907791138</v>
      </c>
      <c r="K641" s="1">
        <v>0.88184010982513428</v>
      </c>
      <c r="L641" s="1">
        <v>0.88184010982513428</v>
      </c>
      <c r="M641" s="1"/>
    </row>
    <row r="642" spans="1:13" x14ac:dyDescent="0.35">
      <c r="A642" s="3" t="s">
        <v>652</v>
      </c>
      <c r="B642" s="1">
        <v>0.57469671964645386</v>
      </c>
      <c r="C642" s="1">
        <v>0.4775441586971283</v>
      </c>
      <c r="D642" s="1">
        <v>0.4775441586971283</v>
      </c>
      <c r="E642" s="1">
        <v>0.4775441586971283</v>
      </c>
      <c r="F642" s="1">
        <v>0.4775441586971283</v>
      </c>
      <c r="G642" s="1">
        <v>0.75474637746810913</v>
      </c>
      <c r="H642" s="1">
        <v>0.75474637746810913</v>
      </c>
      <c r="I642" s="1">
        <v>0.75474637746810913</v>
      </c>
      <c r="J642" s="1">
        <v>0.75474637746810913</v>
      </c>
      <c r="K642" s="1">
        <v>0.7165258526802063</v>
      </c>
      <c r="L642" s="1">
        <v>0.7165258526802063</v>
      </c>
      <c r="M642" s="1"/>
    </row>
    <row r="643" spans="1:13" x14ac:dyDescent="0.35">
      <c r="A643" s="3" t="s">
        <v>653</v>
      </c>
      <c r="B643" s="1">
        <v>0.2371095418930054</v>
      </c>
      <c r="C643" s="1">
        <v>0.30003795027732849</v>
      </c>
      <c r="D643" s="1">
        <v>0.30003795027732849</v>
      </c>
      <c r="E643" s="1">
        <v>0.30003795027732849</v>
      </c>
      <c r="F643" s="1">
        <v>0.30003795027732849</v>
      </c>
      <c r="G643" s="1">
        <v>0.18838468194007871</v>
      </c>
      <c r="H643" s="1">
        <v>0.18838468194007871</v>
      </c>
      <c r="I643" s="1">
        <v>0.18838468194007871</v>
      </c>
      <c r="J643" s="1">
        <v>0.18838468194007871</v>
      </c>
      <c r="K643" s="1">
        <v>0.26989805698394781</v>
      </c>
      <c r="L643" s="1">
        <v>0.26989805698394781</v>
      </c>
      <c r="M643" s="1"/>
    </row>
    <row r="644" spans="1:13" x14ac:dyDescent="0.35">
      <c r="A644" s="3" t="s">
        <v>654</v>
      </c>
      <c r="B644" s="1">
        <v>1.020870685577393</v>
      </c>
      <c r="C644" s="1">
        <v>0.76203233003616333</v>
      </c>
      <c r="D644" s="1">
        <v>0.76203233003616333</v>
      </c>
      <c r="E644" s="1">
        <v>0.76203233003616333</v>
      </c>
      <c r="F644" s="1">
        <v>0.76203233003616333</v>
      </c>
      <c r="G644" s="1">
        <v>0.88484072685241699</v>
      </c>
      <c r="H644" s="1">
        <v>0.88484072685241699</v>
      </c>
      <c r="I644" s="1">
        <v>0.88484072685241699</v>
      </c>
      <c r="J644" s="1">
        <v>0.88484072685241699</v>
      </c>
      <c r="K644" s="1">
        <v>0.9187166690826416</v>
      </c>
      <c r="L644" s="1">
        <v>0.9187166690826416</v>
      </c>
      <c r="M644" s="1"/>
    </row>
    <row r="645" spans="1:13" x14ac:dyDescent="0.35">
      <c r="A645" s="3" t="s">
        <v>655</v>
      </c>
      <c r="B645" s="1">
        <v>-7.8303717076778412E-2</v>
      </c>
      <c r="C645" s="1">
        <v>0.14709936082363129</v>
      </c>
      <c r="D645" s="1">
        <v>0.14709936082363129</v>
      </c>
      <c r="E645" s="1">
        <v>0.14709936082363129</v>
      </c>
      <c r="F645" s="1">
        <v>0.14709936082363129</v>
      </c>
      <c r="G645" s="1">
        <v>-2.7627399191260341E-2</v>
      </c>
      <c r="H645" s="1">
        <v>-2.7627399191260341E-2</v>
      </c>
      <c r="I645" s="1">
        <v>-2.7627399191260341E-2</v>
      </c>
      <c r="J645" s="1">
        <v>-2.7627399191260341E-2</v>
      </c>
      <c r="K645" s="1">
        <v>-0.1629644185304642</v>
      </c>
      <c r="L645" s="1">
        <v>-0.1629644185304642</v>
      </c>
      <c r="M645" s="1"/>
    </row>
    <row r="646" spans="1:13" x14ac:dyDescent="0.35">
      <c r="A646" s="3" t="s">
        <v>656</v>
      </c>
      <c r="B646" s="1">
        <v>0.37644362449646002</v>
      </c>
      <c r="C646" s="1">
        <v>0.42738479375839228</v>
      </c>
      <c r="D646" s="1">
        <v>0.42738479375839228</v>
      </c>
      <c r="E646" s="1">
        <v>0.42738479375839228</v>
      </c>
      <c r="F646" s="1">
        <v>0.42738479375839228</v>
      </c>
      <c r="G646" s="1">
        <v>0.38929831981658941</v>
      </c>
      <c r="H646" s="1">
        <v>0.38929831981658941</v>
      </c>
      <c r="I646" s="1">
        <v>0.38929831981658941</v>
      </c>
      <c r="J646" s="1">
        <v>0.38929831981658941</v>
      </c>
      <c r="K646" s="1">
        <v>0.26639917492866522</v>
      </c>
      <c r="L646" s="1">
        <v>0.26639917492866522</v>
      </c>
      <c r="M646" s="1"/>
    </row>
    <row r="647" spans="1:13" x14ac:dyDescent="0.35">
      <c r="A647" s="3" t="s">
        <v>657</v>
      </c>
      <c r="B647" s="1">
        <v>-4.9097970128059387E-2</v>
      </c>
      <c r="C647" s="1">
        <v>0.43303683400154108</v>
      </c>
      <c r="D647" s="1">
        <v>0.43303683400154108</v>
      </c>
      <c r="E647" s="1">
        <v>0.43303683400154108</v>
      </c>
      <c r="F647" s="1">
        <v>0.43303683400154108</v>
      </c>
      <c r="G647" s="1">
        <v>0.52998000383377075</v>
      </c>
      <c r="H647" s="1">
        <v>0.52998000383377075</v>
      </c>
      <c r="I647" s="1">
        <v>0.52998000383377075</v>
      </c>
      <c r="J647" s="1">
        <v>0.52998000383377075</v>
      </c>
      <c r="K647" s="1">
        <v>0.52273446321487427</v>
      </c>
      <c r="L647" s="1">
        <v>0.52273446321487427</v>
      </c>
      <c r="M647" s="1"/>
    </row>
    <row r="648" spans="1:13" x14ac:dyDescent="0.35">
      <c r="A648" s="3" t="s">
        <v>658</v>
      </c>
      <c r="B648" s="1">
        <v>0.54325664043426514</v>
      </c>
      <c r="C648" s="1">
        <v>0.55592155456542969</v>
      </c>
      <c r="D648" s="1">
        <v>0.55592155456542969</v>
      </c>
      <c r="E648" s="1">
        <v>0.55592155456542969</v>
      </c>
      <c r="F648" s="1">
        <v>0.55592155456542969</v>
      </c>
      <c r="G648" s="1">
        <v>0.52278071641921997</v>
      </c>
      <c r="H648" s="1">
        <v>0.52278071641921997</v>
      </c>
      <c r="I648" s="1">
        <v>0.52278071641921997</v>
      </c>
      <c r="J648" s="1">
        <v>0.52278071641921997</v>
      </c>
      <c r="K648" s="1">
        <v>0.65009236335754395</v>
      </c>
      <c r="L648" s="1">
        <v>0.65009236335754395</v>
      </c>
      <c r="M648" s="1"/>
    </row>
    <row r="649" spans="1:13" x14ac:dyDescent="0.35">
      <c r="A649" s="3" t="s">
        <v>659</v>
      </c>
      <c r="B649" s="1">
        <v>0.57473689317703247</v>
      </c>
      <c r="C649" s="1">
        <v>0.65622091293334961</v>
      </c>
      <c r="D649" s="1">
        <v>0.65622091293334961</v>
      </c>
      <c r="E649" s="1">
        <v>0.65622091293334961</v>
      </c>
      <c r="F649" s="1">
        <v>0.65622091293334961</v>
      </c>
      <c r="G649" s="1">
        <v>0.70581376552581787</v>
      </c>
      <c r="H649" s="1">
        <v>0.70581376552581787</v>
      </c>
      <c r="I649" s="1">
        <v>0.70581376552581787</v>
      </c>
      <c r="J649" s="1">
        <v>0.70581376552581787</v>
      </c>
      <c r="K649" s="1">
        <v>0.67557692527770996</v>
      </c>
      <c r="L649" s="1">
        <v>0.67557692527770996</v>
      </c>
      <c r="M649" s="1"/>
    </row>
    <row r="650" spans="1:13" x14ac:dyDescent="0.35">
      <c r="A650" s="3" t="s">
        <v>660</v>
      </c>
      <c r="B650" s="1">
        <v>0.35427790880203253</v>
      </c>
      <c r="C650" s="1">
        <v>0.37666049599647522</v>
      </c>
      <c r="D650" s="1">
        <v>0.37666049599647522</v>
      </c>
      <c r="E650" s="1">
        <v>0.37666049599647522</v>
      </c>
      <c r="F650" s="1">
        <v>0.37666049599647522</v>
      </c>
      <c r="G650" s="1">
        <v>0.58428752422332764</v>
      </c>
      <c r="H650" s="1">
        <v>0.58428752422332764</v>
      </c>
      <c r="I650" s="1">
        <v>0.58428752422332764</v>
      </c>
      <c r="J650" s="1">
        <v>0.58428752422332764</v>
      </c>
      <c r="K650" s="1">
        <v>0.51587164402008057</v>
      </c>
      <c r="L650" s="1">
        <v>0.51587164402008057</v>
      </c>
      <c r="M650" s="1"/>
    </row>
    <row r="651" spans="1:13" x14ac:dyDescent="0.35">
      <c r="A651" s="3" t="s">
        <v>661</v>
      </c>
      <c r="B651" s="1">
        <v>0.66219443082809448</v>
      </c>
      <c r="C651" s="1">
        <v>0.77449393272399902</v>
      </c>
      <c r="D651" s="1">
        <v>0.77449393272399902</v>
      </c>
      <c r="E651" s="1">
        <v>0.77449393272399902</v>
      </c>
      <c r="F651" s="1">
        <v>0.77449393272399902</v>
      </c>
      <c r="G651" s="1">
        <v>0.60463708639144897</v>
      </c>
      <c r="H651" s="1">
        <v>0.60463708639144897</v>
      </c>
      <c r="I651" s="1">
        <v>0.60463708639144897</v>
      </c>
      <c r="J651" s="1">
        <v>0.60463708639144897</v>
      </c>
      <c r="K651" s="1">
        <v>0.63614934682846069</v>
      </c>
      <c r="L651" s="1">
        <v>0.63614934682846069</v>
      </c>
      <c r="M651" s="1"/>
    </row>
    <row r="652" spans="1:13" x14ac:dyDescent="0.35">
      <c r="A652" s="3" t="s">
        <v>662</v>
      </c>
      <c r="B652" s="1">
        <v>0.16492496430873871</v>
      </c>
      <c r="C652" s="1">
        <v>0.1876439303159714</v>
      </c>
      <c r="D652" s="1">
        <v>0.1876439303159714</v>
      </c>
      <c r="E652" s="1">
        <v>0.1876439303159714</v>
      </c>
      <c r="F652" s="1">
        <v>0.1876439303159714</v>
      </c>
      <c r="G652" s="1">
        <v>0.12821851670742029</v>
      </c>
      <c r="H652" s="1">
        <v>0.12821851670742029</v>
      </c>
      <c r="I652" s="1">
        <v>0.12821851670742029</v>
      </c>
      <c r="J652" s="1">
        <v>0.12821851670742029</v>
      </c>
      <c r="K652" s="1">
        <v>0.39915630221366882</v>
      </c>
      <c r="L652" s="1">
        <v>0.39915630221366882</v>
      </c>
      <c r="M652" s="1"/>
    </row>
    <row r="653" spans="1:13" x14ac:dyDescent="0.35">
      <c r="A653" s="3" t="s">
        <v>663</v>
      </c>
      <c r="B653" s="1">
        <v>0.60541558265686035</v>
      </c>
      <c r="C653" s="1">
        <v>0.84094220399856567</v>
      </c>
      <c r="D653" s="1">
        <v>0.84094220399856567</v>
      </c>
      <c r="E653" s="1">
        <v>0.84094220399856567</v>
      </c>
      <c r="F653" s="1">
        <v>0.84094220399856567</v>
      </c>
      <c r="G653" s="1">
        <v>0.76946365833282471</v>
      </c>
      <c r="H653" s="1">
        <v>0.76946365833282471</v>
      </c>
      <c r="I653" s="1">
        <v>0.76946365833282471</v>
      </c>
      <c r="J653" s="1">
        <v>0.76946365833282471</v>
      </c>
      <c r="K653" s="1">
        <v>0.97181057929992676</v>
      </c>
      <c r="L653" s="1">
        <v>0.97181057929992676</v>
      </c>
      <c r="M653" s="1"/>
    </row>
    <row r="654" spans="1:13" x14ac:dyDescent="0.35">
      <c r="A654" s="3" t="s">
        <v>664</v>
      </c>
      <c r="B654" s="1">
        <v>0.80094581842422485</v>
      </c>
      <c r="C654" s="1">
        <v>1.060630202293396</v>
      </c>
      <c r="D654" s="1">
        <v>1.060630202293396</v>
      </c>
      <c r="E654" s="1">
        <v>1.060630202293396</v>
      </c>
      <c r="F654" s="1">
        <v>1.060630202293396</v>
      </c>
      <c r="G654" s="1">
        <v>1.0093879699707029</v>
      </c>
      <c r="H654" s="1">
        <v>1.0093879699707029</v>
      </c>
      <c r="I654" s="1">
        <v>1.0093879699707029</v>
      </c>
      <c r="J654" s="1">
        <v>1.0093879699707029</v>
      </c>
      <c r="K654" s="1">
        <v>0.96327352523803711</v>
      </c>
      <c r="L654" s="1">
        <v>0.96327352523803711</v>
      </c>
      <c r="M654" s="1"/>
    </row>
    <row r="655" spans="1:13" x14ac:dyDescent="0.35">
      <c r="A655" s="3" t="s">
        <v>665</v>
      </c>
      <c r="B655" s="1">
        <v>1.0107898712158201</v>
      </c>
      <c r="C655" s="1">
        <v>0.94743072986602783</v>
      </c>
      <c r="D655" s="1">
        <v>0.94743072986602783</v>
      </c>
      <c r="E655" s="1">
        <v>0.94743072986602783</v>
      </c>
      <c r="F655" s="1">
        <v>0.94743072986602783</v>
      </c>
      <c r="G655" s="1">
        <v>0.93101632595062256</v>
      </c>
      <c r="H655" s="1">
        <v>0.93101632595062256</v>
      </c>
      <c r="I655" s="1">
        <v>0.93101632595062256</v>
      </c>
      <c r="J655" s="1">
        <v>0.93101632595062256</v>
      </c>
      <c r="K655" s="1">
        <v>0.95730000734329224</v>
      </c>
      <c r="L655" s="1">
        <v>0.95730000734329224</v>
      </c>
      <c r="M655" s="1"/>
    </row>
    <row r="656" spans="1:13" x14ac:dyDescent="0.35">
      <c r="A656" s="3" t="s">
        <v>666</v>
      </c>
      <c r="B656" s="1">
        <v>0.99389714002609253</v>
      </c>
      <c r="C656" s="1">
        <v>1.0370650291442871</v>
      </c>
      <c r="D656" s="1">
        <v>1.0370650291442871</v>
      </c>
      <c r="E656" s="1">
        <v>1.0370650291442871</v>
      </c>
      <c r="F656" s="1">
        <v>1.0370650291442871</v>
      </c>
      <c r="G656" s="1">
        <v>1.0857106447219851</v>
      </c>
      <c r="H656" s="1">
        <v>1.0857106447219851</v>
      </c>
      <c r="I656" s="1">
        <v>1.0857106447219851</v>
      </c>
      <c r="J656" s="1">
        <v>1.0857106447219851</v>
      </c>
      <c r="K656" s="1">
        <v>0.93985295295715332</v>
      </c>
      <c r="L656" s="1">
        <v>0.93985295295715332</v>
      </c>
      <c r="M656" s="1"/>
    </row>
    <row r="657" spans="1:13" x14ac:dyDescent="0.35">
      <c r="A657" s="3" t="s">
        <v>667</v>
      </c>
      <c r="B657" s="1">
        <v>0.39276605844497681</v>
      </c>
      <c r="C657" s="1">
        <v>0.30785030126571661</v>
      </c>
      <c r="D657" s="1">
        <v>0.30785030126571661</v>
      </c>
      <c r="E657" s="1">
        <v>0.30785030126571661</v>
      </c>
      <c r="F657" s="1">
        <v>0.30785030126571661</v>
      </c>
      <c r="G657" s="1">
        <v>0.33183634281158447</v>
      </c>
      <c r="H657" s="1">
        <v>0.33183634281158447</v>
      </c>
      <c r="I657" s="1">
        <v>0.33183634281158447</v>
      </c>
      <c r="J657" s="1">
        <v>0.33183634281158447</v>
      </c>
      <c r="K657" s="1">
        <v>0.43621373176574713</v>
      </c>
      <c r="L657" s="1">
        <v>0.43621373176574713</v>
      </c>
      <c r="M657" s="1"/>
    </row>
    <row r="658" spans="1:13" x14ac:dyDescent="0.35">
      <c r="A658" s="3" t="s">
        <v>668</v>
      </c>
      <c r="B658" s="1">
        <v>0.40783452987670898</v>
      </c>
      <c r="C658" s="1">
        <v>0.56348598003387451</v>
      </c>
      <c r="D658" s="1">
        <v>0.56348598003387451</v>
      </c>
      <c r="E658" s="1">
        <v>0.56348598003387451</v>
      </c>
      <c r="F658" s="1">
        <v>0.56348598003387451</v>
      </c>
      <c r="G658" s="1">
        <v>0.54874646663665771</v>
      </c>
      <c r="H658" s="1">
        <v>0.54874646663665771</v>
      </c>
      <c r="I658" s="1">
        <v>0.54874646663665771</v>
      </c>
      <c r="J658" s="1">
        <v>0.54874646663665771</v>
      </c>
      <c r="K658" s="1">
        <v>0.48379877209663391</v>
      </c>
      <c r="L658" s="1">
        <v>0.48379877209663391</v>
      </c>
      <c r="M658" s="1"/>
    </row>
    <row r="659" spans="1:13" x14ac:dyDescent="0.35">
      <c r="A659" s="3" t="s">
        <v>669</v>
      </c>
      <c r="B659" s="1">
        <v>0.86894834041595459</v>
      </c>
      <c r="C659" s="1">
        <v>0.91598767042160034</v>
      </c>
      <c r="D659" s="1">
        <v>0.91598767042160034</v>
      </c>
      <c r="E659" s="1">
        <v>0.91598767042160034</v>
      </c>
      <c r="F659" s="1">
        <v>0.91598767042160034</v>
      </c>
      <c r="G659" s="1">
        <v>1.089143633842468</v>
      </c>
      <c r="H659" s="1">
        <v>1.089143633842468</v>
      </c>
      <c r="I659" s="1">
        <v>1.089143633842468</v>
      </c>
      <c r="J659" s="1">
        <v>1.089143633842468</v>
      </c>
      <c r="K659" s="1">
        <v>0.952373206615448</v>
      </c>
      <c r="L659" s="1">
        <v>0.952373206615448</v>
      </c>
      <c r="M659" s="1"/>
    </row>
    <row r="660" spans="1:13" x14ac:dyDescent="0.35">
      <c r="A660" s="3" t="s">
        <v>670</v>
      </c>
      <c r="B660" s="1">
        <v>0.65749567747116089</v>
      </c>
      <c r="C660" s="1">
        <v>0.47790348529815668</v>
      </c>
      <c r="D660" s="1">
        <v>0.47790348529815668</v>
      </c>
      <c r="E660" s="1">
        <v>0.47790348529815668</v>
      </c>
      <c r="F660" s="1">
        <v>0.47790348529815668</v>
      </c>
      <c r="G660" s="1">
        <v>0.49664032459259028</v>
      </c>
      <c r="H660" s="1">
        <v>0.49664032459259028</v>
      </c>
      <c r="I660" s="1">
        <v>0.49664032459259028</v>
      </c>
      <c r="J660" s="1">
        <v>0.49664032459259028</v>
      </c>
      <c r="K660" s="1">
        <v>0.29201766848564148</v>
      </c>
      <c r="L660" s="1">
        <v>0.29201766848564148</v>
      </c>
      <c r="M660" s="1"/>
    </row>
    <row r="661" spans="1:13" x14ac:dyDescent="0.35">
      <c r="A661" s="3" t="s">
        <v>671</v>
      </c>
      <c r="B661" s="1">
        <v>0.3209148645401001</v>
      </c>
      <c r="C661" s="1">
        <v>0.31051799654960632</v>
      </c>
      <c r="D661" s="1">
        <v>0.31051799654960632</v>
      </c>
      <c r="E661" s="1">
        <v>0.31051799654960632</v>
      </c>
      <c r="F661" s="1">
        <v>0.31051799654960632</v>
      </c>
      <c r="G661" s="1">
        <v>0.35344099998474121</v>
      </c>
      <c r="H661" s="1">
        <v>0.35344099998474121</v>
      </c>
      <c r="I661" s="1">
        <v>0.35344099998474121</v>
      </c>
      <c r="J661" s="1">
        <v>0.35344099998474121</v>
      </c>
      <c r="K661" s="1">
        <v>0.49933800101280212</v>
      </c>
      <c r="L661" s="1">
        <v>0.49933800101280212</v>
      </c>
      <c r="M661" s="1"/>
    </row>
    <row r="662" spans="1:13" x14ac:dyDescent="0.35">
      <c r="A662" s="3" t="s">
        <v>672</v>
      </c>
      <c r="B662" s="1">
        <v>1.0385168790817261</v>
      </c>
      <c r="C662" s="1">
        <v>0.72796010971069336</v>
      </c>
      <c r="D662" s="1">
        <v>0.72796010971069336</v>
      </c>
      <c r="E662" s="1">
        <v>0.72796010971069336</v>
      </c>
      <c r="F662" s="1">
        <v>0.72796010971069336</v>
      </c>
      <c r="G662" s="1">
        <v>0.81575274467468262</v>
      </c>
      <c r="H662" s="1">
        <v>0.81575274467468262</v>
      </c>
      <c r="I662" s="1">
        <v>0.81575274467468262</v>
      </c>
      <c r="J662" s="1">
        <v>0.81575274467468262</v>
      </c>
      <c r="K662" s="1">
        <v>0.86951476335525513</v>
      </c>
      <c r="L662" s="1">
        <v>0.86951476335525513</v>
      </c>
      <c r="M662" s="1"/>
    </row>
    <row r="663" spans="1:13" x14ac:dyDescent="0.35">
      <c r="A663" s="3" t="s">
        <v>673</v>
      </c>
      <c r="B663" s="1">
        <v>0.36844462156295782</v>
      </c>
      <c r="C663" s="1">
        <v>0.28285285830497742</v>
      </c>
      <c r="D663" s="1">
        <v>0.28285285830497742</v>
      </c>
      <c r="E663" s="1">
        <v>0.28285285830497742</v>
      </c>
      <c r="F663" s="1">
        <v>0.28285285830497742</v>
      </c>
      <c r="G663" s="1">
        <v>0.26639565825462341</v>
      </c>
      <c r="H663" s="1">
        <v>0.26639565825462341</v>
      </c>
      <c r="I663" s="1">
        <v>0.26639565825462341</v>
      </c>
      <c r="J663" s="1">
        <v>0.26639565825462341</v>
      </c>
      <c r="K663" s="1">
        <v>0.38309663534164429</v>
      </c>
      <c r="L663" s="1">
        <v>0.38309663534164429</v>
      </c>
      <c r="M663" s="1"/>
    </row>
    <row r="664" spans="1:13" x14ac:dyDescent="0.35">
      <c r="A664" s="3" t="s">
        <v>674</v>
      </c>
      <c r="B664" s="1">
        <v>0.56365060806274414</v>
      </c>
      <c r="C664" s="1">
        <v>0.44497892260551453</v>
      </c>
      <c r="D664" s="1">
        <v>0.44497892260551453</v>
      </c>
      <c r="E664" s="1">
        <v>0.44497892260551453</v>
      </c>
      <c r="F664" s="1">
        <v>0.44497892260551453</v>
      </c>
      <c r="G664" s="1">
        <v>0.56333267688751221</v>
      </c>
      <c r="H664" s="1">
        <v>0.56333267688751221</v>
      </c>
      <c r="I664" s="1">
        <v>0.56333267688751221</v>
      </c>
      <c r="J664" s="1">
        <v>0.56333267688751221</v>
      </c>
      <c r="K664" s="1">
        <v>0.87137734889984131</v>
      </c>
      <c r="L664" s="1">
        <v>0.87137734889984131</v>
      </c>
      <c r="M664" s="1"/>
    </row>
    <row r="665" spans="1:13" x14ac:dyDescent="0.35">
      <c r="A665" s="3" t="s">
        <v>675</v>
      </c>
      <c r="B665" s="1">
        <v>0.93688368797302246</v>
      </c>
      <c r="C665" s="1">
        <v>0.80077284574508667</v>
      </c>
      <c r="D665" s="1">
        <v>0.80077284574508667</v>
      </c>
      <c r="E665" s="1">
        <v>0.80077284574508667</v>
      </c>
      <c r="F665" s="1">
        <v>0.80077284574508667</v>
      </c>
      <c r="G665" s="1">
        <v>1.020906805992126</v>
      </c>
      <c r="H665" s="1">
        <v>1.020906805992126</v>
      </c>
      <c r="I665" s="1">
        <v>1.020906805992126</v>
      </c>
      <c r="J665" s="1">
        <v>1.020906805992126</v>
      </c>
      <c r="K665" s="1">
        <v>1.010786771774292</v>
      </c>
      <c r="L665" s="1">
        <v>1.010786771774292</v>
      </c>
      <c r="M665" s="1"/>
    </row>
    <row r="666" spans="1:13" x14ac:dyDescent="0.35">
      <c r="A666" s="3" t="s">
        <v>676</v>
      </c>
      <c r="B666" s="1">
        <v>0.23972237110137939</v>
      </c>
      <c r="C666" s="1">
        <v>0.35432931780815119</v>
      </c>
      <c r="D666" s="1">
        <v>0.35432931780815119</v>
      </c>
      <c r="E666" s="1">
        <v>0.35432931780815119</v>
      </c>
      <c r="F666" s="1">
        <v>0.35432931780815119</v>
      </c>
      <c r="G666" s="1">
        <v>0.45385149121284479</v>
      </c>
      <c r="H666" s="1">
        <v>0.45385149121284479</v>
      </c>
      <c r="I666" s="1">
        <v>0.45385149121284479</v>
      </c>
      <c r="J666" s="1">
        <v>0.45385149121284479</v>
      </c>
      <c r="K666" s="1">
        <v>0.4924980103969574</v>
      </c>
      <c r="L666" s="1">
        <v>0.4924980103969574</v>
      </c>
      <c r="M666" s="1"/>
    </row>
    <row r="667" spans="1:13" x14ac:dyDescent="0.35">
      <c r="A667" s="3" t="s">
        <v>677</v>
      </c>
      <c r="B667" s="1">
        <v>2.544447779655457E-3</v>
      </c>
      <c r="C667" s="1">
        <v>9.1066524386405945E-2</v>
      </c>
      <c r="D667" s="1">
        <v>9.1066524386405945E-2</v>
      </c>
      <c r="E667" s="1">
        <v>9.1066524386405945E-2</v>
      </c>
      <c r="F667" s="1">
        <v>9.1066524386405945E-2</v>
      </c>
      <c r="G667" s="1">
        <v>4.2079713195562363E-2</v>
      </c>
      <c r="H667" s="1">
        <v>4.2079713195562363E-2</v>
      </c>
      <c r="I667" s="1">
        <v>4.2079713195562363E-2</v>
      </c>
      <c r="J667" s="1">
        <v>4.2079713195562363E-2</v>
      </c>
      <c r="K667" s="1">
        <v>-0.1026678830385208</v>
      </c>
      <c r="L667" s="1">
        <v>-0.1026678830385208</v>
      </c>
      <c r="M667" s="1"/>
    </row>
    <row r="668" spans="1:13" x14ac:dyDescent="0.35">
      <c r="A668" s="3" t="s">
        <v>678</v>
      </c>
      <c r="B668" s="1">
        <v>0.3306615948677063</v>
      </c>
      <c r="C668" s="1">
        <v>0.37692487239837652</v>
      </c>
      <c r="D668" s="1">
        <v>0.37692487239837652</v>
      </c>
      <c r="E668" s="1">
        <v>0.37692487239837652</v>
      </c>
      <c r="F668" s="1">
        <v>0.37692487239837652</v>
      </c>
      <c r="G668" s="1">
        <v>0.21568675339221949</v>
      </c>
      <c r="H668" s="1">
        <v>0.21568675339221949</v>
      </c>
      <c r="I668" s="1">
        <v>0.21568675339221949</v>
      </c>
      <c r="J668" s="1">
        <v>0.21568675339221949</v>
      </c>
      <c r="K668" s="1">
        <v>0.36452293395996088</v>
      </c>
      <c r="L668" s="1">
        <v>0.36452293395996088</v>
      </c>
      <c r="M668" s="1"/>
    </row>
    <row r="669" spans="1:13" x14ac:dyDescent="0.35">
      <c r="A669" s="3" t="s">
        <v>679</v>
      </c>
      <c r="B669" s="1">
        <v>0.65341454744338989</v>
      </c>
      <c r="C669" s="1">
        <v>0.55981552600860596</v>
      </c>
      <c r="D669" s="1">
        <v>0.55981552600860596</v>
      </c>
      <c r="E669" s="1">
        <v>0.55981552600860596</v>
      </c>
      <c r="F669" s="1">
        <v>0.55981552600860596</v>
      </c>
      <c r="G669" s="1">
        <v>0.85547453165054321</v>
      </c>
      <c r="H669" s="1">
        <v>0.85547453165054321</v>
      </c>
      <c r="I669" s="1">
        <v>0.85547453165054321</v>
      </c>
      <c r="J669" s="1">
        <v>0.85547453165054321</v>
      </c>
      <c r="K669" s="1">
        <v>0.42129975557327271</v>
      </c>
      <c r="L669" s="1">
        <v>0.42129975557327271</v>
      </c>
      <c r="M669" s="1"/>
    </row>
    <row r="670" spans="1:13" x14ac:dyDescent="0.35">
      <c r="A670" s="3" t="s">
        <v>680</v>
      </c>
      <c r="B670" s="1">
        <v>0.3255121111869812</v>
      </c>
      <c r="C670" s="1">
        <v>0.21420289576053619</v>
      </c>
      <c r="D670" s="1">
        <v>0.21420289576053619</v>
      </c>
      <c r="E670" s="1">
        <v>0.21420289576053619</v>
      </c>
      <c r="F670" s="1">
        <v>0.21420289576053619</v>
      </c>
      <c r="G670" s="1">
        <v>0.36036050319671631</v>
      </c>
      <c r="H670" s="1">
        <v>0.36036050319671631</v>
      </c>
      <c r="I670" s="1">
        <v>0.36036050319671631</v>
      </c>
      <c r="J670" s="1">
        <v>0.36036050319671631</v>
      </c>
      <c r="K670" s="1">
        <v>0.43741118907928472</v>
      </c>
      <c r="L670" s="1">
        <v>0.43741118907928472</v>
      </c>
      <c r="M670" s="1"/>
    </row>
    <row r="671" spans="1:13" x14ac:dyDescent="0.35">
      <c r="A671" s="3" t="s">
        <v>681</v>
      </c>
      <c r="B671" s="1">
        <v>0.41186854243278498</v>
      </c>
      <c r="C671" s="1">
        <v>0.34510862827301031</v>
      </c>
      <c r="D671" s="1">
        <v>0.34510862827301031</v>
      </c>
      <c r="E671" s="1">
        <v>0.34510862827301031</v>
      </c>
      <c r="F671" s="1">
        <v>0.34510862827301031</v>
      </c>
      <c r="G671" s="1">
        <v>0.39604043960571289</v>
      </c>
      <c r="H671" s="1">
        <v>0.39604043960571289</v>
      </c>
      <c r="I671" s="1">
        <v>0.39604043960571289</v>
      </c>
      <c r="J671" s="1">
        <v>0.39604043960571289</v>
      </c>
      <c r="K671" s="1">
        <v>0.21049089729785919</v>
      </c>
      <c r="L671" s="1">
        <v>0.21049089729785919</v>
      </c>
      <c r="M671" s="1"/>
    </row>
    <row r="672" spans="1:13" x14ac:dyDescent="0.35">
      <c r="A672" s="3" t="s">
        <v>682</v>
      </c>
      <c r="B672" s="1">
        <v>2.7775334194302559E-2</v>
      </c>
      <c r="C672" s="1">
        <v>-0.32142260670661932</v>
      </c>
      <c r="D672" s="1">
        <v>-0.32142260670661932</v>
      </c>
      <c r="E672" s="1">
        <v>-0.32142260670661932</v>
      </c>
      <c r="F672" s="1">
        <v>-0.32142260670661932</v>
      </c>
      <c r="G672" s="1">
        <v>-0.25978749990463262</v>
      </c>
      <c r="H672" s="1">
        <v>-0.25978749990463262</v>
      </c>
      <c r="I672" s="1">
        <v>-0.25978749990463262</v>
      </c>
      <c r="J672" s="1">
        <v>-0.25978749990463262</v>
      </c>
      <c r="K672" s="1">
        <v>-0.40143585205078119</v>
      </c>
      <c r="L672" s="1">
        <v>-0.40143585205078119</v>
      </c>
      <c r="M672" s="1"/>
    </row>
    <row r="673" spans="1:13" x14ac:dyDescent="0.35">
      <c r="A673" s="3" t="s">
        <v>683</v>
      </c>
      <c r="B673" s="1">
        <v>0.28136986494064331</v>
      </c>
      <c r="C673" s="1">
        <v>0.25572726130485529</v>
      </c>
      <c r="D673" s="1">
        <v>0.25572726130485529</v>
      </c>
      <c r="E673" s="1">
        <v>0.25572726130485529</v>
      </c>
      <c r="F673" s="1">
        <v>0.25572726130485529</v>
      </c>
      <c r="G673" s="1">
        <v>0.49518805742263788</v>
      </c>
      <c r="H673" s="1">
        <v>0.49518805742263788</v>
      </c>
      <c r="I673" s="1">
        <v>0.49518805742263788</v>
      </c>
      <c r="J673" s="1">
        <v>0.49518805742263788</v>
      </c>
      <c r="K673" s="1">
        <v>0.41890397667884832</v>
      </c>
      <c r="L673" s="1">
        <v>0.41890397667884832</v>
      </c>
      <c r="M673" s="1"/>
    </row>
    <row r="674" spans="1:13" x14ac:dyDescent="0.35">
      <c r="A674" s="3" t="s">
        <v>684</v>
      </c>
      <c r="B674" s="1">
        <v>0.54394793510437012</v>
      </c>
      <c r="C674" s="1">
        <v>0.71942245960235596</v>
      </c>
      <c r="D674" s="1">
        <v>0.71942245960235596</v>
      </c>
      <c r="E674" s="1">
        <v>0.71942245960235596</v>
      </c>
      <c r="F674" s="1">
        <v>0.71942245960235596</v>
      </c>
      <c r="G674" s="1">
        <v>0.62350517511367798</v>
      </c>
      <c r="H674" s="1">
        <v>0.62350517511367798</v>
      </c>
      <c r="I674" s="1">
        <v>0.62350517511367798</v>
      </c>
      <c r="J674" s="1">
        <v>0.62350517511367798</v>
      </c>
      <c r="K674" s="1">
        <v>0.67632174491882324</v>
      </c>
      <c r="L674" s="1">
        <v>0.67632174491882324</v>
      </c>
      <c r="M674" s="1"/>
    </row>
    <row r="675" spans="1:13" x14ac:dyDescent="0.35">
      <c r="A675" s="3" t="s">
        <v>685</v>
      </c>
      <c r="B675" s="1">
        <v>-0.2262943089008331</v>
      </c>
      <c r="C675" s="1">
        <v>-6.2766894698143005E-2</v>
      </c>
      <c r="D675" s="1">
        <v>-6.2766894698143005E-2</v>
      </c>
      <c r="E675" s="1">
        <v>-6.2766894698143005E-2</v>
      </c>
      <c r="F675" s="1">
        <v>-6.2766894698143005E-2</v>
      </c>
      <c r="G675" s="1">
        <v>5.4383516311645508E-2</v>
      </c>
      <c r="H675" s="1">
        <v>5.4383516311645508E-2</v>
      </c>
      <c r="I675" s="1">
        <v>5.4383516311645508E-2</v>
      </c>
      <c r="J675" s="1">
        <v>5.4383516311645508E-2</v>
      </c>
      <c r="K675" s="1">
        <v>-4.2659476399421692E-2</v>
      </c>
      <c r="L675" s="1">
        <v>-4.2659476399421692E-2</v>
      </c>
      <c r="M675" s="1"/>
    </row>
    <row r="676" spans="1:13" x14ac:dyDescent="0.35">
      <c r="A676" s="3" t="s">
        <v>686</v>
      </c>
      <c r="B676" s="1">
        <v>0.86760669946670532</v>
      </c>
      <c r="C676" s="1">
        <v>0.91595441102981567</v>
      </c>
      <c r="D676" s="1">
        <v>0.91595441102981567</v>
      </c>
      <c r="E676" s="1">
        <v>0.91595441102981567</v>
      </c>
      <c r="F676" s="1">
        <v>0.91595441102981567</v>
      </c>
      <c r="G676" s="1">
        <v>1.006990313529968</v>
      </c>
      <c r="H676" s="1">
        <v>1.006990313529968</v>
      </c>
      <c r="I676" s="1">
        <v>1.006990313529968</v>
      </c>
      <c r="J676" s="1">
        <v>1.006990313529968</v>
      </c>
      <c r="K676" s="1">
        <v>0.65048575401306152</v>
      </c>
      <c r="L676" s="1">
        <v>0.65048575401306152</v>
      </c>
      <c r="M676" s="1"/>
    </row>
    <row r="677" spans="1:13" x14ac:dyDescent="0.35">
      <c r="A677" s="3" t="s">
        <v>687</v>
      </c>
      <c r="B677" s="1">
        <v>-0.13083769381046301</v>
      </c>
      <c r="C677" s="1">
        <v>-2.932500280439854E-2</v>
      </c>
      <c r="D677" s="1">
        <v>-2.932500280439854E-2</v>
      </c>
      <c r="E677" s="1">
        <v>-2.932500280439854E-2</v>
      </c>
      <c r="F677" s="1">
        <v>-2.932500280439854E-2</v>
      </c>
      <c r="G677" s="1">
        <v>6.2120582908391953E-2</v>
      </c>
      <c r="H677" s="1">
        <v>6.2120582908391953E-2</v>
      </c>
      <c r="I677" s="1">
        <v>6.2120582908391953E-2</v>
      </c>
      <c r="J677" s="1">
        <v>6.2120582908391953E-2</v>
      </c>
      <c r="K677" s="1">
        <v>0.1649950444698334</v>
      </c>
      <c r="L677" s="1">
        <v>0.1649950444698334</v>
      </c>
      <c r="M677" s="1"/>
    </row>
    <row r="678" spans="1:13" x14ac:dyDescent="0.35">
      <c r="A678" s="3" t="s">
        <v>688</v>
      </c>
      <c r="B678" s="1">
        <v>1.3123717308044429</v>
      </c>
      <c r="C678" s="1">
        <v>0.94796067476272583</v>
      </c>
      <c r="D678" s="1">
        <v>0.94796067476272583</v>
      </c>
      <c r="E678" s="1">
        <v>0.94796067476272583</v>
      </c>
      <c r="F678" s="1">
        <v>0.94796067476272583</v>
      </c>
      <c r="G678" s="1">
        <v>1.003852963447571</v>
      </c>
      <c r="H678" s="1">
        <v>1.003852963447571</v>
      </c>
      <c r="I678" s="1">
        <v>1.003852963447571</v>
      </c>
      <c r="J678" s="1">
        <v>1.003852963447571</v>
      </c>
      <c r="K678" s="1">
        <v>1.1822053194046021</v>
      </c>
      <c r="L678" s="1">
        <v>1.1822053194046021</v>
      </c>
      <c r="M678" s="1"/>
    </row>
    <row r="679" spans="1:13" x14ac:dyDescent="0.35">
      <c r="A679" s="3" t="s">
        <v>689</v>
      </c>
      <c r="B679" s="1">
        <v>1.135150551795959</v>
      </c>
      <c r="C679" s="1">
        <v>1.27180540561676</v>
      </c>
      <c r="D679" s="1">
        <v>1.27180540561676</v>
      </c>
      <c r="E679" s="1">
        <v>1.27180540561676</v>
      </c>
      <c r="F679" s="1">
        <v>1.27180540561676</v>
      </c>
      <c r="G679" s="1">
        <v>1.2736401557922361</v>
      </c>
      <c r="H679" s="1">
        <v>1.2736401557922361</v>
      </c>
      <c r="I679" s="1">
        <v>1.2736401557922361</v>
      </c>
      <c r="J679" s="1">
        <v>1.2736401557922361</v>
      </c>
      <c r="K679" s="1">
        <v>1.0598961114883421</v>
      </c>
      <c r="L679" s="1">
        <v>1.0598961114883421</v>
      </c>
      <c r="M679" s="1"/>
    </row>
    <row r="680" spans="1:13" x14ac:dyDescent="0.35">
      <c r="A680" s="3" t="s">
        <v>690</v>
      </c>
      <c r="B680" s="1">
        <v>0.66546368598937988</v>
      </c>
      <c r="C680" s="1">
        <v>1.04741382598877</v>
      </c>
      <c r="D680" s="1">
        <v>1.04741382598877</v>
      </c>
      <c r="E680" s="1">
        <v>1.04741382598877</v>
      </c>
      <c r="F680" s="1">
        <v>1.04741382598877</v>
      </c>
      <c r="G680" s="1">
        <v>0.98100018501281738</v>
      </c>
      <c r="H680" s="1">
        <v>0.98100018501281738</v>
      </c>
      <c r="I680" s="1">
        <v>0.98100018501281738</v>
      </c>
      <c r="J680" s="1">
        <v>0.98100018501281738</v>
      </c>
      <c r="K680" s="1">
        <v>0.82519036531448364</v>
      </c>
      <c r="L680" s="1">
        <v>0.82519036531448364</v>
      </c>
      <c r="M680" s="1"/>
    </row>
    <row r="681" spans="1:13" x14ac:dyDescent="0.35">
      <c r="A681" s="3" t="s">
        <v>691</v>
      </c>
      <c r="B681" s="1">
        <v>0.91601103544235229</v>
      </c>
      <c r="C681" s="1">
        <v>0.50112259387969971</v>
      </c>
      <c r="D681" s="1">
        <v>0.50112259387969971</v>
      </c>
      <c r="E681" s="1">
        <v>0.50112259387969971</v>
      </c>
      <c r="F681" s="1">
        <v>0.50112259387969971</v>
      </c>
      <c r="G681" s="1">
        <v>0.44548320770263672</v>
      </c>
      <c r="H681" s="1">
        <v>0.44548320770263672</v>
      </c>
      <c r="I681" s="1">
        <v>0.44548320770263672</v>
      </c>
      <c r="J681" s="1">
        <v>0.44548320770263672</v>
      </c>
      <c r="K681" s="1">
        <v>0.60204523801803589</v>
      </c>
      <c r="L681" s="1">
        <v>0.60204523801803589</v>
      </c>
      <c r="M681" s="1"/>
    </row>
    <row r="682" spans="1:13" x14ac:dyDescent="0.35">
      <c r="A682" s="3" t="s">
        <v>692</v>
      </c>
      <c r="B682" s="1">
        <v>0.50072431564331055</v>
      </c>
      <c r="C682" s="1">
        <v>0.62807327508926392</v>
      </c>
      <c r="D682" s="1">
        <v>0.62807327508926392</v>
      </c>
      <c r="E682" s="1">
        <v>0.62807327508926392</v>
      </c>
      <c r="F682" s="1">
        <v>0.62807327508926392</v>
      </c>
      <c r="G682" s="1">
        <v>0.55800175666809082</v>
      </c>
      <c r="H682" s="1">
        <v>0.55800175666809082</v>
      </c>
      <c r="I682" s="1">
        <v>0.55800175666809082</v>
      </c>
      <c r="J682" s="1">
        <v>0.55800175666809082</v>
      </c>
      <c r="K682" s="1">
        <v>0.53510373830795288</v>
      </c>
      <c r="L682" s="1">
        <v>0.53510373830795288</v>
      </c>
      <c r="M682" s="1"/>
    </row>
    <row r="683" spans="1:13" x14ac:dyDescent="0.35">
      <c r="A683" s="3" t="s">
        <v>693</v>
      </c>
      <c r="B683" s="1">
        <v>0.7584303617477417</v>
      </c>
      <c r="C683" s="1">
        <v>0.83030569553375244</v>
      </c>
      <c r="D683" s="1">
        <v>0.83030569553375244</v>
      </c>
      <c r="E683" s="1">
        <v>0.83030569553375244</v>
      </c>
      <c r="F683" s="1">
        <v>0.83030569553375244</v>
      </c>
      <c r="G683" s="1">
        <v>0.89362227916717529</v>
      </c>
      <c r="H683" s="1">
        <v>0.89362227916717529</v>
      </c>
      <c r="I683" s="1">
        <v>0.89362227916717529</v>
      </c>
      <c r="J683" s="1">
        <v>0.89362227916717529</v>
      </c>
      <c r="K683" s="1">
        <v>0.90051913261413574</v>
      </c>
      <c r="L683" s="1">
        <v>0.90051913261413574</v>
      </c>
      <c r="M683" s="1"/>
    </row>
    <row r="684" spans="1:13" x14ac:dyDescent="0.35">
      <c r="A684" s="3" t="s">
        <v>694</v>
      </c>
      <c r="B684" s="1">
        <v>0.69763803482055664</v>
      </c>
      <c r="C684" s="1">
        <v>0.84542977809906006</v>
      </c>
      <c r="D684" s="1">
        <v>0.84542977809906006</v>
      </c>
      <c r="E684" s="1">
        <v>0.84542977809906006</v>
      </c>
      <c r="F684" s="1">
        <v>0.84542977809906006</v>
      </c>
      <c r="G684" s="1">
        <v>0.84394198656082153</v>
      </c>
      <c r="H684" s="1">
        <v>0.84394198656082153</v>
      </c>
      <c r="I684" s="1">
        <v>0.84394198656082153</v>
      </c>
      <c r="J684" s="1">
        <v>0.84394198656082153</v>
      </c>
      <c r="K684" s="1">
        <v>0.7569393515586853</v>
      </c>
      <c r="L684" s="1">
        <v>0.7569393515586853</v>
      </c>
      <c r="M684" s="1"/>
    </row>
    <row r="685" spans="1:13" x14ac:dyDescent="0.35">
      <c r="A685" s="3" t="s">
        <v>695</v>
      </c>
      <c r="B685" s="1">
        <v>-5.5351667106151581E-2</v>
      </c>
      <c r="C685" s="1">
        <v>-0.1018018573522568</v>
      </c>
      <c r="D685" s="1">
        <v>-0.1018018573522568</v>
      </c>
      <c r="E685" s="1">
        <v>-0.1018018573522568</v>
      </c>
      <c r="F685" s="1">
        <v>-0.1018018573522568</v>
      </c>
      <c r="G685" s="1">
        <v>1.399541832506657E-2</v>
      </c>
      <c r="H685" s="1">
        <v>1.399541832506657E-2</v>
      </c>
      <c r="I685" s="1">
        <v>1.399541832506657E-2</v>
      </c>
      <c r="J685" s="1">
        <v>1.399541832506657E-2</v>
      </c>
      <c r="K685" s="1">
        <v>0.1169782727956772</v>
      </c>
      <c r="L685" s="1">
        <v>0.1169782727956772</v>
      </c>
      <c r="M685" s="1"/>
    </row>
    <row r="686" spans="1:13" x14ac:dyDescent="0.35">
      <c r="A686" s="3" t="s">
        <v>696</v>
      </c>
      <c r="B686" s="1">
        <v>1.0644268989562991</v>
      </c>
      <c r="C686" s="1">
        <v>0.9630887508392334</v>
      </c>
      <c r="D686" s="1">
        <v>0.9630887508392334</v>
      </c>
      <c r="E686" s="1">
        <v>0.9630887508392334</v>
      </c>
      <c r="F686" s="1">
        <v>0.9630887508392334</v>
      </c>
      <c r="G686" s="1">
        <v>1.021437287330627</v>
      </c>
      <c r="H686" s="1">
        <v>1.021437287330627</v>
      </c>
      <c r="I686" s="1">
        <v>1.021437287330627</v>
      </c>
      <c r="J686" s="1">
        <v>1.021437287330627</v>
      </c>
      <c r="K686" s="1">
        <v>0.99679338932037354</v>
      </c>
      <c r="L686" s="1">
        <v>0.99679338932037354</v>
      </c>
      <c r="M686" s="1"/>
    </row>
    <row r="687" spans="1:13" x14ac:dyDescent="0.35">
      <c r="A687" s="3" t="s">
        <v>697</v>
      </c>
      <c r="B687" s="1">
        <v>0.34464541077613831</v>
      </c>
      <c r="C687" s="1">
        <v>0.1004787907004356</v>
      </c>
      <c r="D687" s="1">
        <v>0.1004787907004356</v>
      </c>
      <c r="E687" s="1">
        <v>0.1004787907004356</v>
      </c>
      <c r="F687" s="1">
        <v>0.1004787907004356</v>
      </c>
      <c r="G687" s="1">
        <v>0.26980069279670721</v>
      </c>
      <c r="H687" s="1">
        <v>0.26980069279670721</v>
      </c>
      <c r="I687" s="1">
        <v>0.26980069279670721</v>
      </c>
      <c r="J687" s="1">
        <v>0.26980069279670721</v>
      </c>
      <c r="K687" s="1">
        <v>0.1884939968585968</v>
      </c>
      <c r="L687" s="1">
        <v>0.1884939968585968</v>
      </c>
      <c r="M687" s="1"/>
    </row>
    <row r="688" spans="1:13" x14ac:dyDescent="0.35">
      <c r="A688" s="3" t="s">
        <v>698</v>
      </c>
      <c r="B688" s="1">
        <v>0.64057350158691406</v>
      </c>
      <c r="C688" s="1">
        <v>0.83045792579650879</v>
      </c>
      <c r="D688" s="1">
        <v>0.83045792579650879</v>
      </c>
      <c r="E688" s="1">
        <v>0.83045792579650879</v>
      </c>
      <c r="F688" s="1">
        <v>0.83045792579650879</v>
      </c>
      <c r="G688" s="1">
        <v>0.93035930395126343</v>
      </c>
      <c r="H688" s="1">
        <v>0.93035930395126343</v>
      </c>
      <c r="I688" s="1">
        <v>0.93035930395126343</v>
      </c>
      <c r="J688" s="1">
        <v>0.93035930395126343</v>
      </c>
      <c r="K688" s="1">
        <v>0.99307805299758911</v>
      </c>
      <c r="L688" s="1">
        <v>0.99307805299758911</v>
      </c>
      <c r="M688" s="1"/>
    </row>
    <row r="689" spans="1:13" x14ac:dyDescent="0.35">
      <c r="A689" s="3" t="s">
        <v>699</v>
      </c>
      <c r="B689" s="1">
        <v>0.1003071665763855</v>
      </c>
      <c r="C689" s="1">
        <v>0.20210373401641851</v>
      </c>
      <c r="D689" s="1">
        <v>0.20210373401641851</v>
      </c>
      <c r="E689" s="1">
        <v>0.20210373401641851</v>
      </c>
      <c r="F689" s="1">
        <v>0.20210373401641851</v>
      </c>
      <c r="G689" s="1">
        <v>-0.1213073506951332</v>
      </c>
      <c r="H689" s="1">
        <v>-0.1213073506951332</v>
      </c>
      <c r="I689" s="1">
        <v>-0.1213073506951332</v>
      </c>
      <c r="J689" s="1">
        <v>-0.1213073506951332</v>
      </c>
      <c r="K689" s="1">
        <v>-0.10407505184412</v>
      </c>
      <c r="L689" s="1">
        <v>-0.10407505184412</v>
      </c>
      <c r="M689" s="1"/>
    </row>
    <row r="690" spans="1:13" x14ac:dyDescent="0.35">
      <c r="A690" s="3" t="s">
        <v>700</v>
      </c>
      <c r="B690" s="1">
        <v>0.19853004813194269</v>
      </c>
      <c r="C690" s="1">
        <v>0.3006054162979126</v>
      </c>
      <c r="D690" s="1">
        <v>0.3006054162979126</v>
      </c>
      <c r="E690" s="1">
        <v>0.3006054162979126</v>
      </c>
      <c r="F690" s="1">
        <v>0.3006054162979126</v>
      </c>
      <c r="G690" s="1">
        <v>0.13010840117931369</v>
      </c>
      <c r="H690" s="1">
        <v>0.13010840117931369</v>
      </c>
      <c r="I690" s="1">
        <v>0.13010840117931369</v>
      </c>
      <c r="J690" s="1">
        <v>0.13010840117931369</v>
      </c>
      <c r="K690" s="1">
        <v>0.2517373263835907</v>
      </c>
      <c r="L690" s="1">
        <v>0.2517373263835907</v>
      </c>
      <c r="M690" s="1"/>
    </row>
    <row r="691" spans="1:13" x14ac:dyDescent="0.35">
      <c r="A691" s="3" t="s">
        <v>701</v>
      </c>
      <c r="B691" s="1">
        <v>0.58668810129165649</v>
      </c>
      <c r="C691" s="1">
        <v>0.63935369253158569</v>
      </c>
      <c r="D691" s="1">
        <v>0.63935369253158569</v>
      </c>
      <c r="E691" s="1">
        <v>0.63935369253158569</v>
      </c>
      <c r="F691" s="1">
        <v>0.63935369253158569</v>
      </c>
      <c r="G691" s="1">
        <v>0.61290872097015381</v>
      </c>
      <c r="H691" s="1">
        <v>0.61290872097015381</v>
      </c>
      <c r="I691" s="1">
        <v>0.61290872097015381</v>
      </c>
      <c r="J691" s="1">
        <v>0.61290872097015381</v>
      </c>
      <c r="K691" s="1">
        <v>0.42059701681137079</v>
      </c>
      <c r="L691" s="1">
        <v>0.42059701681137079</v>
      </c>
      <c r="M691" s="1"/>
    </row>
    <row r="692" spans="1:13" x14ac:dyDescent="0.35">
      <c r="A692" s="3" t="s">
        <v>702</v>
      </c>
      <c r="B692" s="1">
        <v>1.2090848684310911</v>
      </c>
      <c r="C692" s="1">
        <v>1.35442578792572</v>
      </c>
      <c r="D692" s="1">
        <v>1.35442578792572</v>
      </c>
      <c r="E692" s="1">
        <v>1.35442578792572</v>
      </c>
      <c r="F692" s="1">
        <v>1.35442578792572</v>
      </c>
      <c r="G692" s="1">
        <v>1.3542988300323491</v>
      </c>
      <c r="H692" s="1">
        <v>1.3542988300323491</v>
      </c>
      <c r="I692" s="1">
        <v>1.3542988300323491</v>
      </c>
      <c r="J692" s="1">
        <v>1.3542988300323491</v>
      </c>
      <c r="K692" s="1">
        <v>1.275226235389709</v>
      </c>
      <c r="L692" s="1">
        <v>1.275226235389709</v>
      </c>
      <c r="M692" s="1"/>
    </row>
    <row r="693" spans="1:13" x14ac:dyDescent="0.35">
      <c r="A693" s="3" t="s">
        <v>703</v>
      </c>
      <c r="B693" s="1">
        <v>0.68360799551010132</v>
      </c>
      <c r="C693" s="1">
        <v>0.5338442325592041</v>
      </c>
      <c r="D693" s="1">
        <v>0.5338442325592041</v>
      </c>
      <c r="E693" s="1">
        <v>0.5338442325592041</v>
      </c>
      <c r="F693" s="1">
        <v>0.5338442325592041</v>
      </c>
      <c r="G693" s="1">
        <v>0.72194069623947144</v>
      </c>
      <c r="H693" s="1">
        <v>0.72194069623947144</v>
      </c>
      <c r="I693" s="1">
        <v>0.72194069623947144</v>
      </c>
      <c r="J693" s="1">
        <v>0.72194069623947144</v>
      </c>
      <c r="K693" s="1">
        <v>0.72506678104400635</v>
      </c>
      <c r="L693" s="1">
        <v>0.72506678104400635</v>
      </c>
      <c r="M693" s="1"/>
    </row>
    <row r="694" spans="1:13" x14ac:dyDescent="0.35">
      <c r="A694" s="3" t="s">
        <v>704</v>
      </c>
      <c r="B694" s="1">
        <v>0.17055189609527591</v>
      </c>
      <c r="C694" s="1">
        <v>0.20995192229747769</v>
      </c>
      <c r="D694" s="1">
        <v>0.20995192229747769</v>
      </c>
      <c r="E694" s="1">
        <v>0.20995192229747769</v>
      </c>
      <c r="F694" s="1">
        <v>0.20995192229747769</v>
      </c>
      <c r="G694" s="1">
        <v>0.15785367786884311</v>
      </c>
      <c r="H694" s="1">
        <v>0.15785367786884311</v>
      </c>
      <c r="I694" s="1">
        <v>0.15785367786884311</v>
      </c>
      <c r="J694" s="1">
        <v>0.15785367786884311</v>
      </c>
      <c r="K694" s="1">
        <v>0.22665981948375699</v>
      </c>
      <c r="L694" s="1">
        <v>0.22665981948375699</v>
      </c>
      <c r="M694" s="1"/>
    </row>
    <row r="695" spans="1:13" x14ac:dyDescent="0.35">
      <c r="A695" s="3" t="s">
        <v>705</v>
      </c>
      <c r="B695" s="1">
        <v>-0.20749843120574951</v>
      </c>
      <c r="C695" s="1">
        <v>-0.2376488000154495</v>
      </c>
      <c r="D695" s="1">
        <v>-0.2376488000154495</v>
      </c>
      <c r="E695" s="1">
        <v>-0.2376488000154495</v>
      </c>
      <c r="F695" s="1">
        <v>-0.2376488000154495</v>
      </c>
      <c r="G695" s="1">
        <v>-0.2119372487068176</v>
      </c>
      <c r="H695" s="1">
        <v>-0.2119372487068176</v>
      </c>
      <c r="I695" s="1">
        <v>-0.2119372487068176</v>
      </c>
      <c r="J695" s="1">
        <v>-0.2119372487068176</v>
      </c>
      <c r="K695" s="1">
        <v>0.20528398454189301</v>
      </c>
      <c r="L695" s="1">
        <v>0.20528398454189301</v>
      </c>
      <c r="M695" s="1"/>
    </row>
    <row r="696" spans="1:13" x14ac:dyDescent="0.35">
      <c r="A696" s="3" t="s">
        <v>706</v>
      </c>
      <c r="B696" s="1">
        <v>1.125143885612488</v>
      </c>
      <c r="C696" s="1">
        <v>1.171868205070496</v>
      </c>
      <c r="D696" s="1">
        <v>1.171868205070496</v>
      </c>
      <c r="E696" s="1">
        <v>1.171868205070496</v>
      </c>
      <c r="F696" s="1">
        <v>1.171868205070496</v>
      </c>
      <c r="G696" s="1">
        <v>1.200038075447083</v>
      </c>
      <c r="H696" s="1">
        <v>1.200038075447083</v>
      </c>
      <c r="I696" s="1">
        <v>1.200038075447083</v>
      </c>
      <c r="J696" s="1">
        <v>1.200038075447083</v>
      </c>
      <c r="K696" s="1">
        <v>1.2953945398330691</v>
      </c>
      <c r="L696" s="1">
        <v>1.2953945398330691</v>
      </c>
      <c r="M696" s="1"/>
    </row>
    <row r="697" spans="1:13" x14ac:dyDescent="0.35">
      <c r="A697" s="3" t="s">
        <v>707</v>
      </c>
      <c r="B697" s="1">
        <v>0.89945745468139648</v>
      </c>
      <c r="C697" s="1">
        <v>0.87702858448028564</v>
      </c>
      <c r="D697" s="1">
        <v>0.87702858448028564</v>
      </c>
      <c r="E697" s="1">
        <v>0.87702858448028564</v>
      </c>
      <c r="F697" s="1">
        <v>0.87702858448028564</v>
      </c>
      <c r="G697" s="1">
        <v>0.68029570579528809</v>
      </c>
      <c r="H697" s="1">
        <v>0.68029570579528809</v>
      </c>
      <c r="I697" s="1">
        <v>0.68029570579528809</v>
      </c>
      <c r="J697" s="1">
        <v>0.68029570579528809</v>
      </c>
      <c r="K697" s="1">
        <v>0.68060171604156494</v>
      </c>
      <c r="L697" s="1">
        <v>0.68060171604156494</v>
      </c>
      <c r="M697" s="1"/>
    </row>
    <row r="698" spans="1:13" x14ac:dyDescent="0.35">
      <c r="A698" s="3" t="s">
        <v>708</v>
      </c>
      <c r="B698" s="1">
        <v>-3.136366605758667E-2</v>
      </c>
      <c r="C698" s="1">
        <v>-3.4198135137557983E-2</v>
      </c>
      <c r="D698" s="1">
        <v>-3.4198135137557983E-2</v>
      </c>
      <c r="E698" s="1">
        <v>-3.4198135137557983E-2</v>
      </c>
      <c r="F698" s="1">
        <v>-3.4198135137557983E-2</v>
      </c>
      <c r="G698" s="1">
        <v>-0.1534819304943085</v>
      </c>
      <c r="H698" s="1">
        <v>-0.1534819304943085</v>
      </c>
      <c r="I698" s="1">
        <v>-0.1534819304943085</v>
      </c>
      <c r="J698" s="1">
        <v>-0.1534819304943085</v>
      </c>
      <c r="K698" s="1">
        <v>4.5487977564334869E-2</v>
      </c>
      <c r="L698" s="1">
        <v>4.5487977564334869E-2</v>
      </c>
      <c r="M698" s="1"/>
    </row>
    <row r="699" spans="1:13" x14ac:dyDescent="0.35">
      <c r="A699" s="3" t="s">
        <v>709</v>
      </c>
      <c r="B699" s="1">
        <v>0.745464026927948</v>
      </c>
      <c r="C699" s="1">
        <v>0.78868305683135986</v>
      </c>
      <c r="D699" s="1">
        <v>0.78868305683135986</v>
      </c>
      <c r="E699" s="1">
        <v>0.78868305683135986</v>
      </c>
      <c r="F699" s="1">
        <v>0.78868305683135986</v>
      </c>
      <c r="G699" s="1">
        <v>0.80234313011169434</v>
      </c>
      <c r="H699" s="1">
        <v>0.80234313011169434</v>
      </c>
      <c r="I699" s="1">
        <v>0.80234313011169434</v>
      </c>
      <c r="J699" s="1">
        <v>0.80234313011169434</v>
      </c>
      <c r="K699" s="1">
        <v>0.83520537614822388</v>
      </c>
      <c r="L699" s="1">
        <v>0.83520537614822388</v>
      </c>
      <c r="M699" s="1"/>
    </row>
    <row r="700" spans="1:13" x14ac:dyDescent="0.35">
      <c r="A700" s="3" t="s">
        <v>710</v>
      </c>
      <c r="B700" s="1">
        <v>0.24878326058387759</v>
      </c>
      <c r="C700" s="1">
        <v>0.2006995677947998</v>
      </c>
      <c r="D700" s="1">
        <v>0.2006995677947998</v>
      </c>
      <c r="E700" s="1">
        <v>0.2006995677947998</v>
      </c>
      <c r="F700" s="1">
        <v>0.2006995677947998</v>
      </c>
      <c r="G700" s="1">
        <v>3.7087112665176392E-2</v>
      </c>
      <c r="H700" s="1">
        <v>3.7087112665176392E-2</v>
      </c>
      <c r="I700" s="1">
        <v>3.7087112665176392E-2</v>
      </c>
      <c r="J700" s="1">
        <v>3.7087112665176392E-2</v>
      </c>
      <c r="K700" s="1">
        <v>0.25768595933914179</v>
      </c>
      <c r="L700" s="1">
        <v>0.25768595933914179</v>
      </c>
      <c r="M700" s="1"/>
    </row>
    <row r="701" spans="1:13" x14ac:dyDescent="0.35">
      <c r="A701" s="3" t="s">
        <v>711</v>
      </c>
      <c r="B701" s="1">
        <v>0.33666601777076721</v>
      </c>
      <c r="C701" s="1">
        <v>0.39781466126441961</v>
      </c>
      <c r="D701" s="1">
        <v>0.39781466126441961</v>
      </c>
      <c r="E701" s="1">
        <v>0.39781466126441961</v>
      </c>
      <c r="F701" s="1">
        <v>0.39781466126441961</v>
      </c>
      <c r="G701" s="1">
        <v>0.5602717399597168</v>
      </c>
      <c r="H701" s="1">
        <v>0.5602717399597168</v>
      </c>
      <c r="I701" s="1">
        <v>0.5602717399597168</v>
      </c>
      <c r="J701" s="1">
        <v>0.5602717399597168</v>
      </c>
      <c r="K701" s="1">
        <v>0.5578843355178833</v>
      </c>
      <c r="L701" s="1">
        <v>0.5578843355178833</v>
      </c>
      <c r="M701" s="1"/>
    </row>
    <row r="702" spans="1:13" x14ac:dyDescent="0.35">
      <c r="A702" s="3" t="s">
        <v>712</v>
      </c>
      <c r="B702" s="1">
        <v>0.1220777556300163</v>
      </c>
      <c r="C702" s="1">
        <v>1.069195568561554E-2</v>
      </c>
      <c r="D702" s="1">
        <v>1.069195568561554E-2</v>
      </c>
      <c r="E702" s="1">
        <v>1.069195568561554E-2</v>
      </c>
      <c r="F702" s="1">
        <v>1.069195568561554E-2</v>
      </c>
      <c r="G702" s="1">
        <v>0.50383055210113525</v>
      </c>
      <c r="H702" s="1">
        <v>0.50383055210113525</v>
      </c>
      <c r="I702" s="1">
        <v>0.50383055210113525</v>
      </c>
      <c r="J702" s="1">
        <v>0.50383055210113525</v>
      </c>
      <c r="K702" s="1">
        <v>0.15092289447784421</v>
      </c>
      <c r="L702" s="1">
        <v>0.15092289447784421</v>
      </c>
      <c r="M702" s="1"/>
    </row>
    <row r="703" spans="1:13" x14ac:dyDescent="0.35">
      <c r="A703" s="3" t="s">
        <v>713</v>
      </c>
      <c r="B703" s="1">
        <v>0.58163166046142578</v>
      </c>
      <c r="C703" s="1">
        <v>0.34605401754379272</v>
      </c>
      <c r="D703" s="1">
        <v>0.34605401754379272</v>
      </c>
      <c r="E703" s="1">
        <v>0.34605401754379272</v>
      </c>
      <c r="F703" s="1">
        <v>0.34605401754379272</v>
      </c>
      <c r="G703" s="1">
        <v>0.37386101484298712</v>
      </c>
      <c r="H703" s="1">
        <v>0.37386101484298712</v>
      </c>
      <c r="I703" s="1">
        <v>0.37386101484298712</v>
      </c>
      <c r="J703" s="1">
        <v>0.37386101484298712</v>
      </c>
      <c r="K703" s="1">
        <v>0.43602532148361212</v>
      </c>
      <c r="L703" s="1">
        <v>0.43602532148361212</v>
      </c>
      <c r="M703" s="1"/>
    </row>
    <row r="704" spans="1:13" x14ac:dyDescent="0.35">
      <c r="A704" s="3" t="s">
        <v>714</v>
      </c>
      <c r="B704" s="1">
        <v>1.376584649085999</v>
      </c>
      <c r="C704" s="1">
        <v>1.1724339723587041</v>
      </c>
      <c r="D704" s="1">
        <v>1.1724339723587041</v>
      </c>
      <c r="E704" s="1">
        <v>1.1724339723587041</v>
      </c>
      <c r="F704" s="1">
        <v>1.1724339723587041</v>
      </c>
      <c r="G704" s="1">
        <v>1.1449998617172239</v>
      </c>
      <c r="H704" s="1">
        <v>1.1449998617172239</v>
      </c>
      <c r="I704" s="1">
        <v>1.1449998617172239</v>
      </c>
      <c r="J704" s="1">
        <v>1.1449998617172239</v>
      </c>
      <c r="K704" s="1">
        <v>1.2046495676040649</v>
      </c>
      <c r="L704" s="1">
        <v>1.2046495676040649</v>
      </c>
      <c r="M704" s="1"/>
    </row>
    <row r="705" spans="1:13" x14ac:dyDescent="0.35">
      <c r="A705" s="3" t="s">
        <v>715</v>
      </c>
      <c r="B705" s="1">
        <v>0.86276054382324219</v>
      </c>
      <c r="C705" s="1">
        <v>0.74029910564422607</v>
      </c>
      <c r="D705" s="1">
        <v>0.74029910564422607</v>
      </c>
      <c r="E705" s="1">
        <v>0.74029910564422607</v>
      </c>
      <c r="F705" s="1">
        <v>0.74029910564422607</v>
      </c>
      <c r="G705" s="1">
        <v>0.92036497592926025</v>
      </c>
      <c r="H705" s="1">
        <v>0.92036497592926025</v>
      </c>
      <c r="I705" s="1">
        <v>0.92036497592926025</v>
      </c>
      <c r="J705" s="1">
        <v>0.92036497592926025</v>
      </c>
      <c r="K705" s="1">
        <v>1.0065344572067261</v>
      </c>
      <c r="L705" s="1">
        <v>1.0065344572067261</v>
      </c>
      <c r="M705" s="1"/>
    </row>
    <row r="706" spans="1:13" x14ac:dyDescent="0.35">
      <c r="A706" s="3" t="s">
        <v>716</v>
      </c>
      <c r="B706" s="1">
        <v>0.52345526218414307</v>
      </c>
      <c r="C706" s="1">
        <v>0.33355081081390381</v>
      </c>
      <c r="D706" s="1">
        <v>0.33355081081390381</v>
      </c>
      <c r="E706" s="1">
        <v>0.33355081081390381</v>
      </c>
      <c r="F706" s="1">
        <v>0.33355081081390381</v>
      </c>
      <c r="G706" s="1">
        <v>0.53608548641204834</v>
      </c>
      <c r="H706" s="1">
        <v>0.53608548641204834</v>
      </c>
      <c r="I706" s="1">
        <v>0.53608548641204834</v>
      </c>
      <c r="J706" s="1">
        <v>0.53608548641204834</v>
      </c>
      <c r="K706" s="1">
        <v>0.54082262516021729</v>
      </c>
      <c r="L706" s="1">
        <v>0.54082262516021729</v>
      </c>
      <c r="M706" s="1"/>
    </row>
    <row r="707" spans="1:13" x14ac:dyDescent="0.35">
      <c r="A707" s="3" t="s">
        <v>717</v>
      </c>
      <c r="B707" s="1">
        <v>0.52850282192230225</v>
      </c>
      <c r="C707" s="1">
        <v>0.79189974069595337</v>
      </c>
      <c r="D707" s="1">
        <v>0.79189974069595337</v>
      </c>
      <c r="E707" s="1">
        <v>0.79189974069595337</v>
      </c>
      <c r="F707" s="1">
        <v>0.79189974069595337</v>
      </c>
      <c r="G707" s="1">
        <v>0.70606416463851929</v>
      </c>
      <c r="H707" s="1">
        <v>0.70606416463851929</v>
      </c>
      <c r="I707" s="1">
        <v>0.70606416463851929</v>
      </c>
      <c r="J707" s="1">
        <v>0.70606416463851929</v>
      </c>
      <c r="K707" s="1">
        <v>0.40367311239242548</v>
      </c>
      <c r="L707" s="1">
        <v>0.40367311239242548</v>
      </c>
      <c r="M707" s="1"/>
    </row>
    <row r="708" spans="1:13" x14ac:dyDescent="0.35">
      <c r="A708" s="3" t="s">
        <v>718</v>
      </c>
      <c r="B708" s="1">
        <v>0.50444990396499634</v>
      </c>
      <c r="C708" s="1">
        <v>0.5682070255279541</v>
      </c>
      <c r="D708" s="1">
        <v>0.5682070255279541</v>
      </c>
      <c r="E708" s="1">
        <v>0.5682070255279541</v>
      </c>
      <c r="F708" s="1">
        <v>0.5682070255279541</v>
      </c>
      <c r="G708" s="1">
        <v>0.35843980312347412</v>
      </c>
      <c r="H708" s="1">
        <v>0.35843980312347412</v>
      </c>
      <c r="I708" s="1">
        <v>0.35843980312347412</v>
      </c>
      <c r="J708" s="1">
        <v>0.35843980312347412</v>
      </c>
      <c r="K708" s="1">
        <v>0.57275569438934326</v>
      </c>
      <c r="L708" s="1">
        <v>0.57275569438934326</v>
      </c>
      <c r="M708" s="1"/>
    </row>
    <row r="709" spans="1:13" x14ac:dyDescent="0.35">
      <c r="A709" s="3" t="s">
        <v>719</v>
      </c>
      <c r="B709" s="1">
        <v>-0.19104726612567899</v>
      </c>
      <c r="C709" s="1">
        <v>-0.19597227871417999</v>
      </c>
      <c r="D709" s="1">
        <v>-0.19597227871417999</v>
      </c>
      <c r="E709" s="1">
        <v>-0.19597227871417999</v>
      </c>
      <c r="F709" s="1">
        <v>-0.19597227871417999</v>
      </c>
      <c r="G709" s="1">
        <v>-0.17460215091705319</v>
      </c>
      <c r="H709" s="1">
        <v>-0.17460215091705319</v>
      </c>
      <c r="I709" s="1">
        <v>-0.17460215091705319</v>
      </c>
      <c r="J709" s="1">
        <v>-0.17460215091705319</v>
      </c>
      <c r="K709" s="1">
        <v>-0.28470271825790411</v>
      </c>
      <c r="L709" s="1">
        <v>-0.28470271825790411</v>
      </c>
      <c r="M709" s="1"/>
    </row>
    <row r="710" spans="1:13" x14ac:dyDescent="0.35">
      <c r="A710" s="3" t="s">
        <v>720</v>
      </c>
      <c r="B710" s="1">
        <v>0.11432187259197241</v>
      </c>
      <c r="C710" s="1">
        <v>6.2142480164766312E-3</v>
      </c>
      <c r="D710" s="1">
        <v>6.2142480164766312E-3</v>
      </c>
      <c r="E710" s="1">
        <v>6.2142480164766312E-3</v>
      </c>
      <c r="F710" s="1">
        <v>6.2142480164766312E-3</v>
      </c>
      <c r="G710" s="1">
        <v>0.21114069223403931</v>
      </c>
      <c r="H710" s="1">
        <v>0.21114069223403931</v>
      </c>
      <c r="I710" s="1">
        <v>0.21114069223403931</v>
      </c>
      <c r="J710" s="1">
        <v>0.21114069223403931</v>
      </c>
      <c r="K710" s="1">
        <v>0.158845454454422</v>
      </c>
      <c r="L710" s="1">
        <v>0.158845454454422</v>
      </c>
      <c r="M710" s="1"/>
    </row>
    <row r="711" spans="1:13" x14ac:dyDescent="0.35">
      <c r="A711" s="3" t="s">
        <v>721</v>
      </c>
      <c r="B711" s="1">
        <v>0.2389775067567825</v>
      </c>
      <c r="C711" s="1">
        <v>0.61216980218887329</v>
      </c>
      <c r="D711" s="1">
        <v>0.61216980218887329</v>
      </c>
      <c r="E711" s="1">
        <v>0.61216980218887329</v>
      </c>
      <c r="F711" s="1">
        <v>0.61216980218887329</v>
      </c>
      <c r="G711" s="1">
        <v>0.73512941598892212</v>
      </c>
      <c r="H711" s="1">
        <v>0.73512941598892212</v>
      </c>
      <c r="I711" s="1">
        <v>0.73512941598892212</v>
      </c>
      <c r="J711" s="1">
        <v>0.73512941598892212</v>
      </c>
      <c r="K711" s="1">
        <v>0.63658910989761353</v>
      </c>
      <c r="L711" s="1">
        <v>0.63658910989761353</v>
      </c>
      <c r="M711" s="1"/>
    </row>
    <row r="712" spans="1:13" x14ac:dyDescent="0.35">
      <c r="A712" s="3" t="s">
        <v>722</v>
      </c>
      <c r="B712" s="1">
        <v>0.49441438913345342</v>
      </c>
      <c r="C712" s="1">
        <v>0.50935620069503784</v>
      </c>
      <c r="D712" s="1">
        <v>0.50935620069503784</v>
      </c>
      <c r="E712" s="1">
        <v>0.50935620069503784</v>
      </c>
      <c r="F712" s="1">
        <v>0.50935620069503784</v>
      </c>
      <c r="G712" s="1">
        <v>0.58787375688552856</v>
      </c>
      <c r="H712" s="1">
        <v>0.58787375688552856</v>
      </c>
      <c r="I712" s="1">
        <v>0.58787375688552856</v>
      </c>
      <c r="J712" s="1">
        <v>0.58787375688552856</v>
      </c>
      <c r="K712" s="1">
        <v>0.4974769651889801</v>
      </c>
      <c r="L712" s="1">
        <v>0.4974769651889801</v>
      </c>
      <c r="M712" s="1"/>
    </row>
    <row r="713" spans="1:13" x14ac:dyDescent="0.35">
      <c r="A713" s="3" t="s">
        <v>723</v>
      </c>
      <c r="B713" s="1">
        <v>0.42054739594459528</v>
      </c>
      <c r="C713" s="1">
        <v>0.41294839978218079</v>
      </c>
      <c r="D713" s="1">
        <v>0.41294839978218079</v>
      </c>
      <c r="E713" s="1">
        <v>0.41294839978218079</v>
      </c>
      <c r="F713" s="1">
        <v>0.41294839978218079</v>
      </c>
      <c r="G713" s="1">
        <v>0.2961726188659668</v>
      </c>
      <c r="H713" s="1">
        <v>0.2961726188659668</v>
      </c>
      <c r="I713" s="1">
        <v>0.2961726188659668</v>
      </c>
      <c r="J713" s="1">
        <v>0.2961726188659668</v>
      </c>
      <c r="K713" s="1">
        <v>0.26217398047447199</v>
      </c>
      <c r="L713" s="1">
        <v>0.26217398047447199</v>
      </c>
      <c r="M713" s="1"/>
    </row>
    <row r="714" spans="1:13" x14ac:dyDescent="0.35">
      <c r="A714" s="3" t="s">
        <v>724</v>
      </c>
      <c r="B714" s="1">
        <v>0.51985800266265869</v>
      </c>
      <c r="C714" s="1">
        <v>0.75087755918502808</v>
      </c>
      <c r="D714" s="1">
        <v>0.75087755918502808</v>
      </c>
      <c r="E714" s="1">
        <v>0.75087755918502808</v>
      </c>
      <c r="F714" s="1">
        <v>0.75087755918502808</v>
      </c>
      <c r="G714" s="1">
        <v>0.88991892337799072</v>
      </c>
      <c r="H714" s="1">
        <v>0.88991892337799072</v>
      </c>
      <c r="I714" s="1">
        <v>0.88991892337799072</v>
      </c>
      <c r="J714" s="1">
        <v>0.88991892337799072</v>
      </c>
      <c r="K714" s="1">
        <v>0.7923160195350647</v>
      </c>
      <c r="L714" s="1">
        <v>0.7923160195350647</v>
      </c>
      <c r="M714" s="1"/>
    </row>
    <row r="715" spans="1:13" x14ac:dyDescent="0.35">
      <c r="A715" s="3" t="s">
        <v>725</v>
      </c>
      <c r="B715" s="1">
        <v>-1.1564044281840319E-2</v>
      </c>
      <c r="C715" s="1">
        <v>-5.5767431855201721E-2</v>
      </c>
      <c r="D715" s="1">
        <v>-5.5767431855201721E-2</v>
      </c>
      <c r="E715" s="1">
        <v>-5.5767431855201721E-2</v>
      </c>
      <c r="F715" s="1">
        <v>-5.5767431855201721E-2</v>
      </c>
      <c r="G715" s="1">
        <v>4.5545481145381927E-2</v>
      </c>
      <c r="H715" s="1">
        <v>4.5545481145381927E-2</v>
      </c>
      <c r="I715" s="1">
        <v>4.5545481145381927E-2</v>
      </c>
      <c r="J715" s="1">
        <v>4.5545481145381927E-2</v>
      </c>
      <c r="K715" s="1">
        <v>1.812733709812164E-2</v>
      </c>
      <c r="L715" s="1">
        <v>1.812733709812164E-2</v>
      </c>
      <c r="M715" s="1"/>
    </row>
    <row r="716" spans="1:13" x14ac:dyDescent="0.35">
      <c r="A716" s="3" t="s">
        <v>726</v>
      </c>
      <c r="B716" s="1">
        <v>0.12729512155056</v>
      </c>
      <c r="C716" s="1">
        <v>3.2091595232486718E-2</v>
      </c>
      <c r="D716" s="1">
        <v>3.2091595232486718E-2</v>
      </c>
      <c r="E716" s="1">
        <v>3.2091595232486718E-2</v>
      </c>
      <c r="F716" s="1">
        <v>3.2091595232486718E-2</v>
      </c>
      <c r="G716" s="1">
        <v>0.23077540099620819</v>
      </c>
      <c r="H716" s="1">
        <v>0.23077540099620819</v>
      </c>
      <c r="I716" s="1">
        <v>0.23077540099620819</v>
      </c>
      <c r="J716" s="1">
        <v>0.23077540099620819</v>
      </c>
      <c r="K716" s="1">
        <v>0.1008410677313805</v>
      </c>
      <c r="L716" s="1">
        <v>0.1008410677313805</v>
      </c>
      <c r="M716" s="1"/>
    </row>
    <row r="717" spans="1:13" x14ac:dyDescent="0.35">
      <c r="A717" s="3" t="s">
        <v>727</v>
      </c>
      <c r="B717" s="1">
        <v>1.8795318603515621</v>
      </c>
      <c r="C717" s="1">
        <v>2.0830645561218262</v>
      </c>
      <c r="D717" s="1">
        <v>2.0830645561218262</v>
      </c>
      <c r="E717" s="1">
        <v>2.0830645561218262</v>
      </c>
      <c r="F717" s="1">
        <v>2.0830645561218262</v>
      </c>
      <c r="G717" s="1">
        <v>1.8264000415802</v>
      </c>
      <c r="H717" s="1">
        <v>1.8264000415802</v>
      </c>
      <c r="I717" s="1">
        <v>1.8264000415802</v>
      </c>
      <c r="J717" s="1">
        <v>1.8264000415802</v>
      </c>
      <c r="K717" s="1">
        <v>1.5191178321838379</v>
      </c>
      <c r="L717" s="1">
        <v>1.5191178321838379</v>
      </c>
      <c r="M717" s="1"/>
    </row>
    <row r="718" spans="1:13" x14ac:dyDescent="0.35">
      <c r="A718" s="3" t="s">
        <v>728</v>
      </c>
      <c r="B718" s="1">
        <v>0.60007506608963013</v>
      </c>
      <c r="C718" s="1">
        <v>0.54238379001617432</v>
      </c>
      <c r="D718" s="1">
        <v>0.54238379001617432</v>
      </c>
      <c r="E718" s="1">
        <v>0.54238379001617432</v>
      </c>
      <c r="F718" s="1">
        <v>0.54238379001617432</v>
      </c>
      <c r="G718" s="1">
        <v>0.57963854074478149</v>
      </c>
      <c r="H718" s="1">
        <v>0.57963854074478149</v>
      </c>
      <c r="I718" s="1">
        <v>0.57963854074478149</v>
      </c>
      <c r="J718" s="1">
        <v>0.57963854074478149</v>
      </c>
      <c r="K718" s="1">
        <v>0.66962462663650513</v>
      </c>
      <c r="L718" s="1">
        <v>0.66962462663650513</v>
      </c>
      <c r="M718" s="1"/>
    </row>
    <row r="719" spans="1:13" x14ac:dyDescent="0.35">
      <c r="A719" s="3" t="s">
        <v>729</v>
      </c>
      <c r="B719" s="1">
        <v>0.37947386503219599</v>
      </c>
      <c r="C719" s="1">
        <v>0.67968243360519409</v>
      </c>
      <c r="D719" s="1">
        <v>0.67968243360519409</v>
      </c>
      <c r="E719" s="1">
        <v>0.67968243360519409</v>
      </c>
      <c r="F719" s="1">
        <v>0.67968243360519409</v>
      </c>
      <c r="G719" s="1">
        <v>0.53698498010635376</v>
      </c>
      <c r="H719" s="1">
        <v>0.53698498010635376</v>
      </c>
      <c r="I719" s="1">
        <v>0.53698498010635376</v>
      </c>
      <c r="J719" s="1">
        <v>0.53698498010635376</v>
      </c>
      <c r="K719" s="1">
        <v>0.66786295175552368</v>
      </c>
      <c r="L719" s="1">
        <v>0.66786295175552368</v>
      </c>
      <c r="M719" s="1"/>
    </row>
    <row r="720" spans="1:13" x14ac:dyDescent="0.35">
      <c r="A720" s="3" t="s">
        <v>730</v>
      </c>
      <c r="B720" s="1">
        <v>0.8964153528213501</v>
      </c>
      <c r="C720" s="1">
        <v>1.351536750793457</v>
      </c>
      <c r="D720" s="1">
        <v>1.351536750793457</v>
      </c>
      <c r="E720" s="1">
        <v>1.351536750793457</v>
      </c>
      <c r="F720" s="1">
        <v>1.351536750793457</v>
      </c>
      <c r="G720" s="1">
        <v>0.8763892650604248</v>
      </c>
      <c r="H720" s="1">
        <v>0.8763892650604248</v>
      </c>
      <c r="I720" s="1">
        <v>0.8763892650604248</v>
      </c>
      <c r="J720" s="1">
        <v>0.8763892650604248</v>
      </c>
      <c r="K720" s="1">
        <v>0.89049166440963745</v>
      </c>
      <c r="L720" s="1">
        <v>0.89049166440963745</v>
      </c>
      <c r="M720" s="1"/>
    </row>
    <row r="721" spans="1:13" x14ac:dyDescent="0.35">
      <c r="A721" s="3" t="s">
        <v>731</v>
      </c>
      <c r="B721" s="1">
        <v>0.37806189060211182</v>
      </c>
      <c r="C721" s="1">
        <v>0.13771794736385351</v>
      </c>
      <c r="D721" s="1">
        <v>0.13771794736385351</v>
      </c>
      <c r="E721" s="1">
        <v>0.13771794736385351</v>
      </c>
      <c r="F721" s="1">
        <v>0.13771794736385351</v>
      </c>
      <c r="G721" s="1">
        <v>0.63832962512969971</v>
      </c>
      <c r="H721" s="1">
        <v>0.63832962512969971</v>
      </c>
      <c r="I721" s="1">
        <v>0.63832962512969971</v>
      </c>
      <c r="J721" s="1">
        <v>0.63832962512969971</v>
      </c>
      <c r="K721" s="1">
        <v>0.46256858110427862</v>
      </c>
      <c r="L721" s="1">
        <v>0.46256858110427862</v>
      </c>
      <c r="M721" s="1"/>
    </row>
    <row r="722" spans="1:13" x14ac:dyDescent="0.35">
      <c r="A722" s="3" t="s">
        <v>732</v>
      </c>
      <c r="B722" s="1">
        <v>-0.22327759861946109</v>
      </c>
      <c r="C722" s="1">
        <v>-0.25077491998672491</v>
      </c>
      <c r="D722" s="1">
        <v>-0.25077491998672491</v>
      </c>
      <c r="E722" s="1">
        <v>-0.25077491998672491</v>
      </c>
      <c r="F722" s="1">
        <v>-0.25077491998672491</v>
      </c>
      <c r="G722" s="1">
        <v>-8.4923878312110901E-2</v>
      </c>
      <c r="H722" s="1">
        <v>-8.4923878312110901E-2</v>
      </c>
      <c r="I722" s="1">
        <v>-8.4923878312110901E-2</v>
      </c>
      <c r="J722" s="1">
        <v>-8.4923878312110901E-2</v>
      </c>
      <c r="K722" s="1">
        <v>-0.1256406307220459</v>
      </c>
      <c r="L722" s="1">
        <v>-0.1256406307220459</v>
      </c>
      <c r="M722" s="1"/>
    </row>
    <row r="723" spans="1:13" x14ac:dyDescent="0.35">
      <c r="A723" s="3" t="s">
        <v>733</v>
      </c>
      <c r="B723" s="1">
        <v>0.63554000854492188</v>
      </c>
      <c r="C723" s="1">
        <v>0.51198464632034302</v>
      </c>
      <c r="D723" s="1">
        <v>0.51198464632034302</v>
      </c>
      <c r="E723" s="1">
        <v>0.51198464632034302</v>
      </c>
      <c r="F723" s="1">
        <v>0.51198464632034302</v>
      </c>
      <c r="G723" s="1">
        <v>0.51438677310943604</v>
      </c>
      <c r="H723" s="1">
        <v>0.51438677310943604</v>
      </c>
      <c r="I723" s="1">
        <v>0.51438677310943604</v>
      </c>
      <c r="J723" s="1">
        <v>0.51438677310943604</v>
      </c>
      <c r="K723" s="1">
        <v>0.51187527179718018</v>
      </c>
      <c r="L723" s="1">
        <v>0.51187527179718018</v>
      </c>
      <c r="M723" s="1"/>
    </row>
    <row r="724" spans="1:13" x14ac:dyDescent="0.35">
      <c r="A724" s="3" t="s">
        <v>734</v>
      </c>
      <c r="B724" s="1">
        <v>0.48786312341690058</v>
      </c>
      <c r="C724" s="1">
        <v>0.34764093160629272</v>
      </c>
      <c r="D724" s="1">
        <v>0.34764093160629272</v>
      </c>
      <c r="E724" s="1">
        <v>0.34764093160629272</v>
      </c>
      <c r="F724" s="1">
        <v>0.34764093160629272</v>
      </c>
      <c r="G724" s="1">
        <v>0.42724406719207758</v>
      </c>
      <c r="H724" s="1">
        <v>0.42724406719207758</v>
      </c>
      <c r="I724" s="1">
        <v>0.42724406719207758</v>
      </c>
      <c r="J724" s="1">
        <v>0.42724406719207758</v>
      </c>
      <c r="K724" s="1">
        <v>0.48429775238037109</v>
      </c>
      <c r="L724" s="1">
        <v>0.48429775238037109</v>
      </c>
      <c r="M724" s="1"/>
    </row>
    <row r="725" spans="1:13" x14ac:dyDescent="0.35">
      <c r="A725" s="3" t="s">
        <v>735</v>
      </c>
      <c r="B725" s="1">
        <v>0.58047574758529663</v>
      </c>
      <c r="C725" s="1">
        <v>0.73451435565948486</v>
      </c>
      <c r="D725" s="1">
        <v>0.73451435565948486</v>
      </c>
      <c r="E725" s="1">
        <v>0.73451435565948486</v>
      </c>
      <c r="F725" s="1">
        <v>0.73451435565948486</v>
      </c>
      <c r="G725" s="1">
        <v>0.57477521896362305</v>
      </c>
      <c r="H725" s="1">
        <v>0.57477521896362305</v>
      </c>
      <c r="I725" s="1">
        <v>0.57477521896362305</v>
      </c>
      <c r="J725" s="1">
        <v>0.57477521896362305</v>
      </c>
      <c r="K725" s="1">
        <v>0.87196910381317139</v>
      </c>
      <c r="L725" s="1">
        <v>0.87196910381317139</v>
      </c>
      <c r="M725" s="1"/>
    </row>
    <row r="726" spans="1:13" x14ac:dyDescent="0.35">
      <c r="A726" s="3" t="s">
        <v>736</v>
      </c>
      <c r="B726" s="1">
        <v>0.2287496030330658</v>
      </c>
      <c r="C726" s="1">
        <v>4.0301304310560233E-2</v>
      </c>
      <c r="D726" s="1">
        <v>4.0301304310560233E-2</v>
      </c>
      <c r="E726" s="1">
        <v>4.0301304310560233E-2</v>
      </c>
      <c r="F726" s="1">
        <v>4.0301304310560233E-2</v>
      </c>
      <c r="G726" s="1">
        <v>-3.7033285945653922E-2</v>
      </c>
      <c r="H726" s="1">
        <v>-3.7033285945653922E-2</v>
      </c>
      <c r="I726" s="1">
        <v>-3.7033285945653922E-2</v>
      </c>
      <c r="J726" s="1">
        <v>-3.7033285945653922E-2</v>
      </c>
      <c r="K726" s="1">
        <v>9.5545023679733276E-2</v>
      </c>
      <c r="L726" s="1">
        <v>9.5545023679733276E-2</v>
      </c>
      <c r="M726" s="1"/>
    </row>
    <row r="727" spans="1:13" x14ac:dyDescent="0.35">
      <c r="A727" s="3" t="s">
        <v>737</v>
      </c>
      <c r="B727" s="1">
        <v>1.0879602432250981</v>
      </c>
      <c r="C727" s="1">
        <v>0.91604840755462646</v>
      </c>
      <c r="D727" s="1">
        <v>0.91604840755462646</v>
      </c>
      <c r="E727" s="1">
        <v>0.91604840755462646</v>
      </c>
      <c r="F727" s="1">
        <v>0.91604840755462646</v>
      </c>
      <c r="G727" s="1">
        <v>0.78832268714904785</v>
      </c>
      <c r="H727" s="1">
        <v>0.78832268714904785</v>
      </c>
      <c r="I727" s="1">
        <v>0.78832268714904785</v>
      </c>
      <c r="J727" s="1">
        <v>0.78832268714904785</v>
      </c>
      <c r="K727" s="1">
        <v>1.1069766283035281</v>
      </c>
      <c r="L727" s="1">
        <v>1.1069766283035281</v>
      </c>
      <c r="M727" s="1"/>
    </row>
    <row r="728" spans="1:13" x14ac:dyDescent="0.35">
      <c r="A728" s="3" t="s">
        <v>738</v>
      </c>
      <c r="B728" s="1">
        <v>0.82380408048629761</v>
      </c>
      <c r="C728" s="1">
        <v>0.49384710192680359</v>
      </c>
      <c r="D728" s="1">
        <v>0.49384710192680359</v>
      </c>
      <c r="E728" s="1">
        <v>0.49384710192680359</v>
      </c>
      <c r="F728" s="1">
        <v>0.49384710192680359</v>
      </c>
      <c r="G728" s="1">
        <v>0.76432913541793823</v>
      </c>
      <c r="H728" s="1">
        <v>0.76432913541793823</v>
      </c>
      <c r="I728" s="1">
        <v>0.76432913541793823</v>
      </c>
      <c r="J728" s="1">
        <v>0.76432913541793823</v>
      </c>
      <c r="K728" s="1">
        <v>0.69955778121948242</v>
      </c>
      <c r="L728" s="1">
        <v>0.69955778121948242</v>
      </c>
      <c r="M728" s="1"/>
    </row>
    <row r="729" spans="1:13" x14ac:dyDescent="0.35">
      <c r="A729" s="3" t="s">
        <v>739</v>
      </c>
      <c r="B729" s="1">
        <v>0.53557568788528442</v>
      </c>
      <c r="C729" s="1">
        <v>0.4103056788444519</v>
      </c>
      <c r="D729" s="1">
        <v>0.4103056788444519</v>
      </c>
      <c r="E729" s="1">
        <v>0.4103056788444519</v>
      </c>
      <c r="F729" s="1">
        <v>0.4103056788444519</v>
      </c>
      <c r="G729" s="1">
        <v>0.28941544890403748</v>
      </c>
      <c r="H729" s="1">
        <v>0.28941544890403748</v>
      </c>
      <c r="I729" s="1">
        <v>0.28941544890403748</v>
      </c>
      <c r="J729" s="1">
        <v>0.28941544890403748</v>
      </c>
      <c r="K729" s="1">
        <v>0.4144405722618103</v>
      </c>
      <c r="L729" s="1">
        <v>0.4144405722618103</v>
      </c>
      <c r="M729" s="1"/>
    </row>
    <row r="730" spans="1:13" x14ac:dyDescent="0.35">
      <c r="A730" s="3" t="s">
        <v>740</v>
      </c>
      <c r="B730" s="1">
        <v>1.396579295396805E-2</v>
      </c>
      <c r="C730" s="1">
        <v>2.4517253041267399E-3</v>
      </c>
      <c r="D730" s="1">
        <v>2.4517253041267399E-3</v>
      </c>
      <c r="E730" s="1">
        <v>2.4517253041267399E-3</v>
      </c>
      <c r="F730" s="1">
        <v>2.4517253041267399E-3</v>
      </c>
      <c r="G730" s="1">
        <v>-1.0281994938850399E-2</v>
      </c>
      <c r="H730" s="1">
        <v>-1.0281994938850399E-2</v>
      </c>
      <c r="I730" s="1">
        <v>-1.0281994938850399E-2</v>
      </c>
      <c r="J730" s="1">
        <v>-1.0281994938850399E-2</v>
      </c>
      <c r="K730" s="1">
        <v>0.13503119349479681</v>
      </c>
      <c r="L730" s="1">
        <v>0.13503119349479681</v>
      </c>
      <c r="M730" s="1"/>
    </row>
    <row r="731" spans="1:13" x14ac:dyDescent="0.35">
      <c r="A731" s="3" t="s">
        <v>741</v>
      </c>
      <c r="B731" s="1">
        <v>-0.26144081354141241</v>
      </c>
      <c r="C731" s="1">
        <v>-0.1917004585266113</v>
      </c>
      <c r="D731" s="1">
        <v>-0.1917004585266113</v>
      </c>
      <c r="E731" s="1">
        <v>-0.1917004585266113</v>
      </c>
      <c r="F731" s="1">
        <v>-0.1917004585266113</v>
      </c>
      <c r="G731" s="1">
        <v>-0.3561573326587677</v>
      </c>
      <c r="H731" s="1">
        <v>-0.3561573326587677</v>
      </c>
      <c r="I731" s="1">
        <v>-0.3561573326587677</v>
      </c>
      <c r="J731" s="1">
        <v>-0.3561573326587677</v>
      </c>
      <c r="K731" s="1">
        <v>-0.25464683771133417</v>
      </c>
      <c r="L731" s="1">
        <v>-0.25464683771133417</v>
      </c>
      <c r="M731" s="1"/>
    </row>
    <row r="732" spans="1:13" x14ac:dyDescent="0.35">
      <c r="A732" s="3" t="s">
        <v>742</v>
      </c>
      <c r="B732" s="1">
        <v>-6.543441116809845E-2</v>
      </c>
      <c r="C732" s="1">
        <v>-8.4409691393375397E-2</v>
      </c>
      <c r="D732" s="1">
        <v>-8.4409691393375397E-2</v>
      </c>
      <c r="E732" s="1">
        <v>-8.4409691393375397E-2</v>
      </c>
      <c r="F732" s="1">
        <v>-8.4409691393375397E-2</v>
      </c>
      <c r="G732" s="1">
        <v>-0.1012120768427849</v>
      </c>
      <c r="H732" s="1">
        <v>-0.1012120768427849</v>
      </c>
      <c r="I732" s="1">
        <v>-0.1012120768427849</v>
      </c>
      <c r="J732" s="1">
        <v>-0.1012120768427849</v>
      </c>
      <c r="K732" s="1">
        <v>-6.2816709280014038E-2</v>
      </c>
      <c r="L732" s="1">
        <v>-6.2816709280014038E-2</v>
      </c>
      <c r="M732" s="1"/>
    </row>
    <row r="733" spans="1:13" x14ac:dyDescent="0.35">
      <c r="A733" s="3" t="s">
        <v>743</v>
      </c>
      <c r="B733" s="1">
        <v>0.27614694833755488</v>
      </c>
      <c r="C733" s="1">
        <v>0.15221226215362549</v>
      </c>
      <c r="D733" s="1">
        <v>0.15221226215362549</v>
      </c>
      <c r="E733" s="1">
        <v>0.15221226215362549</v>
      </c>
      <c r="F733" s="1">
        <v>0.15221226215362549</v>
      </c>
      <c r="G733" s="1">
        <v>0.25743728876113892</v>
      </c>
      <c r="H733" s="1">
        <v>0.25743728876113892</v>
      </c>
      <c r="I733" s="1">
        <v>0.25743728876113892</v>
      </c>
      <c r="J733" s="1">
        <v>0.25743728876113892</v>
      </c>
      <c r="K733" s="1">
        <v>0.27479848265647888</v>
      </c>
      <c r="L733" s="1">
        <v>0.27479848265647888</v>
      </c>
      <c r="M733" s="1"/>
    </row>
    <row r="734" spans="1:13" x14ac:dyDescent="0.35">
      <c r="A734" s="3" t="s">
        <v>744</v>
      </c>
      <c r="B734" s="1">
        <v>0.53725087642669678</v>
      </c>
      <c r="C734" s="1">
        <v>0.33114036917686462</v>
      </c>
      <c r="D734" s="1">
        <v>0.33114036917686462</v>
      </c>
      <c r="E734" s="1">
        <v>0.33114036917686462</v>
      </c>
      <c r="F734" s="1">
        <v>0.33114036917686462</v>
      </c>
      <c r="G734" s="1">
        <v>0.21828167140483859</v>
      </c>
      <c r="H734" s="1">
        <v>0.21828167140483859</v>
      </c>
      <c r="I734" s="1">
        <v>0.21828167140483859</v>
      </c>
      <c r="J734" s="1">
        <v>0.21828167140483859</v>
      </c>
      <c r="K734" s="1">
        <v>0.42295193672180181</v>
      </c>
      <c r="L734" s="1">
        <v>0.42295193672180181</v>
      </c>
      <c r="M734" s="1"/>
    </row>
    <row r="735" spans="1:13" x14ac:dyDescent="0.35">
      <c r="A735" s="3" t="s">
        <v>745</v>
      </c>
      <c r="B735" s="1">
        <v>0.97891008853912354</v>
      </c>
      <c r="C735" s="1">
        <v>0.90820789337158203</v>
      </c>
      <c r="D735" s="1">
        <v>0.90820789337158203</v>
      </c>
      <c r="E735" s="1">
        <v>0.90820789337158203</v>
      </c>
      <c r="F735" s="1">
        <v>0.90820789337158203</v>
      </c>
      <c r="G735" s="1">
        <v>0.98752915859222412</v>
      </c>
      <c r="H735" s="1">
        <v>0.98752915859222412</v>
      </c>
      <c r="I735" s="1">
        <v>0.98752915859222412</v>
      </c>
      <c r="J735" s="1">
        <v>0.98752915859222412</v>
      </c>
      <c r="K735" s="1">
        <v>0.95308876037597656</v>
      </c>
      <c r="L735" s="1">
        <v>0.95308876037597656</v>
      </c>
      <c r="M735" s="1"/>
    </row>
    <row r="736" spans="1:13" x14ac:dyDescent="0.35">
      <c r="A736" s="3" t="s">
        <v>746</v>
      </c>
      <c r="B736" s="1">
        <v>0.946219801902771</v>
      </c>
      <c r="C736" s="1">
        <v>0.98619747161865234</v>
      </c>
      <c r="D736" s="1">
        <v>0.98619747161865234</v>
      </c>
      <c r="E736" s="1">
        <v>0.98619747161865234</v>
      </c>
      <c r="F736" s="1">
        <v>0.98619747161865234</v>
      </c>
      <c r="G736" s="1">
        <v>1.4034498929977419</v>
      </c>
      <c r="H736" s="1">
        <v>1.4034498929977419</v>
      </c>
      <c r="I736" s="1">
        <v>1.4034498929977419</v>
      </c>
      <c r="J736" s="1">
        <v>1.4034498929977419</v>
      </c>
      <c r="K736" s="1">
        <v>0.99599325656890869</v>
      </c>
      <c r="L736" s="1">
        <v>0.99599325656890869</v>
      </c>
      <c r="M736" s="1"/>
    </row>
    <row r="737" spans="1:13" x14ac:dyDescent="0.35">
      <c r="A737" s="3" t="s">
        <v>747</v>
      </c>
      <c r="B737" s="1">
        <v>0.73908591270446777</v>
      </c>
      <c r="C737" s="1">
        <v>0.98342633247375488</v>
      </c>
      <c r="D737" s="1">
        <v>0.98342633247375488</v>
      </c>
      <c r="E737" s="1">
        <v>0.98342633247375488</v>
      </c>
      <c r="F737" s="1">
        <v>0.98342633247375488</v>
      </c>
      <c r="G737" s="1">
        <v>1.111200094223022</v>
      </c>
      <c r="H737" s="1">
        <v>1.111200094223022</v>
      </c>
      <c r="I737" s="1">
        <v>1.111200094223022</v>
      </c>
      <c r="J737" s="1">
        <v>1.111200094223022</v>
      </c>
      <c r="K737" s="1">
        <v>1.0671650171279909</v>
      </c>
      <c r="L737" s="1">
        <v>1.0671650171279909</v>
      </c>
      <c r="M737" s="1"/>
    </row>
    <row r="738" spans="1:13" x14ac:dyDescent="0.35">
      <c r="A738" s="3" t="s">
        <v>748</v>
      </c>
      <c r="B738" s="1">
        <v>-6.4032062888145447E-2</v>
      </c>
      <c r="C738" s="1">
        <v>-1.5231233090162281E-2</v>
      </c>
      <c r="D738" s="1">
        <v>-1.5231233090162281E-2</v>
      </c>
      <c r="E738" s="1">
        <v>-1.5231233090162281E-2</v>
      </c>
      <c r="F738" s="1">
        <v>-1.5231233090162281E-2</v>
      </c>
      <c r="G738" s="1">
        <v>0.1427050977945328</v>
      </c>
      <c r="H738" s="1">
        <v>0.1427050977945328</v>
      </c>
      <c r="I738" s="1">
        <v>0.1427050977945328</v>
      </c>
      <c r="J738" s="1">
        <v>0.1427050977945328</v>
      </c>
      <c r="K738" s="1">
        <v>-0.20922541618347171</v>
      </c>
      <c r="L738" s="1">
        <v>-0.20922541618347171</v>
      </c>
      <c r="M738" s="1"/>
    </row>
    <row r="739" spans="1:13" x14ac:dyDescent="0.35">
      <c r="A739" s="3" t="s">
        <v>749</v>
      </c>
      <c r="B739" s="1">
        <v>0.13078661262989039</v>
      </c>
      <c r="C739" s="1">
        <v>0.43867039680480963</v>
      </c>
      <c r="D739" s="1">
        <v>0.43867039680480963</v>
      </c>
      <c r="E739" s="1">
        <v>0.43867039680480963</v>
      </c>
      <c r="F739" s="1">
        <v>0.43867039680480963</v>
      </c>
      <c r="G739" s="1">
        <v>0.27506709098815918</v>
      </c>
      <c r="H739" s="1">
        <v>0.27506709098815918</v>
      </c>
      <c r="I739" s="1">
        <v>0.27506709098815918</v>
      </c>
      <c r="J739" s="1">
        <v>0.27506709098815918</v>
      </c>
      <c r="K739" s="1">
        <v>9.0066984295845032E-2</v>
      </c>
      <c r="L739" s="1">
        <v>9.0066984295845032E-2</v>
      </c>
      <c r="M739" s="1"/>
    </row>
    <row r="740" spans="1:13" x14ac:dyDescent="0.35">
      <c r="A740" s="3" t="s">
        <v>750</v>
      </c>
      <c r="B740" s="1">
        <v>0.67849510908126831</v>
      </c>
      <c r="C740" s="1">
        <v>0.73015296459197998</v>
      </c>
      <c r="D740" s="1">
        <v>0.73015296459197998</v>
      </c>
      <c r="E740" s="1">
        <v>0.73015296459197998</v>
      </c>
      <c r="F740" s="1">
        <v>0.73015296459197998</v>
      </c>
      <c r="G740" s="1">
        <v>0.74682033061981201</v>
      </c>
      <c r="H740" s="1">
        <v>0.74682033061981201</v>
      </c>
      <c r="I740" s="1">
        <v>0.74682033061981201</v>
      </c>
      <c r="J740" s="1">
        <v>0.74682033061981201</v>
      </c>
      <c r="K740" s="1">
        <v>0.84971505403518677</v>
      </c>
      <c r="L740" s="1">
        <v>0.84971505403518677</v>
      </c>
      <c r="M740" s="1"/>
    </row>
    <row r="741" spans="1:13" x14ac:dyDescent="0.35">
      <c r="A741" s="3" t="s">
        <v>751</v>
      </c>
      <c r="B741" s="1">
        <v>-6.6291056573390961E-3</v>
      </c>
      <c r="C741" s="1">
        <v>-2.916006371378899E-2</v>
      </c>
      <c r="D741" s="1">
        <v>-2.916006371378899E-2</v>
      </c>
      <c r="E741" s="1">
        <v>-2.916006371378899E-2</v>
      </c>
      <c r="F741" s="1">
        <v>-2.916006371378899E-2</v>
      </c>
      <c r="G741" s="1">
        <v>2.2207692265510559E-2</v>
      </c>
      <c r="H741" s="1">
        <v>2.2207692265510559E-2</v>
      </c>
      <c r="I741" s="1">
        <v>2.2207692265510559E-2</v>
      </c>
      <c r="J741" s="1">
        <v>2.2207692265510559E-2</v>
      </c>
      <c r="K741" s="1">
        <v>-8.7055489420890808E-3</v>
      </c>
      <c r="L741" s="1">
        <v>-8.7055489420890808E-3</v>
      </c>
      <c r="M741" s="1"/>
    </row>
    <row r="742" spans="1:13" x14ac:dyDescent="0.35">
      <c r="A742" s="3" t="s">
        <v>752</v>
      </c>
      <c r="B742" s="1">
        <v>0.2135645002126694</v>
      </c>
      <c r="C742" s="1">
        <v>2.832319587469101E-4</v>
      </c>
      <c r="D742" s="1">
        <v>2.832319587469101E-4</v>
      </c>
      <c r="E742" s="1">
        <v>2.832319587469101E-4</v>
      </c>
      <c r="F742" s="1">
        <v>2.832319587469101E-4</v>
      </c>
      <c r="G742" s="1">
        <v>0.15843777358531949</v>
      </c>
      <c r="H742" s="1">
        <v>0.15843777358531949</v>
      </c>
      <c r="I742" s="1">
        <v>0.15843777358531949</v>
      </c>
      <c r="J742" s="1">
        <v>0.15843777358531949</v>
      </c>
      <c r="K742" s="1">
        <v>0.23771591484546661</v>
      </c>
      <c r="L742" s="1">
        <v>0.23771591484546661</v>
      </c>
      <c r="M742" s="1"/>
    </row>
    <row r="743" spans="1:13" x14ac:dyDescent="0.35">
      <c r="A743" s="3" t="s">
        <v>753</v>
      </c>
      <c r="B743" s="1">
        <v>0.74036306142807007</v>
      </c>
      <c r="C743" s="1">
        <v>0.79608660936355591</v>
      </c>
      <c r="D743" s="1">
        <v>0.79608660936355591</v>
      </c>
      <c r="E743" s="1">
        <v>0.79608660936355591</v>
      </c>
      <c r="F743" s="1">
        <v>0.79608660936355591</v>
      </c>
      <c r="G743" s="1">
        <v>0.67823857069015503</v>
      </c>
      <c r="H743" s="1">
        <v>0.67823857069015503</v>
      </c>
      <c r="I743" s="1">
        <v>0.67823857069015503</v>
      </c>
      <c r="J743" s="1">
        <v>0.67823857069015503</v>
      </c>
      <c r="K743" s="1">
        <v>1.037591218948364</v>
      </c>
      <c r="L743" s="1">
        <v>1.037591218948364</v>
      </c>
      <c r="M743" s="1"/>
    </row>
    <row r="744" spans="1:13" x14ac:dyDescent="0.35">
      <c r="A744" s="3" t="s">
        <v>754</v>
      </c>
      <c r="B744" s="1">
        <v>0.46632245182991028</v>
      </c>
      <c r="C744" s="1">
        <v>0.34177866578102112</v>
      </c>
      <c r="D744" s="1">
        <v>0.34177866578102112</v>
      </c>
      <c r="E744" s="1">
        <v>0.34177866578102112</v>
      </c>
      <c r="F744" s="1">
        <v>0.34177866578102112</v>
      </c>
      <c r="G744" s="1">
        <v>0.36655762791633612</v>
      </c>
      <c r="H744" s="1">
        <v>0.36655762791633612</v>
      </c>
      <c r="I744" s="1">
        <v>0.36655762791633612</v>
      </c>
      <c r="J744" s="1">
        <v>0.36655762791633612</v>
      </c>
      <c r="K744" s="1">
        <v>0.27884393930435181</v>
      </c>
      <c r="L744" s="1">
        <v>0.27884393930435181</v>
      </c>
      <c r="M744" s="1"/>
    </row>
    <row r="745" spans="1:13" x14ac:dyDescent="0.35">
      <c r="A745" s="3" t="s">
        <v>755</v>
      </c>
      <c r="B745" s="1">
        <v>0.22512274980545041</v>
      </c>
      <c r="C745" s="1">
        <v>0.28888532519340521</v>
      </c>
      <c r="D745" s="1">
        <v>0.28888532519340521</v>
      </c>
      <c r="E745" s="1">
        <v>0.28888532519340521</v>
      </c>
      <c r="F745" s="1">
        <v>0.28888532519340521</v>
      </c>
      <c r="G745" s="1">
        <v>0.45576483011245728</v>
      </c>
      <c r="H745" s="1">
        <v>0.45576483011245728</v>
      </c>
      <c r="I745" s="1">
        <v>0.45576483011245728</v>
      </c>
      <c r="J745" s="1">
        <v>0.45576483011245728</v>
      </c>
      <c r="K745" s="1">
        <v>0.44668388366699219</v>
      </c>
      <c r="L745" s="1">
        <v>0.44668388366699219</v>
      </c>
      <c r="M745" s="1"/>
    </row>
    <row r="746" spans="1:13" x14ac:dyDescent="0.35">
      <c r="A746" s="3" t="s">
        <v>756</v>
      </c>
      <c r="B746" s="1">
        <v>-0.13933746516704559</v>
      </c>
      <c r="C746" s="1">
        <v>-0.1084993630647659</v>
      </c>
      <c r="D746" s="1">
        <v>-0.1084993630647659</v>
      </c>
      <c r="E746" s="1">
        <v>-0.1084993630647659</v>
      </c>
      <c r="F746" s="1">
        <v>-0.1084993630647659</v>
      </c>
      <c r="G746" s="1">
        <v>-0.1140807196497917</v>
      </c>
      <c r="H746" s="1">
        <v>-0.1140807196497917</v>
      </c>
      <c r="I746" s="1">
        <v>-0.1140807196497917</v>
      </c>
      <c r="J746" s="1">
        <v>-0.1140807196497917</v>
      </c>
      <c r="K746" s="1">
        <v>-9.1074638068675995E-2</v>
      </c>
      <c r="L746" s="1">
        <v>-9.1074638068675995E-2</v>
      </c>
      <c r="M746" s="1"/>
    </row>
    <row r="747" spans="1:13" x14ac:dyDescent="0.35">
      <c r="A747" s="3" t="s">
        <v>757</v>
      </c>
      <c r="B747" s="1">
        <v>1.202536463737488</v>
      </c>
      <c r="C747" s="1">
        <v>1.109014749526978</v>
      </c>
      <c r="D747" s="1">
        <v>1.109014749526978</v>
      </c>
      <c r="E747" s="1">
        <v>1.109014749526978</v>
      </c>
      <c r="F747" s="1">
        <v>1.109014749526978</v>
      </c>
      <c r="G747" s="1">
        <v>1.365504145622253</v>
      </c>
      <c r="H747" s="1">
        <v>1.365504145622253</v>
      </c>
      <c r="I747" s="1">
        <v>1.365504145622253</v>
      </c>
      <c r="J747" s="1">
        <v>1.365504145622253</v>
      </c>
      <c r="K747" s="1">
        <v>1.0260024070739751</v>
      </c>
      <c r="L747" s="1">
        <v>1.0260024070739751</v>
      </c>
      <c r="M747" s="1"/>
    </row>
    <row r="748" spans="1:13" x14ac:dyDescent="0.35">
      <c r="A748" s="3" t="s">
        <v>758</v>
      </c>
      <c r="B748" s="1">
        <v>0.27300968766212458</v>
      </c>
      <c r="C748" s="1">
        <v>0.2700200080871582</v>
      </c>
      <c r="D748" s="1">
        <v>0.2700200080871582</v>
      </c>
      <c r="E748" s="1">
        <v>0.2700200080871582</v>
      </c>
      <c r="F748" s="1">
        <v>0.2700200080871582</v>
      </c>
      <c r="G748" s="1">
        <v>0.49600851535797119</v>
      </c>
      <c r="H748" s="1">
        <v>0.49600851535797119</v>
      </c>
      <c r="I748" s="1">
        <v>0.49600851535797119</v>
      </c>
      <c r="J748" s="1">
        <v>0.49600851535797119</v>
      </c>
      <c r="K748" s="1">
        <v>0.55389648675918579</v>
      </c>
      <c r="L748" s="1">
        <v>0.55389648675918579</v>
      </c>
      <c r="M748" s="1"/>
    </row>
    <row r="749" spans="1:13" x14ac:dyDescent="0.35">
      <c r="A749" s="3" t="s">
        <v>759</v>
      </c>
      <c r="B749" s="1">
        <v>0.75459319353103638</v>
      </c>
      <c r="C749" s="1">
        <v>0.78127115964889526</v>
      </c>
      <c r="D749" s="1">
        <v>0.78127115964889526</v>
      </c>
      <c r="E749" s="1">
        <v>0.78127115964889526</v>
      </c>
      <c r="F749" s="1">
        <v>0.78127115964889526</v>
      </c>
      <c r="G749" s="1">
        <v>0.80409902334213257</v>
      </c>
      <c r="H749" s="1">
        <v>0.80409902334213257</v>
      </c>
      <c r="I749" s="1">
        <v>0.80409902334213257</v>
      </c>
      <c r="J749" s="1">
        <v>0.80409902334213257</v>
      </c>
      <c r="K749" s="1">
        <v>0.79331177473068237</v>
      </c>
      <c r="L749" s="1">
        <v>0.79331177473068237</v>
      </c>
      <c r="M749" s="1"/>
    </row>
    <row r="750" spans="1:13" x14ac:dyDescent="0.35">
      <c r="A750" s="3" t="s">
        <v>760</v>
      </c>
      <c r="B750" s="1">
        <v>0.34371867775917048</v>
      </c>
      <c r="C750" s="1">
        <v>-6.6856294870376587E-3</v>
      </c>
      <c r="D750" s="1">
        <v>-6.6856294870376587E-3</v>
      </c>
      <c r="E750" s="1">
        <v>-6.6856294870376587E-3</v>
      </c>
      <c r="F750" s="1">
        <v>-6.6856294870376587E-3</v>
      </c>
      <c r="G750" s="1">
        <v>0.30306139588356018</v>
      </c>
      <c r="H750" s="1">
        <v>0.30306139588356018</v>
      </c>
      <c r="I750" s="1">
        <v>0.30306139588356018</v>
      </c>
      <c r="J750" s="1">
        <v>0.30306139588356018</v>
      </c>
      <c r="K750" s="1">
        <v>0.15602883696556091</v>
      </c>
      <c r="L750" s="1">
        <v>0.15602883696556091</v>
      </c>
      <c r="M750" s="1"/>
    </row>
    <row r="751" spans="1:13" x14ac:dyDescent="0.35">
      <c r="A751" s="3" t="s">
        <v>761</v>
      </c>
      <c r="B751" s="1">
        <v>0.27513495087623602</v>
      </c>
      <c r="C751" s="1">
        <v>0.1718640923500061</v>
      </c>
      <c r="D751" s="1">
        <v>0.1718640923500061</v>
      </c>
      <c r="E751" s="1">
        <v>0.1718640923500061</v>
      </c>
      <c r="F751" s="1">
        <v>0.1718640923500061</v>
      </c>
      <c r="G751" s="1">
        <v>0.23845672607421881</v>
      </c>
      <c r="H751" s="1">
        <v>0.23845672607421881</v>
      </c>
      <c r="I751" s="1">
        <v>0.23845672607421881</v>
      </c>
      <c r="J751" s="1">
        <v>0.23845672607421881</v>
      </c>
      <c r="K751" s="1">
        <v>0.27773284912109381</v>
      </c>
      <c r="L751" s="1">
        <v>0.27773284912109381</v>
      </c>
      <c r="M751" s="1"/>
    </row>
    <row r="752" spans="1:13" x14ac:dyDescent="0.35">
      <c r="A752" s="3" t="s">
        <v>762</v>
      </c>
      <c r="B752" s="1">
        <v>0.53161334991455078</v>
      </c>
      <c r="C752" s="1">
        <v>0.75817573070526123</v>
      </c>
      <c r="D752" s="1">
        <v>0.75817573070526123</v>
      </c>
      <c r="E752" s="1">
        <v>0.75817573070526123</v>
      </c>
      <c r="F752" s="1">
        <v>0.75817573070526123</v>
      </c>
      <c r="G752" s="1">
        <v>0.85565567016601563</v>
      </c>
      <c r="H752" s="1">
        <v>0.85565567016601563</v>
      </c>
      <c r="I752" s="1">
        <v>0.85565567016601563</v>
      </c>
      <c r="J752" s="1">
        <v>0.85565567016601563</v>
      </c>
      <c r="K752" s="1">
        <v>0.6836550235748291</v>
      </c>
      <c r="L752" s="1">
        <v>0.6836550235748291</v>
      </c>
      <c r="M752" s="1"/>
    </row>
    <row r="753" spans="1:13" x14ac:dyDescent="0.35">
      <c r="A753" s="3" t="s">
        <v>763</v>
      </c>
      <c r="B753" s="1">
        <v>0.1212616041302681</v>
      </c>
      <c r="C753" s="1">
        <v>0.18435667455196381</v>
      </c>
      <c r="D753" s="1">
        <v>0.18435667455196381</v>
      </c>
      <c r="E753" s="1">
        <v>0.18435667455196381</v>
      </c>
      <c r="F753" s="1">
        <v>0.18435667455196381</v>
      </c>
      <c r="G753" s="1">
        <v>0.18621471524238589</v>
      </c>
      <c r="H753" s="1">
        <v>0.18621471524238589</v>
      </c>
      <c r="I753" s="1">
        <v>0.18621471524238589</v>
      </c>
      <c r="J753" s="1">
        <v>0.18621471524238589</v>
      </c>
      <c r="K753" s="1">
        <v>3.2470285892486572E-2</v>
      </c>
      <c r="L753" s="1">
        <v>3.2470285892486572E-2</v>
      </c>
      <c r="M753" s="1"/>
    </row>
    <row r="754" spans="1:13" x14ac:dyDescent="0.35">
      <c r="A754" s="3" t="s">
        <v>764</v>
      </c>
      <c r="B754" s="1">
        <v>0.43004488945007319</v>
      </c>
      <c r="C754" s="1">
        <v>0.34473857283592219</v>
      </c>
      <c r="D754" s="1">
        <v>0.34473857283592219</v>
      </c>
      <c r="E754" s="1">
        <v>0.34473857283592219</v>
      </c>
      <c r="F754" s="1">
        <v>0.34473857283592219</v>
      </c>
      <c r="G754" s="1">
        <v>0.31745493412017822</v>
      </c>
      <c r="H754" s="1">
        <v>0.31745493412017822</v>
      </c>
      <c r="I754" s="1">
        <v>0.31745493412017822</v>
      </c>
      <c r="J754" s="1">
        <v>0.31745493412017822</v>
      </c>
      <c r="K754" s="1">
        <v>0.60104990005493164</v>
      </c>
      <c r="L754" s="1">
        <v>0.60104990005493164</v>
      </c>
      <c r="M754" s="1"/>
    </row>
    <row r="755" spans="1:13" x14ac:dyDescent="0.35">
      <c r="A755" s="3" t="s">
        <v>765</v>
      </c>
      <c r="B755" s="1">
        <v>0.13209572434425351</v>
      </c>
      <c r="C755" s="1">
        <v>6.8117588758468628E-2</v>
      </c>
      <c r="D755" s="1">
        <v>6.8117588758468628E-2</v>
      </c>
      <c r="E755" s="1">
        <v>6.8117588758468628E-2</v>
      </c>
      <c r="F755" s="1">
        <v>6.8117588758468628E-2</v>
      </c>
      <c r="G755" s="1">
        <v>0.17118033766746521</v>
      </c>
      <c r="H755" s="1">
        <v>0.17118033766746521</v>
      </c>
      <c r="I755" s="1">
        <v>0.17118033766746521</v>
      </c>
      <c r="J755" s="1">
        <v>0.17118033766746521</v>
      </c>
      <c r="K755" s="1">
        <v>-9.2514380812644958E-3</v>
      </c>
      <c r="L755" s="1">
        <v>-9.2514380812644958E-3</v>
      </c>
      <c r="M755" s="1"/>
    </row>
    <row r="756" spans="1:13" x14ac:dyDescent="0.35">
      <c r="A756" s="3" t="s">
        <v>766</v>
      </c>
      <c r="B756" s="1">
        <v>0.67076605558395386</v>
      </c>
      <c r="C756" s="1">
        <v>0.66352188587188721</v>
      </c>
      <c r="D756" s="1">
        <v>0.66352188587188721</v>
      </c>
      <c r="E756" s="1">
        <v>0.66352188587188721</v>
      </c>
      <c r="F756" s="1">
        <v>0.66352188587188721</v>
      </c>
      <c r="G756" s="1">
        <v>0.96696275472640991</v>
      </c>
      <c r="H756" s="1">
        <v>0.96696275472640991</v>
      </c>
      <c r="I756" s="1">
        <v>0.96696275472640991</v>
      </c>
      <c r="J756" s="1">
        <v>0.96696275472640991</v>
      </c>
      <c r="K756" s="1">
        <v>0.66244912147521973</v>
      </c>
      <c r="L756" s="1">
        <v>0.66244912147521973</v>
      </c>
      <c r="M756" s="1"/>
    </row>
    <row r="757" spans="1:13" x14ac:dyDescent="0.35">
      <c r="A757" s="3" t="s">
        <v>767</v>
      </c>
      <c r="B757" s="1">
        <v>5.0773084163665771E-2</v>
      </c>
      <c r="C757" s="1">
        <v>0.35001370310783392</v>
      </c>
      <c r="D757" s="1">
        <v>0.35001370310783392</v>
      </c>
      <c r="E757" s="1">
        <v>0.35001370310783392</v>
      </c>
      <c r="F757" s="1">
        <v>0.35001370310783392</v>
      </c>
      <c r="G757" s="1">
        <v>9.1952018439769745E-2</v>
      </c>
      <c r="H757" s="1">
        <v>9.1952018439769745E-2</v>
      </c>
      <c r="I757" s="1">
        <v>9.1952018439769745E-2</v>
      </c>
      <c r="J757" s="1">
        <v>9.1952018439769745E-2</v>
      </c>
      <c r="K757" s="1">
        <v>0.1707121133804321</v>
      </c>
      <c r="L757" s="1">
        <v>0.1707121133804321</v>
      </c>
      <c r="M757" s="1"/>
    </row>
    <row r="758" spans="1:13" x14ac:dyDescent="0.35">
      <c r="A758" s="3" t="s">
        <v>768</v>
      </c>
      <c r="B758" s="1">
        <v>0.14077684283256531</v>
      </c>
      <c r="C758" s="1">
        <v>-0.1756632328033447</v>
      </c>
      <c r="D758" s="1">
        <v>-0.1756632328033447</v>
      </c>
      <c r="E758" s="1">
        <v>-0.1756632328033447</v>
      </c>
      <c r="F758" s="1">
        <v>-0.1756632328033447</v>
      </c>
      <c r="G758" s="1">
        <v>0.1754375696182251</v>
      </c>
      <c r="H758" s="1">
        <v>0.1754375696182251</v>
      </c>
      <c r="I758" s="1">
        <v>0.1754375696182251</v>
      </c>
      <c r="J758" s="1">
        <v>0.1754375696182251</v>
      </c>
      <c r="K758" s="1">
        <v>0.31732997298240662</v>
      </c>
      <c r="L758" s="1">
        <v>0.31732997298240662</v>
      </c>
      <c r="M758" s="1"/>
    </row>
    <row r="759" spans="1:13" x14ac:dyDescent="0.35">
      <c r="A759" s="3" t="s">
        <v>769</v>
      </c>
      <c r="B759" s="1">
        <v>0.53723734617233276</v>
      </c>
      <c r="C759" s="1">
        <v>0.54113173484802246</v>
      </c>
      <c r="D759" s="1">
        <v>0.54113173484802246</v>
      </c>
      <c r="E759" s="1">
        <v>0.54113173484802246</v>
      </c>
      <c r="F759" s="1">
        <v>0.54113173484802246</v>
      </c>
      <c r="G759" s="1">
        <v>1.054850101470947</v>
      </c>
      <c r="H759" s="1">
        <v>1.054850101470947</v>
      </c>
      <c r="I759" s="1">
        <v>1.054850101470947</v>
      </c>
      <c r="J759" s="1">
        <v>1.054850101470947</v>
      </c>
      <c r="K759" s="1">
        <v>0.62844222784042358</v>
      </c>
      <c r="L759" s="1">
        <v>0.62844222784042358</v>
      </c>
      <c r="M759" s="1"/>
    </row>
    <row r="760" spans="1:13" x14ac:dyDescent="0.35">
      <c r="A760" s="3" t="s">
        <v>770</v>
      </c>
      <c r="B760" s="1">
        <v>0.4840056300163269</v>
      </c>
      <c r="C760" s="1">
        <v>0.56244790554046631</v>
      </c>
      <c r="D760" s="1">
        <v>0.56244790554046631</v>
      </c>
      <c r="E760" s="1">
        <v>0.56244790554046631</v>
      </c>
      <c r="F760" s="1">
        <v>0.56244790554046631</v>
      </c>
      <c r="G760" s="1">
        <v>0.51891607046127319</v>
      </c>
      <c r="H760" s="1">
        <v>0.51891607046127319</v>
      </c>
      <c r="I760" s="1">
        <v>0.51891607046127319</v>
      </c>
      <c r="J760" s="1">
        <v>0.51891607046127319</v>
      </c>
      <c r="K760" s="1">
        <v>0.45752838253974909</v>
      </c>
      <c r="L760" s="1">
        <v>0.45752838253974909</v>
      </c>
      <c r="M760" s="1"/>
    </row>
    <row r="761" spans="1:13" x14ac:dyDescent="0.35">
      <c r="A761" s="3" t="s">
        <v>771</v>
      </c>
      <c r="B761" s="1">
        <v>0.15090553462505341</v>
      </c>
      <c r="C761" s="1">
        <v>0.16115148365497589</v>
      </c>
      <c r="D761" s="1">
        <v>0.16115148365497589</v>
      </c>
      <c r="E761" s="1">
        <v>0.16115148365497589</v>
      </c>
      <c r="F761" s="1">
        <v>0.16115148365497589</v>
      </c>
      <c r="G761" s="1">
        <v>0.10022769868373869</v>
      </c>
      <c r="H761" s="1">
        <v>0.10022769868373869</v>
      </c>
      <c r="I761" s="1">
        <v>0.10022769868373869</v>
      </c>
      <c r="J761" s="1">
        <v>0.10022769868373869</v>
      </c>
      <c r="K761" s="1">
        <v>2.2088963538408279E-2</v>
      </c>
      <c r="L761" s="1">
        <v>2.2088963538408279E-2</v>
      </c>
      <c r="M761" s="1"/>
    </row>
    <row r="762" spans="1:13" x14ac:dyDescent="0.35">
      <c r="A762" s="3" t="s">
        <v>772</v>
      </c>
      <c r="B762" s="1">
        <v>-0.2075128108263016</v>
      </c>
      <c r="C762" s="1">
        <v>-0.18758118152618411</v>
      </c>
      <c r="D762" s="1">
        <v>-0.18758118152618411</v>
      </c>
      <c r="E762" s="1">
        <v>-0.18758118152618411</v>
      </c>
      <c r="F762" s="1">
        <v>-0.18758118152618411</v>
      </c>
      <c r="G762" s="1">
        <v>-0.2343659698963165</v>
      </c>
      <c r="H762" s="1">
        <v>-0.2343659698963165</v>
      </c>
      <c r="I762" s="1">
        <v>-0.2343659698963165</v>
      </c>
      <c r="J762" s="1">
        <v>-0.2343659698963165</v>
      </c>
      <c r="K762" s="1">
        <v>-0.21399702131748199</v>
      </c>
      <c r="L762" s="1">
        <v>-0.21399702131748199</v>
      </c>
      <c r="M762" s="1"/>
    </row>
    <row r="763" spans="1:13" x14ac:dyDescent="0.35">
      <c r="A763" s="3" t="s">
        <v>773</v>
      </c>
      <c r="B763" s="1">
        <v>0.53739869594573975</v>
      </c>
      <c r="C763" s="1">
        <v>0.60959041118621826</v>
      </c>
      <c r="D763" s="1">
        <v>0.60959041118621826</v>
      </c>
      <c r="E763" s="1">
        <v>0.60959041118621826</v>
      </c>
      <c r="F763" s="1">
        <v>0.60959041118621826</v>
      </c>
      <c r="G763" s="1">
        <v>0.61583411693572998</v>
      </c>
      <c r="H763" s="1">
        <v>0.61583411693572998</v>
      </c>
      <c r="I763" s="1">
        <v>0.61583411693572998</v>
      </c>
      <c r="J763" s="1">
        <v>0.61583411693572998</v>
      </c>
      <c r="K763" s="1">
        <v>0.43806412816047668</v>
      </c>
      <c r="L763" s="1">
        <v>0.43806412816047668</v>
      </c>
      <c r="M763" s="1"/>
    </row>
    <row r="764" spans="1:13" x14ac:dyDescent="0.35">
      <c r="A764" s="3" t="s">
        <v>774</v>
      </c>
      <c r="B764" s="1">
        <v>-1.1826403439044951E-2</v>
      </c>
      <c r="C764" s="1">
        <v>-4.9057189375162118E-2</v>
      </c>
      <c r="D764" s="1">
        <v>-4.9057189375162118E-2</v>
      </c>
      <c r="E764" s="1">
        <v>-4.9057189375162118E-2</v>
      </c>
      <c r="F764" s="1">
        <v>-4.9057189375162118E-2</v>
      </c>
      <c r="G764" s="1">
        <v>-3.8122288882732391E-2</v>
      </c>
      <c r="H764" s="1">
        <v>-3.8122288882732391E-2</v>
      </c>
      <c r="I764" s="1">
        <v>-3.8122288882732391E-2</v>
      </c>
      <c r="J764" s="1">
        <v>-3.8122288882732391E-2</v>
      </c>
      <c r="K764" s="1">
        <v>2.385389432311058E-2</v>
      </c>
      <c r="L764" s="1">
        <v>2.385389432311058E-2</v>
      </c>
      <c r="M764" s="1"/>
    </row>
    <row r="765" spans="1:13" x14ac:dyDescent="0.35">
      <c r="A765" s="3" t="s">
        <v>775</v>
      </c>
      <c r="B765" s="1">
        <v>0.15717765688896179</v>
      </c>
      <c r="C765" s="1">
        <v>0.16460791230201721</v>
      </c>
      <c r="D765" s="1">
        <v>0.16460791230201721</v>
      </c>
      <c r="E765" s="1">
        <v>0.16460791230201721</v>
      </c>
      <c r="F765" s="1">
        <v>0.16460791230201721</v>
      </c>
      <c r="G765" s="1">
        <v>0.1267754137516022</v>
      </c>
      <c r="H765" s="1">
        <v>0.1267754137516022</v>
      </c>
      <c r="I765" s="1">
        <v>0.1267754137516022</v>
      </c>
      <c r="J765" s="1">
        <v>0.1267754137516022</v>
      </c>
      <c r="K765" s="1">
        <v>0.31930840015411383</v>
      </c>
      <c r="L765" s="1">
        <v>0.31930840015411383</v>
      </c>
      <c r="M765" s="1"/>
    </row>
    <row r="766" spans="1:13" x14ac:dyDescent="0.35">
      <c r="A766" s="3" t="s">
        <v>776</v>
      </c>
      <c r="B766" s="1">
        <v>0.25396826863288879</v>
      </c>
      <c r="C766" s="1">
        <v>0.25035300850868231</v>
      </c>
      <c r="D766" s="1">
        <v>0.25035300850868231</v>
      </c>
      <c r="E766" s="1">
        <v>0.25035300850868231</v>
      </c>
      <c r="F766" s="1">
        <v>0.25035300850868231</v>
      </c>
      <c r="G766" s="1">
        <v>0.44439667463302612</v>
      </c>
      <c r="H766" s="1">
        <v>0.44439667463302612</v>
      </c>
      <c r="I766" s="1">
        <v>0.44439667463302612</v>
      </c>
      <c r="J766" s="1">
        <v>0.44439667463302612</v>
      </c>
      <c r="K766" s="1">
        <v>0.37346184253692633</v>
      </c>
      <c r="L766" s="1">
        <v>0.37346184253692633</v>
      </c>
      <c r="M766" s="1"/>
    </row>
    <row r="767" spans="1:13" x14ac:dyDescent="0.35">
      <c r="A767" s="3" t="s">
        <v>777</v>
      </c>
      <c r="B767" s="1">
        <v>0.29534801840782171</v>
      </c>
      <c r="C767" s="1">
        <v>0.49066051840782171</v>
      </c>
      <c r="D767" s="1">
        <v>0.49066051840782171</v>
      </c>
      <c r="E767" s="1">
        <v>0.49066051840782171</v>
      </c>
      <c r="F767" s="1">
        <v>0.49066051840782171</v>
      </c>
      <c r="G767" s="1">
        <v>0.54762279987335205</v>
      </c>
      <c r="H767" s="1">
        <v>0.54762279987335205</v>
      </c>
      <c r="I767" s="1">
        <v>0.54762279987335205</v>
      </c>
      <c r="J767" s="1">
        <v>0.54762279987335205</v>
      </c>
      <c r="K767" s="1">
        <v>0.43868470191955572</v>
      </c>
      <c r="L767" s="1">
        <v>0.43868470191955572</v>
      </c>
      <c r="M767" s="1"/>
    </row>
    <row r="768" spans="1:13" x14ac:dyDescent="0.35">
      <c r="A768" s="3" t="s">
        <v>778</v>
      </c>
      <c r="B768" s="1">
        <v>0.68254309892654419</v>
      </c>
      <c r="C768" s="1">
        <v>0.7109450101852417</v>
      </c>
      <c r="D768" s="1">
        <v>0.7109450101852417</v>
      </c>
      <c r="E768" s="1">
        <v>0.7109450101852417</v>
      </c>
      <c r="F768" s="1">
        <v>0.7109450101852417</v>
      </c>
      <c r="G768" s="1">
        <v>0.74649083614349365</v>
      </c>
      <c r="H768" s="1">
        <v>0.74649083614349365</v>
      </c>
      <c r="I768" s="1">
        <v>0.74649083614349365</v>
      </c>
      <c r="J768" s="1">
        <v>0.74649083614349365</v>
      </c>
      <c r="K768" s="1">
        <v>0.70847117900848389</v>
      </c>
      <c r="L768" s="1">
        <v>0.70847117900848389</v>
      </c>
      <c r="M768" s="1"/>
    </row>
    <row r="769" spans="1:13" x14ac:dyDescent="0.35">
      <c r="A769" s="3" t="s">
        <v>779</v>
      </c>
      <c r="B769" s="1">
        <v>0.66509431600570679</v>
      </c>
      <c r="C769" s="1">
        <v>1.147345662117004</v>
      </c>
      <c r="D769" s="1">
        <v>1.147345662117004</v>
      </c>
      <c r="E769" s="1">
        <v>1.147345662117004</v>
      </c>
      <c r="F769" s="1">
        <v>1.147345662117004</v>
      </c>
      <c r="G769" s="1">
        <v>1.11360228061676</v>
      </c>
      <c r="H769" s="1">
        <v>1.11360228061676</v>
      </c>
      <c r="I769" s="1">
        <v>1.11360228061676</v>
      </c>
      <c r="J769" s="1">
        <v>1.11360228061676</v>
      </c>
      <c r="K769" s="1">
        <v>0.94514685869216919</v>
      </c>
      <c r="L769" s="1">
        <v>0.94514685869216919</v>
      </c>
      <c r="M76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 NITRO5</cp:lastModifiedBy>
  <dcterms:created xsi:type="dcterms:W3CDTF">2025-01-16T10:08:20Z</dcterms:created>
  <dcterms:modified xsi:type="dcterms:W3CDTF">2025-01-16T10:41:00Z</dcterms:modified>
</cp:coreProperties>
</file>