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<sst xmlns="http://schemas.openxmlformats.org/spreadsheetml/2006/main" count="6" uniqueCount="6">
  <si>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Date and time</t>
  </si>
  <si>
    <t>IR</t>
  </si>
  <si>
    <t>RED</t>
  </si>
  <si>
    <t>Glucose  mg/dL</t>
  </si>
  <si>
    <t>spo2 %</t>
  </si>
  <si>
    <t>Reference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</si>
</sst>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yyyy-mm-dd h:mm:ss"/>
  </numFmts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1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C27BA0"/>
        <bgColor rgb="FFC27BA0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ont="1">
      <alignment vertical="bottom"/>
    </xf>
    <xf borderId="0" fillId="3" fontId="2" numFmtId="0" xfId="0" applyAlignment="1" applyFill="1" applyFont="1">
      <alignment vertical="bottom"/>
    </xf>
    <xf borderId="0" fillId="0" fontId="2" numFmtId="164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14" xfId="0" applyAlignment="1" applyFont="1" applyNumberFormat="1">
      <alignment horizontal="center" vertical="bottom"/>
    </xf>
    <xf borderId="0" fillId="0" fontId="2" numFmtId="14" xfId="0" applyAlignment="1" applyFont="1" applyNumberForma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Glucose  mg/dL, spo2 % and Reference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Sheet1!$D$1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Sheet1!$A$2:$A$430</c:f>
            </c:strRef>
          </c:cat>
          <c:val>
            <c:numRef>
              <c:f>Sheet1!$D$2:$D$430</c:f>
              <c:numCache/>
            </c:numRef>
          </c:val>
          <c:smooth val="0"/>
        </c:ser>
        <c:ser>
          <c:idx val="1"/>
          <c:order val="1"/>
          <c:tx>
            <c:strRef>
              <c:f>Sheet1!$E$1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Sheet1!$A$2:$A$430</c:f>
            </c:strRef>
          </c:cat>
          <c:val>
            <c:numRef>
              <c:f>Sheet1!$E$2:$E$430</c:f>
              <c:numCache/>
            </c:numRef>
          </c:val>
          <c:smooth val="0"/>
        </c:ser>
        <c:ser>
          <c:idx val="2"/>
          <c:order val="2"/>
          <c:tx>
            <c:strRef>
              <c:f>Sheet1!$F$1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Sheet1!$A$2:$A$430</c:f>
            </c:strRef>
          </c:cat>
          <c:val>
            <c:numRef>
              <c:f>Sheet1!$F$2:$F$430</c:f>
              <c:numCache/>
            </c:numRef>
          </c:val>
          <c:smooth val="0"/>
        </c:ser>
        <c:axId val="1360985462"/>
        <c:axId val="1316524622"/>
      </c:lineChart>
      <c:catAx>
        <c:axId val="13609854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 and 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6524622"/>
      </c:catAx>
      <c:valAx>
        <c:axId val="13165246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09854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266700</xdr:colOff>
      <xdr:row>0</xdr:row>
      <xdr:rowOff>85725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</row>
    <row r="2">
      <c r="A2" s="4">
        <v>46200.90965565972</v>
      </c>
      <c r="B2" s="5">
        <v>262143.0</v>
      </c>
      <c r="C2" s="6">
        <v>262143.0</v>
      </c>
      <c r="D2" s="5">
        <v>88.6</v>
      </c>
      <c r="E2" s="5">
        <v>93.0</v>
      </c>
      <c r="F2" s="7">
        <v>127.0</v>
      </c>
    </row>
    <row r="3">
      <c r="A3" s="4">
        <v>46200.909692615736</v>
      </c>
      <c r="B3" s="5">
        <v>262143.0</v>
      </c>
      <c r="C3" s="6">
        <v>262143.0</v>
      </c>
      <c r="D3" s="5">
        <v>88.6</v>
      </c>
      <c r="E3" s="5">
        <v>97.0</v>
      </c>
      <c r="F3" s="7">
        <v>126.5</v>
      </c>
    </row>
    <row r="4">
      <c r="A4" s="4">
        <v>46200.90972833333</v>
      </c>
      <c r="B4" s="5">
        <v>262143.0</v>
      </c>
      <c r="C4" s="6">
        <v>262143.0</v>
      </c>
      <c r="D4" s="5">
        <v>88.6</v>
      </c>
      <c r="E4" s="5">
        <v>97.0</v>
      </c>
      <c r="F4" s="7">
        <v>126.8</v>
      </c>
    </row>
    <row r="5">
      <c r="A5" s="4">
        <v>46200.90976622685</v>
      </c>
      <c r="B5" s="5">
        <v>262143.0</v>
      </c>
      <c r="C5" s="6">
        <v>262143.0</v>
      </c>
      <c r="D5" s="5">
        <v>88.6</v>
      </c>
      <c r="E5" s="5">
        <v>97.0</v>
      </c>
      <c r="F5" s="7">
        <v>127.2</v>
      </c>
    </row>
    <row r="6">
      <c r="A6" s="4">
        <v>46200.9097981713</v>
      </c>
      <c r="B6" s="5">
        <v>262143.0</v>
      </c>
      <c r="C6" s="6">
        <v>262143.0</v>
      </c>
      <c r="D6" s="5">
        <v>88.6</v>
      </c>
      <c r="E6" s="5">
        <v>97.0</v>
      </c>
      <c r="F6" s="7">
        <v>126.7</v>
      </c>
    </row>
    <row r="7">
      <c r="A7" s="4">
        <v>46200.909830000004</v>
      </c>
      <c r="B7" s="5">
        <v>262143.0</v>
      </c>
      <c r="C7" s="6">
        <v>262143.0</v>
      </c>
      <c r="D7" s="5">
        <v>88.6</v>
      </c>
      <c r="E7" s="5">
        <v>97.0</v>
      </c>
      <c r="F7" s="7">
        <v>126.1</v>
      </c>
    </row>
    <row r="8">
      <c r="A8" s="4">
        <v>46200.90986357639</v>
      </c>
      <c r="B8" s="5">
        <v>262143.0</v>
      </c>
      <c r="C8" s="6">
        <v>262143.0</v>
      </c>
      <c r="D8" s="5">
        <v>88.6</v>
      </c>
      <c r="E8" s="5">
        <v>97.0</v>
      </c>
      <c r="F8" s="7">
        <v>126.4</v>
      </c>
    </row>
    <row r="9">
      <c r="A9" s="4">
        <v>46200.90990175926</v>
      </c>
      <c r="B9" s="5">
        <v>262143.0</v>
      </c>
      <c r="C9" s="6">
        <v>262143.0</v>
      </c>
      <c r="D9" s="5">
        <v>88.6</v>
      </c>
      <c r="E9" s="5">
        <v>97.0</v>
      </c>
      <c r="F9" s="7">
        <v>126.5</v>
      </c>
    </row>
    <row r="10">
      <c r="A10" s="4">
        <v>46200.909936979166</v>
      </c>
      <c r="B10" s="5">
        <v>262143.0</v>
      </c>
      <c r="C10" s="6">
        <v>262143.0</v>
      </c>
      <c r="D10" s="5">
        <v>88.6</v>
      </c>
      <c r="E10" s="5">
        <v>97.0</v>
      </c>
      <c r="F10" s="7">
        <v>125.1</v>
      </c>
    </row>
    <row r="11">
      <c r="A11" s="4">
        <v>46200.90996983796</v>
      </c>
      <c r="B11" s="5">
        <v>262143.0</v>
      </c>
      <c r="C11" s="6">
        <v>262143.0</v>
      </c>
      <c r="D11" s="5">
        <v>88.6</v>
      </c>
      <c r="E11" s="5">
        <v>97.0</v>
      </c>
      <c r="F11" s="7">
        <v>122.9</v>
      </c>
    </row>
    <row r="12">
      <c r="A12" s="4">
        <v>46200.910002847224</v>
      </c>
      <c r="B12" s="5">
        <v>262143.0</v>
      </c>
      <c r="C12" s="6">
        <v>262143.0</v>
      </c>
      <c r="D12" s="5">
        <v>88.6</v>
      </c>
      <c r="E12" s="5">
        <v>97.0</v>
      </c>
      <c r="F12" s="7">
        <v>120.3</v>
      </c>
    </row>
    <row r="13">
      <c r="A13" s="4">
        <v>46200.9100387037</v>
      </c>
      <c r="B13" s="5">
        <v>262143.0</v>
      </c>
      <c r="C13" s="6">
        <v>262143.0</v>
      </c>
      <c r="D13" s="5">
        <v>88.6</v>
      </c>
      <c r="E13" s="5">
        <v>97.0</v>
      </c>
      <c r="F13" s="7">
        <v>120.2</v>
      </c>
    </row>
    <row r="14">
      <c r="A14" s="4">
        <v>46200.91007576389</v>
      </c>
      <c r="B14" s="5">
        <v>262143.0</v>
      </c>
      <c r="C14" s="6">
        <v>262143.0</v>
      </c>
      <c r="D14" s="5">
        <v>88.6</v>
      </c>
      <c r="E14" s="5">
        <v>96.0</v>
      </c>
      <c r="F14" s="7">
        <v>119.3</v>
      </c>
    </row>
    <row r="15">
      <c r="A15" s="4">
        <v>46200.91010995371</v>
      </c>
      <c r="B15" s="5">
        <v>262143.0</v>
      </c>
      <c r="C15" s="6">
        <v>262143.0</v>
      </c>
      <c r="D15" s="5">
        <v>88.6</v>
      </c>
      <c r="E15" s="5">
        <v>96.0</v>
      </c>
      <c r="F15" s="7">
        <v>120.0</v>
      </c>
    </row>
    <row r="16">
      <c r="A16" s="4">
        <v>46200.91014284722</v>
      </c>
      <c r="B16" s="5">
        <v>262143.0</v>
      </c>
      <c r="C16" s="6">
        <v>262143.0</v>
      </c>
      <c r="D16" s="5">
        <v>88.6</v>
      </c>
      <c r="E16" s="5">
        <v>97.0</v>
      </c>
      <c r="F16" s="7">
        <v>120.5</v>
      </c>
    </row>
    <row r="17">
      <c r="A17" s="4">
        <v>46200.91018152778</v>
      </c>
      <c r="B17" s="5">
        <v>262143.0</v>
      </c>
      <c r="C17" s="6">
        <v>262143.0</v>
      </c>
      <c r="D17" s="5">
        <v>88.6</v>
      </c>
      <c r="E17" s="5">
        <v>96.0</v>
      </c>
      <c r="F17" s="7">
        <v>120.7</v>
      </c>
    </row>
    <row r="18">
      <c r="A18" s="4">
        <v>46200.910218495366</v>
      </c>
      <c r="B18" s="5">
        <v>262143.0</v>
      </c>
      <c r="C18" s="6">
        <v>262143.0</v>
      </c>
      <c r="D18" s="5">
        <v>88.6</v>
      </c>
      <c r="E18" s="5">
        <v>96.0</v>
      </c>
      <c r="F18" s="7">
        <v>120.5</v>
      </c>
    </row>
    <row r="19">
      <c r="A19" s="4">
        <v>46200.910261666664</v>
      </c>
      <c r="B19" s="5">
        <v>262143.0</v>
      </c>
      <c r="C19" s="6">
        <v>262143.0</v>
      </c>
      <c r="D19" s="5">
        <v>88.6</v>
      </c>
      <c r="E19" s="5">
        <v>96.0</v>
      </c>
      <c r="F19" s="7">
        <v>119.9</v>
      </c>
    </row>
    <row r="20">
      <c r="A20" s="4">
        <v>46200.9102975</v>
      </c>
      <c r="B20" s="5">
        <v>262143.0</v>
      </c>
      <c r="C20" s="6">
        <v>262143.0</v>
      </c>
      <c r="D20" s="5">
        <v>88.6</v>
      </c>
      <c r="E20" s="5">
        <v>96.0</v>
      </c>
      <c r="F20" s="7">
        <v>119.5</v>
      </c>
    </row>
    <row r="21">
      <c r="A21" s="4">
        <v>46200.910332025465</v>
      </c>
      <c r="B21" s="5">
        <v>262143.0</v>
      </c>
      <c r="C21" s="6">
        <v>262143.0</v>
      </c>
      <c r="D21" s="5">
        <v>88.6</v>
      </c>
      <c r="E21" s="5">
        <v>96.0</v>
      </c>
      <c r="F21" s="7">
        <v>119.0</v>
      </c>
    </row>
    <row r="22">
      <c r="A22" s="4">
        <v>46200.91036484954</v>
      </c>
      <c r="B22" s="5">
        <v>262143.0</v>
      </c>
      <c r="C22" s="6">
        <v>262143.0</v>
      </c>
      <c r="D22" s="5">
        <v>88.6</v>
      </c>
      <c r="E22" s="5">
        <v>96.0</v>
      </c>
      <c r="F22" s="7">
        <v>119.2</v>
      </c>
    </row>
    <row r="23">
      <c r="A23" s="4">
        <v>46200.91043928241</v>
      </c>
      <c r="B23" s="5">
        <v>262143.0</v>
      </c>
      <c r="C23" s="6">
        <v>262143.0</v>
      </c>
      <c r="D23" s="5">
        <v>88.6</v>
      </c>
      <c r="E23" s="5">
        <v>96.0</v>
      </c>
      <c r="F23" s="7">
        <v>119.7</v>
      </c>
    </row>
    <row r="24">
      <c r="A24" s="4">
        <v>46200.910477997684</v>
      </c>
      <c r="B24" s="5">
        <v>262143.0</v>
      </c>
      <c r="C24" s="6">
        <v>262143.0</v>
      </c>
      <c r="D24" s="5">
        <v>88.6</v>
      </c>
      <c r="E24" s="5">
        <v>96.0</v>
      </c>
      <c r="F24" s="7">
        <v>119.7</v>
      </c>
    </row>
    <row r="25">
      <c r="A25" s="4">
        <v>46200.910511458336</v>
      </c>
      <c r="B25" s="5">
        <v>262143.0</v>
      </c>
      <c r="C25" s="6">
        <v>262143.0</v>
      </c>
      <c r="D25" s="5">
        <v>88.6</v>
      </c>
      <c r="E25" s="5">
        <v>96.0</v>
      </c>
      <c r="F25" s="7">
        <v>119.1</v>
      </c>
    </row>
    <row r="26">
      <c r="A26" s="4">
        <v>46200.91054247685</v>
      </c>
      <c r="B26" s="5">
        <v>262143.0</v>
      </c>
      <c r="C26" s="6">
        <v>262143.0</v>
      </c>
      <c r="D26" s="5">
        <v>88.6</v>
      </c>
      <c r="E26" s="5">
        <v>96.0</v>
      </c>
      <c r="F26" s="7">
        <v>119.7</v>
      </c>
    </row>
    <row r="27">
      <c r="A27" s="4">
        <v>46200.9106077662</v>
      </c>
      <c r="B27" s="5">
        <v>262143.0</v>
      </c>
      <c r="C27" s="6">
        <v>262143.0</v>
      </c>
      <c r="D27" s="5">
        <v>88.6</v>
      </c>
      <c r="E27" s="5">
        <v>96.0</v>
      </c>
      <c r="F27" s="7">
        <v>118.3</v>
      </c>
    </row>
    <row r="28">
      <c r="A28" s="4">
        <v>46200.91063945602</v>
      </c>
      <c r="B28" s="5">
        <v>262143.0</v>
      </c>
      <c r="C28" s="6">
        <v>262143.0</v>
      </c>
      <c r="D28" s="5">
        <v>88.6</v>
      </c>
      <c r="E28" s="5">
        <v>97.0</v>
      </c>
      <c r="F28" s="7">
        <v>118.1</v>
      </c>
    </row>
    <row r="29">
      <c r="A29" s="4">
        <v>46200.910671238424</v>
      </c>
      <c r="B29" s="5">
        <v>262143.0</v>
      </c>
      <c r="C29" s="6">
        <v>262143.0</v>
      </c>
      <c r="D29" s="5">
        <v>88.6</v>
      </c>
      <c r="E29" s="5">
        <v>97.0</v>
      </c>
      <c r="F29" s="7">
        <v>117.3</v>
      </c>
    </row>
    <row r="30">
      <c r="A30" s="4">
        <v>46200.91070385417</v>
      </c>
      <c r="B30" s="5">
        <v>262143.0</v>
      </c>
      <c r="C30" s="6">
        <v>262143.0</v>
      </c>
      <c r="D30" s="5">
        <v>88.6</v>
      </c>
      <c r="E30" s="5">
        <v>97.0</v>
      </c>
      <c r="F30" s="7">
        <v>117.5</v>
      </c>
    </row>
    <row r="31">
      <c r="A31" s="4">
        <v>46200.91074840278</v>
      </c>
      <c r="B31" s="5">
        <v>262143.0</v>
      </c>
      <c r="C31" s="6">
        <v>262143.0</v>
      </c>
      <c r="D31" s="5">
        <v>88.6</v>
      </c>
      <c r="E31" s="5">
        <v>97.0</v>
      </c>
      <c r="F31" s="7">
        <v>117.9</v>
      </c>
    </row>
    <row r="32">
      <c r="A32" s="4">
        <v>46200.910787685185</v>
      </c>
      <c r="B32" s="5">
        <v>262143.0</v>
      </c>
      <c r="C32" s="6">
        <v>262143.0</v>
      </c>
      <c r="D32" s="5">
        <v>88.6</v>
      </c>
      <c r="E32" s="5">
        <v>97.0</v>
      </c>
      <c r="F32" s="7">
        <v>117.8</v>
      </c>
    </row>
    <row r="33">
      <c r="A33" s="4">
        <v>46200.910822025464</v>
      </c>
      <c r="B33" s="5">
        <v>262143.0</v>
      </c>
      <c r="C33" s="6">
        <v>262143.0</v>
      </c>
      <c r="D33" s="5">
        <v>88.6</v>
      </c>
      <c r="E33" s="5">
        <v>97.0</v>
      </c>
      <c r="F33" s="7">
        <v>119.2</v>
      </c>
    </row>
    <row r="34">
      <c r="A34" s="4">
        <v>46200.91085665509</v>
      </c>
      <c r="B34" s="5">
        <v>262143.0</v>
      </c>
      <c r="C34" s="6">
        <v>262143.0</v>
      </c>
      <c r="D34" s="5">
        <v>88.6</v>
      </c>
      <c r="E34" s="5">
        <v>97.0</v>
      </c>
      <c r="F34" s="7">
        <v>118.6</v>
      </c>
    </row>
    <row r="35">
      <c r="A35" s="4">
        <v>46200.9108896875</v>
      </c>
      <c r="B35" s="5">
        <v>262143.0</v>
      </c>
      <c r="C35" s="6">
        <v>262143.0</v>
      </c>
      <c r="D35" s="5">
        <v>88.6</v>
      </c>
      <c r="E35" s="5">
        <v>97.0</v>
      </c>
      <c r="F35" s="7">
        <v>118.8</v>
      </c>
    </row>
    <row r="36">
      <c r="A36" s="4">
        <v>46200.910940243055</v>
      </c>
      <c r="B36" s="5">
        <v>262143.0</v>
      </c>
      <c r="C36" s="6">
        <v>262143.0</v>
      </c>
      <c r="D36" s="5">
        <v>88.6</v>
      </c>
      <c r="E36" s="5">
        <v>97.0</v>
      </c>
      <c r="F36" s="7">
        <v>119.2</v>
      </c>
    </row>
    <row r="37">
      <c r="A37" s="4">
        <v>46200.91098490741</v>
      </c>
      <c r="B37" s="5">
        <v>262143.0</v>
      </c>
      <c r="C37" s="6">
        <v>262143.0</v>
      </c>
      <c r="D37" s="5">
        <v>88.6</v>
      </c>
      <c r="E37" s="5">
        <v>97.0</v>
      </c>
      <c r="F37" s="7">
        <v>118.4</v>
      </c>
    </row>
    <row r="38">
      <c r="A38" s="4">
        <v>46200.911017997685</v>
      </c>
      <c r="B38" s="5">
        <v>262143.0</v>
      </c>
      <c r="C38" s="6">
        <v>262143.0</v>
      </c>
      <c r="D38" s="5">
        <v>88.6</v>
      </c>
      <c r="E38" s="5">
        <v>97.0</v>
      </c>
      <c r="F38" s="7">
        <v>119.5</v>
      </c>
    </row>
    <row r="39">
      <c r="A39" s="4">
        <v>46200.91105704861</v>
      </c>
      <c r="B39" s="5">
        <v>262143.0</v>
      </c>
      <c r="C39" s="6">
        <v>262143.0</v>
      </c>
      <c r="D39" s="5">
        <v>88.6</v>
      </c>
      <c r="E39" s="5">
        <v>97.0</v>
      </c>
      <c r="F39" s="7">
        <v>119.7</v>
      </c>
    </row>
    <row r="40">
      <c r="A40" s="4">
        <v>46200.91109039352</v>
      </c>
      <c r="B40" s="5">
        <v>262143.0</v>
      </c>
      <c r="C40" s="6">
        <v>262143.0</v>
      </c>
      <c r="D40" s="5">
        <v>88.6</v>
      </c>
      <c r="E40" s="5">
        <v>98.0</v>
      </c>
      <c r="F40" s="7">
        <v>119.9</v>
      </c>
    </row>
    <row r="41">
      <c r="A41" s="4">
        <v>46200.91124424768</v>
      </c>
      <c r="B41" s="5">
        <v>262143.0</v>
      </c>
      <c r="C41" s="6">
        <v>262143.0</v>
      </c>
      <c r="D41" s="5">
        <v>88.6</v>
      </c>
      <c r="E41" s="5">
        <v>97.0</v>
      </c>
      <c r="F41" s="7">
        <v>120.5</v>
      </c>
    </row>
    <row r="42">
      <c r="A42" s="4">
        <v>46200.91128020833</v>
      </c>
      <c r="B42" s="5">
        <v>262143.0</v>
      </c>
      <c r="C42" s="6">
        <v>262143.0</v>
      </c>
      <c r="D42" s="5">
        <v>88.6</v>
      </c>
      <c r="E42" s="5">
        <v>97.0</v>
      </c>
      <c r="F42" s="7">
        <v>120.7</v>
      </c>
    </row>
    <row r="43">
      <c r="A43" s="4">
        <v>46200.91131368055</v>
      </c>
      <c r="B43" s="5">
        <v>262143.0</v>
      </c>
      <c r="C43" s="6">
        <v>262143.0</v>
      </c>
      <c r="D43" s="5">
        <v>88.6</v>
      </c>
      <c r="E43" s="5">
        <v>97.0</v>
      </c>
      <c r="F43" s="7">
        <v>121.7</v>
      </c>
    </row>
    <row r="44">
      <c r="A44" s="4">
        <v>46200.91135318287</v>
      </c>
      <c r="B44" s="5">
        <v>262143.0</v>
      </c>
      <c r="C44" s="6">
        <v>262143.0</v>
      </c>
      <c r="D44" s="5">
        <v>88.6</v>
      </c>
      <c r="E44" s="5">
        <v>97.0</v>
      </c>
      <c r="F44" s="7">
        <v>122.0</v>
      </c>
    </row>
    <row r="45">
      <c r="A45" s="4">
        <v>46200.9113878125</v>
      </c>
      <c r="B45" s="5">
        <v>262143.0</v>
      </c>
      <c r="C45" s="6">
        <v>262143.0</v>
      </c>
      <c r="D45" s="5">
        <v>88.6</v>
      </c>
      <c r="E45" s="5">
        <v>97.0</v>
      </c>
      <c r="F45" s="7">
        <v>122.3</v>
      </c>
    </row>
    <row r="46">
      <c r="A46" s="4">
        <v>46200.9114202662</v>
      </c>
      <c r="B46" s="5">
        <v>262143.0</v>
      </c>
      <c r="C46" s="6">
        <v>262143.0</v>
      </c>
      <c r="D46" s="5">
        <v>88.6</v>
      </c>
      <c r="E46" s="5">
        <v>97.0</v>
      </c>
      <c r="F46" s="7">
        <v>122.9</v>
      </c>
    </row>
    <row r="47">
      <c r="A47" s="4">
        <v>46200.911460856485</v>
      </c>
      <c r="B47" s="5">
        <v>262143.0</v>
      </c>
      <c r="C47" s="6">
        <v>262143.0</v>
      </c>
      <c r="D47" s="5">
        <v>88.6</v>
      </c>
      <c r="E47" s="5">
        <v>97.0</v>
      </c>
      <c r="F47" s="7">
        <v>122.9</v>
      </c>
    </row>
    <row r="48">
      <c r="A48" s="4">
        <v>46200.91321863426</v>
      </c>
      <c r="B48" s="5">
        <v>262143.0</v>
      </c>
      <c r="C48" s="6">
        <v>262143.0</v>
      </c>
      <c r="D48" s="5">
        <v>88.6</v>
      </c>
      <c r="E48" s="5">
        <v>97.0</v>
      </c>
      <c r="F48" s="7">
        <v>122.2</v>
      </c>
    </row>
    <row r="49">
      <c r="A49" s="4">
        <v>46200.9132693287</v>
      </c>
      <c r="B49" s="5">
        <v>262143.0</v>
      </c>
      <c r="C49" s="6">
        <v>262143.0</v>
      </c>
      <c r="D49" s="5">
        <v>88.6</v>
      </c>
      <c r="E49" s="5">
        <v>95.0</v>
      </c>
      <c r="F49" s="7">
        <v>121.9</v>
      </c>
    </row>
    <row r="50">
      <c r="A50" s="4">
        <v>46200.913305243055</v>
      </c>
      <c r="B50" s="5">
        <v>262143.0</v>
      </c>
      <c r="C50" s="6">
        <v>262143.0</v>
      </c>
      <c r="D50" s="5">
        <v>88.6</v>
      </c>
      <c r="E50" s="5">
        <v>96.0</v>
      </c>
      <c r="F50" s="7">
        <v>121.5</v>
      </c>
    </row>
    <row r="51">
      <c r="A51" s="4">
        <v>46200.9133434838</v>
      </c>
      <c r="B51" s="5">
        <v>80488.0</v>
      </c>
      <c r="C51" s="6">
        <v>112963.0</v>
      </c>
      <c r="D51" s="5">
        <v>99.34166666666665</v>
      </c>
      <c r="E51" s="5">
        <v>96.0</v>
      </c>
      <c r="F51" s="7">
        <v>121.7</v>
      </c>
    </row>
    <row r="52">
      <c r="A52" s="4">
        <v>46200.913379895836</v>
      </c>
      <c r="B52" s="5">
        <v>262143.0</v>
      </c>
      <c r="C52" s="6">
        <v>262143.0</v>
      </c>
      <c r="D52" s="5">
        <v>88.6</v>
      </c>
      <c r="E52" s="5">
        <v>96.0</v>
      </c>
      <c r="F52" s="7">
        <v>121.8</v>
      </c>
    </row>
    <row r="53">
      <c r="A53" s="4">
        <v>46200.913414027775</v>
      </c>
      <c r="B53" s="5">
        <v>262143.0</v>
      </c>
      <c r="C53" s="6">
        <v>262143.0</v>
      </c>
      <c r="D53" s="5">
        <v>88.6</v>
      </c>
      <c r="E53" s="5">
        <v>96.0</v>
      </c>
      <c r="F53" s="7">
        <v>121.9</v>
      </c>
    </row>
    <row r="54">
      <c r="A54" s="4">
        <v>46200.91344900463</v>
      </c>
      <c r="B54" s="5">
        <v>262143.0</v>
      </c>
      <c r="C54" s="6">
        <v>262143.0</v>
      </c>
      <c r="D54" s="5">
        <v>88.6</v>
      </c>
      <c r="E54" s="5">
        <v>96.0</v>
      </c>
      <c r="F54" s="7">
        <v>121.7</v>
      </c>
    </row>
    <row r="55">
      <c r="A55" s="4">
        <v>46200.913483530094</v>
      </c>
      <c r="B55" s="5">
        <v>262143.0</v>
      </c>
      <c r="C55" s="6">
        <v>262143.0</v>
      </c>
      <c r="D55" s="5">
        <v>88.6</v>
      </c>
      <c r="E55" s="5">
        <v>96.0</v>
      </c>
      <c r="F55" s="7">
        <v>120.8</v>
      </c>
    </row>
    <row r="56">
      <c r="A56" s="4">
        <v>46200.91351690972</v>
      </c>
      <c r="B56" s="5">
        <v>262143.0</v>
      </c>
      <c r="C56" s="6">
        <v>262143.0</v>
      </c>
      <c r="D56" s="5">
        <v>88.6</v>
      </c>
      <c r="E56" s="5">
        <v>96.0</v>
      </c>
      <c r="F56" s="7">
        <v>121.1</v>
      </c>
    </row>
    <row r="57">
      <c r="A57" s="4">
        <v>46200.91355197917</v>
      </c>
      <c r="B57" s="5">
        <v>262143.0</v>
      </c>
      <c r="C57" s="6">
        <v>262143.0</v>
      </c>
      <c r="D57" s="5">
        <v>88.6</v>
      </c>
      <c r="E57" s="5">
        <v>96.0</v>
      </c>
      <c r="F57" s="7">
        <v>122.0</v>
      </c>
    </row>
    <row r="58">
      <c r="A58" s="4">
        <v>46200.913582685185</v>
      </c>
      <c r="B58" s="5">
        <v>262143.0</v>
      </c>
      <c r="C58" s="6">
        <v>262143.0</v>
      </c>
      <c r="D58" s="5">
        <v>88.6</v>
      </c>
      <c r="E58" s="5">
        <v>96.0</v>
      </c>
      <c r="F58" s="7">
        <v>121.5</v>
      </c>
    </row>
    <row r="59">
      <c r="A59" s="4">
        <v>46200.91361418982</v>
      </c>
      <c r="B59" s="5">
        <v>262143.0</v>
      </c>
      <c r="C59" s="6">
        <v>262143.0</v>
      </c>
      <c r="D59" s="5">
        <v>88.6</v>
      </c>
      <c r="E59" s="5">
        <v>96.0</v>
      </c>
      <c r="F59" s="7">
        <v>121.1</v>
      </c>
    </row>
    <row r="60">
      <c r="A60" s="4">
        <v>46200.91364612269</v>
      </c>
      <c r="B60" s="5">
        <v>262143.0</v>
      </c>
      <c r="C60" s="6">
        <v>262143.0</v>
      </c>
      <c r="D60" s="5">
        <v>88.6</v>
      </c>
      <c r="E60" s="5">
        <v>96.0</v>
      </c>
      <c r="F60" s="7">
        <v>120.8</v>
      </c>
    </row>
    <row r="61">
      <c r="A61" s="4">
        <v>46200.91368267361</v>
      </c>
      <c r="B61" s="5">
        <v>262143.0</v>
      </c>
      <c r="C61" s="6">
        <v>262143.0</v>
      </c>
      <c r="D61" s="5">
        <v>88.6</v>
      </c>
      <c r="E61" s="5">
        <v>96.0</v>
      </c>
      <c r="F61" s="7">
        <v>121.4</v>
      </c>
    </row>
    <row r="62">
      <c r="A62" s="4">
        <v>46200.913985590276</v>
      </c>
      <c r="B62" s="5">
        <v>79103.0</v>
      </c>
      <c r="C62" s="6">
        <v>86476.0</v>
      </c>
      <c r="D62" s="5">
        <v>91.94666666666667</v>
      </c>
      <c r="E62" s="5">
        <v>96.0</v>
      </c>
      <c r="F62" s="7">
        <v>121.1</v>
      </c>
    </row>
    <row r="63">
      <c r="A63" s="4">
        <v>46200.91402114583</v>
      </c>
      <c r="B63" s="5">
        <v>98855.0</v>
      </c>
      <c r="C63" s="6">
        <v>88458.0</v>
      </c>
      <c r="D63" s="5">
        <v>92.94</v>
      </c>
      <c r="E63" s="5">
        <v>96.0</v>
      </c>
      <c r="F63" s="7">
        <v>120.6</v>
      </c>
    </row>
    <row r="64">
      <c r="A64" s="4">
        <v>46200.91406818287</v>
      </c>
      <c r="B64" s="5">
        <v>100944.0</v>
      </c>
      <c r="C64" s="6">
        <v>89264.0</v>
      </c>
      <c r="D64" s="5">
        <v>144.41190476190476</v>
      </c>
      <c r="E64" s="5">
        <v>96.0</v>
      </c>
      <c r="F64" s="7">
        <v>121.1</v>
      </c>
    </row>
    <row r="65">
      <c r="A65" s="4">
        <v>46200.91410115741</v>
      </c>
      <c r="B65" s="5">
        <v>99634.0</v>
      </c>
      <c r="C65" s="6">
        <v>88891.0</v>
      </c>
      <c r="D65" s="5">
        <v>97.81</v>
      </c>
      <c r="E65" s="5">
        <v>96.0</v>
      </c>
      <c r="F65" s="7">
        <v>121.3</v>
      </c>
    </row>
    <row r="66">
      <c r="A66" s="4">
        <v>46200.914140636574</v>
      </c>
      <c r="B66" s="5">
        <v>99536.0</v>
      </c>
      <c r="C66" s="6">
        <v>88893.0</v>
      </c>
      <c r="D66" s="5">
        <v>102.7</v>
      </c>
      <c r="E66" s="5">
        <v>96.0</v>
      </c>
      <c r="F66" s="7">
        <v>121.4</v>
      </c>
    </row>
    <row r="67">
      <c r="A67" s="4">
        <v>46200.91417512731</v>
      </c>
      <c r="B67" s="5">
        <v>96806.0</v>
      </c>
      <c r="C67" s="6">
        <v>87767.0</v>
      </c>
      <c r="D67" s="5">
        <v>212.4</v>
      </c>
      <c r="E67" s="5">
        <v>96.0</v>
      </c>
      <c r="F67" s="7">
        <v>120.7</v>
      </c>
    </row>
    <row r="68">
      <c r="A68" s="4">
        <v>46200.91420950231</v>
      </c>
      <c r="B68" s="5">
        <v>99665.0</v>
      </c>
      <c r="C68" s="6">
        <v>88933.0</v>
      </c>
      <c r="D68" s="5">
        <v>97.55</v>
      </c>
      <c r="E68" s="5">
        <v>96.0</v>
      </c>
      <c r="F68" s="7">
        <v>120.0</v>
      </c>
    </row>
    <row r="69">
      <c r="A69" s="4">
        <v>46200.91424435185</v>
      </c>
      <c r="B69" s="5">
        <v>97536.0</v>
      </c>
      <c r="C69" s="6">
        <v>88091.0</v>
      </c>
      <c r="D69" s="5">
        <v>182.26</v>
      </c>
      <c r="E69" s="5">
        <v>96.0</v>
      </c>
      <c r="F69" s="7">
        <v>119.5</v>
      </c>
    </row>
    <row r="70">
      <c r="A70" s="4">
        <v>46200.91427876157</v>
      </c>
      <c r="B70" s="5">
        <v>95599.0</v>
      </c>
      <c r="C70" s="6">
        <v>87350.0</v>
      </c>
      <c r="D70" s="5">
        <v>110.92517857142857</v>
      </c>
      <c r="E70" s="5">
        <v>96.0</v>
      </c>
      <c r="F70" s="7">
        <v>119.7</v>
      </c>
    </row>
    <row r="71">
      <c r="A71" s="4">
        <v>46200.91431298611</v>
      </c>
      <c r="B71" s="5">
        <v>95243.0</v>
      </c>
      <c r="C71" s="6">
        <v>87076.0</v>
      </c>
      <c r="D71" s="5">
        <v>176.4</v>
      </c>
      <c r="E71" s="5">
        <v>96.0</v>
      </c>
      <c r="F71" s="7">
        <v>120.5</v>
      </c>
    </row>
    <row r="72">
      <c r="A72" s="4">
        <v>46200.91434850694</v>
      </c>
      <c r="B72" s="5">
        <v>98073.0</v>
      </c>
      <c r="C72" s="6">
        <v>88369.0</v>
      </c>
      <c r="D72" s="5">
        <v>146.05</v>
      </c>
      <c r="E72" s="5">
        <v>96.0</v>
      </c>
      <c r="F72" s="7">
        <v>121.5</v>
      </c>
    </row>
    <row r="73">
      <c r="A73" s="4">
        <v>46200.91439287037</v>
      </c>
      <c r="B73" s="5">
        <v>100318.0</v>
      </c>
      <c r="C73" s="6">
        <v>89177.0</v>
      </c>
      <c r="D73" s="5">
        <v>90.51919047619047</v>
      </c>
      <c r="E73" s="5">
        <v>96.0</v>
      </c>
      <c r="F73" s="7">
        <v>120.7</v>
      </c>
    </row>
    <row r="74">
      <c r="A74" s="4">
        <v>46200.91442758102</v>
      </c>
      <c r="B74" s="5">
        <v>98758.0</v>
      </c>
      <c r="C74" s="6">
        <v>88808.0</v>
      </c>
      <c r="D74" s="5">
        <v>281.89</v>
      </c>
      <c r="E74" s="5">
        <v>96.0</v>
      </c>
      <c r="F74" s="7">
        <v>120.6</v>
      </c>
    </row>
    <row r="75">
      <c r="A75" s="4">
        <v>46200.91445986112</v>
      </c>
      <c r="B75" s="5">
        <v>95674.0</v>
      </c>
      <c r="C75" s="6">
        <v>87298.0</v>
      </c>
      <c r="D75" s="5">
        <v>167.66247619047618</v>
      </c>
      <c r="E75" s="5">
        <v>96.0</v>
      </c>
      <c r="F75" s="7">
        <v>120.3</v>
      </c>
    </row>
    <row r="76">
      <c r="A76" s="4">
        <v>46200.914493344906</v>
      </c>
      <c r="B76" s="5">
        <v>97034.0</v>
      </c>
      <c r="C76" s="6">
        <v>88173.0</v>
      </c>
      <c r="D76" s="5">
        <v>125.55</v>
      </c>
      <c r="E76" s="5">
        <v>96.0</v>
      </c>
      <c r="F76" s="7">
        <v>120.2</v>
      </c>
    </row>
    <row r="77">
      <c r="A77" s="4">
        <v>46200.914527939814</v>
      </c>
      <c r="B77" s="5">
        <v>97395.0</v>
      </c>
      <c r="C77" s="6">
        <v>88355.0</v>
      </c>
      <c r="D77" s="5">
        <v>212.4</v>
      </c>
      <c r="E77" s="5">
        <v>96.0</v>
      </c>
      <c r="F77" s="7">
        <v>121.1</v>
      </c>
    </row>
    <row r="78">
      <c r="A78" s="4">
        <v>46200.914559282406</v>
      </c>
      <c r="B78" s="5">
        <v>94656.0</v>
      </c>
      <c r="C78" s="6">
        <v>87200.0</v>
      </c>
      <c r="D78" s="5">
        <v>111.23033333333333</v>
      </c>
      <c r="E78" s="5">
        <v>96.0</v>
      </c>
      <c r="F78" s="7">
        <v>121.3</v>
      </c>
    </row>
    <row r="79">
      <c r="A79" s="4">
        <v>46200.91459221065</v>
      </c>
      <c r="B79" s="5">
        <v>94544.0</v>
      </c>
      <c r="C79" s="6">
        <v>87278.0</v>
      </c>
      <c r="D79" s="5">
        <v>160.05902849927847</v>
      </c>
      <c r="E79" s="5">
        <v>96.0</v>
      </c>
      <c r="F79" s="7">
        <v>121.7</v>
      </c>
    </row>
    <row r="80">
      <c r="A80" s="4">
        <v>46200.91462739583</v>
      </c>
      <c r="B80" s="5">
        <v>96093.0</v>
      </c>
      <c r="C80" s="6">
        <v>87766.0</v>
      </c>
      <c r="D80" s="5">
        <v>112.98375</v>
      </c>
      <c r="E80" s="5">
        <v>96.0</v>
      </c>
      <c r="F80" s="7">
        <v>121.4</v>
      </c>
    </row>
    <row r="81">
      <c r="A81" s="4">
        <v>46200.914671770835</v>
      </c>
      <c r="B81" s="5">
        <v>96599.0</v>
      </c>
      <c r="C81" s="6">
        <v>88105.0</v>
      </c>
      <c r="D81" s="5">
        <v>103.31582142857144</v>
      </c>
      <c r="E81" s="5">
        <v>96.0</v>
      </c>
      <c r="F81" s="7">
        <v>122.5</v>
      </c>
    </row>
    <row r="82">
      <c r="A82" s="4">
        <v>46200.91471060185</v>
      </c>
      <c r="B82" s="5">
        <v>96418.0</v>
      </c>
      <c r="C82" s="6">
        <v>88067.0</v>
      </c>
      <c r="D82" s="5">
        <v>110.10517857142857</v>
      </c>
      <c r="E82" s="5">
        <v>96.0</v>
      </c>
      <c r="F82" s="7">
        <v>122.6</v>
      </c>
    </row>
    <row r="83">
      <c r="A83" s="4">
        <v>46200.91474357639</v>
      </c>
      <c r="B83" s="5">
        <v>95428.0</v>
      </c>
      <c r="C83" s="6">
        <v>87671.0</v>
      </c>
      <c r="D83" s="5">
        <v>91.24</v>
      </c>
      <c r="E83" s="5">
        <v>96.0</v>
      </c>
      <c r="F83" s="7">
        <v>123.0</v>
      </c>
    </row>
    <row r="84">
      <c r="A84" s="4">
        <v>46200.91477716435</v>
      </c>
      <c r="B84" s="5">
        <v>99427.0</v>
      </c>
      <c r="C84" s="6">
        <v>89131.0</v>
      </c>
      <c r="D84" s="5">
        <v>187.7275</v>
      </c>
      <c r="E84" s="5">
        <v>96.0</v>
      </c>
      <c r="F84" s="7">
        <v>124.2</v>
      </c>
    </row>
    <row r="85">
      <c r="A85" s="4">
        <v>46200.91481047454</v>
      </c>
      <c r="B85" s="5">
        <v>103319.0</v>
      </c>
      <c r="C85" s="6">
        <v>90361.0</v>
      </c>
      <c r="D85" s="5">
        <v>108.93</v>
      </c>
      <c r="E85" s="5">
        <v>96.0</v>
      </c>
      <c r="F85" s="7">
        <v>124.0</v>
      </c>
    </row>
    <row r="86">
      <c r="A86" s="4">
        <v>46200.91484182871</v>
      </c>
      <c r="B86" s="5">
        <v>103428.0</v>
      </c>
      <c r="C86" s="6">
        <v>90476.0</v>
      </c>
      <c r="D86" s="5">
        <v>108.93</v>
      </c>
      <c r="E86" s="5">
        <v>96.0</v>
      </c>
      <c r="F86" s="7">
        <v>125.0</v>
      </c>
    </row>
    <row r="87">
      <c r="A87" s="4">
        <v>46200.914881273144</v>
      </c>
      <c r="B87" s="5">
        <v>100995.0</v>
      </c>
      <c r="C87" s="6">
        <v>89601.0</v>
      </c>
      <c r="D87" s="5">
        <v>114.19300793650793</v>
      </c>
      <c r="E87" s="5">
        <v>96.0</v>
      </c>
      <c r="F87" s="7">
        <v>125.2</v>
      </c>
    </row>
    <row r="88">
      <c r="A88" s="4">
        <v>46200.91492130787</v>
      </c>
      <c r="B88" s="5">
        <v>103748.0</v>
      </c>
      <c r="C88" s="6">
        <v>90433.0</v>
      </c>
      <c r="D88" s="5">
        <v>148.44857142857143</v>
      </c>
      <c r="E88" s="5">
        <v>96.0</v>
      </c>
      <c r="F88" s="7">
        <v>125.6</v>
      </c>
    </row>
    <row r="89">
      <c r="A89" s="4">
        <v>46200.914959953705</v>
      </c>
      <c r="B89" s="5">
        <v>104077.0</v>
      </c>
      <c r="C89" s="6">
        <v>90370.0</v>
      </c>
      <c r="D89" s="5">
        <v>158.18714285714287</v>
      </c>
      <c r="E89" s="5">
        <v>96.0</v>
      </c>
      <c r="F89" s="7">
        <v>125.1</v>
      </c>
    </row>
    <row r="90">
      <c r="A90" s="4">
        <v>46200.91499344907</v>
      </c>
      <c r="B90" s="5">
        <v>94476.0</v>
      </c>
      <c r="C90" s="6">
        <v>86559.0</v>
      </c>
      <c r="D90" s="5">
        <v>126.03</v>
      </c>
      <c r="E90" s="5">
        <v>96.0</v>
      </c>
      <c r="F90" s="7">
        <v>125.8</v>
      </c>
    </row>
    <row r="91">
      <c r="A91" s="4">
        <v>46200.91502626157</v>
      </c>
      <c r="B91" s="5">
        <v>94082.0</v>
      </c>
      <c r="C91" s="6">
        <v>86665.0</v>
      </c>
      <c r="D91" s="5">
        <v>111.23033333333333</v>
      </c>
      <c r="E91" s="5">
        <v>96.0</v>
      </c>
      <c r="F91" s="7">
        <v>125.6</v>
      </c>
    </row>
    <row r="92">
      <c r="A92" s="4">
        <v>46200.91505925926</v>
      </c>
      <c r="B92" s="5">
        <v>95078.0</v>
      </c>
      <c r="C92" s="6">
        <v>87172.0</v>
      </c>
      <c r="D92" s="5">
        <v>126.03</v>
      </c>
      <c r="E92" s="5">
        <v>96.0</v>
      </c>
      <c r="F92" s="7">
        <v>125.9</v>
      </c>
    </row>
    <row r="93">
      <c r="A93" s="4">
        <v>46200.915096666664</v>
      </c>
      <c r="B93" s="5">
        <v>94047.0</v>
      </c>
      <c r="C93" s="6">
        <v>86814.0</v>
      </c>
      <c r="D93" s="5">
        <v>160.05902849927847</v>
      </c>
      <c r="E93" s="5">
        <v>96.0</v>
      </c>
      <c r="F93" s="7">
        <v>125.6</v>
      </c>
    </row>
    <row r="94">
      <c r="A94" s="4">
        <v>46200.915132951384</v>
      </c>
      <c r="B94" s="5">
        <v>91997.0</v>
      </c>
      <c r="C94" s="6">
        <v>86017.0</v>
      </c>
      <c r="D94" s="5">
        <v>195.7486904761905</v>
      </c>
      <c r="E94" s="5">
        <v>96.0</v>
      </c>
      <c r="F94" s="7">
        <v>126.0</v>
      </c>
    </row>
    <row r="95">
      <c r="A95" s="4">
        <v>46200.91517050926</v>
      </c>
      <c r="B95" s="5">
        <v>94880.0</v>
      </c>
      <c r="C95" s="6">
        <v>87371.0</v>
      </c>
      <c r="D95" s="5">
        <v>96.18833333333332</v>
      </c>
      <c r="E95" s="5">
        <v>96.0</v>
      </c>
      <c r="F95" s="7">
        <v>127.0</v>
      </c>
    </row>
    <row r="96">
      <c r="A96" s="4">
        <v>46200.91520174769</v>
      </c>
      <c r="B96" s="5">
        <v>93681.0</v>
      </c>
      <c r="C96" s="6">
        <v>86992.0</v>
      </c>
      <c r="D96" s="5">
        <v>90.66</v>
      </c>
      <c r="E96" s="5">
        <v>96.0</v>
      </c>
      <c r="F96" s="7">
        <v>127.1</v>
      </c>
    </row>
    <row r="97">
      <c r="A97" s="4">
        <v>46200.91523780093</v>
      </c>
      <c r="B97" s="5">
        <v>93336.0</v>
      </c>
      <c r="C97" s="6">
        <v>86907.0</v>
      </c>
      <c r="D97" s="5">
        <v>120.09535714285714</v>
      </c>
      <c r="E97" s="5">
        <v>96.0</v>
      </c>
      <c r="F97" s="7">
        <v>128.9</v>
      </c>
    </row>
    <row r="98">
      <c r="A98" s="4">
        <v>46200.91527478009</v>
      </c>
      <c r="B98" s="5">
        <v>93428.0</v>
      </c>
      <c r="C98" s="6">
        <v>87006.0</v>
      </c>
      <c r="D98" s="5">
        <v>120.09535714285714</v>
      </c>
      <c r="E98" s="5">
        <v>96.0</v>
      </c>
      <c r="F98" s="7">
        <v>129.2</v>
      </c>
    </row>
    <row r="99">
      <c r="A99" s="4">
        <v>46200.91531173611</v>
      </c>
      <c r="B99" s="5">
        <v>92220.0</v>
      </c>
      <c r="C99" s="6">
        <v>86436.0</v>
      </c>
      <c r="D99" s="5">
        <v>201.8216666666667</v>
      </c>
      <c r="E99" s="5">
        <v>96.0</v>
      </c>
      <c r="F99" s="7">
        <v>128.3</v>
      </c>
    </row>
    <row r="100">
      <c r="A100" s="4">
        <v>46200.91535409722</v>
      </c>
      <c r="B100" s="5">
        <v>92193.0</v>
      </c>
      <c r="C100" s="6">
        <v>86414.0</v>
      </c>
      <c r="D100" s="5">
        <v>201.8216666666667</v>
      </c>
      <c r="E100" s="5">
        <v>96.0</v>
      </c>
      <c r="F100" s="7">
        <v>128.5</v>
      </c>
    </row>
    <row r="101">
      <c r="A101" s="4">
        <v>46200.91538777778</v>
      </c>
      <c r="B101" s="5">
        <v>91690.0</v>
      </c>
      <c r="C101" s="6">
        <v>86187.0</v>
      </c>
      <c r="D101" s="5">
        <v>136.23</v>
      </c>
      <c r="E101" s="5">
        <v>96.0</v>
      </c>
      <c r="F101" s="7">
        <v>127.4</v>
      </c>
    </row>
    <row r="102">
      <c r="A102" s="4">
        <v>46200.91542078704</v>
      </c>
      <c r="B102" s="5">
        <v>92875.0</v>
      </c>
      <c r="C102" s="6">
        <v>86748.0</v>
      </c>
      <c r="D102" s="5">
        <v>151.44738095238097</v>
      </c>
      <c r="E102" s="5">
        <v>96.0</v>
      </c>
      <c r="F102" s="7">
        <v>127.4</v>
      </c>
    </row>
    <row r="103">
      <c r="A103" s="4">
        <v>46200.915451875</v>
      </c>
      <c r="B103" s="5">
        <v>90992.0</v>
      </c>
      <c r="C103" s="6">
        <v>85890.0</v>
      </c>
      <c r="D103" s="5">
        <v>98.18</v>
      </c>
      <c r="E103" s="5">
        <v>96.0</v>
      </c>
      <c r="F103" s="7">
        <v>126.6</v>
      </c>
    </row>
    <row r="104">
      <c r="A104" s="4">
        <v>46200.915484004625</v>
      </c>
      <c r="B104" s="5">
        <v>91978.0</v>
      </c>
      <c r="C104" s="6">
        <v>86358.0</v>
      </c>
      <c r="D104" s="5">
        <v>142.55</v>
      </c>
      <c r="E104" s="5">
        <v>96.0</v>
      </c>
      <c r="F104" s="7">
        <v>126.9</v>
      </c>
    </row>
    <row r="105">
      <c r="A105" s="4">
        <v>46200.9155140625</v>
      </c>
      <c r="B105" s="5">
        <v>92246.0</v>
      </c>
      <c r="C105" s="6">
        <v>86448.0</v>
      </c>
      <c r="D105" s="5">
        <v>201.8216666666667</v>
      </c>
      <c r="E105" s="5">
        <v>96.0</v>
      </c>
      <c r="F105" s="7">
        <v>126.8</v>
      </c>
    </row>
    <row r="106">
      <c r="A106" s="4">
        <v>46200.91554959491</v>
      </c>
      <c r="B106" s="5">
        <v>93033.0</v>
      </c>
      <c r="C106" s="6">
        <v>86818.0</v>
      </c>
      <c r="D106" s="5">
        <v>117.83750000000003</v>
      </c>
      <c r="E106" s="5">
        <v>96.0</v>
      </c>
      <c r="F106" s="7">
        <v>127.6</v>
      </c>
    </row>
    <row r="107">
      <c r="A107" s="4">
        <v>46200.91558586806</v>
      </c>
      <c r="B107" s="5">
        <v>91798.0</v>
      </c>
      <c r="C107" s="6">
        <v>86267.0</v>
      </c>
      <c r="D107" s="5">
        <v>142.43</v>
      </c>
      <c r="E107" s="5">
        <v>96.0</v>
      </c>
      <c r="F107" s="7">
        <v>127.0</v>
      </c>
    </row>
    <row r="108">
      <c r="A108" s="4">
        <v>46200.9156190625</v>
      </c>
      <c r="B108" s="5">
        <v>91686.0</v>
      </c>
      <c r="C108" s="6">
        <v>86231.0</v>
      </c>
      <c r="D108" s="5">
        <v>104.37</v>
      </c>
      <c r="E108" s="5">
        <v>96.0</v>
      </c>
      <c r="F108" s="7">
        <v>127.0</v>
      </c>
    </row>
    <row r="109">
      <c r="A109" s="4">
        <v>46200.91565224537</v>
      </c>
      <c r="B109" s="5">
        <v>92064.0</v>
      </c>
      <c r="C109" s="6">
        <v>86463.0</v>
      </c>
      <c r="D109" s="5">
        <v>142.55</v>
      </c>
      <c r="E109" s="5">
        <v>96.0</v>
      </c>
      <c r="F109" s="7">
        <v>126.7</v>
      </c>
    </row>
    <row r="110">
      <c r="A110" s="4">
        <v>46200.91568737269</v>
      </c>
      <c r="B110" s="5">
        <v>88376.0</v>
      </c>
      <c r="C110" s="6">
        <v>84602.0</v>
      </c>
      <c r="D110" s="5">
        <v>130.06114393939393</v>
      </c>
      <c r="E110" s="5">
        <v>96.0</v>
      </c>
      <c r="F110" s="7">
        <v>127.9</v>
      </c>
    </row>
    <row r="111">
      <c r="A111" s="4">
        <v>46200.91572497685</v>
      </c>
      <c r="B111" s="5">
        <v>91486.0</v>
      </c>
      <c r="C111" s="6">
        <v>85916.0</v>
      </c>
      <c r="D111" s="5">
        <v>142.55</v>
      </c>
      <c r="E111" s="5">
        <v>96.0</v>
      </c>
      <c r="F111" s="7">
        <v>127.0</v>
      </c>
    </row>
    <row r="112">
      <c r="A112" s="4">
        <v>46200.915760069445</v>
      </c>
      <c r="B112" s="5">
        <v>93902.0</v>
      </c>
      <c r="C112" s="6">
        <v>87061.0</v>
      </c>
      <c r="D112" s="5">
        <v>94.78399999999999</v>
      </c>
      <c r="E112" s="5">
        <v>96.0</v>
      </c>
      <c r="F112" s="7">
        <v>127.3</v>
      </c>
    </row>
    <row r="113">
      <c r="A113" s="4">
        <v>46200.91579277778</v>
      </c>
      <c r="B113" s="5">
        <v>92632.0</v>
      </c>
      <c r="C113" s="6">
        <v>86650.0</v>
      </c>
      <c r="D113" s="5">
        <v>195.7486904761905</v>
      </c>
      <c r="E113" s="5">
        <v>96.0</v>
      </c>
      <c r="F113" s="7">
        <v>127.8</v>
      </c>
    </row>
    <row r="114">
      <c r="A114" s="4">
        <v>46200.91582540509</v>
      </c>
      <c r="B114" s="5">
        <v>92468.0</v>
      </c>
      <c r="C114" s="6">
        <v>86622.0</v>
      </c>
      <c r="D114" s="5">
        <v>139.38166666666666</v>
      </c>
      <c r="E114" s="5">
        <v>96.0</v>
      </c>
      <c r="F114" s="7">
        <v>125.8</v>
      </c>
    </row>
    <row r="115">
      <c r="A115" s="4">
        <v>46200.915858541666</v>
      </c>
      <c r="B115" s="5">
        <v>90697.0</v>
      </c>
      <c r="C115" s="6">
        <v>85945.0</v>
      </c>
      <c r="D115" s="5">
        <v>108.71</v>
      </c>
      <c r="E115" s="5">
        <v>96.0</v>
      </c>
      <c r="F115" s="7">
        <v>124.7</v>
      </c>
    </row>
    <row r="116">
      <c r="A116" s="4">
        <v>46200.915908518524</v>
      </c>
      <c r="B116" s="5">
        <v>92580.0</v>
      </c>
      <c r="C116" s="6">
        <v>86876.0</v>
      </c>
      <c r="D116" s="5">
        <v>146.79166666666666</v>
      </c>
      <c r="E116" s="5">
        <v>96.0</v>
      </c>
      <c r="F116" s="7">
        <v>124.4</v>
      </c>
    </row>
    <row r="117">
      <c r="A117" s="4">
        <v>46200.915945925924</v>
      </c>
      <c r="B117" s="5">
        <v>92731.0</v>
      </c>
      <c r="C117" s="6">
        <v>86826.0</v>
      </c>
      <c r="D117" s="5">
        <v>141.01666666666665</v>
      </c>
      <c r="E117" s="5">
        <v>96.0</v>
      </c>
      <c r="F117" s="7">
        <v>125.2</v>
      </c>
    </row>
    <row r="118">
      <c r="A118" s="4">
        <v>46200.9159779051</v>
      </c>
      <c r="B118" s="5">
        <v>90727.0</v>
      </c>
      <c r="C118" s="6">
        <v>85995.0</v>
      </c>
      <c r="D118" s="5">
        <v>86.31</v>
      </c>
      <c r="E118" s="5">
        <v>96.0</v>
      </c>
      <c r="F118" s="7">
        <v>125.1</v>
      </c>
    </row>
    <row r="119">
      <c r="A119" s="4">
        <v>46200.91600938658</v>
      </c>
      <c r="B119" s="5">
        <v>90660.0</v>
      </c>
      <c r="C119" s="6">
        <v>86120.0</v>
      </c>
      <c r="D119" s="5">
        <v>83.84</v>
      </c>
      <c r="E119" s="5">
        <v>96.0</v>
      </c>
      <c r="F119" s="7">
        <v>124.9</v>
      </c>
    </row>
    <row r="120">
      <c r="A120" s="4">
        <v>46200.916047199076</v>
      </c>
      <c r="B120" s="5">
        <v>91069.0</v>
      </c>
      <c r="C120" s="6">
        <v>86368.0</v>
      </c>
      <c r="D120" s="5">
        <v>93.27</v>
      </c>
      <c r="E120" s="5">
        <v>96.0</v>
      </c>
      <c r="F120" s="7">
        <v>124.9</v>
      </c>
    </row>
    <row r="121">
      <c r="A121" s="4">
        <v>46200.916080208335</v>
      </c>
      <c r="B121" s="5">
        <v>92530.0</v>
      </c>
      <c r="C121" s="6">
        <v>86974.0</v>
      </c>
      <c r="D121" s="5">
        <v>136.23</v>
      </c>
      <c r="E121" s="5">
        <v>96.0</v>
      </c>
      <c r="F121" s="7">
        <v>126.4</v>
      </c>
    </row>
    <row r="122">
      <c r="A122" s="4">
        <v>46200.91611706019</v>
      </c>
      <c r="B122" s="5">
        <v>94291.0</v>
      </c>
      <c r="C122" s="6">
        <v>87781.0</v>
      </c>
      <c r="D122" s="5">
        <v>119.69285714285714</v>
      </c>
      <c r="E122" s="5">
        <v>96.0</v>
      </c>
      <c r="F122" s="7">
        <v>126.6</v>
      </c>
    </row>
    <row r="123">
      <c r="A123" s="4">
        <v>46200.916156921296</v>
      </c>
      <c r="B123" s="5">
        <v>91766.0</v>
      </c>
      <c r="C123" s="6">
        <v>86628.0</v>
      </c>
      <c r="D123" s="5">
        <v>100.63</v>
      </c>
      <c r="E123" s="5">
        <v>96.0</v>
      </c>
      <c r="F123" s="7">
        <v>124.7</v>
      </c>
    </row>
    <row r="124">
      <c r="A124" s="4">
        <v>46200.91619398148</v>
      </c>
      <c r="B124" s="5">
        <v>92492.0</v>
      </c>
      <c r="C124" s="6">
        <v>87045.0</v>
      </c>
      <c r="D124" s="5">
        <v>101.88</v>
      </c>
      <c r="E124" s="5">
        <v>96.0</v>
      </c>
      <c r="F124" s="7">
        <v>123.9</v>
      </c>
    </row>
    <row r="125">
      <c r="A125" s="4">
        <v>46200.91622728009</v>
      </c>
      <c r="B125" s="5">
        <v>93119.0</v>
      </c>
      <c r="C125" s="6">
        <v>87291.0</v>
      </c>
      <c r="D125" s="5">
        <v>203.86166666666668</v>
      </c>
      <c r="E125" s="5">
        <v>96.0</v>
      </c>
      <c r="F125" s="7">
        <v>126.8</v>
      </c>
    </row>
    <row r="126">
      <c r="A126" s="4">
        <v>46200.91626060185</v>
      </c>
      <c r="B126" s="5">
        <v>92331.0</v>
      </c>
      <c r="C126" s="6">
        <v>86876.0</v>
      </c>
      <c r="D126" s="5">
        <v>105.31</v>
      </c>
      <c r="E126" s="5">
        <v>96.0</v>
      </c>
      <c r="F126" s="7">
        <v>127.0</v>
      </c>
    </row>
    <row r="127">
      <c r="A127" s="4">
        <v>46200.91629655093</v>
      </c>
      <c r="B127" s="5">
        <v>94457.0</v>
      </c>
      <c r="C127" s="6">
        <v>87713.0</v>
      </c>
      <c r="D127" s="5">
        <v>90.66</v>
      </c>
      <c r="E127" s="5">
        <v>96.0</v>
      </c>
      <c r="F127" s="7">
        <v>126.4</v>
      </c>
    </row>
    <row r="128">
      <c r="A128" s="4">
        <v>46200.91632809028</v>
      </c>
      <c r="B128" s="5">
        <v>94310.0</v>
      </c>
      <c r="C128" s="6">
        <v>87658.0</v>
      </c>
      <c r="D128" s="5">
        <v>86.67</v>
      </c>
      <c r="E128" s="5">
        <v>96.0</v>
      </c>
      <c r="F128" s="7">
        <v>126.2</v>
      </c>
    </row>
    <row r="129">
      <c r="A129" s="4">
        <v>46200.91636599537</v>
      </c>
      <c r="B129" s="5">
        <v>94152.0</v>
      </c>
      <c r="C129" s="6">
        <v>87639.0</v>
      </c>
      <c r="D129" s="5">
        <v>119.69285714285714</v>
      </c>
      <c r="E129" s="5">
        <v>96.0</v>
      </c>
      <c r="F129" s="7">
        <v>127.1</v>
      </c>
    </row>
    <row r="130">
      <c r="A130" s="4">
        <v>46200.916405208336</v>
      </c>
      <c r="B130" s="5">
        <v>95186.0</v>
      </c>
      <c r="C130" s="6">
        <v>88094.0</v>
      </c>
      <c r="D130" s="5">
        <v>98.33</v>
      </c>
      <c r="E130" s="5">
        <v>96.0</v>
      </c>
      <c r="F130" s="7">
        <v>126.2</v>
      </c>
    </row>
    <row r="131">
      <c r="A131" s="4">
        <v>46200.91644758102</v>
      </c>
      <c r="B131" s="5">
        <v>95469.0</v>
      </c>
      <c r="C131" s="6">
        <v>88089.0</v>
      </c>
      <c r="D131" s="5">
        <v>160.05902849927847</v>
      </c>
      <c r="E131" s="5">
        <v>96.0</v>
      </c>
      <c r="F131" s="7">
        <v>126.2</v>
      </c>
    </row>
    <row r="132">
      <c r="A132" s="4">
        <v>46200.91648354167</v>
      </c>
      <c r="B132" s="5">
        <v>94858.0</v>
      </c>
      <c r="C132" s="6">
        <v>87987.0</v>
      </c>
      <c r="D132" s="5">
        <v>83.97399999999999</v>
      </c>
      <c r="E132" s="5">
        <v>96.0</v>
      </c>
      <c r="F132" s="7">
        <v>126.5</v>
      </c>
    </row>
    <row r="133">
      <c r="A133" s="4">
        <v>46200.91651564815</v>
      </c>
      <c r="B133" s="5">
        <v>94821.0</v>
      </c>
      <c r="C133" s="6">
        <v>87972.0</v>
      </c>
      <c r="D133" s="5">
        <v>83.97399999999999</v>
      </c>
      <c r="E133" s="5">
        <v>96.0</v>
      </c>
      <c r="F133" s="7">
        <v>126.2</v>
      </c>
    </row>
    <row r="134">
      <c r="A134" s="4">
        <v>46200.916554166666</v>
      </c>
      <c r="B134" s="5">
        <v>93498.0</v>
      </c>
      <c r="C134" s="6">
        <v>87343.0</v>
      </c>
      <c r="D134" s="5">
        <v>151.44738095238097</v>
      </c>
      <c r="E134" s="5">
        <v>96.0</v>
      </c>
      <c r="F134" s="7">
        <v>126.4</v>
      </c>
    </row>
    <row r="135">
      <c r="A135" s="4">
        <v>46200.916591099536</v>
      </c>
      <c r="B135" s="5">
        <v>93560.0</v>
      </c>
      <c r="C135" s="6">
        <v>87412.0</v>
      </c>
      <c r="D135" s="5">
        <v>151.44738095238097</v>
      </c>
      <c r="E135" s="5">
        <v>96.0</v>
      </c>
      <c r="F135" s="7">
        <v>126.9</v>
      </c>
    </row>
    <row r="136">
      <c r="A136" s="4">
        <v>46200.91662611111</v>
      </c>
      <c r="B136" s="5">
        <v>93091.0</v>
      </c>
      <c r="C136" s="6">
        <v>87339.0</v>
      </c>
      <c r="D136" s="5">
        <v>146.79166666666666</v>
      </c>
      <c r="E136" s="5">
        <v>96.0</v>
      </c>
      <c r="F136" s="7">
        <v>126.9</v>
      </c>
    </row>
    <row r="137">
      <c r="A137" s="4">
        <v>46200.91665915509</v>
      </c>
      <c r="B137" s="5">
        <v>92901.0</v>
      </c>
      <c r="C137" s="6">
        <v>87200.0</v>
      </c>
      <c r="D137" s="5">
        <v>142.55</v>
      </c>
      <c r="E137" s="5">
        <v>96.0</v>
      </c>
      <c r="F137" s="7">
        <v>126.0</v>
      </c>
    </row>
    <row r="138">
      <c r="A138" s="4">
        <v>46200.9166921875</v>
      </c>
      <c r="B138" s="5">
        <v>94308.0</v>
      </c>
      <c r="C138" s="6">
        <v>87664.0</v>
      </c>
      <c r="D138" s="5">
        <v>88.38</v>
      </c>
      <c r="E138" s="5">
        <v>96.0</v>
      </c>
      <c r="F138" s="7">
        <v>125.1</v>
      </c>
    </row>
    <row r="139">
      <c r="A139" s="4">
        <v>46200.91672645834</v>
      </c>
      <c r="B139" s="5">
        <v>93428.0</v>
      </c>
      <c r="C139" s="6">
        <v>87457.0</v>
      </c>
      <c r="D139" s="5">
        <v>147.53666666666666</v>
      </c>
      <c r="E139" s="5">
        <v>96.0</v>
      </c>
      <c r="F139" s="7">
        <v>124.8</v>
      </c>
    </row>
    <row r="140">
      <c r="A140" s="4">
        <v>46200.95534043982</v>
      </c>
      <c r="B140" s="5">
        <v>112531.0</v>
      </c>
      <c r="C140" s="6">
        <v>98780.0</v>
      </c>
      <c r="D140" s="5">
        <v>168.92249999999996</v>
      </c>
      <c r="E140" s="5">
        <v>96.0</v>
      </c>
      <c r="F140" s="7">
        <v>124.7</v>
      </c>
    </row>
    <row r="141">
      <c r="A141" s="4">
        <v>46200.955375081016</v>
      </c>
      <c r="B141" s="5">
        <v>115762.0</v>
      </c>
      <c r="C141" s="6">
        <v>102190.0</v>
      </c>
      <c r="D141" s="5">
        <v>188.41</v>
      </c>
      <c r="E141" s="5">
        <v>96.0</v>
      </c>
      <c r="F141" s="7">
        <v>124.5</v>
      </c>
    </row>
    <row r="142">
      <c r="A142" s="4">
        <v>46200.955414675926</v>
      </c>
      <c r="B142" s="5">
        <v>114244.0</v>
      </c>
      <c r="C142" s="6">
        <v>101538.0</v>
      </c>
      <c r="D142" s="5">
        <v>90.51919047619047</v>
      </c>
      <c r="E142" s="5">
        <v>96.0</v>
      </c>
      <c r="F142" s="7">
        <v>126.3</v>
      </c>
    </row>
    <row r="143">
      <c r="A143" s="4">
        <v>46200.95544942129</v>
      </c>
      <c r="B143" s="5">
        <v>114519.0</v>
      </c>
      <c r="C143" s="6">
        <v>102760.0</v>
      </c>
      <c r="D143" s="5">
        <v>317.84</v>
      </c>
      <c r="E143" s="5">
        <v>96.0</v>
      </c>
      <c r="F143" s="7">
        <v>126.8</v>
      </c>
    </row>
    <row r="144">
      <c r="A144" s="4">
        <v>46200.95548380787</v>
      </c>
      <c r="B144" s="5">
        <v>113389.0</v>
      </c>
      <c r="C144" s="6">
        <v>102231.0</v>
      </c>
      <c r="D144" s="5">
        <v>149.89</v>
      </c>
      <c r="E144" s="5">
        <v>96.0</v>
      </c>
      <c r="F144" s="7">
        <v>127.1</v>
      </c>
    </row>
    <row r="145">
      <c r="A145" s="4">
        <v>46200.95552202546</v>
      </c>
      <c r="B145" s="5">
        <v>113301.0</v>
      </c>
      <c r="C145" s="6">
        <v>102295.0</v>
      </c>
      <c r="D145" s="5">
        <v>184.67</v>
      </c>
      <c r="E145" s="5">
        <v>96.0</v>
      </c>
      <c r="F145" s="7">
        <v>127.6</v>
      </c>
    </row>
    <row r="146">
      <c r="A146" s="4">
        <v>46200.95556001157</v>
      </c>
      <c r="B146" s="5">
        <v>110506.0</v>
      </c>
      <c r="C146" s="6">
        <v>99954.0</v>
      </c>
      <c r="D146" s="5">
        <v>338.78</v>
      </c>
      <c r="E146" s="5">
        <v>96.0</v>
      </c>
      <c r="F146" s="7">
        <v>127.9</v>
      </c>
    </row>
    <row r="147">
      <c r="A147" s="4">
        <v>46200.95560011574</v>
      </c>
      <c r="B147" s="5">
        <v>109526.0</v>
      </c>
      <c r="C147" s="6">
        <v>97976.0</v>
      </c>
      <c r="D147" s="5">
        <v>90.52</v>
      </c>
      <c r="E147" s="5">
        <v>96.0</v>
      </c>
      <c r="F147" s="7">
        <v>128.4</v>
      </c>
    </row>
    <row r="148">
      <c r="A148" s="4">
        <v>46200.9556328125</v>
      </c>
      <c r="B148" s="5">
        <v>108422.0</v>
      </c>
      <c r="C148" s="6">
        <v>97882.0</v>
      </c>
      <c r="D148" s="5">
        <v>184.67</v>
      </c>
      <c r="E148" s="5">
        <v>96.0</v>
      </c>
      <c r="F148" s="7">
        <v>129.2</v>
      </c>
    </row>
    <row r="149">
      <c r="A149" s="4">
        <v>46200.95566825231</v>
      </c>
      <c r="B149" s="5">
        <v>109574.0</v>
      </c>
      <c r="C149" s="6">
        <v>98337.0</v>
      </c>
      <c r="D149" s="5">
        <v>342.97</v>
      </c>
      <c r="E149" s="5">
        <v>96.0</v>
      </c>
      <c r="F149" s="7">
        <v>128.5</v>
      </c>
    </row>
    <row r="150">
      <c r="A150" s="4">
        <v>46200.95570928241</v>
      </c>
      <c r="B150" s="5">
        <v>109176.0</v>
      </c>
      <c r="C150" s="6">
        <v>98228.0</v>
      </c>
      <c r="D150" s="5">
        <v>188.15</v>
      </c>
      <c r="E150" s="5">
        <v>96.0</v>
      </c>
      <c r="F150" s="7">
        <v>128.0</v>
      </c>
    </row>
    <row r="151">
      <c r="A151" s="4">
        <v>46200.95574304398</v>
      </c>
      <c r="B151" s="5">
        <v>111056.0</v>
      </c>
      <c r="C151" s="6">
        <v>99000.0</v>
      </c>
      <c r="D151" s="5">
        <v>105.55</v>
      </c>
      <c r="E151" s="5">
        <v>97.0</v>
      </c>
      <c r="F151" s="7">
        <v>127.8</v>
      </c>
    </row>
    <row r="152">
      <c r="A152" s="4">
        <v>46200.95578689815</v>
      </c>
      <c r="B152" s="5">
        <v>112758.0</v>
      </c>
      <c r="C152" s="6">
        <v>99706.0</v>
      </c>
      <c r="D152" s="5">
        <v>144.41190476190476</v>
      </c>
      <c r="E152" s="5">
        <v>96.0</v>
      </c>
      <c r="F152" s="7">
        <v>127.7</v>
      </c>
    </row>
    <row r="153">
      <c r="A153" s="4">
        <v>46200.95583594908</v>
      </c>
      <c r="B153" s="5">
        <v>113505.0</v>
      </c>
      <c r="C153" s="6">
        <v>99893.0</v>
      </c>
      <c r="D153" s="5">
        <v>188.08761904761909</v>
      </c>
      <c r="E153" s="5">
        <v>97.0</v>
      </c>
      <c r="F153" s="7">
        <v>128.2</v>
      </c>
    </row>
    <row r="154">
      <c r="A154" s="4">
        <v>46200.9559034375</v>
      </c>
      <c r="B154" s="5">
        <v>111407.0</v>
      </c>
      <c r="C154" s="6">
        <v>99187.0</v>
      </c>
      <c r="D154" s="5">
        <v>103.7525</v>
      </c>
      <c r="E154" s="5">
        <v>97.0</v>
      </c>
      <c r="F154" s="7">
        <v>128.6</v>
      </c>
    </row>
    <row r="155">
      <c r="A155" s="4">
        <v>46200.95594424769</v>
      </c>
      <c r="B155" s="5">
        <v>110440.0</v>
      </c>
      <c r="C155" s="6">
        <v>98835.0</v>
      </c>
      <c r="D155" s="5">
        <v>92.94</v>
      </c>
      <c r="E155" s="5">
        <v>97.0</v>
      </c>
      <c r="F155" s="7">
        <v>129.1</v>
      </c>
    </row>
    <row r="156">
      <c r="A156" s="4">
        <v>46200.95598318287</v>
      </c>
      <c r="B156" s="5">
        <v>110369.0</v>
      </c>
      <c r="C156" s="6">
        <v>98753.0</v>
      </c>
      <c r="D156" s="5">
        <v>92.94</v>
      </c>
      <c r="E156" s="5">
        <v>97.0</v>
      </c>
      <c r="F156" s="7">
        <v>129.4</v>
      </c>
    </row>
    <row r="157">
      <c r="A157" s="4">
        <v>46200.95601915509</v>
      </c>
      <c r="B157" s="5">
        <v>110821.0</v>
      </c>
      <c r="C157" s="6">
        <v>98813.0</v>
      </c>
      <c r="D157" s="5">
        <v>105.59</v>
      </c>
      <c r="E157" s="5">
        <v>97.0</v>
      </c>
      <c r="F157" s="7">
        <v>129.7</v>
      </c>
    </row>
    <row r="158">
      <c r="A158" s="4">
        <v>46200.95605350695</v>
      </c>
      <c r="B158" s="5">
        <v>108372.0</v>
      </c>
      <c r="C158" s="6">
        <v>97973.0</v>
      </c>
      <c r="D158" s="5">
        <v>338.78</v>
      </c>
      <c r="E158" s="5">
        <v>97.0</v>
      </c>
      <c r="F158" s="7">
        <v>129.4</v>
      </c>
    </row>
    <row r="159">
      <c r="A159" s="4">
        <v>46200.95609773148</v>
      </c>
      <c r="B159" s="5">
        <v>110322.0</v>
      </c>
      <c r="C159" s="6">
        <v>98594.0</v>
      </c>
      <c r="D159" s="5">
        <v>92.85</v>
      </c>
      <c r="E159" s="5">
        <v>97.0</v>
      </c>
      <c r="F159" s="7">
        <v>129.9</v>
      </c>
    </row>
    <row r="160">
      <c r="A160" s="4">
        <v>46200.95613077546</v>
      </c>
      <c r="B160" s="5">
        <v>110966.0</v>
      </c>
      <c r="C160" s="6">
        <v>98946.0</v>
      </c>
      <c r="D160" s="5">
        <v>105.59</v>
      </c>
      <c r="E160" s="5">
        <v>97.0</v>
      </c>
      <c r="F160" s="7">
        <v>130.4</v>
      </c>
    </row>
    <row r="161">
      <c r="A161" s="4">
        <v>46200.95617038195</v>
      </c>
      <c r="B161" s="5">
        <v>110188.0</v>
      </c>
      <c r="C161" s="6">
        <v>98653.0</v>
      </c>
      <c r="D161" s="5">
        <v>111.4725</v>
      </c>
      <c r="E161" s="5">
        <v>97.0</v>
      </c>
      <c r="F161" s="7">
        <v>129.9</v>
      </c>
    </row>
    <row r="162">
      <c r="A162" s="4">
        <v>46200.95620423611</v>
      </c>
      <c r="B162" s="5">
        <v>108604.0</v>
      </c>
      <c r="C162" s="6">
        <v>98069.0</v>
      </c>
      <c r="D162" s="5">
        <v>184.67</v>
      </c>
      <c r="E162" s="5">
        <v>97.0</v>
      </c>
      <c r="F162" s="7">
        <v>130.0</v>
      </c>
    </row>
    <row r="163">
      <c r="A163" s="4">
        <v>46200.956243877314</v>
      </c>
      <c r="B163" s="5">
        <v>110167.0</v>
      </c>
      <c r="C163" s="6">
        <v>98732.0</v>
      </c>
      <c r="D163" s="5">
        <v>134.1625</v>
      </c>
      <c r="E163" s="5">
        <v>97.0</v>
      </c>
      <c r="F163" s="7">
        <v>129.0</v>
      </c>
    </row>
    <row r="164">
      <c r="A164" s="4">
        <v>46200.95628153935</v>
      </c>
      <c r="B164" s="5">
        <v>113832.0</v>
      </c>
      <c r="C164" s="6">
        <v>99882.0</v>
      </c>
      <c r="D164" s="5">
        <v>168.92249999999996</v>
      </c>
      <c r="E164" s="5">
        <v>97.0</v>
      </c>
      <c r="F164" s="7">
        <v>130.2</v>
      </c>
    </row>
    <row r="165">
      <c r="A165" s="4">
        <v>46200.95633347222</v>
      </c>
      <c r="B165" s="5">
        <v>113938.0</v>
      </c>
      <c r="C165" s="6">
        <v>100019.0</v>
      </c>
      <c r="D165" s="5">
        <v>168.92249999999996</v>
      </c>
      <c r="E165" s="5">
        <v>97.0</v>
      </c>
      <c r="F165" s="7">
        <v>129.9</v>
      </c>
    </row>
    <row r="166">
      <c r="A166" s="4">
        <v>46200.95637612269</v>
      </c>
      <c r="B166" s="5">
        <v>113931.0</v>
      </c>
      <c r="C166" s="6">
        <v>99651.0</v>
      </c>
      <c r="D166" s="5">
        <v>108.93</v>
      </c>
      <c r="E166" s="5">
        <v>97.0</v>
      </c>
      <c r="F166" s="7">
        <v>131.5</v>
      </c>
    </row>
    <row r="167">
      <c r="A167" s="4">
        <v>46200.95641353009</v>
      </c>
      <c r="B167" s="5">
        <v>114789.0</v>
      </c>
      <c r="C167" s="6">
        <v>100605.0</v>
      </c>
      <c r="D167" s="5">
        <v>94.19333333333334</v>
      </c>
      <c r="E167" s="5">
        <v>97.0</v>
      </c>
      <c r="F167" s="7">
        <v>130.2</v>
      </c>
    </row>
    <row r="168">
      <c r="A168" s="4">
        <v>46200.9564508912</v>
      </c>
      <c r="B168" s="5">
        <v>113202.0</v>
      </c>
      <c r="C168" s="6">
        <v>100000.0</v>
      </c>
      <c r="D168" s="5">
        <v>145.9527380952381</v>
      </c>
      <c r="E168" s="5">
        <v>97.0</v>
      </c>
      <c r="F168" s="7">
        <v>131.1</v>
      </c>
    </row>
    <row r="169">
      <c r="A169" s="4">
        <v>46200.956484953706</v>
      </c>
      <c r="B169" s="5">
        <v>112810.0</v>
      </c>
      <c r="C169" s="6">
        <v>99990.0</v>
      </c>
      <c r="D169" s="5">
        <v>114.54300793650793</v>
      </c>
      <c r="E169" s="5">
        <v>97.0</v>
      </c>
      <c r="F169" s="7">
        <v>130.9</v>
      </c>
    </row>
    <row r="170">
      <c r="A170" s="4">
        <v>46200.95653365741</v>
      </c>
      <c r="B170" s="5">
        <v>112900.0</v>
      </c>
      <c r="C170" s="6">
        <v>100046.0</v>
      </c>
      <c r="D170" s="5">
        <v>114.54300793650793</v>
      </c>
      <c r="E170" s="5">
        <v>97.0</v>
      </c>
      <c r="F170" s="7">
        <v>130.1</v>
      </c>
    </row>
    <row r="171">
      <c r="A171" s="4">
        <v>46200.956577731486</v>
      </c>
      <c r="B171" s="5">
        <v>114175.0</v>
      </c>
      <c r="C171" s="6">
        <v>100511.0</v>
      </c>
      <c r="D171" s="5">
        <v>188.08761904761909</v>
      </c>
      <c r="E171" s="5">
        <v>97.0</v>
      </c>
      <c r="F171" s="7">
        <v>129.9</v>
      </c>
    </row>
    <row r="172">
      <c r="A172" s="4">
        <v>46200.956614780094</v>
      </c>
      <c r="B172" s="5">
        <v>113760.0</v>
      </c>
      <c r="C172" s="6">
        <v>100568.0</v>
      </c>
      <c r="D172" s="5">
        <v>145.9527380952381</v>
      </c>
      <c r="E172" s="5">
        <v>92.0</v>
      </c>
      <c r="F172" s="7">
        <v>130.2</v>
      </c>
    </row>
    <row r="173">
      <c r="A173" s="4">
        <v>46200.95665011574</v>
      </c>
      <c r="B173" s="5">
        <v>112669.0</v>
      </c>
      <c r="C173" s="6">
        <v>100270.0</v>
      </c>
      <c r="D173" s="5">
        <v>94.8635</v>
      </c>
      <c r="E173" s="5">
        <v>97.0</v>
      </c>
      <c r="F173" s="7">
        <v>129.9</v>
      </c>
    </row>
    <row r="174">
      <c r="A174" s="4">
        <v>46200.95669259259</v>
      </c>
      <c r="B174" s="5">
        <v>112571.0</v>
      </c>
      <c r="C174" s="6">
        <v>100299.0</v>
      </c>
      <c r="D174" s="5">
        <v>104.63</v>
      </c>
      <c r="E174" s="5">
        <v>97.0</v>
      </c>
      <c r="F174" s="7">
        <v>129.7</v>
      </c>
    </row>
    <row r="175">
      <c r="A175" s="4">
        <v>46200.95672417824</v>
      </c>
      <c r="B175" s="5">
        <v>113430.0</v>
      </c>
      <c r="C175" s="6">
        <v>100549.0</v>
      </c>
      <c r="D175" s="5">
        <v>114.54300793650793</v>
      </c>
      <c r="E175" s="5">
        <v>97.0</v>
      </c>
      <c r="F175" s="7">
        <v>129.0</v>
      </c>
    </row>
    <row r="176">
      <c r="A176" s="4">
        <v>46200.95676298611</v>
      </c>
      <c r="B176" s="5">
        <v>112841.0</v>
      </c>
      <c r="C176" s="6">
        <v>100403.0</v>
      </c>
      <c r="D176" s="5">
        <v>94.8635</v>
      </c>
      <c r="E176" s="5">
        <v>97.0</v>
      </c>
      <c r="F176" s="7">
        <v>129.0</v>
      </c>
    </row>
    <row r="177">
      <c r="A177" s="4">
        <v>46200.95679780093</v>
      </c>
      <c r="B177" s="5">
        <v>114091.0</v>
      </c>
      <c r="C177" s="6">
        <v>100809.0</v>
      </c>
      <c r="D177" s="5">
        <v>145.9527380952381</v>
      </c>
      <c r="E177" s="5">
        <v>97.0</v>
      </c>
      <c r="F177" s="7">
        <v>128.3</v>
      </c>
    </row>
    <row r="178">
      <c r="A178" s="4">
        <v>46200.95683285879</v>
      </c>
      <c r="B178" s="5">
        <v>111268.0</v>
      </c>
      <c r="C178" s="6">
        <v>99771.0</v>
      </c>
      <c r="D178" s="5">
        <v>187.7275</v>
      </c>
      <c r="E178" s="5">
        <v>97.0</v>
      </c>
      <c r="F178" s="7">
        <v>128.2</v>
      </c>
    </row>
    <row r="179">
      <c r="A179" s="4">
        <v>46200.95687243056</v>
      </c>
      <c r="B179" s="5">
        <v>111044.0</v>
      </c>
      <c r="C179" s="6">
        <v>99673.0</v>
      </c>
      <c r="D179" s="5">
        <v>342.97</v>
      </c>
      <c r="E179" s="5">
        <v>97.0</v>
      </c>
      <c r="F179" s="7">
        <v>128.3</v>
      </c>
    </row>
    <row r="180">
      <c r="A180" s="4">
        <v>46200.956904872684</v>
      </c>
      <c r="B180" s="5">
        <v>110768.0</v>
      </c>
      <c r="C180" s="6">
        <v>99591.0</v>
      </c>
      <c r="D180" s="5">
        <v>281.89</v>
      </c>
      <c r="E180" s="5">
        <v>97.0</v>
      </c>
      <c r="F180" s="7">
        <v>127.8</v>
      </c>
    </row>
    <row r="181">
      <c r="A181" s="4">
        <v>46200.95693880787</v>
      </c>
      <c r="B181" s="5">
        <v>111878.0</v>
      </c>
      <c r="C181" s="6">
        <v>100029.0</v>
      </c>
      <c r="D181" s="5">
        <v>92.85</v>
      </c>
      <c r="E181" s="5">
        <v>97.0</v>
      </c>
      <c r="F181" s="7">
        <v>127.5</v>
      </c>
    </row>
    <row r="182">
      <c r="A182" s="4">
        <v>46200.95697429398</v>
      </c>
      <c r="B182" s="5">
        <v>112194.0</v>
      </c>
      <c r="C182" s="6">
        <v>100179.0</v>
      </c>
      <c r="D182" s="5">
        <v>102.7</v>
      </c>
      <c r="E182" s="5">
        <v>97.0</v>
      </c>
      <c r="F182" s="7">
        <v>127.1</v>
      </c>
    </row>
    <row r="183">
      <c r="A183" s="4">
        <v>46200.95702030092</v>
      </c>
      <c r="B183" s="5">
        <v>111861.0</v>
      </c>
      <c r="C183" s="6">
        <v>99991.0</v>
      </c>
      <c r="D183" s="5">
        <v>92.85</v>
      </c>
      <c r="E183" s="5">
        <v>97.0</v>
      </c>
      <c r="F183" s="7">
        <v>128.5</v>
      </c>
    </row>
    <row r="184">
      <c r="A184" s="4">
        <v>46200.95705457176</v>
      </c>
      <c r="B184" s="5">
        <v>111948.0</v>
      </c>
      <c r="C184" s="6">
        <v>100043.0</v>
      </c>
      <c r="D184" s="5">
        <v>92.85</v>
      </c>
      <c r="E184" s="5">
        <v>97.0</v>
      </c>
      <c r="F184" s="7">
        <v>128.9</v>
      </c>
    </row>
    <row r="185">
      <c r="A185" s="4">
        <v>46200.95708620371</v>
      </c>
      <c r="B185" s="5">
        <v>109778.0</v>
      </c>
      <c r="C185" s="6">
        <v>99175.0</v>
      </c>
      <c r="D185" s="5">
        <v>182.26</v>
      </c>
      <c r="E185" s="5">
        <v>97.0</v>
      </c>
      <c r="F185" s="7">
        <v>128.9</v>
      </c>
    </row>
    <row r="186">
      <c r="A186" s="4">
        <v>46200.9571208912</v>
      </c>
      <c r="B186" s="5">
        <v>112453.0</v>
      </c>
      <c r="C186" s="6">
        <v>100287.0</v>
      </c>
      <c r="D186" s="5">
        <v>105.59</v>
      </c>
      <c r="E186" s="5">
        <v>97.0</v>
      </c>
      <c r="F186" s="7">
        <v>129.0</v>
      </c>
    </row>
    <row r="187">
      <c r="A187" s="4">
        <v>46200.95715625</v>
      </c>
      <c r="B187" s="5">
        <v>110069.0</v>
      </c>
      <c r="C187" s="6">
        <v>99432.0</v>
      </c>
      <c r="D187" s="5">
        <v>182.26</v>
      </c>
      <c r="E187" s="5">
        <v>100.0</v>
      </c>
      <c r="F187" s="7">
        <v>128.3</v>
      </c>
    </row>
    <row r="188">
      <c r="A188" s="4">
        <v>46200.957196724536</v>
      </c>
      <c r="B188" s="5">
        <v>111310.0</v>
      </c>
      <c r="C188" s="6">
        <v>99790.0</v>
      </c>
      <c r="D188" s="5">
        <v>187.7275</v>
      </c>
      <c r="E188" s="5">
        <v>100.0</v>
      </c>
      <c r="F188" s="7">
        <v>128.6</v>
      </c>
    </row>
    <row r="189">
      <c r="A189" s="4">
        <v>46200.95724097222</v>
      </c>
      <c r="B189" s="5">
        <v>110775.0</v>
      </c>
      <c r="C189" s="6">
        <v>99661.0</v>
      </c>
      <c r="D189" s="5">
        <v>188.15</v>
      </c>
      <c r="E189" s="5">
        <v>100.0</v>
      </c>
      <c r="F189" s="7">
        <v>128.8</v>
      </c>
    </row>
    <row r="190">
      <c r="A190" s="4">
        <v>46200.95727752315</v>
      </c>
      <c r="B190" s="5">
        <v>113245.0</v>
      </c>
      <c r="C190" s="6">
        <v>100527.0</v>
      </c>
      <c r="D190" s="5">
        <v>98.83354761904761</v>
      </c>
      <c r="E190" s="5">
        <v>101.0</v>
      </c>
      <c r="F190" s="7">
        <v>129.1</v>
      </c>
    </row>
    <row r="191">
      <c r="A191" s="4">
        <v>46200.95731005787</v>
      </c>
      <c r="B191" s="5">
        <v>113434.0</v>
      </c>
      <c r="C191" s="6">
        <v>100760.0</v>
      </c>
      <c r="D191" s="5">
        <v>98.83354761904761</v>
      </c>
      <c r="E191" s="5">
        <v>100.0</v>
      </c>
      <c r="F191" s="7">
        <v>129.3</v>
      </c>
    </row>
    <row r="192">
      <c r="A192" s="4">
        <v>46200.95734166667</v>
      </c>
      <c r="B192" s="5">
        <v>112941.0</v>
      </c>
      <c r="C192" s="6">
        <v>100608.0</v>
      </c>
      <c r="D192" s="5">
        <v>103.67</v>
      </c>
      <c r="E192" s="5">
        <v>100.0</v>
      </c>
      <c r="F192" s="7">
        <v>129.2</v>
      </c>
    </row>
    <row r="193">
      <c r="A193" s="4">
        <v>46200.95737524306</v>
      </c>
      <c r="B193" s="5">
        <v>112075.0</v>
      </c>
      <c r="C193" s="6">
        <v>100292.0</v>
      </c>
      <c r="D193" s="5">
        <v>92.94</v>
      </c>
      <c r="E193" s="5">
        <v>100.0</v>
      </c>
      <c r="F193" s="7">
        <v>129.8</v>
      </c>
    </row>
    <row r="194">
      <c r="A194" s="4">
        <v>46200.95740976852</v>
      </c>
      <c r="B194" s="5">
        <v>111168.0</v>
      </c>
      <c r="C194" s="6">
        <v>99923.0</v>
      </c>
      <c r="D194" s="5">
        <v>320.89</v>
      </c>
      <c r="E194" s="5">
        <v>100.0</v>
      </c>
      <c r="F194" s="7">
        <v>130.6</v>
      </c>
    </row>
    <row r="195">
      <c r="A195" s="4">
        <v>46200.957447037035</v>
      </c>
      <c r="B195" s="5">
        <v>111133.0</v>
      </c>
      <c r="C195" s="6">
        <v>99851.0</v>
      </c>
      <c r="D195" s="5">
        <v>320.89</v>
      </c>
      <c r="E195" s="5">
        <v>100.0</v>
      </c>
      <c r="F195" s="7">
        <v>130.5</v>
      </c>
    </row>
    <row r="196">
      <c r="A196" s="4">
        <v>46200.9574872338</v>
      </c>
      <c r="B196" s="5">
        <v>109908.0</v>
      </c>
      <c r="C196" s="6">
        <v>99360.0</v>
      </c>
      <c r="D196" s="5">
        <v>336.16</v>
      </c>
      <c r="E196" s="5">
        <v>100.0</v>
      </c>
      <c r="F196" s="7">
        <v>130.9</v>
      </c>
    </row>
    <row r="197">
      <c r="A197" s="4">
        <v>46200.95752059028</v>
      </c>
      <c r="B197" s="5">
        <v>111132.0</v>
      </c>
      <c r="C197" s="6">
        <v>99801.0</v>
      </c>
      <c r="D197" s="5">
        <v>324.41</v>
      </c>
      <c r="E197" s="5">
        <v>99.0</v>
      </c>
      <c r="F197" s="7">
        <v>129.8</v>
      </c>
    </row>
    <row r="198">
      <c r="A198" s="4">
        <v>46200.95755474537</v>
      </c>
      <c r="B198" s="5">
        <v>110518.0</v>
      </c>
      <c r="C198" s="6">
        <v>99522.0</v>
      </c>
      <c r="D198" s="5">
        <v>175.39</v>
      </c>
      <c r="E198" s="5">
        <v>99.0</v>
      </c>
      <c r="F198" s="7">
        <v>128.8</v>
      </c>
    </row>
    <row r="199">
      <c r="A199" s="4">
        <v>46200.957587372686</v>
      </c>
      <c r="B199" s="5">
        <v>109594.0</v>
      </c>
      <c r="C199" s="6">
        <v>99145.0</v>
      </c>
      <c r="D199" s="5">
        <v>337.43</v>
      </c>
      <c r="E199" s="5">
        <v>98.0</v>
      </c>
      <c r="F199" s="7">
        <v>129.9</v>
      </c>
    </row>
    <row r="200">
      <c r="A200" s="4">
        <v>46200.95762541667</v>
      </c>
      <c r="B200" s="5">
        <v>109946.0</v>
      </c>
      <c r="C200" s="6">
        <v>99327.0</v>
      </c>
      <c r="D200" s="5">
        <v>182.26</v>
      </c>
      <c r="E200" s="5">
        <v>98.0</v>
      </c>
      <c r="F200" s="7">
        <v>130.0</v>
      </c>
    </row>
    <row r="201">
      <c r="A201" s="4">
        <v>46200.957667152776</v>
      </c>
      <c r="B201" s="5">
        <v>111712.0</v>
      </c>
      <c r="C201" s="6">
        <v>100010.0</v>
      </c>
      <c r="D201" s="5">
        <v>111.4725</v>
      </c>
      <c r="E201" s="5">
        <v>98.0</v>
      </c>
      <c r="F201" s="7">
        <v>130.2</v>
      </c>
    </row>
    <row r="202">
      <c r="A202" s="4">
        <v>46200.95770478009</v>
      </c>
      <c r="B202" s="5">
        <v>110327.0</v>
      </c>
      <c r="C202" s="6">
        <v>99510.0</v>
      </c>
      <c r="D202" s="5">
        <v>149.89</v>
      </c>
      <c r="E202" s="5">
        <v>98.0</v>
      </c>
      <c r="F202" s="7">
        <v>131.4</v>
      </c>
    </row>
    <row r="203">
      <c r="A203" s="4">
        <v>46200.957751574075</v>
      </c>
      <c r="B203" s="5">
        <v>111638.0</v>
      </c>
      <c r="C203" s="6">
        <v>100053.0</v>
      </c>
      <c r="D203" s="5">
        <v>134.1625</v>
      </c>
      <c r="E203" s="5">
        <v>98.0</v>
      </c>
      <c r="F203" s="7">
        <v>131.3</v>
      </c>
    </row>
    <row r="204">
      <c r="A204" s="4">
        <v>46200.95778591435</v>
      </c>
      <c r="B204" s="5">
        <v>111219.0</v>
      </c>
      <c r="C204" s="6">
        <v>99822.0</v>
      </c>
      <c r="D204" s="5">
        <v>342.97</v>
      </c>
      <c r="E204" s="5">
        <v>99.0</v>
      </c>
      <c r="F204" s="7">
        <v>131.6</v>
      </c>
    </row>
    <row r="205">
      <c r="A205" s="4">
        <v>46200.95782059028</v>
      </c>
      <c r="B205" s="5">
        <v>111688.0</v>
      </c>
      <c r="C205" s="6">
        <v>99963.0</v>
      </c>
      <c r="D205" s="5">
        <v>96.46</v>
      </c>
      <c r="E205" s="5">
        <v>98.0</v>
      </c>
      <c r="F205" s="7">
        <v>132.3</v>
      </c>
    </row>
    <row r="206">
      <c r="A206" s="4">
        <v>46200.95785695602</v>
      </c>
      <c r="B206" s="5">
        <v>111653.0</v>
      </c>
      <c r="C206" s="6">
        <v>99937.0</v>
      </c>
      <c r="D206" s="5">
        <v>106.0925</v>
      </c>
      <c r="E206" s="5">
        <v>99.0</v>
      </c>
      <c r="F206" s="7">
        <v>131.8</v>
      </c>
    </row>
    <row r="207">
      <c r="A207" s="4">
        <v>46200.95789608796</v>
      </c>
      <c r="B207" s="5">
        <v>110412.0</v>
      </c>
      <c r="C207" s="6">
        <v>99597.0</v>
      </c>
      <c r="D207" s="5">
        <v>141.9</v>
      </c>
      <c r="E207" s="5">
        <v>98.0</v>
      </c>
      <c r="F207" s="7">
        <v>132.0</v>
      </c>
    </row>
    <row r="208">
      <c r="A208" s="4">
        <v>46200.957938645835</v>
      </c>
      <c r="B208" s="5">
        <v>109578.0</v>
      </c>
      <c r="C208" s="6">
        <v>99300.0</v>
      </c>
      <c r="D208" s="5">
        <v>176.58</v>
      </c>
      <c r="E208" s="5">
        <v>98.0</v>
      </c>
      <c r="F208" s="7">
        <v>131.6</v>
      </c>
    </row>
    <row r="209">
      <c r="A209" s="4">
        <v>46200.95797230324</v>
      </c>
      <c r="B209" s="5">
        <v>110930.0</v>
      </c>
      <c r="C209" s="6">
        <v>99738.0</v>
      </c>
      <c r="D209" s="5">
        <v>281.89</v>
      </c>
      <c r="E209" s="5">
        <v>98.0</v>
      </c>
      <c r="F209" s="7">
        <v>131.6</v>
      </c>
    </row>
    <row r="210">
      <c r="A210" s="4">
        <v>46200.95800909722</v>
      </c>
      <c r="B210" s="5">
        <v>113356.0</v>
      </c>
      <c r="C210" s="6">
        <v>100603.0</v>
      </c>
      <c r="D210" s="5">
        <v>114.19300793650793</v>
      </c>
      <c r="E210" s="5">
        <v>96.0</v>
      </c>
      <c r="F210" s="7">
        <v>131.4</v>
      </c>
    </row>
    <row r="211">
      <c r="A211" s="4">
        <v>46200.958041817124</v>
      </c>
      <c r="B211" s="5">
        <v>114792.0</v>
      </c>
      <c r="C211" s="6">
        <v>101197.0</v>
      </c>
      <c r="D211" s="5">
        <v>159.85761904761904</v>
      </c>
      <c r="E211" s="5">
        <v>92.0</v>
      </c>
      <c r="F211" s="7">
        <v>132.1</v>
      </c>
    </row>
    <row r="212">
      <c r="A212" s="4">
        <v>46200.958077372685</v>
      </c>
      <c r="B212" s="5">
        <v>116346.0</v>
      </c>
      <c r="C212" s="6">
        <v>101876.0</v>
      </c>
      <c r="D212" s="5">
        <v>111.42</v>
      </c>
      <c r="E212" s="5">
        <v>96.0</v>
      </c>
      <c r="F212" s="7">
        <v>133.2</v>
      </c>
    </row>
    <row r="213">
      <c r="A213" s="4">
        <v>46200.95811320602</v>
      </c>
      <c r="B213" s="5">
        <v>117398.0</v>
      </c>
      <c r="C213" s="6">
        <v>102171.0</v>
      </c>
      <c r="D213" s="5">
        <v>136.22714285714287</v>
      </c>
      <c r="E213" s="5">
        <v>96.0</v>
      </c>
      <c r="F213" s="7">
        <v>133.4</v>
      </c>
    </row>
    <row r="214">
      <c r="A214" s="4">
        <v>46200.95814915509</v>
      </c>
      <c r="B214" s="5">
        <v>115853.0</v>
      </c>
      <c r="C214" s="6">
        <v>101698.0</v>
      </c>
      <c r="D214" s="5">
        <v>168.92249999999996</v>
      </c>
      <c r="E214" s="5">
        <v>96.0</v>
      </c>
      <c r="F214" s="7">
        <v>134.3</v>
      </c>
    </row>
    <row r="215">
      <c r="A215" s="4">
        <v>46200.95818255787</v>
      </c>
      <c r="B215" s="5">
        <v>114337.0</v>
      </c>
      <c r="C215" s="6">
        <v>101148.0</v>
      </c>
      <c r="D215" s="5">
        <v>144.41190476190476</v>
      </c>
      <c r="E215" s="5">
        <v>96.0</v>
      </c>
      <c r="F215" s="7">
        <v>135.6</v>
      </c>
    </row>
    <row r="216">
      <c r="A216" s="4">
        <v>46200.95821806713</v>
      </c>
      <c r="B216" s="5">
        <v>115017.0</v>
      </c>
      <c r="C216" s="6">
        <v>101047.0</v>
      </c>
      <c r="D216" s="5">
        <v>281.7633333333333</v>
      </c>
      <c r="E216" s="5">
        <v>96.0</v>
      </c>
      <c r="F216" s="7">
        <v>135.2</v>
      </c>
    </row>
    <row r="217">
      <c r="A217" s="4">
        <v>46200.95824931713</v>
      </c>
      <c r="B217" s="5">
        <v>114538.0</v>
      </c>
      <c r="C217" s="6">
        <v>100906.0</v>
      </c>
      <c r="D217" s="5">
        <v>172.40761904761905</v>
      </c>
      <c r="E217" s="5">
        <v>96.0</v>
      </c>
      <c r="F217" s="7">
        <v>135.7</v>
      </c>
    </row>
    <row r="218">
      <c r="A218" s="4">
        <v>46200.95828456018</v>
      </c>
      <c r="B218" s="5">
        <v>113784.0</v>
      </c>
      <c r="C218" s="6">
        <v>100614.0</v>
      </c>
      <c r="D218" s="5">
        <v>144.41190476190476</v>
      </c>
      <c r="E218" s="5">
        <v>96.0</v>
      </c>
      <c r="F218" s="7">
        <v>136.0</v>
      </c>
    </row>
    <row r="219">
      <c r="A219" s="4">
        <v>46200.95831886574</v>
      </c>
      <c r="B219" s="5">
        <v>113858.0</v>
      </c>
      <c r="C219" s="6">
        <v>100531.0</v>
      </c>
      <c r="D219" s="5">
        <v>180.9527380952381</v>
      </c>
      <c r="E219" s="5">
        <v>96.0</v>
      </c>
      <c r="F219" s="7">
        <v>135.3</v>
      </c>
    </row>
    <row r="220">
      <c r="A220" s="4">
        <v>46200.95835353009</v>
      </c>
      <c r="B220" s="5">
        <v>116333.0</v>
      </c>
      <c r="C220" s="6">
        <v>101765.0</v>
      </c>
      <c r="D220" s="5">
        <v>108.93</v>
      </c>
      <c r="E220" s="5">
        <v>96.0</v>
      </c>
      <c r="F220" s="7">
        <v>135.4</v>
      </c>
    </row>
    <row r="221">
      <c r="A221" s="4">
        <v>46200.95839010416</v>
      </c>
      <c r="B221" s="5">
        <v>116664.0</v>
      </c>
      <c r="C221" s="6">
        <v>102199.0</v>
      </c>
      <c r="D221" s="5">
        <v>107.63333333333334</v>
      </c>
      <c r="E221" s="5">
        <v>96.0</v>
      </c>
      <c r="F221" s="7">
        <v>134.8</v>
      </c>
    </row>
    <row r="222">
      <c r="A222" s="4">
        <v>46200.958424236116</v>
      </c>
      <c r="B222" s="5">
        <v>117483.0</v>
      </c>
      <c r="C222" s="6">
        <v>102746.0</v>
      </c>
      <c r="D222" s="5">
        <v>108.93</v>
      </c>
      <c r="E222" s="5">
        <v>96.0</v>
      </c>
      <c r="F222" s="7">
        <v>134.8</v>
      </c>
    </row>
    <row r="223">
      <c r="A223" s="4">
        <v>46200.95845931713</v>
      </c>
      <c r="B223" s="5">
        <v>115389.0</v>
      </c>
      <c r="C223" s="6">
        <v>101846.0</v>
      </c>
      <c r="D223" s="5">
        <v>188.41</v>
      </c>
      <c r="E223" s="5">
        <v>96.0</v>
      </c>
      <c r="F223" s="7">
        <v>134.6</v>
      </c>
    </row>
    <row r="224">
      <c r="A224" s="4">
        <v>46200.95849454861</v>
      </c>
      <c r="B224" s="5">
        <v>115417.0</v>
      </c>
      <c r="C224" s="6">
        <v>101824.0</v>
      </c>
      <c r="D224" s="5">
        <v>191.01428571428573</v>
      </c>
      <c r="E224" s="5">
        <v>96.0</v>
      </c>
      <c r="F224" s="7">
        <v>135.2</v>
      </c>
    </row>
    <row r="225">
      <c r="A225" s="4">
        <v>46200.95852886574</v>
      </c>
      <c r="B225" s="5">
        <v>113458.0</v>
      </c>
      <c r="C225" s="6">
        <v>100987.0</v>
      </c>
      <c r="D225" s="5">
        <v>94.8635</v>
      </c>
      <c r="E225" s="5">
        <v>96.0</v>
      </c>
      <c r="F225" s="7">
        <v>133.9</v>
      </c>
    </row>
    <row r="226">
      <c r="A226" s="4">
        <v>46200.95856121527</v>
      </c>
      <c r="B226" s="5">
        <v>113952.0</v>
      </c>
      <c r="C226" s="6">
        <v>101126.0</v>
      </c>
      <c r="D226" s="5">
        <v>114.19300793650793</v>
      </c>
      <c r="E226" s="5">
        <v>96.0</v>
      </c>
      <c r="F226" s="7">
        <v>133.7</v>
      </c>
    </row>
    <row r="227">
      <c r="A227" s="4">
        <v>46200.95859502315</v>
      </c>
      <c r="B227" s="5">
        <v>108949.0</v>
      </c>
      <c r="C227" s="6">
        <v>94494.0</v>
      </c>
      <c r="D227" s="5">
        <v>270.74</v>
      </c>
      <c r="E227" s="5">
        <v>96.0</v>
      </c>
      <c r="F227" s="7">
        <v>133.9</v>
      </c>
    </row>
    <row r="228">
      <c r="A228" s="4">
        <v>46200.95862755787</v>
      </c>
      <c r="B228" s="5">
        <v>112643.0</v>
      </c>
      <c r="C228" s="6">
        <v>98275.0</v>
      </c>
      <c r="D228" s="5">
        <v>149.58857142857144</v>
      </c>
      <c r="E228" s="5">
        <v>96.0</v>
      </c>
      <c r="F228" s="7">
        <v>132.8</v>
      </c>
    </row>
    <row r="229">
      <c r="A229" s="4">
        <v>46200.958663530095</v>
      </c>
      <c r="B229" s="5">
        <v>111578.0</v>
      </c>
      <c r="C229" s="6">
        <v>98437.0</v>
      </c>
      <c r="D229" s="5">
        <v>191.01428571428573</v>
      </c>
      <c r="E229" s="5">
        <v>96.0</v>
      </c>
      <c r="F229" s="7">
        <v>133.2</v>
      </c>
    </row>
    <row r="230">
      <c r="A230" s="4">
        <v>46200.95871082176</v>
      </c>
      <c r="B230" s="5">
        <v>112058.0</v>
      </c>
      <c r="C230" s="6">
        <v>98707.0</v>
      </c>
      <c r="D230" s="5">
        <v>173.82761904761904</v>
      </c>
      <c r="E230" s="5">
        <v>96.0</v>
      </c>
      <c r="F230" s="7">
        <v>132.8</v>
      </c>
    </row>
    <row r="231">
      <c r="A231" s="4">
        <v>46200.95874282408</v>
      </c>
      <c r="B231" s="5">
        <v>108506.0</v>
      </c>
      <c r="C231" s="6">
        <v>97497.0</v>
      </c>
      <c r="D231" s="5">
        <v>320.89</v>
      </c>
      <c r="E231" s="5">
        <v>96.0</v>
      </c>
      <c r="F231" s="7">
        <v>134.3</v>
      </c>
    </row>
    <row r="232">
      <c r="A232" s="4">
        <v>46200.958776562504</v>
      </c>
      <c r="B232" s="5">
        <v>107825.0</v>
      </c>
      <c r="C232" s="6">
        <v>97323.0</v>
      </c>
      <c r="D232" s="5">
        <v>184.67</v>
      </c>
      <c r="E232" s="5">
        <v>96.0</v>
      </c>
      <c r="F232" s="7">
        <v>134.7</v>
      </c>
    </row>
    <row r="233">
      <c r="A233" s="4">
        <v>46200.958811585646</v>
      </c>
      <c r="B233" s="5">
        <v>108276.0</v>
      </c>
      <c r="C233" s="6">
        <v>97648.0</v>
      </c>
      <c r="D233" s="5">
        <v>149.89</v>
      </c>
      <c r="E233" s="5">
        <v>96.0</v>
      </c>
      <c r="F233" s="7">
        <v>134.6</v>
      </c>
    </row>
    <row r="234">
      <c r="A234" s="4">
        <v>46200.95885649306</v>
      </c>
      <c r="B234" s="5">
        <v>110135.0</v>
      </c>
      <c r="C234" s="6">
        <v>98487.0</v>
      </c>
      <c r="D234" s="5">
        <v>92.53</v>
      </c>
      <c r="E234" s="5">
        <v>96.0</v>
      </c>
      <c r="F234" s="7">
        <v>133.6</v>
      </c>
    </row>
    <row r="235">
      <c r="A235" s="4">
        <v>46200.958893981486</v>
      </c>
      <c r="B235" s="5">
        <v>107815.0</v>
      </c>
      <c r="C235" s="6">
        <v>97739.0</v>
      </c>
      <c r="D235" s="5">
        <v>143.55</v>
      </c>
      <c r="E235" s="5">
        <v>96.0</v>
      </c>
      <c r="F235" s="7">
        <v>133.8</v>
      </c>
    </row>
    <row r="236">
      <c r="A236" s="4">
        <v>46200.95892535879</v>
      </c>
      <c r="B236" s="5">
        <v>111201.0</v>
      </c>
      <c r="C236" s="6">
        <v>99117.0</v>
      </c>
      <c r="D236" s="5">
        <v>105.55</v>
      </c>
      <c r="E236" s="5">
        <v>88.0</v>
      </c>
      <c r="F236" s="7">
        <v>134.0</v>
      </c>
    </row>
    <row r="237">
      <c r="A237" s="4">
        <v>46200.9589616088</v>
      </c>
      <c r="B237" s="5">
        <v>110644.0</v>
      </c>
      <c r="C237" s="6">
        <v>99145.0</v>
      </c>
      <c r="D237" s="5">
        <v>134.1625</v>
      </c>
      <c r="E237" s="5">
        <v>96.0</v>
      </c>
      <c r="F237" s="7">
        <v>132.9</v>
      </c>
    </row>
    <row r="238">
      <c r="A238" s="4">
        <v>46200.95899787037</v>
      </c>
      <c r="B238" s="5">
        <v>114286.0</v>
      </c>
      <c r="C238" s="6">
        <v>100316.0</v>
      </c>
      <c r="D238" s="5">
        <v>168.92249999999996</v>
      </c>
      <c r="E238" s="5">
        <v>96.0</v>
      </c>
      <c r="F238" s="7">
        <v>132.3</v>
      </c>
    </row>
    <row r="239">
      <c r="A239" s="4">
        <v>46200.9590321412</v>
      </c>
      <c r="B239" s="5">
        <v>113143.0</v>
      </c>
      <c r="C239" s="6">
        <v>99977.0</v>
      </c>
      <c r="D239" s="5">
        <v>145.9527380952381</v>
      </c>
      <c r="E239" s="5">
        <v>96.0</v>
      </c>
      <c r="F239" s="7">
        <v>132.8</v>
      </c>
    </row>
    <row r="240">
      <c r="A240" s="4">
        <v>46200.959063877315</v>
      </c>
      <c r="B240" s="5">
        <v>112238.0</v>
      </c>
      <c r="C240" s="6">
        <v>99762.0</v>
      </c>
      <c r="D240" s="5">
        <v>90.51919047619047</v>
      </c>
      <c r="E240" s="5">
        <v>95.0</v>
      </c>
      <c r="F240" s="7">
        <v>132.4</v>
      </c>
    </row>
    <row r="241">
      <c r="A241" s="4">
        <v>46200.95910107639</v>
      </c>
      <c r="B241" s="5">
        <v>111575.0</v>
      </c>
      <c r="C241" s="6">
        <v>99566.0</v>
      </c>
      <c r="D241" s="5">
        <v>97.55</v>
      </c>
      <c r="E241" s="5">
        <v>95.0</v>
      </c>
      <c r="F241" s="7">
        <v>132.6</v>
      </c>
    </row>
    <row r="242">
      <c r="A242" s="4">
        <v>46200.95913885417</v>
      </c>
      <c r="B242" s="5">
        <v>110499.0</v>
      </c>
      <c r="C242" s="6">
        <v>99188.0</v>
      </c>
      <c r="D242" s="5">
        <v>342.97</v>
      </c>
      <c r="E242" s="5">
        <v>95.0</v>
      </c>
      <c r="F242" s="7">
        <v>133.2</v>
      </c>
    </row>
    <row r="243">
      <c r="A243" s="4">
        <v>46200.95917702546</v>
      </c>
      <c r="B243" s="5">
        <v>109207.0</v>
      </c>
      <c r="C243" s="6">
        <v>98735.0</v>
      </c>
      <c r="D243" s="5">
        <v>338.78</v>
      </c>
      <c r="E243" s="5">
        <v>96.0</v>
      </c>
      <c r="F243" s="7">
        <v>132.9</v>
      </c>
    </row>
    <row r="244">
      <c r="A244" s="4">
        <v>46200.959221446756</v>
      </c>
      <c r="B244" s="5">
        <v>114871.0</v>
      </c>
      <c r="C244" s="6">
        <v>100853.0</v>
      </c>
      <c r="D244" s="5">
        <v>138.9325</v>
      </c>
      <c r="E244" s="5">
        <v>96.0</v>
      </c>
      <c r="F244" s="7">
        <v>132.3</v>
      </c>
    </row>
    <row r="245">
      <c r="A245" s="4">
        <v>46200.95925475695</v>
      </c>
      <c r="B245" s="5">
        <v>114022.0</v>
      </c>
      <c r="C245" s="6">
        <v>100826.0</v>
      </c>
      <c r="D245" s="5">
        <v>144.41190476190476</v>
      </c>
      <c r="E245" s="5">
        <v>96.0</v>
      </c>
      <c r="F245" s="7">
        <v>132.7</v>
      </c>
    </row>
    <row r="246">
      <c r="A246" s="4">
        <v>46200.959288750004</v>
      </c>
      <c r="B246" s="5">
        <v>113070.0</v>
      </c>
      <c r="C246" s="6">
        <v>100575.0</v>
      </c>
      <c r="D246" s="5">
        <v>90.51919047619047</v>
      </c>
      <c r="E246" s="5">
        <v>96.0</v>
      </c>
      <c r="F246" s="7">
        <v>132.5</v>
      </c>
    </row>
    <row r="247">
      <c r="A247" s="4">
        <v>46200.95932833334</v>
      </c>
      <c r="B247" s="5">
        <v>111840.0</v>
      </c>
      <c r="C247" s="6">
        <v>100221.0</v>
      </c>
      <c r="D247" s="5">
        <v>134.1625</v>
      </c>
      <c r="E247" s="5">
        <v>96.0</v>
      </c>
      <c r="F247" s="7">
        <v>133.3</v>
      </c>
    </row>
    <row r="248">
      <c r="A248" s="4">
        <v>46200.9593593287</v>
      </c>
      <c r="B248" s="5">
        <v>111850.0</v>
      </c>
      <c r="C248" s="6">
        <v>99750.0</v>
      </c>
      <c r="D248" s="5">
        <v>105.59</v>
      </c>
      <c r="E248" s="5">
        <v>95.0</v>
      </c>
      <c r="F248" s="7">
        <v>133.2</v>
      </c>
    </row>
    <row r="249">
      <c r="A249" s="4">
        <v>46200.959454930555</v>
      </c>
      <c r="B249" s="5">
        <v>87605.0</v>
      </c>
      <c r="C249" s="6">
        <v>78186.0</v>
      </c>
      <c r="D249" s="5">
        <v>97.51</v>
      </c>
      <c r="E249" s="5">
        <v>95.0</v>
      </c>
      <c r="F249" s="7">
        <v>133.0</v>
      </c>
    </row>
    <row r="250">
      <c r="A250" s="4">
        <v>46200.95950391203</v>
      </c>
      <c r="B250" s="5">
        <v>118406.0</v>
      </c>
      <c r="C250" s="6">
        <v>104422.0</v>
      </c>
      <c r="D250" s="5">
        <v>191.01428571428573</v>
      </c>
      <c r="E250" s="5">
        <v>95.0</v>
      </c>
      <c r="F250" s="7">
        <v>133.0</v>
      </c>
    </row>
    <row r="251">
      <c r="A251" s="4">
        <v>46200.95954244213</v>
      </c>
      <c r="B251" s="5">
        <v>119006.0</v>
      </c>
      <c r="C251" s="6">
        <v>104528.0</v>
      </c>
      <c r="D251" s="5">
        <v>281.7633333333333</v>
      </c>
      <c r="E251" s="5">
        <v>95.0</v>
      </c>
      <c r="F251" s="7">
        <v>133.0</v>
      </c>
    </row>
    <row r="252">
      <c r="A252" s="4">
        <v>46200.959579594906</v>
      </c>
      <c r="B252" s="5">
        <v>120037.0</v>
      </c>
      <c r="C252" s="6">
        <v>105583.0</v>
      </c>
      <c r="D252" s="5">
        <v>188.08761904761909</v>
      </c>
      <c r="E252" s="5">
        <v>95.0</v>
      </c>
      <c r="F252" s="7">
        <v>133.5</v>
      </c>
    </row>
    <row r="253">
      <c r="A253" s="4">
        <v>46200.95962653935</v>
      </c>
      <c r="B253" s="5">
        <v>106037.0</v>
      </c>
      <c r="C253" s="6">
        <v>93524.0</v>
      </c>
      <c r="D253" s="5">
        <v>191.01428571428573</v>
      </c>
      <c r="E253" s="5">
        <v>95.0</v>
      </c>
      <c r="F253" s="7">
        <v>133.9</v>
      </c>
    </row>
    <row r="254">
      <c r="A254" s="4">
        <v>46200.95965960648</v>
      </c>
      <c r="B254" s="5">
        <v>110491.0</v>
      </c>
      <c r="C254" s="6">
        <v>95731.0</v>
      </c>
      <c r="D254" s="5">
        <v>188.91285714285715</v>
      </c>
      <c r="E254" s="5">
        <v>95.0</v>
      </c>
      <c r="F254" s="7">
        <v>134.0</v>
      </c>
    </row>
    <row r="255">
      <c r="A255" s="4">
        <v>46200.95969684028</v>
      </c>
      <c r="B255" s="5">
        <v>110982.0</v>
      </c>
      <c r="C255" s="6">
        <v>96111.0</v>
      </c>
      <c r="D255" s="5">
        <v>199.17</v>
      </c>
      <c r="E255" s="5">
        <v>95.0</v>
      </c>
      <c r="F255" s="7">
        <v>133.5</v>
      </c>
    </row>
    <row r="256">
      <c r="A256" s="4">
        <v>46200.95973171297</v>
      </c>
      <c r="B256" s="5">
        <v>108685.0</v>
      </c>
      <c r="C256" s="6">
        <v>95331.0</v>
      </c>
      <c r="D256" s="5">
        <v>165.83249999999995</v>
      </c>
      <c r="E256" s="5">
        <v>95.0</v>
      </c>
      <c r="F256" s="7">
        <v>133.4</v>
      </c>
    </row>
    <row r="257">
      <c r="A257" s="4">
        <v>46200.95976486111</v>
      </c>
      <c r="B257" s="5">
        <v>110571.0</v>
      </c>
      <c r="C257" s="6">
        <v>96221.0</v>
      </c>
      <c r="D257" s="5">
        <v>136.22714285714287</v>
      </c>
      <c r="E257" s="5">
        <v>95.0</v>
      </c>
      <c r="F257" s="7">
        <v>132.7</v>
      </c>
    </row>
    <row r="258">
      <c r="A258" s="4">
        <v>46200.959803460646</v>
      </c>
      <c r="B258" s="5">
        <v>110116.0</v>
      </c>
      <c r="C258" s="6">
        <v>96106.0</v>
      </c>
      <c r="D258" s="5">
        <v>149.38857142857142</v>
      </c>
      <c r="E258" s="5">
        <v>95.0</v>
      </c>
      <c r="F258" s="7">
        <v>134.2</v>
      </c>
    </row>
    <row r="259">
      <c r="A259" s="4">
        <v>46200.959840104166</v>
      </c>
      <c r="B259" s="5">
        <v>110780.0</v>
      </c>
      <c r="C259" s="6">
        <v>96328.0</v>
      </c>
      <c r="D259" s="5">
        <v>158.58714285714285</v>
      </c>
      <c r="E259" s="5">
        <v>95.0</v>
      </c>
      <c r="F259" s="7">
        <v>135.0</v>
      </c>
    </row>
    <row r="260">
      <c r="A260" s="4">
        <v>46200.95989003472</v>
      </c>
      <c r="B260" s="5">
        <v>111030.0</v>
      </c>
      <c r="C260" s="6">
        <v>96505.0</v>
      </c>
      <c r="D260" s="5">
        <v>158.18714285714287</v>
      </c>
      <c r="E260" s="5">
        <v>95.0</v>
      </c>
      <c r="F260" s="7">
        <v>135.1</v>
      </c>
    </row>
    <row r="261">
      <c r="A261" s="4">
        <v>46200.959932233796</v>
      </c>
      <c r="B261" s="5">
        <v>111545.0</v>
      </c>
      <c r="C261" s="6">
        <v>96695.0</v>
      </c>
      <c r="D261" s="5">
        <v>252.9</v>
      </c>
      <c r="E261" s="5">
        <v>95.0</v>
      </c>
      <c r="F261" s="7">
        <v>136.0</v>
      </c>
    </row>
    <row r="262">
      <c r="A262" s="4">
        <v>46200.959967523144</v>
      </c>
      <c r="B262" s="5">
        <v>113340.0</v>
      </c>
      <c r="C262" s="6">
        <v>97266.0</v>
      </c>
      <c r="D262" s="5">
        <v>99.67299999999999</v>
      </c>
      <c r="E262" s="5">
        <v>95.0</v>
      </c>
      <c r="F262" s="7">
        <v>135.4</v>
      </c>
    </row>
    <row r="263">
      <c r="A263" s="4">
        <v>46200.960021562496</v>
      </c>
      <c r="B263" s="5">
        <v>112797.0</v>
      </c>
      <c r="C263" s="6">
        <v>96932.0</v>
      </c>
      <c r="D263" s="5">
        <v>99.67299999999999</v>
      </c>
      <c r="E263" s="5">
        <v>96.0</v>
      </c>
      <c r="F263" s="7">
        <v>134.9</v>
      </c>
    </row>
    <row r="264">
      <c r="A264" s="4">
        <v>46200.960056145836</v>
      </c>
      <c r="B264" s="5">
        <v>112399.0</v>
      </c>
      <c r="C264" s="6">
        <v>96848.0</v>
      </c>
      <c r="D264" s="5">
        <v>163.58</v>
      </c>
      <c r="E264" s="5">
        <v>95.0</v>
      </c>
      <c r="F264" s="7">
        <v>135.3</v>
      </c>
    </row>
    <row r="265">
      <c r="A265" s="4">
        <v>46200.96008929398</v>
      </c>
      <c r="B265" s="5">
        <v>112890.0</v>
      </c>
      <c r="C265" s="6">
        <v>97066.0</v>
      </c>
      <c r="D265" s="5">
        <v>100.28299999999999</v>
      </c>
      <c r="E265" s="5">
        <v>95.0</v>
      </c>
      <c r="F265" s="7">
        <v>134.7</v>
      </c>
    </row>
    <row r="266">
      <c r="A266" s="4">
        <v>46200.960123020835</v>
      </c>
      <c r="B266" s="5">
        <v>112446.0</v>
      </c>
      <c r="C266" s="6">
        <v>96823.0</v>
      </c>
      <c r="D266" s="5">
        <v>114.45299999999999</v>
      </c>
      <c r="E266" s="5">
        <v>95.0</v>
      </c>
      <c r="F266" s="7">
        <v>135.0</v>
      </c>
    </row>
    <row r="267">
      <c r="A267" s="4">
        <v>46200.96015859954</v>
      </c>
      <c r="B267" s="5">
        <v>112112.0</v>
      </c>
      <c r="C267" s="6">
        <v>96717.0</v>
      </c>
      <c r="D267" s="5">
        <v>198.09</v>
      </c>
      <c r="E267" s="5">
        <v>95.0</v>
      </c>
      <c r="F267" s="7">
        <v>134.9</v>
      </c>
    </row>
    <row r="268">
      <c r="A268" s="4">
        <v>46200.96019546296</v>
      </c>
      <c r="B268" s="5">
        <v>113388.0</v>
      </c>
      <c r="C268" s="6">
        <v>97113.0</v>
      </c>
      <c r="D268" s="6">
        <v>115.67299999999999</v>
      </c>
      <c r="E268" s="6">
        <v>91.0</v>
      </c>
      <c r="F268" s="7">
        <v>134.5</v>
      </c>
    </row>
    <row r="269">
      <c r="A269" s="4">
        <v>46200.9602303125</v>
      </c>
      <c r="B269" s="5">
        <v>114973.0</v>
      </c>
      <c r="C269" s="6">
        <v>97728.0</v>
      </c>
      <c r="D269" s="6">
        <v>130.44</v>
      </c>
      <c r="E269" s="6">
        <v>96.0</v>
      </c>
      <c r="F269" s="7">
        <v>134.3</v>
      </c>
    </row>
    <row r="270">
      <c r="A270" s="4">
        <v>46200.96026600694</v>
      </c>
      <c r="B270" s="5">
        <v>114387.0</v>
      </c>
      <c r="C270" s="6">
        <v>97584.0</v>
      </c>
      <c r="D270" s="6">
        <v>98.17</v>
      </c>
      <c r="E270" s="6">
        <v>96.0</v>
      </c>
      <c r="F270" s="7">
        <v>133.5</v>
      </c>
    </row>
    <row r="271">
      <c r="A271" s="4">
        <v>46200.96029949074</v>
      </c>
      <c r="B271" s="5">
        <v>113059.0</v>
      </c>
      <c r="C271" s="6">
        <v>97262.0</v>
      </c>
      <c r="D271" s="6">
        <v>108.323</v>
      </c>
      <c r="E271" s="6">
        <v>96.0</v>
      </c>
      <c r="F271" s="7">
        <v>134.4</v>
      </c>
    </row>
    <row r="272">
      <c r="A272" s="4">
        <v>46200.96034469907</v>
      </c>
      <c r="B272" s="5">
        <v>113391.0</v>
      </c>
      <c r="C272" s="6">
        <v>97440.0</v>
      </c>
      <c r="D272" s="6">
        <v>99.67299999999999</v>
      </c>
      <c r="E272" s="6">
        <v>96.0</v>
      </c>
      <c r="F272" s="7">
        <v>134.9</v>
      </c>
    </row>
    <row r="273">
      <c r="A273" s="4">
        <v>46200.96038163194</v>
      </c>
      <c r="B273" s="5">
        <v>112279.0</v>
      </c>
      <c r="C273" s="6">
        <v>97095.0</v>
      </c>
      <c r="D273" s="6">
        <v>198.33</v>
      </c>
      <c r="E273" s="6">
        <v>96.0</v>
      </c>
      <c r="F273" s="7">
        <v>135.2</v>
      </c>
    </row>
    <row r="274">
      <c r="A274" s="4">
        <v>46200.96041396991</v>
      </c>
      <c r="B274" s="5">
        <v>112166.0</v>
      </c>
      <c r="C274" s="6">
        <v>97173.0</v>
      </c>
      <c r="D274" s="6">
        <v>188.91285714285715</v>
      </c>
      <c r="E274" s="6">
        <v>96.0</v>
      </c>
      <c r="F274" s="7">
        <v>136.4</v>
      </c>
    </row>
    <row r="275">
      <c r="A275" s="4">
        <v>46200.960460428236</v>
      </c>
      <c r="B275" s="5">
        <v>113732.0</v>
      </c>
      <c r="C275" s="6">
        <v>97760.0</v>
      </c>
      <c r="D275" s="6">
        <v>99.67299999999999</v>
      </c>
      <c r="E275" s="6">
        <v>96.0</v>
      </c>
      <c r="F275" s="7">
        <v>137.0</v>
      </c>
    </row>
    <row r="276">
      <c r="A276" s="4">
        <v>46200.96049724537</v>
      </c>
      <c r="B276" s="5">
        <v>111804.0</v>
      </c>
      <c r="C276" s="6">
        <v>97099.0</v>
      </c>
      <c r="D276" s="6">
        <v>158.18714285714287</v>
      </c>
      <c r="E276" s="6">
        <v>96.0</v>
      </c>
      <c r="F276" s="7">
        <v>137.1</v>
      </c>
    </row>
    <row r="277">
      <c r="A277" s="4">
        <v>46200.9605291551</v>
      </c>
      <c r="B277" s="5">
        <v>110426.0</v>
      </c>
      <c r="C277" s="6">
        <v>96442.0</v>
      </c>
      <c r="D277" s="6">
        <v>122.74</v>
      </c>
      <c r="E277" s="6">
        <v>91.0</v>
      </c>
      <c r="F277" s="7">
        <v>136.9</v>
      </c>
    </row>
    <row r="278">
      <c r="A278" s="4">
        <v>46200.96056230324</v>
      </c>
      <c r="B278" s="5">
        <v>109679.0</v>
      </c>
      <c r="C278" s="6">
        <v>96262.0</v>
      </c>
      <c r="D278" s="6">
        <v>168.92249999999996</v>
      </c>
      <c r="E278" s="6">
        <v>96.0</v>
      </c>
      <c r="F278" s="7">
        <v>137.1</v>
      </c>
    </row>
    <row r="279">
      <c r="A279" s="4">
        <v>46200.960594027776</v>
      </c>
      <c r="B279" s="5">
        <v>110815.0</v>
      </c>
      <c r="C279" s="6">
        <v>96660.0</v>
      </c>
      <c r="D279" s="6">
        <v>148.44857142857143</v>
      </c>
      <c r="E279" s="6">
        <v>96.0</v>
      </c>
      <c r="F279" s="7">
        <v>137.3</v>
      </c>
    </row>
    <row r="280">
      <c r="A280" s="4">
        <v>46200.96063361111</v>
      </c>
      <c r="B280" s="5">
        <v>108866.0</v>
      </c>
      <c r="C280" s="6">
        <v>94599.0</v>
      </c>
      <c r="D280" s="6">
        <v>158.18714285714287</v>
      </c>
      <c r="E280" s="6">
        <v>96.0</v>
      </c>
      <c r="F280" s="7">
        <v>136.7</v>
      </c>
    </row>
    <row r="281">
      <c r="A281" s="4">
        <v>46200.960668263884</v>
      </c>
      <c r="B281" s="5">
        <v>111703.0</v>
      </c>
      <c r="C281" s="6">
        <v>96234.0</v>
      </c>
      <c r="D281" s="6">
        <v>125.0</v>
      </c>
      <c r="E281" s="6">
        <v>96.0</v>
      </c>
      <c r="F281" s="7">
        <v>137.0</v>
      </c>
    </row>
    <row r="282">
      <c r="A282" s="4">
        <v>46200.96070409722</v>
      </c>
      <c r="B282" s="5">
        <v>113048.0</v>
      </c>
      <c r="C282" s="6">
        <v>96748.0</v>
      </c>
      <c r="D282" s="6">
        <v>118.76299999999999</v>
      </c>
      <c r="E282" s="6">
        <v>96.0</v>
      </c>
      <c r="F282" s="7">
        <v>137.5</v>
      </c>
    </row>
    <row r="283">
      <c r="A283" s="4">
        <v>46200.960735671295</v>
      </c>
      <c r="B283" s="5">
        <v>111545.0</v>
      </c>
      <c r="C283" s="6">
        <v>96025.0</v>
      </c>
      <c r="D283" s="6">
        <v>114.45299999999999</v>
      </c>
      <c r="E283" s="6">
        <v>96.0</v>
      </c>
      <c r="F283" s="7">
        <v>138.4</v>
      </c>
    </row>
    <row r="284">
      <c r="A284" s="4">
        <v>46200.960768680554</v>
      </c>
      <c r="B284" s="5">
        <v>110562.0</v>
      </c>
      <c r="C284" s="6">
        <v>95704.0</v>
      </c>
      <c r="D284" s="6">
        <v>199.17</v>
      </c>
      <c r="E284" s="6">
        <v>97.0</v>
      </c>
      <c r="F284" s="7">
        <v>138.8</v>
      </c>
    </row>
    <row r="285">
      <c r="A285" s="4">
        <v>46200.96080148148</v>
      </c>
      <c r="B285" s="5">
        <v>111121.0</v>
      </c>
      <c r="C285" s="6">
        <v>96116.0</v>
      </c>
      <c r="D285" s="6">
        <v>199.17</v>
      </c>
      <c r="E285" s="6">
        <v>97.0</v>
      </c>
      <c r="F285" s="7">
        <v>138.4</v>
      </c>
    </row>
    <row r="286">
      <c r="A286" s="4">
        <v>46200.96083512732</v>
      </c>
      <c r="B286" s="5">
        <v>112297.0</v>
      </c>
      <c r="C286" s="6">
        <v>96635.0</v>
      </c>
      <c r="D286" s="6">
        <v>108.93299999999999</v>
      </c>
      <c r="E286" s="6">
        <v>96.0</v>
      </c>
      <c r="F286" s="7">
        <v>138.3</v>
      </c>
    </row>
    <row r="287">
      <c r="A287" s="4">
        <v>46200.960871504634</v>
      </c>
      <c r="B287" s="5">
        <v>111517.0</v>
      </c>
      <c r="C287" s="6">
        <v>96403.0</v>
      </c>
      <c r="D287" s="6">
        <v>198.33</v>
      </c>
      <c r="E287" s="6">
        <v>97.0</v>
      </c>
      <c r="F287" s="7">
        <v>139.3</v>
      </c>
    </row>
    <row r="288">
      <c r="A288" s="4">
        <v>46200.96090652778</v>
      </c>
      <c r="B288" s="5">
        <v>112887.0</v>
      </c>
      <c r="C288" s="6">
        <v>96696.0</v>
      </c>
      <c r="D288" s="6">
        <v>115.67299999999999</v>
      </c>
      <c r="E288" s="6">
        <v>97.0</v>
      </c>
      <c r="F288" s="7">
        <v>140.0</v>
      </c>
    </row>
    <row r="289">
      <c r="A289" s="4">
        <v>46200.9609447338</v>
      </c>
      <c r="B289" s="5">
        <v>113919.0</v>
      </c>
      <c r="C289" s="6">
        <v>96989.0</v>
      </c>
      <c r="D289" s="6">
        <v>121.74</v>
      </c>
      <c r="E289" s="6">
        <v>93.0</v>
      </c>
      <c r="F289" s="7">
        <v>139.5</v>
      </c>
    </row>
    <row r="290">
      <c r="A290" s="4">
        <v>46200.96097712963</v>
      </c>
      <c r="B290" s="5">
        <v>113920.0</v>
      </c>
      <c r="C290" s="6">
        <v>97003.0</v>
      </c>
      <c r="D290" s="6">
        <v>121.74</v>
      </c>
      <c r="E290" s="6">
        <v>96.0</v>
      </c>
      <c r="F290" s="7">
        <v>140.2</v>
      </c>
    </row>
    <row r="291">
      <c r="A291" s="4">
        <v>46200.96101197916</v>
      </c>
      <c r="B291" s="5">
        <v>114076.0</v>
      </c>
      <c r="C291" s="6">
        <v>97210.0</v>
      </c>
      <c r="D291" s="6">
        <v>104.14</v>
      </c>
      <c r="E291" s="6">
        <v>96.0</v>
      </c>
      <c r="F291" s="7">
        <v>140.4</v>
      </c>
    </row>
    <row r="292">
      <c r="A292" s="4">
        <v>46200.961043460644</v>
      </c>
      <c r="B292" s="5">
        <v>112922.0</v>
      </c>
      <c r="C292" s="6">
        <v>96648.0</v>
      </c>
      <c r="D292" s="6">
        <v>116.87299999999999</v>
      </c>
      <c r="E292" s="6">
        <v>96.0</v>
      </c>
      <c r="F292" s="7">
        <v>140.6</v>
      </c>
    </row>
    <row r="293">
      <c r="A293" s="4">
        <v>46200.96107554398</v>
      </c>
      <c r="B293" s="5">
        <v>111645.0</v>
      </c>
      <c r="C293" s="6">
        <v>96243.0</v>
      </c>
      <c r="D293" s="6">
        <v>180.76</v>
      </c>
      <c r="E293" s="6">
        <v>96.0</v>
      </c>
      <c r="F293" s="7">
        <v>140.9</v>
      </c>
    </row>
    <row r="294">
      <c r="A294" s="4">
        <v>46200.961113321755</v>
      </c>
      <c r="B294" s="5">
        <v>112964.0</v>
      </c>
      <c r="C294" s="6">
        <v>96555.0</v>
      </c>
      <c r="D294" s="6">
        <v>118.30166666666666</v>
      </c>
      <c r="E294" s="6">
        <v>96.0</v>
      </c>
      <c r="F294" s="7">
        <v>141.2</v>
      </c>
    </row>
    <row r="295">
      <c r="A295" s="4">
        <v>46200.961163125</v>
      </c>
      <c r="B295" s="5">
        <v>109825.0</v>
      </c>
      <c r="C295" s="6">
        <v>95514.0</v>
      </c>
      <c r="D295" s="6">
        <v>155.86714285714285</v>
      </c>
      <c r="E295" s="6">
        <v>97.0</v>
      </c>
      <c r="F295" s="7">
        <v>140.8</v>
      </c>
    </row>
    <row r="296">
      <c r="A296" s="4">
        <v>46200.961196435186</v>
      </c>
      <c r="B296" s="5">
        <v>109206.0</v>
      </c>
      <c r="C296" s="6">
        <v>95284.0</v>
      </c>
      <c r="D296" s="6">
        <v>149.58857142857144</v>
      </c>
      <c r="E296" s="6">
        <v>97.0</v>
      </c>
      <c r="F296" s="7">
        <v>140.7</v>
      </c>
    </row>
    <row r="297">
      <c r="A297" s="4">
        <v>46200.96122814815</v>
      </c>
      <c r="B297" s="5">
        <v>110279.0</v>
      </c>
      <c r="C297" s="6">
        <v>95873.0</v>
      </c>
      <c r="D297" s="6">
        <v>158.18714285714287</v>
      </c>
      <c r="E297" s="6">
        <v>96.0</v>
      </c>
      <c r="F297" s="7">
        <v>140.2</v>
      </c>
    </row>
    <row r="298">
      <c r="A298" s="4">
        <v>46200.961262349534</v>
      </c>
      <c r="B298" s="5">
        <v>111278.0</v>
      </c>
      <c r="C298" s="6">
        <v>96213.0</v>
      </c>
      <c r="D298" s="6">
        <v>198.33</v>
      </c>
      <c r="E298" s="6">
        <v>101.0</v>
      </c>
      <c r="F298" s="7">
        <v>139.4</v>
      </c>
    </row>
    <row r="299">
      <c r="A299" s="4">
        <v>46200.96129520833</v>
      </c>
      <c r="B299" s="5">
        <v>112409.0</v>
      </c>
      <c r="C299" s="6">
        <v>96670.0</v>
      </c>
      <c r="D299" s="6">
        <v>101.39299999999999</v>
      </c>
      <c r="E299" s="6">
        <v>101.0</v>
      </c>
      <c r="F299" s="7">
        <v>138.4</v>
      </c>
    </row>
    <row r="300">
      <c r="A300" s="4">
        <v>46200.961327013894</v>
      </c>
      <c r="B300" s="5">
        <v>112232.0</v>
      </c>
      <c r="C300" s="6">
        <v>96646.0</v>
      </c>
      <c r="D300" s="6">
        <v>114.45299999999999</v>
      </c>
      <c r="E300" s="6">
        <v>101.0</v>
      </c>
      <c r="F300" s="7">
        <v>138.3</v>
      </c>
    </row>
    <row r="301">
      <c r="A301" s="4">
        <v>46200.96136177084</v>
      </c>
      <c r="B301" s="5">
        <v>111689.0</v>
      </c>
      <c r="C301" s="6">
        <v>96449.0</v>
      </c>
      <c r="D301" s="6">
        <v>198.33</v>
      </c>
      <c r="E301" s="6">
        <v>101.0</v>
      </c>
      <c r="F301" s="7">
        <v>138.3</v>
      </c>
    </row>
    <row r="302">
      <c r="A302" s="4">
        <v>46200.96139885417</v>
      </c>
      <c r="B302" s="5">
        <v>110409.0</v>
      </c>
      <c r="C302" s="6">
        <v>95926.0</v>
      </c>
      <c r="D302" s="6">
        <v>158.18714285714287</v>
      </c>
      <c r="E302" s="6">
        <v>101.0</v>
      </c>
      <c r="F302" s="7">
        <v>138.5</v>
      </c>
    </row>
    <row r="303">
      <c r="A303" s="4">
        <v>46200.96143328704</v>
      </c>
      <c r="B303" s="5">
        <v>112754.0</v>
      </c>
      <c r="C303" s="6">
        <v>96694.0</v>
      </c>
      <c r="D303" s="6">
        <v>99.67299999999999</v>
      </c>
      <c r="E303" s="6">
        <v>101.0</v>
      </c>
      <c r="F303" s="7">
        <v>138.0</v>
      </c>
    </row>
    <row r="304">
      <c r="A304" s="4">
        <v>46200.96146681713</v>
      </c>
      <c r="B304" s="5">
        <v>114480.0</v>
      </c>
      <c r="C304" s="6">
        <v>97334.0</v>
      </c>
      <c r="D304" s="6">
        <v>125.37</v>
      </c>
      <c r="E304" s="6">
        <v>101.0</v>
      </c>
      <c r="F304" s="7">
        <v>138.9</v>
      </c>
    </row>
    <row r="305">
      <c r="A305" s="4">
        <v>46200.96150024305</v>
      </c>
      <c r="B305" s="5">
        <v>115329.0</v>
      </c>
      <c r="C305" s="6">
        <v>97630.0</v>
      </c>
      <c r="D305" s="6">
        <v>202.59</v>
      </c>
      <c r="E305" s="6">
        <v>101.0</v>
      </c>
      <c r="F305" s="7">
        <v>139.3</v>
      </c>
    </row>
    <row r="306">
      <c r="A306" s="4">
        <v>46200.9615359375</v>
      </c>
      <c r="B306" s="5">
        <v>116712.0</v>
      </c>
      <c r="C306" s="6">
        <v>98016.0</v>
      </c>
      <c r="D306" s="6">
        <v>113.59</v>
      </c>
      <c r="E306" s="6">
        <v>101.0</v>
      </c>
      <c r="F306" s="7">
        <v>139.9</v>
      </c>
    </row>
    <row r="307">
      <c r="A307" s="4">
        <v>46200.96158462963</v>
      </c>
      <c r="B307" s="5">
        <v>117379.0</v>
      </c>
      <c r="C307" s="6">
        <v>98029.0</v>
      </c>
      <c r="D307" s="6">
        <v>352.2</v>
      </c>
      <c r="E307" s="6">
        <v>101.0</v>
      </c>
      <c r="F307" s="7">
        <v>140.1</v>
      </c>
    </row>
    <row r="308">
      <c r="A308" s="4">
        <v>46200.96161803241</v>
      </c>
      <c r="B308" s="5">
        <v>118847.0</v>
      </c>
      <c r="C308" s="6">
        <v>98293.0</v>
      </c>
      <c r="D308" s="6">
        <v>132.08375</v>
      </c>
      <c r="E308" s="6">
        <v>101.0</v>
      </c>
      <c r="F308" s="7">
        <v>140.6</v>
      </c>
    </row>
    <row r="309">
      <c r="A309" s="4">
        <v>46200.961653252314</v>
      </c>
      <c r="B309" s="5">
        <v>118929.0</v>
      </c>
      <c r="C309" s="6">
        <v>98049.0</v>
      </c>
      <c r="D309" s="6">
        <v>247.89</v>
      </c>
      <c r="E309" s="6">
        <v>101.0</v>
      </c>
      <c r="F309" s="7">
        <v>141.9</v>
      </c>
    </row>
    <row r="310">
      <c r="A310" s="4">
        <v>46200.961685532406</v>
      </c>
      <c r="B310" s="5">
        <v>118799.0</v>
      </c>
      <c r="C310" s="6">
        <v>97558.0</v>
      </c>
      <c r="D310" s="6">
        <v>152.99</v>
      </c>
      <c r="E310" s="6">
        <v>101.0</v>
      </c>
      <c r="F310" s="7">
        <v>142.1</v>
      </c>
    </row>
    <row r="311">
      <c r="A311" s="4">
        <v>46200.96172074074</v>
      </c>
      <c r="B311" s="5">
        <v>119221.0</v>
      </c>
      <c r="C311" s="6">
        <v>97261.0</v>
      </c>
      <c r="D311" s="6">
        <v>236.28</v>
      </c>
      <c r="E311" s="6">
        <v>101.0</v>
      </c>
      <c r="F311" s="7">
        <v>142.7</v>
      </c>
    </row>
    <row r="312">
      <c r="A312" s="4">
        <v>46200.96175288194</v>
      </c>
      <c r="B312" s="5">
        <v>120489.0</v>
      </c>
      <c r="C312" s="6">
        <v>97719.0</v>
      </c>
      <c r="D312" s="6">
        <v>275.44</v>
      </c>
      <c r="E312" s="6">
        <v>101.0</v>
      </c>
      <c r="F312" s="7">
        <v>143.5</v>
      </c>
    </row>
    <row r="313">
      <c r="A313" s="4">
        <v>46200.9617892824</v>
      </c>
      <c r="B313" s="5">
        <v>120300.0</v>
      </c>
      <c r="C313" s="6">
        <v>97309.0</v>
      </c>
      <c r="D313" s="6">
        <v>275.44</v>
      </c>
      <c r="E313" s="6">
        <v>101.0</v>
      </c>
      <c r="F313" s="7">
        <v>143.0</v>
      </c>
    </row>
    <row r="314">
      <c r="A314" s="4">
        <v>46200.96182418981</v>
      </c>
      <c r="B314" s="5">
        <v>119765.0</v>
      </c>
      <c r="C314" s="6">
        <v>97176.0</v>
      </c>
      <c r="D314" s="6">
        <v>275.44</v>
      </c>
      <c r="E314" s="6">
        <v>101.0</v>
      </c>
      <c r="F314" s="7">
        <v>142.9</v>
      </c>
    </row>
    <row r="315">
      <c r="A315" s="4">
        <v>46200.961857835646</v>
      </c>
      <c r="B315" s="5">
        <v>119193.0</v>
      </c>
      <c r="C315" s="6">
        <v>97197.0</v>
      </c>
      <c r="D315" s="6">
        <v>236.28</v>
      </c>
      <c r="E315" s="6">
        <v>101.0</v>
      </c>
      <c r="F315" s="7">
        <v>143.7</v>
      </c>
    </row>
    <row r="316">
      <c r="A316" s="4">
        <v>46200.96189288194</v>
      </c>
      <c r="B316" s="5">
        <v>117349.0</v>
      </c>
      <c r="C316" s="6">
        <v>96860.0</v>
      </c>
      <c r="D316" s="6">
        <v>148.91</v>
      </c>
      <c r="E316" s="6">
        <v>101.0</v>
      </c>
      <c r="F316" s="7">
        <v>144.4</v>
      </c>
    </row>
    <row r="317">
      <c r="A317" s="4">
        <v>46200.96192577547</v>
      </c>
      <c r="B317" s="5">
        <v>115955.0</v>
      </c>
      <c r="C317" s="6">
        <v>96542.0</v>
      </c>
      <c r="D317" s="6">
        <v>353.11</v>
      </c>
      <c r="E317" s="5">
        <v>93.0</v>
      </c>
      <c r="F317" s="7">
        <v>144.6</v>
      </c>
    </row>
    <row r="318">
      <c r="A318" s="4">
        <v>46200.961960636574</v>
      </c>
      <c r="B318" s="5">
        <v>95670.0</v>
      </c>
      <c r="C318" s="6">
        <v>17791.0</v>
      </c>
      <c r="D318" s="6">
        <v>360.08</v>
      </c>
      <c r="E318" s="5">
        <v>97.0</v>
      </c>
      <c r="F318" s="7">
        <v>143.6</v>
      </c>
    </row>
    <row r="319">
      <c r="A319" s="4">
        <v>46201.147117025466</v>
      </c>
      <c r="B319" s="5">
        <v>118026.0</v>
      </c>
      <c r="C319" s="6">
        <v>99044.0</v>
      </c>
      <c r="D319" s="6">
        <v>113.59</v>
      </c>
      <c r="E319" s="5">
        <v>97.0</v>
      </c>
      <c r="F319" s="7">
        <v>143.8</v>
      </c>
    </row>
    <row r="320">
      <c r="A320" s="4">
        <v>46201.147156527775</v>
      </c>
      <c r="B320" s="5">
        <v>114608.0</v>
      </c>
      <c r="C320" s="6">
        <v>96569.0</v>
      </c>
      <c r="D320" s="6">
        <v>187.13</v>
      </c>
      <c r="E320" s="5">
        <v>97.0</v>
      </c>
      <c r="F320" s="7">
        <v>144.5</v>
      </c>
    </row>
    <row r="321">
      <c r="A321" s="4">
        <v>46201.14719822917</v>
      </c>
      <c r="B321" s="5">
        <v>114666.0</v>
      </c>
      <c r="C321" s="6">
        <v>96435.0</v>
      </c>
      <c r="D321" s="6">
        <v>129.66</v>
      </c>
      <c r="E321" s="5">
        <v>97.0</v>
      </c>
      <c r="F321" s="7">
        <v>144.8</v>
      </c>
    </row>
    <row r="322">
      <c r="A322" s="4">
        <v>46201.147234918986</v>
      </c>
      <c r="B322" s="5">
        <v>115048.0</v>
      </c>
      <c r="C322" s="6">
        <v>96718.0</v>
      </c>
      <c r="D322" s="6">
        <v>114.86</v>
      </c>
      <c r="E322" s="5">
        <v>97.0</v>
      </c>
      <c r="F322" s="7">
        <v>143.9</v>
      </c>
    </row>
    <row r="323">
      <c r="A323" s="4">
        <v>46201.1487782176</v>
      </c>
      <c r="B323" s="5">
        <v>98540.0</v>
      </c>
      <c r="C323" s="6">
        <v>81531.0</v>
      </c>
      <c r="D323" s="6">
        <v>132.08375</v>
      </c>
      <c r="E323" s="5">
        <v>97.0</v>
      </c>
      <c r="F323" s="7">
        <v>143.5</v>
      </c>
    </row>
    <row r="324">
      <c r="A324" s="4">
        <v>46201.14881111111</v>
      </c>
      <c r="B324" s="5">
        <v>117982.0</v>
      </c>
      <c r="C324" s="6">
        <v>96912.0</v>
      </c>
      <c r="D324" s="6">
        <v>152.99</v>
      </c>
      <c r="E324" s="5">
        <v>97.0</v>
      </c>
      <c r="F324" s="7">
        <v>143.5</v>
      </c>
    </row>
    <row r="325">
      <c r="A325" s="4">
        <v>46201.14884425926</v>
      </c>
      <c r="B325" s="5">
        <v>117571.0</v>
      </c>
      <c r="C325" s="6">
        <v>96512.0</v>
      </c>
      <c r="D325" s="6">
        <v>167.21</v>
      </c>
      <c r="E325" s="5">
        <v>97.0</v>
      </c>
      <c r="F325" s="7">
        <v>143.8</v>
      </c>
    </row>
    <row r="326">
      <c r="A326" s="4">
        <v>46201.14887896991</v>
      </c>
      <c r="B326" s="5">
        <v>117601.0</v>
      </c>
      <c r="C326" s="6">
        <v>96490.0</v>
      </c>
      <c r="D326" s="6">
        <v>167.21</v>
      </c>
      <c r="E326" s="5">
        <v>97.0</v>
      </c>
      <c r="F326" s="7">
        <v>144.0</v>
      </c>
    </row>
    <row r="327">
      <c r="A327" s="4">
        <v>46201.15076752315</v>
      </c>
      <c r="B327" s="5">
        <v>71197.0</v>
      </c>
      <c r="C327" s="6">
        <v>72127.0</v>
      </c>
      <c r="D327" s="6">
        <v>177.9</v>
      </c>
      <c r="E327" s="5">
        <v>97.0</v>
      </c>
      <c r="F327" s="7">
        <v>143.6</v>
      </c>
    </row>
    <row r="328">
      <c r="A328" s="4">
        <v>46201.15081003473</v>
      </c>
      <c r="B328" s="5">
        <v>114702.0</v>
      </c>
      <c r="C328" s="6">
        <v>97047.0</v>
      </c>
      <c r="D328" s="6">
        <v>202.34</v>
      </c>
      <c r="E328" s="5">
        <v>97.0</v>
      </c>
      <c r="F328" s="7">
        <v>143.8</v>
      </c>
    </row>
    <row r="329">
      <c r="A329" s="4">
        <v>46201.15085199074</v>
      </c>
      <c r="B329" s="5">
        <v>114606.0</v>
      </c>
      <c r="C329" s="6">
        <v>96636.0</v>
      </c>
      <c r="D329" s="6">
        <v>187.13</v>
      </c>
      <c r="E329" s="5">
        <v>96.0</v>
      </c>
      <c r="F329" s="7">
        <v>143.3</v>
      </c>
    </row>
    <row r="330">
      <c r="A330" s="4">
        <v>46201.1508866088</v>
      </c>
      <c r="B330" s="5">
        <v>115334.0</v>
      </c>
      <c r="C330" s="6">
        <v>96711.0</v>
      </c>
      <c r="D330" s="6">
        <v>118.74</v>
      </c>
      <c r="E330" s="5">
        <v>96.0</v>
      </c>
      <c r="F330" s="7">
        <v>142.5</v>
      </c>
    </row>
    <row r="331">
      <c r="A331" s="4">
        <v>46201.150922291665</v>
      </c>
      <c r="B331" s="5">
        <v>115172.0</v>
      </c>
      <c r="C331" s="6">
        <v>96540.0</v>
      </c>
      <c r="D331" s="6">
        <v>118.74</v>
      </c>
      <c r="E331" s="5">
        <v>97.0</v>
      </c>
      <c r="F331" s="7">
        <v>142.8</v>
      </c>
    </row>
    <row r="332">
      <c r="A332" s="4">
        <v>46201.15401982639</v>
      </c>
      <c r="B332" s="5">
        <v>115381.0</v>
      </c>
      <c r="C332" s="6">
        <v>98171.0</v>
      </c>
      <c r="D332" s="6">
        <v>122.01</v>
      </c>
      <c r="E332" s="5">
        <v>96.0</v>
      </c>
      <c r="F332" s="7">
        <v>144.0</v>
      </c>
    </row>
    <row r="333">
      <c r="A333" s="4">
        <v>46201.15922120371</v>
      </c>
      <c r="B333" s="5">
        <v>23.75</v>
      </c>
      <c r="C333" s="8"/>
      <c r="D333" s="8"/>
      <c r="E333" s="5">
        <v>96.0</v>
      </c>
      <c r="F333" s="7">
        <v>146.0</v>
      </c>
    </row>
    <row r="334">
      <c r="A334" s="9">
        <v>46201.1598283912</v>
      </c>
      <c r="B334" s="5">
        <v>108160.0</v>
      </c>
      <c r="C334" s="6">
        <v>90881.0</v>
      </c>
      <c r="D334" s="6">
        <v>114.86</v>
      </c>
      <c r="E334" s="5">
        <v>96.0</v>
      </c>
      <c r="F334" s="7">
        <v>144.8</v>
      </c>
    </row>
    <row r="335">
      <c r="A335" s="9">
        <v>46201.159868773146</v>
      </c>
      <c r="B335" s="5">
        <v>108398.0</v>
      </c>
      <c r="C335" s="6">
        <v>90855.0</v>
      </c>
      <c r="D335" s="6">
        <v>118.74</v>
      </c>
      <c r="E335" s="5">
        <v>96.0</v>
      </c>
      <c r="F335" s="7">
        <v>145.1</v>
      </c>
    </row>
    <row r="336">
      <c r="A336" s="9">
        <v>46201.159910312505</v>
      </c>
      <c r="B336" s="5">
        <v>108356.0</v>
      </c>
      <c r="C336" s="6">
        <v>90817.0</v>
      </c>
      <c r="D336" s="6">
        <v>118.74</v>
      </c>
      <c r="E336" s="5">
        <v>96.0</v>
      </c>
      <c r="F336" s="7">
        <v>144.8</v>
      </c>
    </row>
    <row r="337">
      <c r="A337" s="9">
        <v>46201.159950601854</v>
      </c>
      <c r="B337" s="5">
        <v>108119.0</v>
      </c>
      <c r="C337" s="6">
        <v>90617.0</v>
      </c>
      <c r="D337" s="6">
        <v>118.74</v>
      </c>
      <c r="E337" s="5">
        <v>96.0</v>
      </c>
      <c r="F337" s="7">
        <v>145.6</v>
      </c>
    </row>
    <row r="338">
      <c r="A338" s="9">
        <v>46201.180619189814</v>
      </c>
      <c r="B338" s="5">
        <v>122065.0</v>
      </c>
      <c r="C338" s="6">
        <v>102363.0</v>
      </c>
      <c r="D338" s="6">
        <v>118.74</v>
      </c>
      <c r="E338" s="5">
        <v>96.0</v>
      </c>
      <c r="F338" s="7">
        <v>145.5</v>
      </c>
    </row>
    <row r="339">
      <c r="A339" s="9">
        <v>46201.18067107639</v>
      </c>
      <c r="B339" s="5">
        <v>115418.0</v>
      </c>
      <c r="C339" s="6">
        <v>97287.0</v>
      </c>
      <c r="D339" s="6">
        <v>187.13</v>
      </c>
      <c r="E339" s="5">
        <v>96.0</v>
      </c>
      <c r="F339" s="7">
        <v>145.9</v>
      </c>
    </row>
    <row r="340">
      <c r="A340" s="9">
        <v>46201.1807153588</v>
      </c>
      <c r="B340" s="5">
        <v>116265.0</v>
      </c>
      <c r="C340" s="6">
        <v>97563.0</v>
      </c>
      <c r="D340" s="6">
        <v>113.59</v>
      </c>
      <c r="E340" s="5">
        <v>96.0</v>
      </c>
      <c r="F340" s="7">
        <v>146.0</v>
      </c>
    </row>
    <row r="341">
      <c r="A341" s="9">
        <v>46201.18075591435</v>
      </c>
      <c r="B341" s="5">
        <v>116012.0</v>
      </c>
      <c r="C341" s="6">
        <v>97161.0</v>
      </c>
      <c r="D341" s="6">
        <v>114.57</v>
      </c>
      <c r="E341" s="5">
        <v>96.0</v>
      </c>
      <c r="F341" s="7">
        <v>144.8</v>
      </c>
    </row>
    <row r="342">
      <c r="A342" s="9">
        <v>46201.18079746528</v>
      </c>
      <c r="B342" s="5">
        <v>115946.0</v>
      </c>
      <c r="C342" s="6">
        <v>96891.0</v>
      </c>
      <c r="D342" s="6">
        <v>178.73</v>
      </c>
      <c r="E342" s="5">
        <v>96.0</v>
      </c>
      <c r="F342" s="7">
        <v>145.4</v>
      </c>
    </row>
    <row r="343">
      <c r="A343" s="9">
        <v>46201.18083957176</v>
      </c>
      <c r="B343" s="5">
        <v>115684.0</v>
      </c>
      <c r="C343" s="6">
        <v>96493.0</v>
      </c>
      <c r="D343" s="6">
        <v>353.67</v>
      </c>
      <c r="E343" s="5">
        <v>97.0</v>
      </c>
      <c r="F343" s="7">
        <v>146.2</v>
      </c>
    </row>
    <row r="344">
      <c r="A344" s="9">
        <v>46201.18088164352</v>
      </c>
      <c r="B344" s="5">
        <v>115434.0</v>
      </c>
      <c r="C344" s="6">
        <v>96218.0</v>
      </c>
      <c r="D344" s="6">
        <v>353.11</v>
      </c>
      <c r="E344" s="5">
        <v>97.0</v>
      </c>
      <c r="F344" s="7">
        <v>146.4</v>
      </c>
    </row>
    <row r="345">
      <c r="A345" s="9">
        <v>46201.18092924768</v>
      </c>
      <c r="B345" s="5">
        <v>115581.0</v>
      </c>
      <c r="C345" s="6">
        <v>96167.0</v>
      </c>
      <c r="D345" s="6">
        <v>356.59</v>
      </c>
      <c r="E345" s="5">
        <v>97.0</v>
      </c>
      <c r="F345" s="7">
        <v>147.4</v>
      </c>
    </row>
    <row r="346">
      <c r="A346" s="9">
        <v>46201.18096755787</v>
      </c>
      <c r="B346" s="5">
        <v>115416.0</v>
      </c>
      <c r="C346" s="6">
        <v>96002.0</v>
      </c>
      <c r="D346" s="6">
        <v>356.59</v>
      </c>
      <c r="E346" s="5">
        <v>97.0</v>
      </c>
      <c r="F346" s="7">
        <v>148.2</v>
      </c>
    </row>
    <row r="347">
      <c r="A347" s="9">
        <v>46201.18100350694</v>
      </c>
      <c r="B347" s="5">
        <v>115508.0</v>
      </c>
      <c r="C347" s="6">
        <v>95864.0</v>
      </c>
      <c r="D347" s="6">
        <v>137.53</v>
      </c>
      <c r="E347" s="5">
        <v>97.0</v>
      </c>
      <c r="F347" s="7">
        <v>148.4</v>
      </c>
    </row>
    <row r="348">
      <c r="A348" s="9">
        <v>46201.181048530096</v>
      </c>
      <c r="B348" s="5">
        <v>115467.0</v>
      </c>
      <c r="C348" s="6">
        <v>95767.0</v>
      </c>
      <c r="D348" s="6">
        <v>118.69</v>
      </c>
      <c r="E348" s="5">
        <v>97.0</v>
      </c>
      <c r="F348" s="7">
        <v>149.5</v>
      </c>
    </row>
    <row r="349">
      <c r="A349" s="10">
        <v>46201.18109436343</v>
      </c>
      <c r="B349" s="6">
        <v>115168.0</v>
      </c>
      <c r="C349" s="6">
        <v>95456.0</v>
      </c>
      <c r="D349" s="6">
        <v>114.86</v>
      </c>
      <c r="E349" s="5">
        <v>97.0</v>
      </c>
      <c r="F349" s="7">
        <v>150.2</v>
      </c>
    </row>
    <row r="350">
      <c r="A350" s="10">
        <v>46201.18113660879</v>
      </c>
      <c r="B350" s="6">
        <v>115115.0</v>
      </c>
      <c r="C350" s="6">
        <v>95317.0</v>
      </c>
      <c r="D350" s="6">
        <v>115.31</v>
      </c>
      <c r="E350" s="5">
        <v>97.0</v>
      </c>
      <c r="F350" s="7">
        <v>150.0</v>
      </c>
    </row>
    <row r="351">
      <c r="A351" s="10">
        <v>46201.181187395836</v>
      </c>
      <c r="B351" s="6">
        <v>115198.0</v>
      </c>
      <c r="C351" s="6">
        <v>95368.0</v>
      </c>
      <c r="D351" s="6">
        <v>134.20375</v>
      </c>
      <c r="E351" s="5">
        <v>97.0</v>
      </c>
      <c r="F351" s="7">
        <v>151.1</v>
      </c>
    </row>
    <row r="352">
      <c r="A352" s="10">
        <v>46201.1812275463</v>
      </c>
      <c r="B352" s="6">
        <v>114927.0</v>
      </c>
      <c r="C352" s="6">
        <v>95113.0</v>
      </c>
      <c r="D352" s="6">
        <v>136.26375</v>
      </c>
      <c r="E352" s="5">
        <v>97.0</v>
      </c>
      <c r="F352" s="7">
        <v>152.0</v>
      </c>
    </row>
    <row r="353">
      <c r="A353" s="10">
        <v>46201.18128038195</v>
      </c>
      <c r="B353" s="6">
        <v>114647.0</v>
      </c>
      <c r="C353" s="6">
        <v>94842.0</v>
      </c>
      <c r="D353" s="6">
        <v>132.08375</v>
      </c>
      <c r="E353" s="5">
        <v>97.0</v>
      </c>
      <c r="F353" s="7">
        <v>151.7</v>
      </c>
    </row>
    <row r="354">
      <c r="A354" s="10">
        <v>46201.181324907404</v>
      </c>
      <c r="B354" s="6">
        <v>114334.0</v>
      </c>
      <c r="C354" s="6">
        <v>94558.0</v>
      </c>
      <c r="D354" s="6">
        <v>132.08375</v>
      </c>
      <c r="E354" s="5">
        <v>97.0</v>
      </c>
      <c r="F354" s="7">
        <v>152.1</v>
      </c>
    </row>
    <row r="355">
      <c r="A355" s="10">
        <v>46201.181367303245</v>
      </c>
      <c r="B355" s="6">
        <v>114562.0</v>
      </c>
      <c r="C355" s="6">
        <v>94708.0</v>
      </c>
      <c r="D355" s="6">
        <v>138.86375</v>
      </c>
      <c r="E355" s="5">
        <v>98.0</v>
      </c>
      <c r="F355" s="7">
        <v>153.0</v>
      </c>
    </row>
    <row r="356">
      <c r="A356" s="10">
        <v>46201.18141064815</v>
      </c>
      <c r="B356" s="6">
        <v>114805.0</v>
      </c>
      <c r="C356" s="6">
        <v>94851.0</v>
      </c>
      <c r="D356" s="6">
        <v>138.86375</v>
      </c>
      <c r="E356" s="5">
        <v>97.0</v>
      </c>
      <c r="F356" s="7">
        <v>153.9</v>
      </c>
    </row>
    <row r="357">
      <c r="A357" s="10">
        <v>46201.18146071759</v>
      </c>
      <c r="B357" s="6">
        <v>114906.0</v>
      </c>
      <c r="C357" s="6">
        <v>94892.0</v>
      </c>
      <c r="D357" s="6">
        <v>116.78375</v>
      </c>
      <c r="E357" s="5">
        <v>97.0</v>
      </c>
      <c r="F357" s="7">
        <v>155.1</v>
      </c>
    </row>
    <row r="358">
      <c r="A358" s="11">
        <v>46201.06978959411</v>
      </c>
      <c r="B358" s="6">
        <v>95670.0</v>
      </c>
      <c r="C358" s="6">
        <v>17791.0</v>
      </c>
      <c r="D358" s="6">
        <v>256.18600000000004</v>
      </c>
      <c r="E358" s="5">
        <v>97.0</v>
      </c>
      <c r="F358" s="7">
        <v>155.9</v>
      </c>
    </row>
    <row r="359">
      <c r="A359" s="10">
        <v>46201.19521605324</v>
      </c>
      <c r="B359" s="6">
        <v>113840.0</v>
      </c>
      <c r="C359" s="6">
        <v>103274.0</v>
      </c>
      <c r="D359" s="6">
        <v>212.4</v>
      </c>
      <c r="E359" s="5">
        <v>97.0</v>
      </c>
      <c r="F359" s="7">
        <v>156.1</v>
      </c>
    </row>
    <row r="360">
      <c r="A360" s="10">
        <v>46201.195268298616</v>
      </c>
      <c r="B360" s="6">
        <v>115071.0</v>
      </c>
      <c r="C360" s="6">
        <v>105289.0</v>
      </c>
      <c r="D360" s="6">
        <v>265.19</v>
      </c>
      <c r="E360" s="5">
        <v>97.0</v>
      </c>
      <c r="F360" s="7">
        <v>155.9</v>
      </c>
    </row>
    <row r="361">
      <c r="A361" s="10">
        <v>46201.19531527778</v>
      </c>
      <c r="B361" s="6">
        <v>113406.0</v>
      </c>
      <c r="C361" s="6">
        <v>103754.0</v>
      </c>
      <c r="D361" s="6">
        <v>212.37</v>
      </c>
      <c r="E361" s="5">
        <v>97.0</v>
      </c>
      <c r="F361" s="7">
        <v>155.3</v>
      </c>
    </row>
    <row r="362">
      <c r="A362" s="10">
        <v>46201.195359247686</v>
      </c>
      <c r="B362" s="6">
        <v>113697.0</v>
      </c>
      <c r="C362" s="6">
        <v>103458.0</v>
      </c>
      <c r="D362" s="6">
        <v>89.93</v>
      </c>
      <c r="E362" s="5">
        <v>97.0</v>
      </c>
      <c r="F362" s="7">
        <v>155.2</v>
      </c>
    </row>
    <row r="363">
      <c r="A363" s="10">
        <v>46201.19541028935</v>
      </c>
      <c r="B363" s="6">
        <v>114925.0</v>
      </c>
      <c r="C363" s="6">
        <v>99184.0</v>
      </c>
      <c r="D363" s="6">
        <v>198.09</v>
      </c>
      <c r="E363" s="5">
        <v>97.0</v>
      </c>
      <c r="F363" s="7">
        <v>155.1</v>
      </c>
    </row>
    <row r="364">
      <c r="A364" s="10">
        <v>46201.195453506945</v>
      </c>
      <c r="B364" s="6">
        <v>114690.0</v>
      </c>
      <c r="C364" s="6">
        <v>98950.0</v>
      </c>
      <c r="D364" s="6">
        <v>198.09</v>
      </c>
      <c r="E364" s="5">
        <v>95.0</v>
      </c>
      <c r="F364" s="7">
        <v>155.6</v>
      </c>
    </row>
    <row r="365">
      <c r="A365" s="10">
        <v>46201.195501932874</v>
      </c>
      <c r="B365" s="6">
        <v>115640.0</v>
      </c>
      <c r="C365" s="6">
        <v>98928.0</v>
      </c>
      <c r="D365" s="6">
        <v>119.72166666666666</v>
      </c>
      <c r="E365" s="5">
        <v>96.0</v>
      </c>
      <c r="F365" s="7">
        <v>156.3</v>
      </c>
    </row>
    <row r="366">
      <c r="A366" s="10">
        <v>46201.19555078704</v>
      </c>
      <c r="B366" s="6">
        <v>115092.0</v>
      </c>
      <c r="C366" s="6">
        <v>98451.0</v>
      </c>
      <c r="D366" s="6">
        <v>118.85166666666666</v>
      </c>
      <c r="E366" s="5">
        <v>96.0</v>
      </c>
      <c r="F366" s="7">
        <v>156.3</v>
      </c>
    </row>
    <row r="367">
      <c r="A367" s="10">
        <v>46201.19558871527</v>
      </c>
      <c r="B367" s="6">
        <v>113863.0</v>
      </c>
      <c r="C367" s="6">
        <v>98138.0</v>
      </c>
      <c r="D367" s="6">
        <v>164.78</v>
      </c>
      <c r="E367" s="5">
        <v>96.0</v>
      </c>
      <c r="F367" s="7">
        <v>156.6</v>
      </c>
    </row>
    <row r="368">
      <c r="A368" s="10">
        <v>46201.19563030092</v>
      </c>
      <c r="B368" s="6">
        <v>114712.0</v>
      </c>
      <c r="C368" s="6">
        <v>97851.0</v>
      </c>
      <c r="D368" s="6">
        <v>98.17</v>
      </c>
      <c r="E368" s="5">
        <v>96.0</v>
      </c>
      <c r="F368" s="7">
        <v>156.6</v>
      </c>
    </row>
    <row r="369">
      <c r="A369" s="10">
        <v>46201.19567043982</v>
      </c>
      <c r="B369" s="6">
        <v>113259.0</v>
      </c>
      <c r="C369" s="6">
        <v>97205.0</v>
      </c>
      <c r="D369" s="6">
        <v>99.67299999999999</v>
      </c>
      <c r="E369" s="5">
        <v>96.0</v>
      </c>
      <c r="F369" s="7">
        <v>158.1</v>
      </c>
    </row>
    <row r="370">
      <c r="A370" s="10">
        <v>46201.19571289352</v>
      </c>
      <c r="B370" s="6">
        <v>112824.0</v>
      </c>
      <c r="C370" s="6">
        <v>96835.0</v>
      </c>
      <c r="D370" s="6">
        <v>99.67299999999999</v>
      </c>
      <c r="E370" s="5">
        <v>96.0</v>
      </c>
      <c r="F370" s="7">
        <v>117.5</v>
      </c>
    </row>
    <row r="371">
      <c r="A371" s="10">
        <v>46201.195751770836</v>
      </c>
      <c r="B371" s="6">
        <v>112628.0</v>
      </c>
      <c r="C371" s="6">
        <v>96414.0</v>
      </c>
      <c r="D371" s="6">
        <v>116.87299999999999</v>
      </c>
      <c r="E371" s="5">
        <v>96.0</v>
      </c>
      <c r="F371" s="7">
        <v>117.9</v>
      </c>
    </row>
    <row r="372">
      <c r="A372" s="10">
        <v>46201.19579079861</v>
      </c>
      <c r="B372" s="6">
        <v>113437.0</v>
      </c>
      <c r="C372" s="6">
        <v>96393.0</v>
      </c>
      <c r="D372" s="6">
        <v>130.44</v>
      </c>
      <c r="E372" s="5">
        <v>96.0</v>
      </c>
      <c r="F372" s="7">
        <v>117.8</v>
      </c>
    </row>
    <row r="373">
      <c r="A373" s="10">
        <v>46201.19582630787</v>
      </c>
      <c r="B373" s="6">
        <v>113105.0</v>
      </c>
      <c r="C373" s="6">
        <v>96047.0</v>
      </c>
      <c r="D373" s="6">
        <v>134.44</v>
      </c>
      <c r="E373" s="5">
        <v>96.0</v>
      </c>
      <c r="F373" s="7">
        <v>119.2</v>
      </c>
    </row>
    <row r="374">
      <c r="A374" s="10">
        <v>46201.19586895833</v>
      </c>
      <c r="B374" s="6">
        <v>112651.0</v>
      </c>
      <c r="C374" s="6">
        <v>95658.0</v>
      </c>
      <c r="D374" s="6">
        <v>134.44</v>
      </c>
      <c r="E374" s="5">
        <v>96.0</v>
      </c>
      <c r="F374" s="7">
        <v>118.6</v>
      </c>
    </row>
    <row r="375">
      <c r="A375" s="10">
        <v>46201.19591155092</v>
      </c>
      <c r="B375" s="6">
        <v>113110.0</v>
      </c>
      <c r="C375" s="6">
        <v>95694.0</v>
      </c>
      <c r="D375" s="6">
        <v>202.49</v>
      </c>
      <c r="E375" s="5">
        <v>96.0</v>
      </c>
      <c r="F375" s="7">
        <v>118.8</v>
      </c>
    </row>
    <row r="376">
      <c r="A376" s="10">
        <v>46201.19595256944</v>
      </c>
      <c r="B376" s="6">
        <v>104448.0</v>
      </c>
      <c r="C376" s="6">
        <v>89966.0</v>
      </c>
      <c r="D376" s="6">
        <v>125.0</v>
      </c>
      <c r="E376" s="5">
        <v>96.0</v>
      </c>
      <c r="F376" s="7">
        <v>119.2</v>
      </c>
    </row>
    <row r="377">
      <c r="A377" s="10">
        <v>46201.196009328705</v>
      </c>
      <c r="B377" s="6">
        <v>104981.0</v>
      </c>
      <c r="C377" s="6">
        <v>89303.0</v>
      </c>
      <c r="D377" s="6">
        <v>121.47</v>
      </c>
      <c r="E377" s="5">
        <v>96.0</v>
      </c>
      <c r="F377" s="7">
        <v>118.4</v>
      </c>
    </row>
    <row r="378">
      <c r="A378" s="10">
        <v>46201.19608445602</v>
      </c>
      <c r="B378" s="6">
        <v>106032.0</v>
      </c>
      <c r="C378" s="6">
        <v>91410.0</v>
      </c>
      <c r="D378" s="6">
        <v>180.76</v>
      </c>
      <c r="E378" s="5">
        <v>96.0</v>
      </c>
      <c r="F378" s="7">
        <v>119.5</v>
      </c>
    </row>
    <row r="379">
      <c r="A379" s="10">
        <v>46201.19612020833</v>
      </c>
      <c r="B379" s="6">
        <v>108180.0</v>
      </c>
      <c r="C379" s="6">
        <v>92448.0</v>
      </c>
      <c r="D379" s="6">
        <v>118.30166666666666</v>
      </c>
      <c r="E379" s="5">
        <v>96.0</v>
      </c>
      <c r="F379" s="7">
        <v>119.7</v>
      </c>
    </row>
    <row r="380">
      <c r="A380" s="10">
        <v>46201.19687788194</v>
      </c>
      <c r="B380" s="6">
        <v>113335.0</v>
      </c>
      <c r="C380" s="6">
        <v>100452.0</v>
      </c>
      <c r="D380" s="6">
        <v>114.54300793650793</v>
      </c>
      <c r="E380" s="5">
        <v>96.0</v>
      </c>
      <c r="F380" s="7">
        <v>119.9</v>
      </c>
    </row>
    <row r="381">
      <c r="A381" s="10">
        <v>46201.19691856482</v>
      </c>
      <c r="B381" s="6">
        <v>116644.0</v>
      </c>
      <c r="C381" s="6">
        <v>101379.0</v>
      </c>
      <c r="D381" s="6">
        <v>158.18714285714287</v>
      </c>
      <c r="E381" s="5">
        <v>96.0</v>
      </c>
      <c r="F381" s="7">
        <v>120.5</v>
      </c>
    </row>
    <row r="382">
      <c r="A382" s="10">
        <v>46201.1969687963</v>
      </c>
      <c r="B382" s="6">
        <v>115724.0</v>
      </c>
      <c r="C382" s="6">
        <v>101147.0</v>
      </c>
      <c r="D382" s="6">
        <v>113.77</v>
      </c>
      <c r="E382" s="5">
        <v>96.0</v>
      </c>
      <c r="F382" s="7">
        <v>120.7</v>
      </c>
    </row>
    <row r="383">
      <c r="A383" s="12">
        <v>46200.96165509259</v>
      </c>
      <c r="B383" s="6">
        <v>118929.0</v>
      </c>
      <c r="C383" s="6">
        <v>98049.0</v>
      </c>
      <c r="D383" s="6">
        <v>174.4366892857143</v>
      </c>
      <c r="E383" s="5">
        <v>96.0</v>
      </c>
      <c r="F383" s="7">
        <v>121.7</v>
      </c>
    </row>
    <row r="384">
      <c r="A384" s="12">
        <v>46200.961689814816</v>
      </c>
      <c r="B384" s="6">
        <v>118799.0</v>
      </c>
      <c r="C384" s="6">
        <v>97558.0</v>
      </c>
      <c r="D384" s="6">
        <v>178.2903892857143</v>
      </c>
      <c r="E384" s="5">
        <v>96.0</v>
      </c>
      <c r="F384" s="7">
        <v>122.0</v>
      </c>
    </row>
    <row r="385">
      <c r="A385" s="12">
        <v>46200.96172453704</v>
      </c>
      <c r="B385" s="6">
        <v>119221.0</v>
      </c>
      <c r="C385" s="6">
        <v>97261.0</v>
      </c>
      <c r="D385" s="6">
        <v>182.08538928571429</v>
      </c>
      <c r="E385" s="5">
        <v>96.0</v>
      </c>
      <c r="F385" s="7">
        <v>122.3</v>
      </c>
    </row>
    <row r="386">
      <c r="A386" s="12">
        <v>46200.961747685185</v>
      </c>
      <c r="B386" s="6">
        <v>120489.0</v>
      </c>
      <c r="C386" s="6">
        <v>97719.0</v>
      </c>
      <c r="D386" s="6">
        <v>193.810675</v>
      </c>
      <c r="E386" s="5">
        <v>96.0</v>
      </c>
      <c r="F386" s="7">
        <v>122.9</v>
      </c>
    </row>
    <row r="387">
      <c r="A387" s="12">
        <v>46200.96179398148</v>
      </c>
      <c r="B387" s="6">
        <v>120300.0</v>
      </c>
      <c r="C387" s="6">
        <v>97309.0</v>
      </c>
      <c r="D387" s="6">
        <v>211.38737500000002</v>
      </c>
      <c r="E387" s="5">
        <v>96.0</v>
      </c>
      <c r="F387" s="7">
        <v>122.9</v>
      </c>
    </row>
    <row r="388">
      <c r="A388" s="12">
        <v>46200.9618287037</v>
      </c>
      <c r="B388" s="6">
        <v>119765.0</v>
      </c>
      <c r="C388" s="6">
        <v>97176.0</v>
      </c>
      <c r="D388" s="6">
        <v>226.394375</v>
      </c>
      <c r="E388" s="5">
        <v>96.0</v>
      </c>
      <c r="F388" s="7">
        <v>122.2</v>
      </c>
    </row>
    <row r="389">
      <c r="A389" s="12">
        <v>46200.961863425924</v>
      </c>
      <c r="B389" s="6">
        <v>119193.0</v>
      </c>
      <c r="C389" s="6">
        <v>97197.0</v>
      </c>
      <c r="D389" s="6">
        <v>229.763375</v>
      </c>
      <c r="E389" s="5">
        <v>96.0</v>
      </c>
      <c r="F389" s="7">
        <v>121.9</v>
      </c>
    </row>
    <row r="390">
      <c r="A390" s="12">
        <v>46200.96189814815</v>
      </c>
      <c r="B390" s="6">
        <v>117349.0</v>
      </c>
      <c r="C390" s="6">
        <v>96860.0</v>
      </c>
      <c r="D390" s="6">
        <v>233.295375</v>
      </c>
      <c r="E390" s="5">
        <v>96.0</v>
      </c>
      <c r="F390" s="7">
        <v>121.5</v>
      </c>
    </row>
    <row r="391">
      <c r="A391" s="12">
        <v>46200.96192129629</v>
      </c>
      <c r="B391" s="6">
        <v>115955.0</v>
      </c>
      <c r="C391" s="6">
        <v>96542.0</v>
      </c>
      <c r="D391" s="5">
        <v>233.386375</v>
      </c>
      <c r="E391" s="5">
        <v>96.0</v>
      </c>
      <c r="F391" s="7">
        <v>121.7</v>
      </c>
    </row>
    <row r="392">
      <c r="A392" s="12">
        <v>46200.96195601852</v>
      </c>
      <c r="B392" s="6">
        <v>95670.0</v>
      </c>
      <c r="C392" s="6">
        <v>17791.0</v>
      </c>
      <c r="D392" s="5">
        <v>256.18600000000004</v>
      </c>
      <c r="E392" s="5">
        <v>96.0</v>
      </c>
      <c r="F392" s="7">
        <v>121.8</v>
      </c>
    </row>
    <row r="393">
      <c r="A393" s="10">
        <v>46201.197230370366</v>
      </c>
      <c r="B393" s="6">
        <v>114602.0</v>
      </c>
      <c r="C393" s="6">
        <v>99147.0</v>
      </c>
      <c r="D393" s="5">
        <v>199.17</v>
      </c>
      <c r="E393" s="5">
        <v>96.0</v>
      </c>
      <c r="F393" s="7">
        <v>121.9</v>
      </c>
    </row>
    <row r="394">
      <c r="A394" s="10">
        <v>46201.197274872684</v>
      </c>
      <c r="B394" s="6">
        <v>114000.0</v>
      </c>
      <c r="C394" s="6">
        <v>105784.0</v>
      </c>
      <c r="D394" s="5">
        <v>85.954</v>
      </c>
      <c r="E394" s="5">
        <v>96.0</v>
      </c>
      <c r="F394" s="7">
        <v>121.7</v>
      </c>
    </row>
    <row r="395">
      <c r="A395" s="10">
        <v>46201.197319803236</v>
      </c>
      <c r="B395" s="6">
        <v>114161.0</v>
      </c>
      <c r="C395" s="6">
        <v>104900.0</v>
      </c>
      <c r="D395" s="5">
        <v>93.43</v>
      </c>
      <c r="E395" s="5">
        <v>96.0</v>
      </c>
      <c r="F395" s="7">
        <v>120.8</v>
      </c>
    </row>
    <row r="396">
      <c r="A396" s="10">
        <v>46201.19736288194</v>
      </c>
      <c r="B396" s="6">
        <v>112489.0</v>
      </c>
      <c r="C396" s="6">
        <v>103539.0</v>
      </c>
      <c r="D396" s="5">
        <v>96.18833333333332</v>
      </c>
      <c r="E396" s="5">
        <v>96.0</v>
      </c>
      <c r="F396" s="7">
        <v>121.1</v>
      </c>
    </row>
    <row r="397">
      <c r="A397" s="10">
        <v>46201.20149782408</v>
      </c>
      <c r="B397" s="6">
        <v>74570.0</v>
      </c>
      <c r="C397" s="6">
        <v>80587.0</v>
      </c>
      <c r="D397" s="5">
        <v>92.65666666666668</v>
      </c>
      <c r="E397" s="5">
        <v>96.0</v>
      </c>
      <c r="F397" s="7">
        <v>122.0</v>
      </c>
    </row>
    <row r="398">
      <c r="A398" s="10">
        <v>46201.20154800926</v>
      </c>
      <c r="B398" s="6">
        <v>113565.0</v>
      </c>
      <c r="C398" s="6">
        <v>98404.0</v>
      </c>
      <c r="D398" s="5">
        <v>197.63285714285715</v>
      </c>
      <c r="E398" s="5">
        <v>96.0</v>
      </c>
      <c r="F398" s="7">
        <v>121.5</v>
      </c>
    </row>
    <row r="399">
      <c r="A399" s="10">
        <v>46201.20160453704</v>
      </c>
      <c r="B399" s="6">
        <v>112204.0</v>
      </c>
      <c r="C399" s="6">
        <v>97292.0</v>
      </c>
      <c r="D399" s="5">
        <v>272.78</v>
      </c>
      <c r="E399" s="5">
        <v>96.0</v>
      </c>
      <c r="F399" s="7">
        <v>121.1</v>
      </c>
    </row>
    <row r="400">
      <c r="A400" s="10">
        <v>46201.20165158565</v>
      </c>
      <c r="B400" s="6">
        <v>110574.0</v>
      </c>
      <c r="C400" s="6">
        <v>94953.0</v>
      </c>
      <c r="D400" s="5">
        <v>99.67299999999999</v>
      </c>
      <c r="E400" s="5">
        <v>96.0</v>
      </c>
      <c r="F400" s="7">
        <v>120.8</v>
      </c>
    </row>
    <row r="401">
      <c r="A401" s="10">
        <v>46201.20169434028</v>
      </c>
      <c r="B401" s="6">
        <v>109058.0</v>
      </c>
      <c r="C401" s="6">
        <v>94178.0</v>
      </c>
      <c r="D401" s="5">
        <v>198.33</v>
      </c>
      <c r="E401" s="5">
        <v>96.0</v>
      </c>
      <c r="F401" s="7">
        <v>121.4</v>
      </c>
    </row>
    <row r="402">
      <c r="A402" s="10">
        <v>46201.20173532407</v>
      </c>
      <c r="B402" s="6">
        <v>110306.0</v>
      </c>
      <c r="C402" s="6">
        <v>94155.0</v>
      </c>
      <c r="D402" s="5">
        <v>97.87</v>
      </c>
      <c r="E402" s="5">
        <v>96.0</v>
      </c>
      <c r="F402" s="7">
        <v>121.1</v>
      </c>
    </row>
    <row r="403">
      <c r="A403" s="10">
        <v>46201.20178157407</v>
      </c>
      <c r="B403" s="6">
        <v>110809.0</v>
      </c>
      <c r="C403" s="6">
        <v>94127.0</v>
      </c>
      <c r="D403" s="5">
        <v>134.44</v>
      </c>
      <c r="E403" s="5">
        <v>96.0</v>
      </c>
      <c r="F403" s="7">
        <v>120.6</v>
      </c>
    </row>
    <row r="404">
      <c r="A404" s="10">
        <v>46201.20182475694</v>
      </c>
      <c r="B404" s="6">
        <v>109735.0</v>
      </c>
      <c r="C404" s="6">
        <v>93578.0</v>
      </c>
      <c r="D404" s="5">
        <v>98.17</v>
      </c>
      <c r="E404" s="5">
        <v>96.0</v>
      </c>
      <c r="F404" s="7">
        <v>121.1</v>
      </c>
    </row>
    <row r="405">
      <c r="A405" s="10">
        <v>46201.20186659722</v>
      </c>
      <c r="B405" s="6">
        <v>109200.0</v>
      </c>
      <c r="C405" s="6">
        <v>93338.0</v>
      </c>
      <c r="D405" s="5">
        <v>118.30166666666666</v>
      </c>
      <c r="E405" s="5">
        <v>96.0</v>
      </c>
      <c r="F405" s="7">
        <v>121.3</v>
      </c>
    </row>
    <row r="406">
      <c r="A406" s="10">
        <v>46201.20348010417</v>
      </c>
      <c r="B406" s="6">
        <v>57153.0</v>
      </c>
      <c r="C406" s="6">
        <v>61080.0</v>
      </c>
      <c r="D406" s="5">
        <v>93.661</v>
      </c>
      <c r="E406" s="5">
        <v>96.0</v>
      </c>
      <c r="F406" s="7">
        <v>121.4</v>
      </c>
    </row>
    <row r="407">
      <c r="A407" s="10">
        <v>46201.203536851855</v>
      </c>
      <c r="B407" s="6">
        <v>107659.0</v>
      </c>
      <c r="C407" s="6">
        <v>93552.0</v>
      </c>
      <c r="D407" s="5">
        <v>158.18714285714287</v>
      </c>
      <c r="E407" s="5">
        <v>96.0</v>
      </c>
      <c r="F407" s="7">
        <v>120.7</v>
      </c>
    </row>
    <row r="408">
      <c r="A408" s="10">
        <v>46201.20358417824</v>
      </c>
      <c r="B408" s="6">
        <v>109053.0</v>
      </c>
      <c r="C408" s="6">
        <v>93661.0</v>
      </c>
      <c r="D408" s="5">
        <v>99.67299999999999</v>
      </c>
      <c r="E408" s="5">
        <v>96.0</v>
      </c>
      <c r="F408" s="7">
        <v>120.0</v>
      </c>
    </row>
    <row r="409">
      <c r="A409" s="10">
        <v>46201.20370583334</v>
      </c>
      <c r="B409" s="6">
        <v>112951.0</v>
      </c>
      <c r="C409" s="6">
        <v>104752.0</v>
      </c>
      <c r="D409" s="5">
        <v>84.964</v>
      </c>
      <c r="E409" s="5">
        <v>96.0</v>
      </c>
      <c r="F409" s="7">
        <v>119.5</v>
      </c>
    </row>
    <row r="410">
      <c r="A410" s="10">
        <v>46201.203748182874</v>
      </c>
      <c r="B410" s="6">
        <v>120402.0</v>
      </c>
      <c r="C410" s="6">
        <v>108727.0</v>
      </c>
      <c r="D410" s="5">
        <v>183.8</v>
      </c>
      <c r="E410" s="5">
        <v>96.0</v>
      </c>
      <c r="F410" s="7">
        <v>119.7</v>
      </c>
    </row>
    <row r="411">
      <c r="A411" s="10">
        <v>46201.20379356481</v>
      </c>
      <c r="B411" s="6">
        <v>119714.0</v>
      </c>
      <c r="C411" s="6">
        <v>107994.0</v>
      </c>
      <c r="D411" s="5">
        <v>141.9</v>
      </c>
      <c r="E411" s="5">
        <v>96.0</v>
      </c>
      <c r="F411" s="7">
        <v>120.5</v>
      </c>
    </row>
    <row r="412">
      <c r="A412" s="10">
        <v>46201.203848958336</v>
      </c>
      <c r="B412" s="6">
        <v>122053.0</v>
      </c>
      <c r="C412" s="6">
        <v>108546.0</v>
      </c>
      <c r="D412" s="5">
        <v>90.51919047619047</v>
      </c>
      <c r="E412" s="5">
        <v>96.0</v>
      </c>
      <c r="F412" s="7">
        <v>121.5</v>
      </c>
    </row>
    <row r="413">
      <c r="A413" s="10">
        <v>46201.205756006944</v>
      </c>
      <c r="B413" s="6">
        <v>113573.0</v>
      </c>
      <c r="C413" s="6">
        <v>100687.0</v>
      </c>
      <c r="D413" s="5">
        <v>114.54300793650793</v>
      </c>
      <c r="E413" s="5">
        <v>96.0</v>
      </c>
      <c r="F413" s="7">
        <v>120.7</v>
      </c>
    </row>
    <row r="414">
      <c r="A414" s="10">
        <v>46201.20580564815</v>
      </c>
      <c r="B414" s="6">
        <v>117633.0</v>
      </c>
      <c r="C414" s="6">
        <v>102094.0</v>
      </c>
      <c r="D414" s="5">
        <v>268.14</v>
      </c>
      <c r="E414" s="5">
        <v>96.0</v>
      </c>
      <c r="F414" s="7">
        <v>120.6</v>
      </c>
    </row>
    <row r="415">
      <c r="A415" s="10">
        <v>46201.20584577546</v>
      </c>
      <c r="B415" s="6">
        <v>117127.0</v>
      </c>
      <c r="C415" s="6">
        <v>101545.0</v>
      </c>
      <c r="D415" s="5">
        <v>252.9</v>
      </c>
      <c r="E415" s="5">
        <v>96.0</v>
      </c>
      <c r="F415" s="7">
        <v>120.3</v>
      </c>
    </row>
    <row r="416">
      <c r="A416" s="10">
        <v>46201.205892881946</v>
      </c>
      <c r="B416" s="6">
        <v>116520.0</v>
      </c>
      <c r="C416" s="6">
        <v>101155.0</v>
      </c>
      <c r="D416" s="5">
        <v>158.18714285714287</v>
      </c>
      <c r="E416" s="5">
        <v>96.0</v>
      </c>
      <c r="F416" s="7">
        <v>120.2</v>
      </c>
    </row>
    <row r="417">
      <c r="A417" s="10">
        <v>46201.20593226852</v>
      </c>
      <c r="B417" s="6">
        <v>117986.0</v>
      </c>
      <c r="C417" s="6">
        <v>101559.0</v>
      </c>
      <c r="D417" s="5">
        <v>110.34299999999999</v>
      </c>
      <c r="E417" s="5">
        <v>96.0</v>
      </c>
      <c r="F417" s="7">
        <v>121.1</v>
      </c>
    </row>
    <row r="418">
      <c r="A418" s="10">
        <v>46201.20596923611</v>
      </c>
      <c r="B418" s="6">
        <v>117513.0</v>
      </c>
      <c r="C418" s="6">
        <v>101174.0</v>
      </c>
      <c r="D418" s="5">
        <v>114.45299999999999</v>
      </c>
      <c r="E418" s="5">
        <v>96.0</v>
      </c>
      <c r="F418" s="7">
        <v>121.3</v>
      </c>
    </row>
    <row r="419">
      <c r="A419" s="10">
        <v>46201.20601621528</v>
      </c>
      <c r="B419" s="6">
        <v>117200.0</v>
      </c>
      <c r="C419" s="6">
        <v>100995.0</v>
      </c>
      <c r="D419" s="5">
        <v>163.58</v>
      </c>
      <c r="E419" s="5">
        <v>96.0</v>
      </c>
      <c r="F419" s="7">
        <v>121.7</v>
      </c>
    </row>
    <row r="420">
      <c r="A420" s="10">
        <v>46201.206058344906</v>
      </c>
      <c r="B420" s="6">
        <v>116724.0</v>
      </c>
      <c r="C420" s="6">
        <v>100681.0</v>
      </c>
      <c r="D420" s="5">
        <v>198.09</v>
      </c>
      <c r="E420" s="5">
        <v>96.0</v>
      </c>
      <c r="F420" s="7">
        <v>121.4</v>
      </c>
    </row>
    <row r="421">
      <c r="A421" s="10">
        <v>46201.20617996527</v>
      </c>
      <c r="B421" s="6">
        <v>113710.0</v>
      </c>
      <c r="C421" s="6">
        <v>103507.0</v>
      </c>
      <c r="D421" s="5">
        <v>96.0075</v>
      </c>
      <c r="E421" s="5">
        <v>96.0</v>
      </c>
      <c r="F421" s="7">
        <v>122.5</v>
      </c>
    </row>
    <row r="422">
      <c r="A422" s="10">
        <v>46201.20623439815</v>
      </c>
      <c r="B422" s="6">
        <v>114804.0</v>
      </c>
      <c r="C422" s="6">
        <v>102898.0</v>
      </c>
      <c r="D422" s="5">
        <v>134.1625</v>
      </c>
      <c r="E422" s="5">
        <v>96.0</v>
      </c>
      <c r="F422" s="7">
        <v>122.6</v>
      </c>
    </row>
    <row r="423">
      <c r="A423" s="10">
        <v>46201.20627607639</v>
      </c>
      <c r="B423" s="6">
        <v>117910.0</v>
      </c>
      <c r="C423" s="6">
        <v>103906.0</v>
      </c>
      <c r="D423" s="5">
        <v>159.85761904761904</v>
      </c>
      <c r="E423" s="5">
        <v>96.0</v>
      </c>
      <c r="F423" s="7">
        <v>123.0</v>
      </c>
    </row>
    <row r="424">
      <c r="A424" s="10">
        <v>46201.20675050926</v>
      </c>
      <c r="B424" s="6">
        <v>119436.0</v>
      </c>
      <c r="C424" s="6">
        <v>98291.0</v>
      </c>
      <c r="D424" s="5">
        <v>240.99</v>
      </c>
      <c r="E424" s="5">
        <v>96.0</v>
      </c>
      <c r="F424" s="7">
        <v>124.2</v>
      </c>
    </row>
    <row r="425">
      <c r="A425" s="10">
        <v>46201.20679077547</v>
      </c>
      <c r="B425" s="6">
        <v>112762.0</v>
      </c>
      <c r="C425" s="6">
        <v>95783.0</v>
      </c>
      <c r="D425" s="5">
        <v>134.44</v>
      </c>
      <c r="E425" s="5">
        <v>96.0</v>
      </c>
      <c r="F425" s="7">
        <v>124.0</v>
      </c>
    </row>
    <row r="426">
      <c r="A426" s="10">
        <v>46201.20683229167</v>
      </c>
      <c r="B426" s="6">
        <v>115258.0</v>
      </c>
      <c r="C426" s="6">
        <v>95469.0</v>
      </c>
      <c r="D426" s="5">
        <v>117.83</v>
      </c>
      <c r="E426" s="5">
        <v>96.0</v>
      </c>
      <c r="F426" s="7">
        <v>125.0</v>
      </c>
    </row>
    <row r="427">
      <c r="A427" s="10">
        <v>46201.20704940972</v>
      </c>
      <c r="B427" s="6">
        <v>61929.0</v>
      </c>
      <c r="C427" s="6">
        <v>80029.0</v>
      </c>
      <c r="D427" s="5">
        <v>99.34166666666665</v>
      </c>
      <c r="E427" s="5">
        <v>96.0</v>
      </c>
      <c r="F427" s="7">
        <v>125.2</v>
      </c>
    </row>
    <row r="428">
      <c r="A428" s="10">
        <v>46201.20708875</v>
      </c>
      <c r="B428" s="6">
        <v>118236.0</v>
      </c>
      <c r="C428" s="6">
        <v>101022.0</v>
      </c>
      <c r="D428" s="5">
        <v>131.02166666666665</v>
      </c>
      <c r="E428" s="5">
        <v>96.0</v>
      </c>
      <c r="F428" s="7">
        <v>125.6</v>
      </c>
    </row>
    <row r="429">
      <c r="A429" s="10">
        <v>46201.207129409726</v>
      </c>
      <c r="B429" s="6">
        <v>118331.0</v>
      </c>
      <c r="C429" s="6">
        <v>100847.0</v>
      </c>
      <c r="D429" s="5">
        <v>104.14</v>
      </c>
      <c r="E429" s="5">
        <v>96.0</v>
      </c>
      <c r="F429" s="7">
        <v>125.1</v>
      </c>
    </row>
    <row r="430">
      <c r="A430" s="10">
        <v>46201.20717430556</v>
      </c>
      <c r="B430" s="6">
        <v>117968.0</v>
      </c>
      <c r="C430" s="6">
        <v>100748.0</v>
      </c>
      <c r="D430" s="13">
        <v>120.0</v>
      </c>
      <c r="E430" s="5">
        <v>96.0</v>
      </c>
      <c r="F430" s="7">
        <v>125.8</v>
      </c>
    </row>
    <row r="431">
      <c r="A431" s="8"/>
      <c r="B431" s="8"/>
      <c r="C431" s="8"/>
      <c r="D431" s="8"/>
      <c r="E431" s="5"/>
      <c r="F431" s="7"/>
    </row>
    <row r="432">
      <c r="A432" s="8"/>
      <c r="B432" s="8"/>
      <c r="C432" s="8"/>
      <c r="D432" s="8"/>
      <c r="E432" s="5"/>
      <c r="F432" s="7"/>
    </row>
    <row r="433">
      <c r="A433" s="8"/>
      <c r="B433" s="8"/>
      <c r="C433" s="8"/>
      <c r="D433" s="8"/>
      <c r="E433" s="5"/>
      <c r="F433" s="7"/>
    </row>
    <row r="434">
      <c r="A434" s="8"/>
      <c r="B434" s="8"/>
      <c r="C434" s="8"/>
      <c r="D434" s="8"/>
      <c r="E434" s="5"/>
      <c r="F434" s="7"/>
    </row>
    <row r="435">
      <c r="A435" s="8"/>
      <c r="B435" s="8"/>
      <c r="C435" s="8"/>
      <c r="D435" s="8"/>
      <c r="E435" s="5"/>
      <c r="F435" s="7"/>
    </row>
    <row r="436">
      <c r="A436" s="8"/>
      <c r="B436" s="8"/>
      <c r="C436" s="8"/>
      <c r="D436" s="8"/>
      <c r="E436" s="5"/>
      <c r="F436" s="7"/>
    </row>
    <row r="437">
      <c r="A437" s="8"/>
      <c r="B437" s="8"/>
      <c r="C437" s="8"/>
      <c r="D437" s="8"/>
      <c r="E437" s="5"/>
      <c r="F437" s="7"/>
    </row>
    <row r="438">
      <c r="A438" s="8"/>
      <c r="B438" s="8"/>
      <c r="C438" s="8"/>
      <c r="D438" s="8"/>
      <c r="E438" s="5"/>
      <c r="F438" s="7"/>
    </row>
    <row r="439">
      <c r="A439" s="8"/>
      <c r="B439" s="8"/>
      <c r="C439" s="8"/>
      <c r="D439" s="8"/>
      <c r="E439" s="5"/>
      <c r="F439" s="7"/>
    </row>
    <row r="440">
      <c r="A440" s="8"/>
      <c r="B440" s="8"/>
      <c r="C440" s="8"/>
      <c r="D440" s="8"/>
      <c r="E440" s="5"/>
      <c r="F440" s="7"/>
    </row>
    <row r="441">
      <c r="A441" s="8"/>
      <c r="B441" s="8"/>
      <c r="C441" s="8"/>
      <c r="D441" s="8"/>
      <c r="E441" s="5"/>
      <c r="F441" s="7"/>
    </row>
    <row r="442">
      <c r="A442" s="8"/>
      <c r="B442" s="8"/>
      <c r="C442" s="8"/>
      <c r="D442" s="8"/>
      <c r="E442" s="5"/>
      <c r="F442" s="7"/>
    </row>
    <row r="443">
      <c r="A443" s="8"/>
      <c r="B443" s="8"/>
      <c r="C443" s="8"/>
      <c r="D443" s="8"/>
      <c r="E443" s="5"/>
      <c r="F443" s="7"/>
    </row>
    <row r="444">
      <c r="A444" s="8"/>
      <c r="B444" s="8"/>
      <c r="C444" s="8"/>
      <c r="D444" s="8"/>
      <c r="E444" s="5"/>
      <c r="F444" s="7"/>
    </row>
    <row r="445">
      <c r="A445" s="8"/>
      <c r="B445" s="8"/>
      <c r="C445" s="8"/>
      <c r="D445" s="8"/>
      <c r="E445" s="5"/>
      <c r="F445" s="7"/>
    </row>
    <row r="446">
      <c r="A446" s="8"/>
      <c r="B446" s="8"/>
      <c r="C446" s="8"/>
      <c r="D446" s="8"/>
      <c r="E446" s="5"/>
      <c r="F446" s="7"/>
    </row>
    <row r="447">
      <c r="E447" s="5"/>
      <c r="F447" s="7"/>
    </row>
    <row r="448">
      <c r="E448" s="5"/>
      <c r="F448" s="7"/>
    </row>
    <row r="449">
      <c r="E449" s="5"/>
      <c r="F449" s="7"/>
    </row>
    <row r="450">
      <c r="E450" s="5"/>
      <c r="F450" s="7"/>
    </row>
    <row r="451">
      <c r="E451" s="5"/>
      <c r="F451" s="7"/>
    </row>
    <row r="452">
      <c r="E452" s="5"/>
      <c r="F452" s="7"/>
    </row>
    <row r="453">
      <c r="E453" s="5"/>
      <c r="F453" s="7"/>
    </row>
    <row r="454">
      <c r="E454" s="5"/>
      <c r="F454" s="7"/>
    </row>
    <row r="455">
      <c r="E455" s="5"/>
      <c r="F455" s="7"/>
    </row>
    <row r="456">
      <c r="E456" s="5"/>
      <c r="F456" s="7"/>
    </row>
    <row r="457">
      <c r="E457" s="5"/>
      <c r="F457" s="7"/>
    </row>
    <row r="458">
      <c r="E458" s="5"/>
      <c r="F458" s="7"/>
    </row>
    <row r="459">
      <c r="E459" s="5"/>
      <c r="F459" s="7"/>
    </row>
    <row r="460">
      <c r="E460" s="5"/>
      <c r="F460" s="7"/>
    </row>
    <row r="461">
      <c r="E461" s="5"/>
      <c r="F461" s="7"/>
    </row>
    <row r="462">
      <c r="E462" s="5"/>
      <c r="F462" s="7"/>
    </row>
    <row r="463">
      <c r="E463" s="5"/>
      <c r="F463" s="7"/>
    </row>
    <row r="464">
      <c r="E464" s="5"/>
      <c r="F464" s="7"/>
    </row>
    <row r="465">
      <c r="E465" s="5"/>
      <c r="F465" s="7"/>
    </row>
    <row r="466">
      <c r="E466" s="5"/>
      <c r="F466" s="7"/>
    </row>
    <row r="467">
      <c r="E467" s="5"/>
      <c r="F467" s="7"/>
    </row>
    <row r="468">
      <c r="E468" s="5"/>
      <c r="F468" s="7"/>
    </row>
    <row r="469">
      <c r="E469" s="5"/>
      <c r="F469" s="7"/>
    </row>
    <row r="470">
      <c r="E470" s="5"/>
      <c r="F470" s="7"/>
    </row>
    <row r="471">
      <c r="E471" s="5"/>
      <c r="F471" s="7"/>
    </row>
    <row r="472">
      <c r="E472" s="5"/>
      <c r="F472" s="7"/>
    </row>
    <row r="473">
      <c r="E473" s="5"/>
      <c r="F473" s="7"/>
    </row>
    <row r="474">
      <c r="E474" s="5"/>
      <c r="F474" s="7"/>
    </row>
    <row r="475">
      <c r="E475" s="5"/>
      <c r="F475" s="7"/>
    </row>
    <row r="476">
      <c r="E476" s="5"/>
      <c r="F476" s="7"/>
    </row>
    <row r="477">
      <c r="E477" s="5"/>
      <c r="F477" s="7"/>
    </row>
    <row r="478">
      <c r="E478" s="5"/>
      <c r="F478" s="7"/>
    </row>
    <row r="479">
      <c r="E479" s="5"/>
      <c r="F479" s="7"/>
    </row>
    <row r="480">
      <c r="E480" s="5"/>
      <c r="F480" s="7"/>
    </row>
    <row r="481">
      <c r="E481" s="5"/>
      <c r="F481" s="7"/>
    </row>
    <row r="482">
      <c r="E482" s="5"/>
      <c r="F482" s="7"/>
    </row>
    <row r="483">
      <c r="E483" s="5"/>
      <c r="F483" s="7"/>
    </row>
    <row r="484">
      <c r="E484" s="5"/>
      <c r="F484" s="7"/>
    </row>
    <row r="485">
      <c r="E485" s="5"/>
      <c r="F485" s="7"/>
    </row>
    <row r="486">
      <c r="E486" s="5"/>
      <c r="F486" s="7"/>
    </row>
    <row r="487">
      <c r="E487" s="5"/>
      <c r="F487" s="7"/>
    </row>
    <row r="488">
      <c r="E488" s="5"/>
      <c r="F488" s="7"/>
    </row>
    <row r="489">
      <c r="E489" s="5"/>
      <c r="F489" s="7"/>
    </row>
    <row r="490">
      <c r="E490" s="5"/>
      <c r="F490" s="7"/>
    </row>
    <row r="491">
      <c r="E491" s="5"/>
      <c r="F491" s="7"/>
    </row>
    <row r="492">
      <c r="E492" s="5"/>
      <c r="F492" s="7"/>
    </row>
    <row r="493">
      <c r="E493" s="5"/>
    </row>
    <row r="494">
      <c r="E494" s="5"/>
    </row>
    <row r="495">
      <c r="E495" s="5"/>
    </row>
    <row r="496">
      <c r="E496" s="5"/>
    </row>
    <row r="497">
      <c r="E497" s="5"/>
    </row>
    <row r="498">
      <c r="E498" s="5"/>
    </row>
    <row r="499">
      <c r="E499" s="5"/>
    </row>
    <row r="500">
      <c r="E500" s="5"/>
    </row>
    <row r="501">
      <c r="E501" s="5"/>
    </row>
    <row r="502">
      <c r="E502" s="5"/>
    </row>
    <row r="503">
      <c r="E503" s="5"/>
    </row>
    <row r="504">
      <c r="E504" s="5"/>
    </row>
    <row r="505">
      <c r="E505" s="5"/>
    </row>
    <row r="506">
      <c r="E506" s="5"/>
    </row>
    <row r="507">
      <c r="E507" s="5"/>
    </row>
    <row r="508">
      <c r="E508" s="5"/>
    </row>
    <row r="509">
      <c r="E509" s="5"/>
    </row>
    <row r="510">
      <c r="E510" s="5"/>
    </row>
    <row r="511">
      <c r="E511" s="5"/>
    </row>
    <row r="512">
      <c r="E512" s="5"/>
    </row>
    <row r="513">
      <c r="E513" s="5"/>
    </row>
    <row r="514">
      <c r="E514" s="5"/>
    </row>
    <row r="515">
      <c r="E515" s="5"/>
    </row>
    <row r="516">
      <c r="E516" s="5"/>
    </row>
    <row r="517">
      <c r="E517" s="5"/>
    </row>
    <row r="518">
      <c r="E518" s="5"/>
    </row>
    <row r="519">
      <c r="E519" s="5"/>
    </row>
    <row r="520">
      <c r="E520" s="5"/>
    </row>
    <row r="521">
      <c r="E521" s="5"/>
    </row>
    <row r="522">
      <c r="E522" s="5"/>
    </row>
    <row r="523">
      <c r="E523" s="5"/>
    </row>
    <row r="524">
      <c r="E524" s="5"/>
    </row>
    <row r="525">
      <c r="E525" s="5"/>
    </row>
    <row r="526">
      <c r="E526" s="5"/>
    </row>
    <row r="527">
      <c r="E527" s="5"/>
    </row>
    <row r="528">
      <c r="E528" s="5"/>
    </row>
    <row r="529">
      <c r="E529" s="5"/>
    </row>
    <row r="530">
      <c r="E530" s="5"/>
    </row>
    <row r="531">
      <c r="E531" s="5"/>
    </row>
    <row r="532">
      <c r="E532" s="5"/>
    </row>
    <row r="533">
      <c r="E533" s="5"/>
    </row>
    <row r="534">
      <c r="E534" s="5"/>
    </row>
    <row r="535">
      <c r="E535" s="5"/>
    </row>
    <row r="536">
      <c r="E536" s="5"/>
    </row>
    <row r="537">
      <c r="E537" s="5"/>
    </row>
    <row r="538">
      <c r="E538" s="5"/>
    </row>
    <row r="539">
      <c r="E539" s="5"/>
    </row>
    <row r="540">
      <c r="E540" s="5"/>
    </row>
    <row r="541">
      <c r="E541" s="5"/>
    </row>
    <row r="542">
      <c r="E542" s="5"/>
    </row>
    <row r="543">
      <c r="E543" s="5"/>
    </row>
    <row r="544">
      <c r="E544" s="5"/>
    </row>
    <row r="545">
      <c r="E545" s="5"/>
    </row>
    <row r="546">
      <c r="E546" s="5"/>
    </row>
    <row r="547">
      <c r="E547" s="5"/>
    </row>
    <row r="548">
      <c r="E548" s="5"/>
    </row>
    <row r="549">
      <c r="E549" s="5"/>
    </row>
    <row r="550">
      <c r="E550" s="5"/>
    </row>
    <row r="551">
      <c r="E551" s="5"/>
    </row>
    <row r="552">
      <c r="E552" s="5"/>
    </row>
    <row r="553">
      <c r="E553" s="5"/>
    </row>
    <row r="554">
      <c r="E554" s="5"/>
    </row>
    <row r="555">
      <c r="E555" s="5"/>
    </row>
    <row r="556">
      <c r="E556" s="5"/>
    </row>
    <row r="557">
      <c r="E557" s="5"/>
    </row>
    <row r="558">
      <c r="E558" s="5"/>
    </row>
    <row r="559">
      <c r="E559" s="5"/>
    </row>
    <row r="560">
      <c r="E560" s="5"/>
    </row>
    <row r="561">
      <c r="E561" s="5"/>
    </row>
    <row r="562">
      <c r="E562" s="5"/>
    </row>
    <row r="563">
      <c r="E563" s="5"/>
    </row>
    <row r="564">
      <c r="E564" s="5"/>
    </row>
    <row r="565">
      <c r="E565" s="5"/>
    </row>
    <row r="566">
      <c r="E566" s="5"/>
    </row>
    <row r="567">
      <c r="E567" s="5"/>
    </row>
    <row r="568">
      <c r="E568" s="5"/>
    </row>
    <row r="569">
      <c r="E569" s="5"/>
    </row>
    <row r="570">
      <c r="E570" s="5"/>
    </row>
    <row r="571">
      <c r="E571" s="5"/>
    </row>
    <row r="572">
      <c r="E572" s="5"/>
    </row>
    <row r="573">
      <c r="E573" s="5"/>
    </row>
    <row r="574">
      <c r="E574" s="5"/>
    </row>
    <row r="575">
      <c r="E575" s="5"/>
    </row>
    <row r="576">
      <c r="E576" s="5"/>
    </row>
    <row r="577">
      <c r="E577" s="5"/>
    </row>
    <row r="578">
      <c r="E578" s="5"/>
    </row>
    <row r="579">
      <c r="E579" s="5"/>
    </row>
    <row r="580">
      <c r="E580" s="5"/>
    </row>
    <row r="581">
      <c r="E581" s="5"/>
    </row>
    <row r="582">
      <c r="E582" s="5"/>
    </row>
    <row r="583">
      <c r="E583" s="6"/>
    </row>
    <row r="584">
      <c r="E584" s="6"/>
    </row>
    <row r="585">
      <c r="E585" s="6"/>
    </row>
    <row r="586">
      <c r="E586" s="6"/>
    </row>
    <row r="587">
      <c r="E587" s="6"/>
    </row>
    <row r="588">
      <c r="E588" s="6"/>
    </row>
    <row r="589">
      <c r="E589" s="6"/>
    </row>
    <row r="590">
      <c r="E590" s="6"/>
    </row>
    <row r="591">
      <c r="E591" s="6"/>
    </row>
    <row r="592">
      <c r="E592" s="6"/>
    </row>
    <row r="593">
      <c r="E593" s="6"/>
    </row>
    <row r="594">
      <c r="E594" s="6"/>
    </row>
    <row r="595">
      <c r="E595" s="6"/>
    </row>
    <row r="596">
      <c r="E596" s="6"/>
    </row>
    <row r="597">
      <c r="E597" s="6"/>
    </row>
    <row r="598">
      <c r="E598" s="6"/>
    </row>
    <row r="599">
      <c r="E599" s="6"/>
    </row>
    <row r="600">
      <c r="E600" s="6"/>
    </row>
    <row r="601">
      <c r="E601" s="6"/>
    </row>
    <row r="602">
      <c r="E602" s="6"/>
    </row>
    <row r="603">
      <c r="E603" s="6"/>
    </row>
    <row r="604">
      <c r="E604" s="6"/>
    </row>
    <row r="605">
      <c r="E605" s="6"/>
    </row>
    <row r="606">
      <c r="E606" s="6"/>
    </row>
    <row r="607">
      <c r="E607" s="6"/>
    </row>
    <row r="608">
      <c r="E608" s="6"/>
    </row>
    <row r="609">
      <c r="E609" s="6"/>
    </row>
    <row r="610">
      <c r="E610" s="6"/>
    </row>
    <row r="611">
      <c r="E611" s="6"/>
    </row>
    <row r="612">
      <c r="E612" s="6"/>
    </row>
    <row r="613">
      <c r="E613" s="6"/>
    </row>
    <row r="614">
      <c r="E614" s="6"/>
    </row>
    <row r="615">
      <c r="E615" s="6"/>
    </row>
    <row r="616">
      <c r="E616" s="8"/>
    </row>
    <row r="617">
      <c r="E617" s="8"/>
    </row>
    <row r="618">
      <c r="E618" s="8"/>
    </row>
    <row r="619">
      <c r="E619" s="8"/>
    </row>
    <row r="620">
      <c r="E620" s="8"/>
    </row>
    <row r="621">
      <c r="E621" s="8"/>
    </row>
    <row r="622">
      <c r="E622" s="8"/>
    </row>
    <row r="623">
      <c r="E623" s="8"/>
    </row>
    <row r="624">
      <c r="E624" s="8"/>
    </row>
    <row r="625">
      <c r="E625" s="8"/>
    </row>
    <row r="626">
      <c r="E626" s="8"/>
    </row>
    <row r="627">
      <c r="E627" s="8"/>
    </row>
    <row r="628">
      <c r="E628" s="8"/>
    </row>
    <row r="629">
      <c r="E629" s="8"/>
    </row>
    <row r="630">
      <c r="E630" s="8"/>
    </row>
    <row r="631">
      <c r="E631" s="8"/>
    </row>
    <row r="632">
      <c r="E632" s="8"/>
    </row>
    <row r="633">
      <c r="E633" s="8"/>
    </row>
    <row r="634">
      <c r="E634" s="8"/>
    </row>
    <row r="635">
      <c r="E635" s="8"/>
    </row>
    <row r="636">
      <c r="E636" s="8"/>
    </row>
    <row r="637">
      <c r="E637" s="8"/>
    </row>
    <row r="638">
      <c r="E638" s="8"/>
    </row>
    <row r="639">
      <c r="E639" s="8"/>
    </row>
    <row r="640">
      <c r="E640" s="8"/>
    </row>
    <row r="641">
      <c r="E641" s="8"/>
    </row>
    <row r="642">
      <c r="E642" s="8"/>
    </row>
    <row r="643">
      <c r="E643" s="8"/>
    </row>
    <row r="644">
      <c r="E644" s="8"/>
    </row>
    <row r="645">
      <c r="E645" s="8"/>
    </row>
    <row r="646">
      <c r="E646" s="8"/>
    </row>
    <row r="647">
      <c r="E647" s="8"/>
    </row>
    <row r="648">
      <c r="E648" s="8"/>
    </row>
    <row r="649">
      <c r="E649" s="8"/>
    </row>
    <row r="650">
      <c r="E650" s="8"/>
    </row>
    <row r="651">
      <c r="E651" s="8"/>
    </row>
    <row r="652">
      <c r="E652" s="8"/>
    </row>
    <row r="653">
      <c r="E653" s="8"/>
    </row>
    <row r="654">
      <c r="E654" s="8"/>
    </row>
    <row r="655">
      <c r="E655" s="8"/>
    </row>
    <row r="656">
      <c r="E656" s="8"/>
    </row>
    <row r="657">
      <c r="E657" s="8"/>
    </row>
    <row r="658">
      <c r="E658" s="8"/>
    </row>
    <row r="659">
      <c r="E659" s="8"/>
    </row>
    <row r="660">
      <c r="E660" s="8"/>
    </row>
    <row r="661">
      <c r="E661" s="8"/>
    </row>
    <row r="662">
      <c r="E662" s="8"/>
    </row>
    <row r="663">
      <c r="E663" s="8"/>
    </row>
    <row r="664">
      <c r="E664" s="8"/>
    </row>
    <row r="665">
      <c r="E665" s="8"/>
    </row>
    <row r="666">
      <c r="E666" s="8"/>
    </row>
    <row r="667">
      <c r="E667" s="8"/>
    </row>
    <row r="668">
      <c r="E668" s="8"/>
    </row>
    <row r="669">
      <c r="E669" s="8"/>
    </row>
    <row r="670">
      <c r="E670" s="8"/>
    </row>
    <row r="671">
      <c r="E671" s="8"/>
    </row>
    <row r="672">
      <c r="E672" s="8"/>
    </row>
    <row r="673">
      <c r="E673" s="8"/>
    </row>
    <row r="674">
      <c r="E674" s="8"/>
    </row>
    <row r="675">
      <c r="E675" s="8"/>
    </row>
    <row r="676">
      <c r="E676" s="8"/>
    </row>
    <row r="677">
      <c r="E677" s="8"/>
    </row>
    <row r="678">
      <c r="E678" s="8"/>
    </row>
    <row r="679">
      <c r="E679" s="8"/>
    </row>
    <row r="680">
      <c r="E680" s="8"/>
    </row>
    <row r="681">
      <c r="E681" s="8"/>
    </row>
    <row r="682">
      <c r="E682" s="8"/>
    </row>
    <row r="683">
      <c r="E683" s="8"/>
    </row>
    <row r="684">
      <c r="E684" s="8"/>
    </row>
    <row r="685">
      <c r="E685" s="8"/>
    </row>
    <row r="686">
      <c r="E686" s="8"/>
    </row>
    <row r="687">
      <c r="E687" s="8"/>
    </row>
    <row r="688">
      <c r="E688" s="8"/>
    </row>
    <row r="689">
      <c r="E689" s="8"/>
    </row>
    <row r="690">
      <c r="E690" s="8"/>
    </row>
    <row r="691">
      <c r="E691" s="8"/>
    </row>
    <row r="692">
      <c r="E692" s="8"/>
    </row>
    <row r="693">
      <c r="E693" s="8"/>
    </row>
    <row r="694">
      <c r="E694" s="8"/>
    </row>
    <row r="695">
      <c r="E695" s="8"/>
    </row>
    <row r="696">
      <c r="E696" s="8"/>
    </row>
    <row r="697">
      <c r="E697" s="8"/>
    </row>
    <row r="698">
      <c r="E698" s="8"/>
    </row>
    <row r="699">
      <c r="E699" s="8"/>
    </row>
    <row r="700">
      <c r="E700" s="8"/>
    </row>
    <row r="701">
      <c r="E701" s="8"/>
    </row>
    <row r="702">
      <c r="E702" s="8"/>
    </row>
    <row r="703">
      <c r="E703" s="8"/>
    </row>
    <row r="704">
      <c r="E704" s="8"/>
    </row>
    <row r="705">
      <c r="E705" s="8"/>
    </row>
    <row r="706">
      <c r="E706" s="8"/>
    </row>
    <row r="707">
      <c r="E707" s="8"/>
    </row>
    <row r="708">
      <c r="E708" s="8"/>
    </row>
    <row r="709">
      <c r="E709" s="8"/>
    </row>
    <row r="710">
      <c r="E710" s="8"/>
    </row>
    <row r="711">
      <c r="E711" s="8"/>
    </row>
    <row r="712">
      <c r="E712" s="8"/>
    </row>
    <row r="713">
      <c r="E713" s="8"/>
    </row>
    <row r="714">
      <c r="E714" s="8"/>
    </row>
    <row r="715">
      <c r="E715" s="8"/>
    </row>
    <row r="716">
      <c r="E716" s="8"/>
    </row>
    <row r="717">
      <c r="E717" s="8"/>
    </row>
    <row r="718">
      <c r="E718" s="8"/>
    </row>
    <row r="719">
      <c r="E719" s="8"/>
    </row>
    <row r="720">
      <c r="E720" s="8"/>
    </row>
    <row r="721">
      <c r="E721" s="8"/>
    </row>
    <row r="722">
      <c r="E722" s="8"/>
    </row>
    <row r="723">
      <c r="E723" s="8"/>
    </row>
    <row r="724">
      <c r="E724" s="8"/>
    </row>
    <row r="725">
      <c r="E725" s="8"/>
    </row>
    <row r="726">
      <c r="E726" s="8"/>
    </row>
    <row r="727">
      <c r="E727" s="8"/>
    </row>
    <row r="728">
      <c r="E728" s="8"/>
    </row>
    <row r="729">
      <c r="E729" s="8"/>
    </row>
    <row r="730">
      <c r="E730" s="8"/>
    </row>
    <row r="731">
      <c r="E731" s="8"/>
    </row>
    <row r="732">
      <c r="E732" s="8"/>
    </row>
    <row r="733">
      <c r="E733" s="8"/>
    </row>
    <row r="734">
      <c r="E734" s="8"/>
    </row>
    <row r="735">
      <c r="E735" s="8"/>
    </row>
    <row r="736">
      <c r="E736" s="8"/>
    </row>
    <row r="737">
      <c r="E737" s="8"/>
    </row>
    <row r="738">
      <c r="E738" s="8"/>
    </row>
    <row r="739">
      <c r="E739" s="8"/>
    </row>
    <row r="740">
      <c r="E740" s="8"/>
    </row>
    <row r="741">
      <c r="E741" s="8"/>
    </row>
    <row r="742">
      <c r="E742" s="8"/>
    </row>
    <row r="743">
      <c r="E743" s="8"/>
    </row>
    <row r="744">
      <c r="E744" s="8"/>
    </row>
    <row r="745">
      <c r="E745" s="8"/>
    </row>
    <row r="746">
      <c r="E746" s="8"/>
    </row>
    <row r="747">
      <c r="E747" s="8"/>
    </row>
    <row r="748">
      <c r="E748" s="8"/>
    </row>
    <row r="749">
      <c r="E749" s="8"/>
    </row>
    <row r="750">
      <c r="E750" s="8"/>
    </row>
    <row r="751">
      <c r="E751" s="8"/>
    </row>
    <row r="752">
      <c r="E752" s="8"/>
    </row>
    <row r="753">
      <c r="E753" s="8"/>
    </row>
    <row r="754">
      <c r="E754" s="8"/>
    </row>
    <row r="755">
      <c r="E755" s="8"/>
    </row>
    <row r="756">
      <c r="E756" s="8"/>
    </row>
    <row r="757">
      <c r="E757" s="8"/>
    </row>
    <row r="758">
      <c r="E758" s="8"/>
    </row>
    <row r="759">
      <c r="E759" s="8"/>
    </row>
    <row r="760">
      <c r="E760" s="8"/>
    </row>
    <row r="761">
      <c r="E761" s="8"/>
    </row>
    <row r="762">
      <c r="E762" s="8"/>
    </row>
    <row r="763">
      <c r="E763" s="8"/>
    </row>
    <row r="764">
      <c r="E764" s="8"/>
    </row>
    <row r="765">
      <c r="E765" s="8"/>
    </row>
    <row r="766">
      <c r="E766" s="8"/>
    </row>
    <row r="767">
      <c r="E767" s="8"/>
    </row>
    <row r="768">
      <c r="E768" s="8"/>
    </row>
    <row r="769">
      <c r="E769" s="8"/>
    </row>
    <row r="770">
      <c r="E770" s="8"/>
    </row>
    <row r="771">
      <c r="E771" s="8"/>
    </row>
    <row r="772">
      <c r="E772" s="8"/>
    </row>
    <row r="773">
      <c r="E773" s="8"/>
    </row>
    <row r="774">
      <c r="E774" s="8"/>
    </row>
    <row r="775">
      <c r="E775" s="8"/>
    </row>
    <row r="776">
      <c r="E776" s="8"/>
    </row>
    <row r="777">
      <c r="E777" s="8"/>
    </row>
    <row r="778">
      <c r="E778" s="8"/>
    </row>
    <row r="779">
      <c r="E779" s="8"/>
    </row>
    <row r="780">
      <c r="E780" s="8"/>
    </row>
    <row r="781">
      <c r="E781" s="8"/>
    </row>
    <row r="782">
      <c r="E782" s="8"/>
    </row>
    <row r="783">
      <c r="E783" s="8"/>
    </row>
    <row r="784">
      <c r="E784" s="8"/>
    </row>
    <row r="785">
      <c r="E785" s="8"/>
    </row>
    <row r="786">
      <c r="E786" s="8"/>
    </row>
    <row r="787">
      <c r="E787" s="8"/>
    </row>
    <row r="788">
      <c r="E788" s="8"/>
    </row>
    <row r="789">
      <c r="E789" s="8"/>
    </row>
    <row r="790">
      <c r="E790" s="8"/>
    </row>
    <row r="791">
      <c r="E791" s="8"/>
    </row>
    <row r="792">
      <c r="E792" s="8"/>
    </row>
    <row r="793">
      <c r="E793" s="8"/>
    </row>
    <row r="794">
      <c r="E794" s="8"/>
    </row>
    <row r="795">
      <c r="E795" s="8"/>
    </row>
    <row r="796">
      <c r="E796" s="8"/>
    </row>
    <row r="797">
      <c r="E797" s="8"/>
    </row>
    <row r="798">
      <c r="E798" s="8"/>
    </row>
    <row r="799">
      <c r="E799" s="8"/>
    </row>
    <row r="800">
      <c r="E800" s="8"/>
    </row>
    <row r="801">
      <c r="E801" s="8"/>
    </row>
    <row r="802">
      <c r="E802" s="8"/>
    </row>
    <row r="803">
      <c r="E803" s="8"/>
    </row>
    <row r="804">
      <c r="E804" s="8"/>
    </row>
    <row r="805">
      <c r="E805" s="8"/>
    </row>
    <row r="806">
      <c r="E806" s="8"/>
    </row>
    <row r="807">
      <c r="E807" s="8"/>
    </row>
    <row r="808">
      <c r="E808" s="8"/>
    </row>
    <row r="809">
      <c r="E809" s="8"/>
    </row>
    <row r="810">
      <c r="E810" s="8"/>
    </row>
    <row r="811">
      <c r="E811" s="8"/>
    </row>
    <row r="812">
      <c r="E812" s="8"/>
    </row>
    <row r="813">
      <c r="E813" s="8"/>
    </row>
    <row r="814">
      <c r="E814" s="8"/>
    </row>
    <row r="815">
      <c r="E815" s="8"/>
    </row>
    <row r="816">
      <c r="E816" s="8"/>
    </row>
    <row r="817">
      <c r="E817" s="8"/>
    </row>
    <row r="818">
      <c r="E818" s="8"/>
    </row>
    <row r="819">
      <c r="E819" s="8"/>
    </row>
    <row r="820">
      <c r="E820" s="8"/>
    </row>
    <row r="821">
      <c r="E821" s="8"/>
    </row>
    <row r="822">
      <c r="E822" s="8"/>
    </row>
    <row r="823">
      <c r="E823" s="8"/>
    </row>
    <row r="824">
      <c r="E824" s="8"/>
    </row>
    <row r="825">
      <c r="E825" s="8"/>
    </row>
    <row r="826">
      <c r="E826" s="8"/>
    </row>
    <row r="827">
      <c r="E827" s="8"/>
    </row>
    <row r="828">
      <c r="E828" s="8"/>
    </row>
    <row r="829">
      <c r="E829" s="8"/>
    </row>
    <row r="830">
      <c r="E830" s="8"/>
    </row>
    <row r="831">
      <c r="E831" s="8"/>
    </row>
    <row r="832">
      <c r="E832" s="8"/>
    </row>
    <row r="833">
      <c r="E833" s="8"/>
    </row>
    <row r="834">
      <c r="E834" s="8"/>
    </row>
    <row r="835">
      <c r="E835" s="8"/>
    </row>
    <row r="836">
      <c r="E836" s="8"/>
    </row>
    <row r="837">
      <c r="E837" s="8"/>
    </row>
    <row r="838">
      <c r="E838" s="8"/>
    </row>
    <row r="839">
      <c r="E839" s="8"/>
    </row>
    <row r="840">
      <c r="E840" s="8"/>
    </row>
    <row r="841">
      <c r="E841" s="8"/>
    </row>
    <row r="842">
      <c r="E842" s="8"/>
    </row>
    <row r="843">
      <c r="E843" s="8"/>
    </row>
    <row r="844">
      <c r="E844" s="8"/>
    </row>
    <row r="845">
      <c r="E845" s="8"/>
    </row>
    <row r="846">
      <c r="E846" s="8"/>
    </row>
    <row r="847">
      <c r="E847" s="8"/>
    </row>
    <row r="848">
      <c r="E848" s="8"/>
    </row>
    <row r="849">
      <c r="E849" s="8"/>
    </row>
    <row r="850">
      <c r="E850" s="8"/>
    </row>
    <row r="851">
      <c r="E851" s="8"/>
    </row>
    <row r="852">
      <c r="E852" s="8"/>
    </row>
    <row r="853">
      <c r="E853" s="8"/>
    </row>
    <row r="854">
      <c r="E854" s="8"/>
    </row>
    <row r="855">
      <c r="E855" s="8"/>
    </row>
    <row r="856">
      <c r="E856" s="8"/>
    </row>
    <row r="857">
      <c r="E857" s="8"/>
    </row>
    <row r="858">
      <c r="E858" s="8"/>
    </row>
    <row r="859">
      <c r="E859" s="8"/>
    </row>
    <row r="860">
      <c r="E860" s="8"/>
    </row>
    <row r="861">
      <c r="E861" s="8"/>
    </row>
    <row r="862">
      <c r="E862" s="8"/>
    </row>
    <row r="863">
      <c r="E863" s="8"/>
    </row>
    <row r="864">
      <c r="E864" s="8"/>
    </row>
    <row r="865">
      <c r="E865" s="8"/>
    </row>
    <row r="866">
      <c r="E866" s="8"/>
    </row>
    <row r="867">
      <c r="E867" s="8"/>
    </row>
    <row r="868">
      <c r="E868" s="8"/>
    </row>
    <row r="869">
      <c r="E869" s="8"/>
    </row>
    <row r="870">
      <c r="E870" s="8"/>
    </row>
    <row r="871">
      <c r="E871" s="8"/>
    </row>
    <row r="872">
      <c r="E872" s="8"/>
    </row>
    <row r="873">
      <c r="E873" s="8"/>
    </row>
    <row r="874">
      <c r="E874" s="8"/>
    </row>
    <row r="875">
      <c r="E875" s="8"/>
    </row>
    <row r="876">
      <c r="E876" s="8"/>
    </row>
    <row r="877">
      <c r="E877" s="8"/>
    </row>
    <row r="878">
      <c r="E878" s="8"/>
    </row>
    <row r="879">
      <c r="E879" s="8"/>
    </row>
    <row r="880">
      <c r="E880" s="8"/>
    </row>
    <row r="881">
      <c r="E881" s="8"/>
    </row>
    <row r="882">
      <c r="E882" s="8"/>
    </row>
    <row r="883">
      <c r="E883" s="8"/>
    </row>
    <row r="884">
      <c r="E884" s="8"/>
    </row>
    <row r="885">
      <c r="E885" s="8"/>
    </row>
    <row r="886">
      <c r="E886" s="8"/>
    </row>
    <row r="887">
      <c r="E887" s="8"/>
    </row>
    <row r="888">
      <c r="E888" s="8"/>
    </row>
    <row r="889">
      <c r="E889" s="8"/>
    </row>
    <row r="890">
      <c r="E890" s="8"/>
    </row>
    <row r="891">
      <c r="E891" s="8"/>
    </row>
    <row r="892">
      <c r="E892" s="8"/>
    </row>
    <row r="893">
      <c r="E893" s="8"/>
    </row>
    <row r="894">
      <c r="E894" s="8"/>
    </row>
    <row r="895">
      <c r="E895" s="8"/>
    </row>
    <row r="896">
      <c r="E896" s="8"/>
    </row>
    <row r="897">
      <c r="E897" s="8"/>
    </row>
    <row r="898">
      <c r="E898" s="8"/>
    </row>
    <row r="899">
      <c r="E899" s="8"/>
    </row>
    <row r="900">
      <c r="E900" s="8"/>
    </row>
    <row r="901">
      <c r="E901" s="8"/>
    </row>
    <row r="902">
      <c r="E902" s="8"/>
    </row>
    <row r="903">
      <c r="E903" s="8"/>
    </row>
    <row r="904">
      <c r="E904" s="8"/>
    </row>
    <row r="905">
      <c r="E905" s="8"/>
    </row>
    <row r="906">
      <c r="E906" s="8"/>
    </row>
    <row r="907">
      <c r="E907" s="8"/>
    </row>
    <row r="908">
      <c r="E908" s="8"/>
    </row>
    <row r="909">
      <c r="E909" s="8"/>
    </row>
    <row r="910">
      <c r="E910" s="8"/>
    </row>
    <row r="911">
      <c r="E911" s="8"/>
    </row>
    <row r="912">
      <c r="E912" s="8"/>
    </row>
    <row r="913">
      <c r="E913" s="8"/>
    </row>
    <row r="914">
      <c r="E914" s="8"/>
    </row>
    <row r="915">
      <c r="E915" s="8"/>
    </row>
    <row r="916">
      <c r="E916" s="8"/>
    </row>
    <row r="917">
      <c r="E917" s="8"/>
    </row>
    <row r="918">
      <c r="E918" s="8"/>
    </row>
    <row r="919">
      <c r="E919" s="8"/>
    </row>
    <row r="920">
      <c r="E920" s="8"/>
    </row>
    <row r="921">
      <c r="E921" s="8"/>
    </row>
    <row r="922">
      <c r="E922" s="8"/>
    </row>
    <row r="923">
      <c r="E923" s="8"/>
    </row>
    <row r="924">
      <c r="E924" s="8"/>
    </row>
    <row r="925">
      <c r="E925" s="8"/>
    </row>
    <row r="926">
      <c r="E926" s="8"/>
    </row>
    <row r="927">
      <c r="E927" s="8"/>
    </row>
    <row r="928">
      <c r="E928" s="8"/>
    </row>
    <row r="929">
      <c r="E929" s="8"/>
    </row>
    <row r="930">
      <c r="E930" s="8"/>
    </row>
    <row r="931">
      <c r="E931" s="8"/>
    </row>
    <row r="932">
      <c r="E932" s="8"/>
    </row>
    <row r="933">
      <c r="E933" s="8"/>
    </row>
    <row r="934">
      <c r="E934" s="8"/>
    </row>
    <row r="935">
      <c r="E935" s="8"/>
    </row>
    <row r="936">
      <c r="E936" s="8"/>
    </row>
    <row r="937">
      <c r="E937" s="8"/>
    </row>
    <row r="938">
      <c r="E938" s="8"/>
    </row>
    <row r="939">
      <c r="E939" s="8"/>
    </row>
    <row r="940">
      <c r="E940" s="8"/>
    </row>
    <row r="941">
      <c r="E941" s="8"/>
    </row>
    <row r="942">
      <c r="E942" s="8"/>
    </row>
    <row r="943">
      <c r="E943" s="8"/>
    </row>
    <row r="944">
      <c r="E944" s="8"/>
    </row>
    <row r="945">
      <c r="E945" s="8"/>
    </row>
    <row r="946">
      <c r="E946" s="8"/>
    </row>
    <row r="947">
      <c r="E947" s="8"/>
    </row>
    <row r="948">
      <c r="E948" s="8"/>
    </row>
    <row r="949">
      <c r="E949" s="8"/>
    </row>
    <row r="950">
      <c r="E950" s="8"/>
    </row>
    <row r="951">
      <c r="E951" s="8"/>
    </row>
    <row r="952">
      <c r="E952" s="8"/>
    </row>
    <row r="953">
      <c r="E953" s="8"/>
    </row>
    <row r="954">
      <c r="E954" s="8"/>
    </row>
    <row r="955">
      <c r="E955" s="8"/>
    </row>
    <row r="956">
      <c r="E956" s="8"/>
    </row>
    <row r="957">
      <c r="E957" s="8"/>
    </row>
    <row r="958">
      <c r="E958" s="8"/>
    </row>
    <row r="959">
      <c r="E959" s="8"/>
    </row>
    <row r="960">
      <c r="E960" s="8"/>
    </row>
    <row r="961">
      <c r="E961" s="8"/>
    </row>
    <row r="962">
      <c r="E962" s="8"/>
    </row>
    <row r="963">
      <c r="E963" s="8"/>
    </row>
    <row r="964">
      <c r="E964" s="8"/>
    </row>
    <row r="965">
      <c r="E965" s="8"/>
    </row>
    <row r="966">
      <c r="E966" s="8"/>
    </row>
    <row r="967">
      <c r="E967" s="8"/>
    </row>
    <row r="968">
      <c r="E968" s="8"/>
    </row>
    <row r="969">
      <c r="E969" s="8"/>
    </row>
    <row r="970">
      <c r="E970" s="8"/>
    </row>
    <row r="971">
      <c r="E971" s="8"/>
    </row>
    <row r="972">
      <c r="E972" s="8"/>
    </row>
    <row r="973">
      <c r="E973" s="8"/>
    </row>
    <row r="974">
      <c r="E974" s="8"/>
    </row>
    <row r="975">
      <c r="E975" s="8"/>
    </row>
    <row r="976">
      <c r="E976" s="8"/>
    </row>
    <row r="977">
      <c r="E977" s="8"/>
    </row>
    <row r="978">
      <c r="E978" s="8"/>
    </row>
    <row r="979">
      <c r="E979" s="8"/>
    </row>
    <row r="980">
      <c r="E980" s="8"/>
    </row>
    <row r="981">
      <c r="E981" s="8"/>
    </row>
    <row r="982">
      <c r="E982" s="8"/>
    </row>
    <row r="983">
      <c r="E983" s="8"/>
    </row>
    <row r="984">
      <c r="E984" s="8"/>
    </row>
    <row r="985">
      <c r="E985" s="8"/>
    </row>
    <row r="986">
      <c r="E986" s="8"/>
    </row>
    <row r="987">
      <c r="E987" s="8"/>
    </row>
    <row r="988">
      <c r="E988" s="8"/>
    </row>
    <row r="989">
      <c r="E989" s="8"/>
    </row>
    <row r="990">
      <c r="E990" s="8"/>
    </row>
    <row r="991">
      <c r="E991" s="8"/>
    </row>
    <row r="992">
      <c r="E992" s="8"/>
    </row>
    <row r="993">
      <c r="E993" s="8"/>
    </row>
    <row r="994">
      <c r="E994" s="8"/>
    </row>
    <row r="995">
      <c r="E995" s="8"/>
    </row>
    <row r="996">
      <c r="E996" s="8"/>
    </row>
    <row r="997">
      <c r="E997" s="8"/>
    </row>
    <row r="998">
      <c r="E998" s="8"/>
    </row>
    <row r="999">
      <c r="E999" s="8"/>
    </row>
    <row r="1000">
      <c r="E1000" s="8"/>
    </row>
    <row r="1001">
      <c r="E1001" s="8"/>
    </row>
    <row r="1002">
      <c r="E1002" s="8"/>
    </row>
    <row r="1003">
      <c r="E1003" s="8"/>
    </row>
    <row r="1004">
      <c r="E1004" s="8"/>
    </row>
    <row r="1005">
      <c r="E1005" s="8"/>
    </row>
    <row r="1006">
      <c r="E1006" s="8"/>
    </row>
    <row r="1007">
      <c r="E1007" s="8"/>
    </row>
    <row r="1008">
      <c r="E1008" s="8"/>
    </row>
    <row r="1009">
      <c r="E1009" s="8"/>
    </row>
    <row r="1010">
      <c r="E1010" s="8"/>
    </row>
    <row r="1011">
      <c r="E1011" s="8"/>
    </row>
    <row r="1012">
      <c r="E1012" s="8"/>
    </row>
    <row r="1013">
      <c r="E1013" s="8"/>
    </row>
    <row r="1014">
      <c r="E1014" s="8"/>
    </row>
    <row r="1015">
      <c r="E1015" s="8"/>
    </row>
    <row r="1016">
      <c r="E1016" s="8"/>
    </row>
  </sheetData>
  <drawing r:id="rId1"/>
</worksheet>
</file>