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ED\Desktop\Simulation\2011\View\"/>
    </mc:Choice>
  </mc:AlternateContent>
  <xr:revisionPtr revIDLastSave="0" documentId="13_ncr:1_{A74E1146-7318-4CAF-AB59-110AA5910976}" xr6:coauthVersionLast="47" xr6:coauthVersionMax="47" xr10:uidLastSave="{00000000-0000-0000-0000-000000000000}"/>
  <bookViews>
    <workbookView xWindow="-108" yWindow="-108" windowWidth="23256" windowHeight="12456" xr2:uid="{20523CC6-7DE4-4803-B22B-8AFCE417005B}"/>
  </bookViews>
  <sheets>
    <sheet name="Avg Spend Per Custom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<sst xmlns="http://schemas.openxmlformats.org/spreadsheetml/2006/main" count="32" uniqueCount="16">
  <si>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Revenues</t>
  </si>
  <si>
    <t>Average</t>
  </si>
  <si>
    <t>Std</t>
  </si>
  <si>
    <t>Median</t>
  </si>
  <si>
    <t>Mode</t>
  </si>
  <si>
    <t>Customers</t>
  </si>
  <si>
    <t>Iteration</t>
  </si>
  <si>
    <t>Avg Spend / Cust.</t>
  </si>
  <si>
    <t>NonParametric</t>
  </si>
  <si>
    <t>Monte Carlo</t>
  </si>
  <si>
    <r>
      <t xml:space="preserve">To get  informations about the distribution of </t>
    </r>
    <r>
      <rPr>
        <b/>
        <sz val="11"/>
        <color rgb="FFC00000"/>
        <rFont val="Aptos Narrow"/>
        <family val="2"/>
        <scheme val="minor"/>
      </rPr>
      <t>customer spending.</t>
    </r>
  </si>
  <si>
    <t>Control</t>
  </si>
  <si>
    <t>Type 0 To stop generating</t>
  </si>
  <si>
    <t>Percentile</t>
  </si>
  <si>
    <t>Value</t>
  </si>
  <si>
    <t>From Monte 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</si>
</sst>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1" fontId="0" fillId="0" borderId="1" xfId="0" applyNumberForma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/>
    <xf numFmtId="6" fontId="0" fillId="0" borderId="0" xfId="0" applyNumberFormat="1"/>
    <xf numFmtId="0" fontId="2" fillId="0" borderId="0" xfId="0" applyFont="1"/>
    <xf numFmtId="0" fontId="2" fillId="4" borderId="1" xfId="0" applyFont="1" applyFill="1" applyBorder="1"/>
    <xf numFmtId="9" fontId="0" fillId="0" borderId="1" xfId="2" applyFont="1" applyBorder="1" applyAlignment="1">
      <alignment horizont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22860</xdr:rowOff>
    </xdr:from>
    <xdr:to>
      <xdr:col>4</xdr:col>
      <xdr:colOff>327660</xdr:colOff>
      <xdr:row>10</xdr:row>
      <xdr:rowOff>167640</xdr:rowOff>
    </xdr:to>
    <xdr:sp macro="" textlink="">
      <xdr:nvSpPr>
        <xdr:cNvPr id="2" name="Arrow: Curved Left 1">
          <a:extLst>
            <a:ext uri="{FF2B5EF4-FFF2-40B4-BE49-F238E27FC236}">
              <a16:creationId xmlns:a16="http://schemas.microsoft.com/office/drawing/2014/main" id="{651BD9F5-E737-4B8E-A509-8E8441D8EC0C}"/>
            </a:ext>
          </a:extLst>
        </xdr:cNvPr>
        <xdr:cNvSpPr/>
      </xdr:nvSpPr>
      <xdr:spPr>
        <a:xfrm rot="10800000" flipH="1">
          <a:off x="4145280" y="1485900"/>
          <a:ext cx="320040" cy="510540"/>
        </a:xfrm>
        <a:prstGeom prst="curved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137160</xdr:colOff>
      <xdr:row>4</xdr:row>
      <xdr:rowOff>0</xdr:rowOff>
    </xdr:from>
    <xdr:to>
      <xdr:col>2</xdr:col>
      <xdr:colOff>632460</xdr:colOff>
      <xdr:row>5</xdr:row>
      <xdr:rowOff>7620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62507A9A-B599-4B0B-B225-63D367583B4E}"/>
            </a:ext>
          </a:extLst>
        </xdr:cNvPr>
        <xdr:cNvSpPr/>
      </xdr:nvSpPr>
      <xdr:spPr>
        <a:xfrm rot="10800000">
          <a:off x="1943100" y="731520"/>
          <a:ext cx="495300" cy="1905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67AC-33CB-41C4-A88B-D773A74783A0}">
  <dimension ref="A1:L2010"/>
  <sheetViews>
    <sheetView tabSelected="1" workbookViewId="0">
      <selection activeCell="C7" sqref="C7"/>
    </sheetView>
  </sheetViews>
  <sheetFormatPr defaultRowHeight="14.4" x14ac:dyDescent="0.3"/>
  <cols>
    <col min="1" max="1" width="10" bestFit="1" customWidth="1"/>
    <col min="2" max="2" width="14.88671875" bestFit="1" customWidth="1"/>
    <col min="3" max="3" width="12.21875" bestFit="1" customWidth="1"/>
    <col min="4" max="4" width="21.77734375" bestFit="1" customWidth="1"/>
    <col min="6" max="6" width="12.21875" bestFit="1" customWidth="1"/>
    <col min="7" max="7" width="11.21875" bestFit="1" customWidth="1"/>
    <col min="8" max="9" width="12.21875" bestFit="1" customWidth="1"/>
    <col min="11" max="11" width="15.33203125" bestFit="1" customWidth="1"/>
  </cols>
  <sheetData>
    <row r="1" spans="1:12" x14ac:dyDescent="0.3">
      <c r="A1" s="18" t="s">
        <v>5</v>
      </c>
      <c r="B1" s="19"/>
      <c r="C1" s="19"/>
      <c r="D1" s="20"/>
      <c r="F1" s="18" t="s">
        <v>0</v>
      </c>
      <c r="G1" s="19"/>
      <c r="H1" s="19"/>
      <c r="I1" s="20"/>
      <c r="K1" s="21" t="s">
        <v>9</v>
      </c>
      <c r="L1" s="22"/>
    </row>
    <row r="2" spans="1:12" x14ac:dyDescent="0.3">
      <c r="A2" s="4" t="s">
        <v>1</v>
      </c>
      <c r="B2" s="4" t="s">
        <v>2</v>
      </c>
      <c r="C2" s="4" t="s">
        <v>3</v>
      </c>
      <c r="D2" s="4" t="s">
        <v>4</v>
      </c>
      <c r="F2" s="4" t="s">
        <v>1</v>
      </c>
      <c r="G2" s="4" t="s">
        <v>2</v>
      </c>
      <c r="H2" s="4" t="s">
        <v>3</v>
      </c>
      <c r="I2" s="4" t="s">
        <v>4</v>
      </c>
      <c r="K2" s="4" t="s">
        <v>7</v>
      </c>
      <c r="L2" s="10">
        <v>7865.7632975261704</v>
      </c>
    </row>
    <row r="3" spans="1:12" x14ac:dyDescent="0.3">
      <c r="A3" s="6">
        <v>2423.5754999999999</v>
      </c>
      <c r="B3" s="6">
        <v>273.25679303032695</v>
      </c>
      <c r="C3" s="2">
        <v>2430</v>
      </c>
      <c r="D3" s="2">
        <v>2360</v>
      </c>
      <c r="F3" s="3">
        <v>18827189.546999998</v>
      </c>
      <c r="G3" s="3">
        <v>4654914.6305421479</v>
      </c>
      <c r="H3" s="3">
        <v>16793152</v>
      </c>
      <c r="I3" s="3">
        <v>18499100.5</v>
      </c>
      <c r="K3" s="4" t="s">
        <v>2</v>
      </c>
      <c r="L3" s="2">
        <v>2170.6095298361774</v>
      </c>
    </row>
    <row r="5" spans="1:12" x14ac:dyDescent="0.3">
      <c r="A5" s="13" t="s">
        <v>11</v>
      </c>
      <c r="B5" s="2">
        <v>1</v>
      </c>
      <c r="D5" s="12" t="s">
        <v>12</v>
      </c>
      <c r="K5" s="21" t="s">
        <v>8</v>
      </c>
      <c r="L5" s="22"/>
    </row>
    <row r="6" spans="1:12" x14ac:dyDescent="0.3">
      <c r="A6" s="5" t="s">
        <v>5</v>
      </c>
      <c r="B6" s="2">
        <v>2230</v>
      </c>
      <c r="K6" s="23" t="s">
        <v>7</v>
      </c>
      <c r="L6" s="24">
        <v>7768.3528105478863</v>
      </c>
    </row>
    <row r="7" spans="1:12" x14ac:dyDescent="0.3">
      <c r="A7" s="5" t="s">
        <v>0</v>
      </c>
      <c r="B7" s="3">
        <v>17430340.033985484</v>
      </c>
      <c r="K7" s="23"/>
      <c r="L7" s="24"/>
    </row>
    <row r="8" spans="1:12" x14ac:dyDescent="0.3">
      <c r="F8" s="11"/>
    </row>
    <row r="9" spans="1:12" x14ac:dyDescent="0.3">
      <c r="A9" s="17" t="s">
        <v>10</v>
      </c>
      <c r="B9" s="17"/>
      <c r="C9" s="17"/>
      <c r="D9" s="17"/>
      <c r="F9" s="11"/>
      <c r="G9" s="25" t="s">
        <v>15</v>
      </c>
      <c r="H9" s="25"/>
      <c r="J9" s="25" t="s">
        <v>15</v>
      </c>
      <c r="K9" s="25"/>
    </row>
    <row r="10" spans="1:12" x14ac:dyDescent="0.3">
      <c r="A10" s="8" t="s">
        <v>6</v>
      </c>
      <c r="B10" s="8" t="s">
        <v>5</v>
      </c>
      <c r="C10" s="8" t="s">
        <v>0</v>
      </c>
      <c r="D10" s="8" t="s">
        <v>7</v>
      </c>
      <c r="F10" s="11"/>
      <c r="G10" s="16" t="s">
        <v>5</v>
      </c>
      <c r="H10" s="16"/>
      <c r="J10" s="16" t="s">
        <v>0</v>
      </c>
      <c r="K10" s="16"/>
    </row>
    <row r="11" spans="1:12" x14ac:dyDescent="0.3">
      <c r="A11" s="7">
        <v>1</v>
      </c>
      <c r="B11" s="1">
        <v>2230</v>
      </c>
      <c r="C11" s="9">
        <v>17430340.033985484</v>
      </c>
      <c r="D11" s="15">
        <v>7816.2959793656883</v>
      </c>
      <c r="F11" s="11"/>
      <c r="G11" s="4" t="s">
        <v>13</v>
      </c>
      <c r="H11" s="4" t="s">
        <v>14</v>
      </c>
      <c r="J11" s="4" t="s">
        <v>13</v>
      </c>
      <c r="K11" s="4" t="s">
        <v>14</v>
      </c>
    </row>
    <row r="12" spans="1:12" x14ac:dyDescent="0.3">
      <c r="A12" s="7">
        <v>2</v>
      </c>
      <c r="B12" s="1">
        <v>2328</v>
      </c>
      <c r="C12" s="1">
        <v>20297495.501361344</v>
      </c>
      <c r="D12" s="15">
        <v>8718.8554559112308</v>
      </c>
      <c r="F12" s="11"/>
      <c r="G12" s="14">
        <v>0.05</v>
      </c>
      <c r="H12" s="6">
        <v>1978.95</v>
      </c>
      <c r="J12" s="14">
        <v>0.05</v>
      </c>
      <c r="K12" s="3">
        <v>10949397.314874684</v>
      </c>
    </row>
    <row r="13" spans="1:12" x14ac:dyDescent="0.3">
      <c r="A13" s="7">
        <v>3</v>
      </c>
      <c r="B13" s="1">
        <v>2495</v>
      </c>
      <c r="C13" s="1">
        <v>15893638.153520357</v>
      </c>
      <c r="D13" s="15">
        <v>6370.1956527135699</v>
      </c>
      <c r="F13" s="11"/>
      <c r="G13" s="14">
        <v>0.1</v>
      </c>
      <c r="H13" s="6">
        <v>2065.9</v>
      </c>
      <c r="J13" s="14">
        <v>0.1</v>
      </c>
      <c r="K13" s="3">
        <v>12626577.438559735</v>
      </c>
    </row>
    <row r="14" spans="1:12" x14ac:dyDescent="0.3">
      <c r="A14" s="7">
        <v>4</v>
      </c>
      <c r="B14" s="1">
        <v>2519</v>
      </c>
      <c r="C14" s="1">
        <v>19910884.434668828</v>
      </c>
      <c r="D14" s="15">
        <v>7904.2812364703568</v>
      </c>
      <c r="F14" s="11"/>
      <c r="G14" s="14">
        <v>0.15000000000000002</v>
      </c>
      <c r="H14" s="6">
        <v>2131</v>
      </c>
      <c r="J14" s="14">
        <v>0.15000000000000002</v>
      </c>
      <c r="K14" s="3">
        <v>13782829.07063416</v>
      </c>
    </row>
    <row r="15" spans="1:12" x14ac:dyDescent="0.3">
      <c r="A15" s="7">
        <v>5</v>
      </c>
      <c r="B15" s="1">
        <v>2857</v>
      </c>
      <c r="C15" s="1">
        <v>13585804.209560057</v>
      </c>
      <c r="D15" s="15">
        <v>4755.2692368078606</v>
      </c>
      <c r="F15" s="11"/>
      <c r="G15" s="14">
        <v>0.2</v>
      </c>
      <c r="H15" s="6">
        <v>2190</v>
      </c>
      <c r="J15" s="14">
        <v>0.2</v>
      </c>
      <c r="K15" s="3">
        <v>14868129.325276006</v>
      </c>
    </row>
    <row r="16" spans="1:12" x14ac:dyDescent="0.3">
      <c r="A16" s="7">
        <v>6</v>
      </c>
      <c r="B16" s="1">
        <v>2106</v>
      </c>
      <c r="C16" s="1">
        <v>16446300.880137907</v>
      </c>
      <c r="D16" s="15">
        <v>7809.2596771784938</v>
      </c>
      <c r="F16" s="11"/>
      <c r="G16" s="14">
        <v>0.25</v>
      </c>
      <c r="H16" s="6">
        <v>2235</v>
      </c>
      <c r="J16" s="14">
        <v>0.25</v>
      </c>
      <c r="K16" s="3">
        <v>15613356.601632398</v>
      </c>
    </row>
    <row r="17" spans="1:12" x14ac:dyDescent="0.3">
      <c r="A17" s="7">
        <v>7</v>
      </c>
      <c r="B17" s="1">
        <v>2153</v>
      </c>
      <c r="C17" s="1">
        <v>20444232.506803997</v>
      </c>
      <c r="D17" s="15">
        <v>9495.6955442656745</v>
      </c>
      <c r="F17" s="11"/>
      <c r="G17" s="14">
        <v>0.3</v>
      </c>
      <c r="H17" s="6">
        <v>2284.6999999999998</v>
      </c>
      <c r="J17" s="14">
        <v>0.3</v>
      </c>
      <c r="K17" s="3">
        <v>16306627.557481417</v>
      </c>
    </row>
    <row r="18" spans="1:12" x14ac:dyDescent="0.3">
      <c r="A18" s="7">
        <v>8</v>
      </c>
      <c r="B18" s="1">
        <v>2868</v>
      </c>
      <c r="C18" s="1">
        <v>19117680.917081647</v>
      </c>
      <c r="D18" s="15">
        <v>6665.8580603492492</v>
      </c>
      <c r="F18" s="11"/>
      <c r="G18" s="14">
        <v>0.35000000000000003</v>
      </c>
      <c r="H18" s="6">
        <v>2324</v>
      </c>
      <c r="J18" s="14">
        <v>0.35000000000000003</v>
      </c>
      <c r="K18" s="3">
        <v>16930031.818606295</v>
      </c>
    </row>
    <row r="19" spans="1:12" x14ac:dyDescent="0.3">
      <c r="A19" s="7">
        <v>9</v>
      </c>
      <c r="B19" s="1">
        <v>2667</v>
      </c>
      <c r="C19" s="1">
        <v>16492760.671500877</v>
      </c>
      <c r="D19" s="15">
        <v>6184.0122502815439</v>
      </c>
      <c r="F19" s="11"/>
      <c r="G19" s="14">
        <v>0.4</v>
      </c>
      <c r="H19" s="6">
        <v>2353.6</v>
      </c>
      <c r="J19" s="14">
        <v>0.4</v>
      </c>
      <c r="K19" s="3">
        <v>17563000.651017662</v>
      </c>
    </row>
    <row r="20" spans="1:12" x14ac:dyDescent="0.3">
      <c r="A20" s="7">
        <v>10</v>
      </c>
      <c r="B20" s="1">
        <v>2728</v>
      </c>
      <c r="C20" s="1">
        <v>16519686.127871957</v>
      </c>
      <c r="D20" s="15">
        <v>6055.6034193079022</v>
      </c>
      <c r="F20" s="11"/>
      <c r="G20" s="14">
        <v>0.45</v>
      </c>
      <c r="H20" s="6">
        <v>2391.5500000000002</v>
      </c>
      <c r="J20" s="14">
        <v>0.45</v>
      </c>
      <c r="K20" s="3">
        <v>18266573.345374789</v>
      </c>
    </row>
    <row r="21" spans="1:12" x14ac:dyDescent="0.3">
      <c r="A21" s="7">
        <v>11</v>
      </c>
      <c r="B21" s="1">
        <v>2824</v>
      </c>
      <c r="C21" s="1">
        <v>13231850.59752156</v>
      </c>
      <c r="D21" s="15">
        <v>4685.4995033716577</v>
      </c>
      <c r="F21" s="11"/>
      <c r="G21" s="14">
        <v>0.5</v>
      </c>
      <c r="H21" s="6">
        <v>2422.5</v>
      </c>
      <c r="J21" s="14">
        <v>0.5</v>
      </c>
      <c r="K21" s="3">
        <v>18948620.548135281</v>
      </c>
    </row>
    <row r="22" spans="1:12" x14ac:dyDescent="0.3">
      <c r="A22" s="7">
        <v>12</v>
      </c>
      <c r="B22" s="1">
        <v>2140</v>
      </c>
      <c r="C22" s="1">
        <v>19375852.577944119</v>
      </c>
      <c r="D22" s="15">
        <v>9054.1367186654752</v>
      </c>
      <c r="F22" s="11"/>
      <c r="G22" s="14">
        <v>0.55000000000000004</v>
      </c>
      <c r="H22" s="6">
        <v>2459</v>
      </c>
      <c r="J22" s="14">
        <v>0.55000000000000004</v>
      </c>
      <c r="K22" s="3">
        <v>19532704.530128472</v>
      </c>
    </row>
    <row r="23" spans="1:12" x14ac:dyDescent="0.3">
      <c r="A23" s="7">
        <v>13</v>
      </c>
      <c r="B23" s="1">
        <v>2328</v>
      </c>
      <c r="C23" s="1">
        <v>3837321.1463781036</v>
      </c>
      <c r="D23" s="15">
        <v>1648.3338257637902</v>
      </c>
      <c r="F23" s="11"/>
      <c r="G23" s="14">
        <v>0.60000000000000009</v>
      </c>
      <c r="H23" s="6">
        <v>2495</v>
      </c>
      <c r="J23" s="14">
        <v>0.60000000000000009</v>
      </c>
      <c r="K23" s="3">
        <v>20145137.154916242</v>
      </c>
    </row>
    <row r="24" spans="1:12" x14ac:dyDescent="0.3">
      <c r="A24" s="7">
        <v>14</v>
      </c>
      <c r="B24" s="1">
        <v>2464</v>
      </c>
      <c r="C24" s="1">
        <v>16647394.942556484</v>
      </c>
      <c r="D24" s="15">
        <v>6756.247947466105</v>
      </c>
      <c r="F24" s="11"/>
      <c r="G24" s="14">
        <v>0.65000000000000013</v>
      </c>
      <c r="H24" s="6">
        <v>2527.3500000000004</v>
      </c>
      <c r="J24" s="14">
        <v>0.65000000000000013</v>
      </c>
      <c r="K24" s="3">
        <v>20766917.239884362</v>
      </c>
    </row>
    <row r="25" spans="1:12" x14ac:dyDescent="0.3">
      <c r="A25" s="7">
        <v>15</v>
      </c>
      <c r="B25" s="1">
        <v>2450</v>
      </c>
      <c r="C25" s="1">
        <v>12239893.760141466</v>
      </c>
      <c r="D25" s="15">
        <v>4995.8750041393741</v>
      </c>
      <c r="F25" s="11"/>
      <c r="G25" s="14">
        <v>0.70000000000000007</v>
      </c>
      <c r="H25" s="6">
        <v>2568</v>
      </c>
      <c r="J25" s="14">
        <v>0.70000000000000007</v>
      </c>
      <c r="K25" s="3">
        <v>21379391.5636352</v>
      </c>
    </row>
    <row r="26" spans="1:12" x14ac:dyDescent="0.3">
      <c r="A26" s="7">
        <v>16</v>
      </c>
      <c r="B26" s="1">
        <v>2189</v>
      </c>
      <c r="C26" s="1">
        <v>20455197.681766935</v>
      </c>
      <c r="D26" s="15">
        <v>9344.5398272119382</v>
      </c>
      <c r="F26" s="11"/>
      <c r="G26" s="14">
        <v>0.75000000000000011</v>
      </c>
      <c r="H26" s="6">
        <v>2605</v>
      </c>
      <c r="J26" s="14">
        <v>0.75000000000000011</v>
      </c>
      <c r="K26" s="3">
        <v>22022222.687337115</v>
      </c>
    </row>
    <row r="27" spans="1:12" x14ac:dyDescent="0.3">
      <c r="A27" s="7">
        <v>17</v>
      </c>
      <c r="B27" s="1">
        <v>2371</v>
      </c>
      <c r="C27" s="1">
        <v>14883082.949022349</v>
      </c>
      <c r="D27" s="15">
        <v>6277.1332555977851</v>
      </c>
      <c r="F27" s="11"/>
      <c r="G27" s="14">
        <v>0.8</v>
      </c>
      <c r="H27" s="6">
        <v>2646.2</v>
      </c>
      <c r="J27" s="14">
        <v>0.8</v>
      </c>
      <c r="K27" s="3">
        <v>22772535.830819067</v>
      </c>
    </row>
    <row r="28" spans="1:12" x14ac:dyDescent="0.3">
      <c r="A28" s="7">
        <v>18</v>
      </c>
      <c r="B28" s="1">
        <v>2256</v>
      </c>
      <c r="C28" s="1">
        <v>18164237.156837445</v>
      </c>
      <c r="D28" s="15">
        <v>8051.5235624279458</v>
      </c>
      <c r="F28" s="11"/>
      <c r="G28" s="14">
        <v>0.85000000000000009</v>
      </c>
      <c r="H28" s="6">
        <v>2704.15</v>
      </c>
      <c r="J28" s="14">
        <v>0.85000000000000009</v>
      </c>
      <c r="K28" s="3">
        <v>23819274.487921935</v>
      </c>
    </row>
    <row r="29" spans="1:12" x14ac:dyDescent="0.3">
      <c r="A29" s="7">
        <v>19</v>
      </c>
      <c r="B29" s="1">
        <v>2260</v>
      </c>
      <c r="C29" s="1">
        <v>16426006.371277481</v>
      </c>
      <c r="D29" s="15">
        <v>7268.1444120696824</v>
      </c>
      <c r="F29" s="11"/>
      <c r="G29" s="14">
        <v>0.90000000000000013</v>
      </c>
      <c r="H29" s="6">
        <v>2764.1000000000004</v>
      </c>
      <c r="J29" s="14">
        <v>0.90000000000000013</v>
      </c>
      <c r="K29" s="3">
        <v>24823761.910811484</v>
      </c>
    </row>
    <row r="30" spans="1:12" x14ac:dyDescent="0.3">
      <c r="A30" s="7">
        <v>20</v>
      </c>
      <c r="B30" s="1">
        <v>2908</v>
      </c>
      <c r="C30" s="1">
        <v>21530716.506616618</v>
      </c>
      <c r="D30" s="15">
        <v>7403.9602842560589</v>
      </c>
      <c r="F30" s="11"/>
      <c r="G30" s="14">
        <v>0.95000000000000007</v>
      </c>
      <c r="H30" s="6">
        <v>2864.2000000000007</v>
      </c>
      <c r="J30" s="14">
        <v>0.95000000000000007</v>
      </c>
      <c r="K30" s="3">
        <v>26460342.081913587</v>
      </c>
    </row>
    <row r="31" spans="1:12" x14ac:dyDescent="0.3">
      <c r="A31" s="7">
        <v>21</v>
      </c>
      <c r="B31" s="1">
        <v>2557</v>
      </c>
      <c r="C31" s="1">
        <v>27614067.226348326</v>
      </c>
      <c r="D31" s="15">
        <v>10799.400557821011</v>
      </c>
      <c r="F31" s="11"/>
      <c r="G31" s="14">
        <v>1</v>
      </c>
      <c r="H31" s="6">
        <v>3259</v>
      </c>
      <c r="J31" s="14">
        <v>1</v>
      </c>
      <c r="K31" s="3">
        <v>32385436.25468256</v>
      </c>
    </row>
    <row r="32" spans="1:12" x14ac:dyDescent="0.3">
      <c r="A32" s="7">
        <v>22</v>
      </c>
      <c r="B32" s="1">
        <v>2243</v>
      </c>
      <c r="C32" s="1">
        <v>16960583.59031396</v>
      </c>
      <c r="D32" s="15">
        <v>7561.5620108399289</v>
      </c>
      <c r="F32" s="11"/>
      <c r="G32" s="11"/>
      <c r="H32" s="11"/>
      <c r="I32" s="11"/>
      <c r="J32" s="11"/>
      <c r="K32" s="11"/>
      <c r="L32" s="11"/>
    </row>
    <row r="33" spans="1:12" x14ac:dyDescent="0.3">
      <c r="A33" s="7">
        <v>23</v>
      </c>
      <c r="B33" s="1">
        <v>2456</v>
      </c>
      <c r="C33" s="1">
        <v>17702728.388221931</v>
      </c>
      <c r="D33" s="15">
        <v>7207.9512981359649</v>
      </c>
      <c r="F33" s="11"/>
      <c r="G33" s="11"/>
      <c r="H33" s="11"/>
      <c r="I33" s="11"/>
      <c r="J33" s="11"/>
      <c r="K33" s="11"/>
      <c r="L33" s="11"/>
    </row>
    <row r="34" spans="1:12" x14ac:dyDescent="0.3">
      <c r="A34" s="7">
        <v>24</v>
      </c>
      <c r="B34" s="1">
        <v>2799</v>
      </c>
      <c r="C34" s="1">
        <v>22028815.821534708</v>
      </c>
      <c r="D34" s="15">
        <v>7870.2450237708854</v>
      </c>
      <c r="F34" s="11"/>
      <c r="G34" s="11"/>
      <c r="H34" s="11"/>
      <c r="I34" s="11"/>
      <c r="J34" s="11"/>
      <c r="K34" s="11"/>
      <c r="L34" s="11"/>
    </row>
    <row r="35" spans="1:12" x14ac:dyDescent="0.3">
      <c r="A35" s="7">
        <v>25</v>
      </c>
      <c r="B35" s="1">
        <v>2320</v>
      </c>
      <c r="C35" s="1">
        <v>12758035.930657424</v>
      </c>
      <c r="D35" s="15">
        <v>5499.1534183868207</v>
      </c>
      <c r="F35" s="11"/>
      <c r="G35" s="11"/>
      <c r="H35" s="11"/>
      <c r="I35" s="11"/>
      <c r="J35" s="11"/>
      <c r="K35" s="11"/>
      <c r="L35" s="11"/>
    </row>
    <row r="36" spans="1:12" x14ac:dyDescent="0.3">
      <c r="A36" s="7">
        <v>26</v>
      </c>
      <c r="B36" s="1">
        <v>2285</v>
      </c>
      <c r="C36" s="1">
        <v>12445570.911723986</v>
      </c>
      <c r="D36" s="15">
        <v>5446.6393486757052</v>
      </c>
      <c r="F36" s="11"/>
      <c r="G36" s="11"/>
      <c r="H36" s="11"/>
      <c r="I36" s="11"/>
      <c r="J36" s="11"/>
      <c r="K36" s="11"/>
      <c r="L36" s="11"/>
    </row>
    <row r="37" spans="1:12" x14ac:dyDescent="0.3">
      <c r="A37" s="7">
        <v>27</v>
      </c>
      <c r="B37" s="1">
        <v>1918</v>
      </c>
      <c r="C37" s="1">
        <v>17325591.41271656</v>
      </c>
      <c r="D37" s="15">
        <v>9033.1550639815232</v>
      </c>
      <c r="F37" s="11"/>
      <c r="G37" s="11"/>
      <c r="H37" s="11"/>
      <c r="I37" s="11"/>
      <c r="J37" s="11"/>
      <c r="K37" s="11"/>
      <c r="L37" s="11"/>
    </row>
    <row r="38" spans="1:12" x14ac:dyDescent="0.3">
      <c r="A38" s="7">
        <v>28</v>
      </c>
      <c r="B38" s="1">
        <v>2472</v>
      </c>
      <c r="C38" s="1">
        <v>12338928.522437124</v>
      </c>
      <c r="D38" s="15">
        <v>4991.475939497218</v>
      </c>
      <c r="F38" s="11"/>
      <c r="G38" s="11"/>
      <c r="H38" s="11"/>
      <c r="I38" s="11"/>
      <c r="J38" s="11"/>
      <c r="K38" s="11"/>
      <c r="L38" s="11"/>
    </row>
    <row r="39" spans="1:12" x14ac:dyDescent="0.3">
      <c r="A39" s="7">
        <v>29</v>
      </c>
      <c r="B39" s="1">
        <v>2744</v>
      </c>
      <c r="C39" s="1">
        <v>23497758.885106899</v>
      </c>
      <c r="D39" s="15">
        <v>8563.323208858199</v>
      </c>
      <c r="F39" s="11"/>
      <c r="G39" s="11"/>
      <c r="H39" s="11"/>
      <c r="I39" s="11"/>
      <c r="J39" s="11"/>
      <c r="K39" s="11"/>
      <c r="L39" s="11"/>
    </row>
    <row r="40" spans="1:12" x14ac:dyDescent="0.3">
      <c r="A40" s="7">
        <v>30</v>
      </c>
      <c r="B40" s="1">
        <v>2673</v>
      </c>
      <c r="C40" s="1">
        <v>17742061.401402704</v>
      </c>
      <c r="D40" s="15">
        <v>6637.508941789265</v>
      </c>
      <c r="F40" s="11"/>
      <c r="G40" s="11"/>
      <c r="H40" s="11"/>
      <c r="I40" s="11"/>
      <c r="J40" s="11"/>
      <c r="K40" s="11"/>
      <c r="L40" s="11"/>
    </row>
    <row r="41" spans="1:12" x14ac:dyDescent="0.3">
      <c r="A41" s="7">
        <v>31</v>
      </c>
      <c r="B41" s="1">
        <v>2581</v>
      </c>
      <c r="C41" s="1">
        <v>23598031.065440264</v>
      </c>
      <c r="D41" s="15">
        <v>9142.9798781248592</v>
      </c>
      <c r="F41" s="11"/>
      <c r="G41" s="11"/>
      <c r="H41" s="11"/>
      <c r="I41" s="11"/>
      <c r="J41" s="11"/>
      <c r="K41" s="11"/>
      <c r="L41" s="11"/>
    </row>
    <row r="42" spans="1:12" x14ac:dyDescent="0.3">
      <c r="A42" s="7">
        <v>32</v>
      </c>
      <c r="B42" s="1">
        <v>2584</v>
      </c>
      <c r="C42" s="1">
        <v>18113181.620002273</v>
      </c>
      <c r="D42" s="15">
        <v>7009.7452089792077</v>
      </c>
      <c r="F42" s="11"/>
      <c r="G42" s="11"/>
      <c r="H42" s="11"/>
      <c r="I42" s="11"/>
      <c r="J42" s="11"/>
      <c r="K42" s="11"/>
      <c r="L42" s="11"/>
    </row>
    <row r="43" spans="1:12" x14ac:dyDescent="0.3">
      <c r="A43" s="7">
        <v>33</v>
      </c>
      <c r="B43" s="1">
        <v>2331</v>
      </c>
      <c r="C43" s="1">
        <v>22935737.805895299</v>
      </c>
      <c r="D43" s="15">
        <v>9839.4413581704412</v>
      </c>
      <c r="F43" s="11"/>
      <c r="G43" s="11"/>
      <c r="H43" s="11"/>
      <c r="I43" s="11"/>
      <c r="J43" s="11"/>
      <c r="K43" s="11"/>
      <c r="L43" s="11"/>
    </row>
    <row r="44" spans="1:12" x14ac:dyDescent="0.3">
      <c r="A44" s="7">
        <v>34</v>
      </c>
      <c r="B44" s="1">
        <v>2598</v>
      </c>
      <c r="C44" s="1">
        <v>16925246.378019467</v>
      </c>
      <c r="D44" s="15">
        <v>6514.7214695994871</v>
      </c>
      <c r="F44" s="11"/>
      <c r="G44" s="11"/>
      <c r="H44" s="11"/>
      <c r="I44" s="11"/>
      <c r="J44" s="11"/>
      <c r="K44" s="11"/>
      <c r="L44" s="11"/>
    </row>
    <row r="45" spans="1:12" x14ac:dyDescent="0.3">
      <c r="A45" s="7">
        <v>35</v>
      </c>
      <c r="B45" s="1">
        <v>2436</v>
      </c>
      <c r="C45" s="1">
        <v>16962246.23261638</v>
      </c>
      <c r="D45" s="15">
        <v>6963.1552679049182</v>
      </c>
      <c r="F45" s="11"/>
      <c r="G45" s="11"/>
      <c r="H45" s="11"/>
      <c r="I45" s="11"/>
      <c r="J45" s="11"/>
      <c r="K45" s="11"/>
      <c r="L45" s="11"/>
    </row>
    <row r="46" spans="1:12" x14ac:dyDescent="0.3">
      <c r="A46" s="7">
        <v>36</v>
      </c>
      <c r="B46" s="1">
        <v>2230</v>
      </c>
      <c r="C46" s="1">
        <v>26388114.873496272</v>
      </c>
      <c r="D46" s="15">
        <v>11833.235369280839</v>
      </c>
      <c r="F46" s="11"/>
      <c r="G46" s="11"/>
      <c r="H46" s="11"/>
      <c r="I46" s="11"/>
      <c r="J46" s="11"/>
      <c r="K46" s="11"/>
      <c r="L46" s="11"/>
    </row>
    <row r="47" spans="1:12" x14ac:dyDescent="0.3">
      <c r="A47" s="7">
        <v>37</v>
      </c>
      <c r="B47" s="1">
        <v>2429</v>
      </c>
      <c r="C47" s="1">
        <v>13933445.342497893</v>
      </c>
      <c r="D47" s="15">
        <v>5736.2887371337556</v>
      </c>
      <c r="F47" s="11"/>
      <c r="G47" s="11"/>
      <c r="H47" s="11"/>
      <c r="I47" s="11"/>
      <c r="J47" s="11"/>
      <c r="K47" s="11"/>
      <c r="L47" s="11"/>
    </row>
    <row r="48" spans="1:12" x14ac:dyDescent="0.3">
      <c r="A48" s="7">
        <v>38</v>
      </c>
      <c r="B48" s="1">
        <v>2654</v>
      </c>
      <c r="C48" s="1">
        <v>17551904.265274502</v>
      </c>
      <c r="D48" s="15">
        <v>6613.3776432835348</v>
      </c>
      <c r="F48" s="11"/>
      <c r="G48" s="11"/>
      <c r="H48" s="11"/>
      <c r="I48" s="11"/>
      <c r="J48" s="11"/>
      <c r="K48" s="11"/>
      <c r="L48" s="11"/>
    </row>
    <row r="49" spans="1:12" x14ac:dyDescent="0.3">
      <c r="A49" s="7">
        <v>39</v>
      </c>
      <c r="B49" s="1">
        <v>2482</v>
      </c>
      <c r="C49" s="1">
        <v>15573000.468468832</v>
      </c>
      <c r="D49" s="15">
        <v>6274.375692372616</v>
      </c>
      <c r="F49" s="11"/>
      <c r="G49" s="11"/>
      <c r="H49" s="11"/>
      <c r="I49" s="11"/>
      <c r="J49" s="11"/>
      <c r="K49" s="11"/>
      <c r="L49" s="11"/>
    </row>
    <row r="50" spans="1:12" x14ac:dyDescent="0.3">
      <c r="A50" s="7">
        <v>40</v>
      </c>
      <c r="B50" s="1">
        <v>2719</v>
      </c>
      <c r="C50" s="1">
        <v>25311930.749111906</v>
      </c>
      <c r="D50" s="15">
        <v>9309.2794222552056</v>
      </c>
    </row>
    <row r="51" spans="1:12" x14ac:dyDescent="0.3">
      <c r="A51" s="7">
        <v>41</v>
      </c>
      <c r="B51" s="1">
        <v>2645</v>
      </c>
      <c r="C51" s="1">
        <v>22220097.354165323</v>
      </c>
      <c r="D51" s="15">
        <v>8400.792950535093</v>
      </c>
    </row>
    <row r="52" spans="1:12" x14ac:dyDescent="0.3">
      <c r="A52" s="7">
        <v>42</v>
      </c>
      <c r="B52" s="1">
        <v>2665</v>
      </c>
      <c r="C52" s="1">
        <v>13559333.507239029</v>
      </c>
      <c r="D52" s="15">
        <v>5087.9300214780596</v>
      </c>
    </row>
    <row r="53" spans="1:12" x14ac:dyDescent="0.3">
      <c r="A53" s="7">
        <v>43</v>
      </c>
      <c r="B53" s="1">
        <v>2328</v>
      </c>
      <c r="C53" s="1">
        <v>19156517.051500764</v>
      </c>
      <c r="D53" s="15">
        <v>8228.7444379298813</v>
      </c>
    </row>
    <row r="54" spans="1:12" x14ac:dyDescent="0.3">
      <c r="A54" s="7">
        <v>44</v>
      </c>
      <c r="B54" s="1">
        <v>2736</v>
      </c>
      <c r="C54" s="1">
        <v>26278754.70325787</v>
      </c>
      <c r="D54" s="15">
        <v>9604.8080055767077</v>
      </c>
    </row>
    <row r="55" spans="1:12" x14ac:dyDescent="0.3">
      <c r="A55" s="7">
        <v>45</v>
      </c>
      <c r="B55" s="1">
        <v>2620</v>
      </c>
      <c r="C55" s="1">
        <v>20616748.91404384</v>
      </c>
      <c r="D55" s="15">
        <v>7868.988135131237</v>
      </c>
    </row>
    <row r="56" spans="1:12" x14ac:dyDescent="0.3">
      <c r="A56" s="7">
        <v>46</v>
      </c>
      <c r="B56" s="1">
        <v>2279</v>
      </c>
      <c r="C56" s="1">
        <v>25609795.782206442</v>
      </c>
      <c r="D56" s="15">
        <v>11237.295209392911</v>
      </c>
    </row>
    <row r="57" spans="1:12" x14ac:dyDescent="0.3">
      <c r="A57" s="7">
        <v>47</v>
      </c>
      <c r="B57" s="1">
        <v>3031</v>
      </c>
      <c r="C57" s="1">
        <v>21974978.141394641</v>
      </c>
      <c r="D57" s="15">
        <v>7250.0752693482818</v>
      </c>
    </row>
    <row r="58" spans="1:12" x14ac:dyDescent="0.3">
      <c r="A58" s="7">
        <v>48</v>
      </c>
      <c r="B58" s="1">
        <v>2331</v>
      </c>
      <c r="C58" s="1">
        <v>17578258.944295384</v>
      </c>
      <c r="D58" s="15">
        <v>7541.0806281833475</v>
      </c>
    </row>
    <row r="59" spans="1:12" x14ac:dyDescent="0.3">
      <c r="A59" s="7">
        <v>49</v>
      </c>
      <c r="B59" s="1">
        <v>2131</v>
      </c>
      <c r="C59" s="1">
        <v>12267889.024383839</v>
      </c>
      <c r="D59" s="15">
        <v>5756.8695562570811</v>
      </c>
    </row>
    <row r="60" spans="1:12" x14ac:dyDescent="0.3">
      <c r="A60" s="7">
        <v>50</v>
      </c>
      <c r="B60" s="1">
        <v>2345</v>
      </c>
      <c r="C60" s="1">
        <v>14665426.999242071</v>
      </c>
      <c r="D60" s="15">
        <v>6253.9134325126106</v>
      </c>
    </row>
    <row r="61" spans="1:12" x14ac:dyDescent="0.3">
      <c r="A61" s="7">
        <v>51</v>
      </c>
      <c r="B61" s="1">
        <v>2328</v>
      </c>
      <c r="C61" s="1">
        <v>19278726.332506325</v>
      </c>
      <c r="D61" s="15">
        <v>8281.2398335508278</v>
      </c>
    </row>
    <row r="62" spans="1:12" x14ac:dyDescent="0.3">
      <c r="A62" s="7">
        <v>52</v>
      </c>
      <c r="B62" s="1">
        <v>2397</v>
      </c>
      <c r="C62" s="1">
        <v>23426004.240940001</v>
      </c>
      <c r="D62" s="15">
        <v>9773.0514146599926</v>
      </c>
    </row>
    <row r="63" spans="1:12" x14ac:dyDescent="0.3">
      <c r="A63" s="7">
        <v>53</v>
      </c>
      <c r="B63" s="1">
        <v>2721</v>
      </c>
      <c r="C63" s="1">
        <v>12355742.875217576</v>
      </c>
      <c r="D63" s="15">
        <v>4540.8830853427326</v>
      </c>
    </row>
    <row r="64" spans="1:12" x14ac:dyDescent="0.3">
      <c r="A64" s="7">
        <v>54</v>
      </c>
      <c r="B64" s="1">
        <v>2154</v>
      </c>
      <c r="C64" s="1">
        <v>7214450.221758822</v>
      </c>
      <c r="D64" s="15">
        <v>3349.326936749685</v>
      </c>
    </row>
    <row r="65" spans="1:4" x14ac:dyDescent="0.3">
      <c r="A65" s="7">
        <v>55</v>
      </c>
      <c r="B65" s="1">
        <v>2197</v>
      </c>
      <c r="C65" s="1">
        <v>17126727.404888552</v>
      </c>
      <c r="D65" s="15">
        <v>7795.5063290343887</v>
      </c>
    </row>
    <row r="66" spans="1:4" x14ac:dyDescent="0.3">
      <c r="A66" s="7">
        <v>56</v>
      </c>
      <c r="B66" s="1">
        <v>2605</v>
      </c>
      <c r="C66" s="1">
        <v>22450561.055416785</v>
      </c>
      <c r="D66" s="15">
        <v>8618.257602847134</v>
      </c>
    </row>
    <row r="67" spans="1:4" x14ac:dyDescent="0.3">
      <c r="A67" s="7">
        <v>57</v>
      </c>
      <c r="B67" s="1">
        <v>2725</v>
      </c>
      <c r="C67" s="1">
        <v>10134183.91686354</v>
      </c>
      <c r="D67" s="15">
        <v>3718.9665749957944</v>
      </c>
    </row>
    <row r="68" spans="1:4" x14ac:dyDescent="0.3">
      <c r="A68" s="7">
        <v>58</v>
      </c>
      <c r="B68" s="1">
        <v>2153</v>
      </c>
      <c r="C68" s="1">
        <v>21132146.281387247</v>
      </c>
      <c r="D68" s="15">
        <v>9815.2096058463758</v>
      </c>
    </row>
    <row r="69" spans="1:4" x14ac:dyDescent="0.3">
      <c r="A69" s="7">
        <v>59</v>
      </c>
      <c r="B69" s="1">
        <v>2844</v>
      </c>
      <c r="C69" s="1">
        <v>20779778.641027469</v>
      </c>
      <c r="D69" s="15">
        <v>7306.5325742009381</v>
      </c>
    </row>
    <row r="70" spans="1:4" x14ac:dyDescent="0.3">
      <c r="A70" s="7">
        <v>60</v>
      </c>
      <c r="B70" s="1">
        <v>2543</v>
      </c>
      <c r="C70" s="1">
        <v>19646836.606414385</v>
      </c>
      <c r="D70" s="15">
        <v>7725.8500221841859</v>
      </c>
    </row>
    <row r="71" spans="1:4" x14ac:dyDescent="0.3">
      <c r="A71" s="7">
        <v>61</v>
      </c>
      <c r="B71" s="1">
        <v>2136</v>
      </c>
      <c r="C71" s="1">
        <v>19778082.440404844</v>
      </c>
      <c r="D71" s="15">
        <v>9259.4018915753004</v>
      </c>
    </row>
    <row r="72" spans="1:4" x14ac:dyDescent="0.3">
      <c r="A72" s="7">
        <v>62</v>
      </c>
      <c r="B72" s="1">
        <v>2377</v>
      </c>
      <c r="C72" s="1">
        <v>19055683.931639023</v>
      </c>
      <c r="D72" s="15">
        <v>8016.6949649301741</v>
      </c>
    </row>
    <row r="73" spans="1:4" x14ac:dyDescent="0.3">
      <c r="A73" s="7">
        <v>63</v>
      </c>
      <c r="B73" s="1">
        <v>2143</v>
      </c>
      <c r="C73" s="1">
        <v>17163882.243345585</v>
      </c>
      <c r="D73" s="15">
        <v>8009.2777617104921</v>
      </c>
    </row>
    <row r="74" spans="1:4" x14ac:dyDescent="0.3">
      <c r="A74" s="7">
        <v>64</v>
      </c>
      <c r="B74" s="1">
        <v>2229</v>
      </c>
      <c r="C74" s="1">
        <v>17167482.68008814</v>
      </c>
      <c r="D74" s="15">
        <v>7701.876482767223</v>
      </c>
    </row>
    <row r="75" spans="1:4" x14ac:dyDescent="0.3">
      <c r="A75" s="7">
        <v>65</v>
      </c>
      <c r="B75" s="1">
        <v>2113</v>
      </c>
      <c r="C75" s="1">
        <v>21540515.048644435</v>
      </c>
      <c r="D75" s="15">
        <v>10194.280666656145</v>
      </c>
    </row>
    <row r="76" spans="1:4" x14ac:dyDescent="0.3">
      <c r="A76" s="7">
        <v>66</v>
      </c>
      <c r="B76" s="1">
        <v>2050</v>
      </c>
      <c r="C76" s="1">
        <v>18362017.301235408</v>
      </c>
      <c r="D76" s="15">
        <v>8957.0816103587349</v>
      </c>
    </row>
    <row r="77" spans="1:4" x14ac:dyDescent="0.3">
      <c r="A77" s="7">
        <v>67</v>
      </c>
      <c r="B77" s="1">
        <v>2588</v>
      </c>
      <c r="C77" s="1">
        <v>19097812.032818723</v>
      </c>
      <c r="D77" s="15">
        <v>7379.370955494097</v>
      </c>
    </row>
    <row r="78" spans="1:4" x14ac:dyDescent="0.3">
      <c r="A78" s="7">
        <v>68</v>
      </c>
      <c r="B78" s="1">
        <v>2462</v>
      </c>
      <c r="C78" s="1">
        <v>24499585.326180439</v>
      </c>
      <c r="D78" s="15">
        <v>9951.0907092528178</v>
      </c>
    </row>
    <row r="79" spans="1:4" x14ac:dyDescent="0.3">
      <c r="A79" s="7">
        <v>69</v>
      </c>
      <c r="B79" s="1">
        <v>2311</v>
      </c>
      <c r="C79" s="1">
        <v>17279095.385126572</v>
      </c>
      <c r="D79" s="15">
        <v>7476.8911229452933</v>
      </c>
    </row>
    <row r="80" spans="1:4" x14ac:dyDescent="0.3">
      <c r="A80" s="7">
        <v>70</v>
      </c>
      <c r="B80" s="1">
        <v>3136</v>
      </c>
      <c r="C80" s="1">
        <v>23828837.758590717</v>
      </c>
      <c r="D80" s="15">
        <v>7598.4814281220397</v>
      </c>
    </row>
    <row r="81" spans="1:4" x14ac:dyDescent="0.3">
      <c r="A81" s="7">
        <v>71</v>
      </c>
      <c r="B81" s="1">
        <v>1988</v>
      </c>
      <c r="C81" s="1">
        <v>16881451.211562701</v>
      </c>
      <c r="D81" s="15">
        <v>8491.6756597397889</v>
      </c>
    </row>
    <row r="82" spans="1:4" x14ac:dyDescent="0.3">
      <c r="A82" s="7">
        <v>72</v>
      </c>
      <c r="B82" s="1">
        <v>2266</v>
      </c>
      <c r="C82" s="1">
        <v>11907116.69435557</v>
      </c>
      <c r="D82" s="15">
        <v>5254.6852137491478</v>
      </c>
    </row>
    <row r="83" spans="1:4" x14ac:dyDescent="0.3">
      <c r="A83" s="7">
        <v>73</v>
      </c>
      <c r="B83" s="1">
        <v>2270</v>
      </c>
      <c r="C83" s="1">
        <v>18034292.372979317</v>
      </c>
      <c r="D83" s="15">
        <v>7944.6221907397876</v>
      </c>
    </row>
    <row r="84" spans="1:4" x14ac:dyDescent="0.3">
      <c r="A84" s="7">
        <v>74</v>
      </c>
      <c r="B84" s="1">
        <v>2033</v>
      </c>
      <c r="C84" s="1">
        <v>22004850.46774476</v>
      </c>
      <c r="D84" s="15">
        <v>10823.832005777058</v>
      </c>
    </row>
    <row r="85" spans="1:4" x14ac:dyDescent="0.3">
      <c r="A85" s="7">
        <v>75</v>
      </c>
      <c r="B85" s="1">
        <v>2683</v>
      </c>
      <c r="C85" s="1">
        <v>20041286.951764949</v>
      </c>
      <c r="D85" s="15">
        <v>7469.730507553093</v>
      </c>
    </row>
    <row r="86" spans="1:4" x14ac:dyDescent="0.3">
      <c r="A86" s="7">
        <v>76</v>
      </c>
      <c r="B86" s="1">
        <v>2371</v>
      </c>
      <c r="C86" s="1">
        <v>13204589.443845758</v>
      </c>
      <c r="D86" s="15">
        <v>5569.2068510526187</v>
      </c>
    </row>
    <row r="87" spans="1:4" x14ac:dyDescent="0.3">
      <c r="A87" s="7">
        <v>77</v>
      </c>
      <c r="B87" s="1">
        <v>2369</v>
      </c>
      <c r="C87" s="1">
        <v>13890253.344045069</v>
      </c>
      <c r="D87" s="15">
        <v>5863.3403731722537</v>
      </c>
    </row>
    <row r="88" spans="1:4" x14ac:dyDescent="0.3">
      <c r="A88" s="7">
        <v>78</v>
      </c>
      <c r="B88" s="1">
        <v>2413</v>
      </c>
      <c r="C88" s="1">
        <v>20771038.605732858</v>
      </c>
      <c r="D88" s="15">
        <v>8607.9728991847733</v>
      </c>
    </row>
    <row r="89" spans="1:4" x14ac:dyDescent="0.3">
      <c r="A89" s="7">
        <v>79</v>
      </c>
      <c r="B89" s="1">
        <v>2578</v>
      </c>
      <c r="C89" s="1">
        <v>12994703.865934251</v>
      </c>
      <c r="D89" s="15">
        <v>5040.6143777867537</v>
      </c>
    </row>
    <row r="90" spans="1:4" x14ac:dyDescent="0.3">
      <c r="A90" s="7">
        <v>80</v>
      </c>
      <c r="B90" s="1">
        <v>2145</v>
      </c>
      <c r="C90" s="1">
        <v>19533494.424436856</v>
      </c>
      <c r="D90" s="15">
        <v>9106.5242071966695</v>
      </c>
    </row>
    <row r="91" spans="1:4" x14ac:dyDescent="0.3">
      <c r="A91" s="7">
        <v>81</v>
      </c>
      <c r="B91" s="1">
        <v>2487</v>
      </c>
      <c r="C91" s="1">
        <v>26545138.877574235</v>
      </c>
      <c r="D91" s="15">
        <v>10673.558052904798</v>
      </c>
    </row>
    <row r="92" spans="1:4" x14ac:dyDescent="0.3">
      <c r="A92" s="7">
        <v>82</v>
      </c>
      <c r="B92" s="1">
        <v>1774</v>
      </c>
      <c r="C92" s="1">
        <v>17955996.714571007</v>
      </c>
      <c r="D92" s="15">
        <v>10121.756885327512</v>
      </c>
    </row>
    <row r="93" spans="1:4" x14ac:dyDescent="0.3">
      <c r="A93" s="7">
        <v>83</v>
      </c>
      <c r="B93" s="1">
        <v>2285</v>
      </c>
      <c r="C93" s="1">
        <v>15682605.509556912</v>
      </c>
      <c r="D93" s="15">
        <v>6863.284686895804</v>
      </c>
    </row>
    <row r="94" spans="1:4" x14ac:dyDescent="0.3">
      <c r="A94" s="7">
        <v>84</v>
      </c>
      <c r="B94" s="1">
        <v>2206</v>
      </c>
      <c r="C94" s="1">
        <v>14759280.085783895</v>
      </c>
      <c r="D94" s="15">
        <v>6690.5168113254285</v>
      </c>
    </row>
    <row r="95" spans="1:4" x14ac:dyDescent="0.3">
      <c r="A95" s="7">
        <v>85</v>
      </c>
      <c r="B95" s="1">
        <v>2624</v>
      </c>
      <c r="C95" s="1">
        <v>16668893.884276869</v>
      </c>
      <c r="D95" s="15">
        <v>6352.4748034591721</v>
      </c>
    </row>
    <row r="96" spans="1:4" x14ac:dyDescent="0.3">
      <c r="A96" s="7">
        <v>86</v>
      </c>
      <c r="B96" s="1">
        <v>2450</v>
      </c>
      <c r="C96" s="1">
        <v>16500303.773644723</v>
      </c>
      <c r="D96" s="15">
        <v>6734.8178667937646</v>
      </c>
    </row>
    <row r="97" spans="1:4" x14ac:dyDescent="0.3">
      <c r="A97" s="7">
        <v>87</v>
      </c>
      <c r="B97" s="1">
        <v>2830</v>
      </c>
      <c r="C97" s="1">
        <v>22783542.825935636</v>
      </c>
      <c r="D97" s="15">
        <v>8050.7218466203658</v>
      </c>
    </row>
    <row r="98" spans="1:4" x14ac:dyDescent="0.3">
      <c r="A98" s="7">
        <v>88</v>
      </c>
      <c r="B98" s="1">
        <v>2384</v>
      </c>
      <c r="C98" s="1">
        <v>14670222.115841772</v>
      </c>
      <c r="D98" s="15">
        <v>6153.616659329603</v>
      </c>
    </row>
    <row r="99" spans="1:4" x14ac:dyDescent="0.3">
      <c r="A99" s="7">
        <v>89</v>
      </c>
      <c r="B99" s="1">
        <v>2378</v>
      </c>
      <c r="C99" s="1">
        <v>16515639.94494101</v>
      </c>
      <c r="D99" s="15">
        <v>6945.180801068549</v>
      </c>
    </row>
    <row r="100" spans="1:4" x14ac:dyDescent="0.3">
      <c r="A100" s="7">
        <v>90</v>
      </c>
      <c r="B100" s="1">
        <v>1983</v>
      </c>
      <c r="C100" s="1">
        <v>20144750.749350388</v>
      </c>
      <c r="D100" s="15">
        <v>10158.724533207458</v>
      </c>
    </row>
    <row r="101" spans="1:4" x14ac:dyDescent="0.3">
      <c r="A101" s="7">
        <v>91</v>
      </c>
      <c r="B101" s="1">
        <v>2574</v>
      </c>
      <c r="C101" s="1">
        <v>21096731.884320106</v>
      </c>
      <c r="D101" s="15">
        <v>8196.0885331468944</v>
      </c>
    </row>
    <row r="102" spans="1:4" x14ac:dyDescent="0.3">
      <c r="A102" s="7">
        <v>92</v>
      </c>
      <c r="B102" s="1">
        <v>2202</v>
      </c>
      <c r="C102" s="1">
        <v>12972678.771863732</v>
      </c>
      <c r="D102" s="15">
        <v>5891.3164268227665</v>
      </c>
    </row>
    <row r="103" spans="1:4" x14ac:dyDescent="0.3">
      <c r="A103" s="7">
        <v>93</v>
      </c>
      <c r="B103" s="1">
        <v>2403</v>
      </c>
      <c r="C103" s="1">
        <v>16758937.738539102</v>
      </c>
      <c r="D103" s="15">
        <v>6974.173008131128</v>
      </c>
    </row>
    <row r="104" spans="1:4" x14ac:dyDescent="0.3">
      <c r="A104" s="7">
        <v>94</v>
      </c>
      <c r="B104" s="1">
        <v>2233</v>
      </c>
      <c r="C104" s="1">
        <v>30202272.70513159</v>
      </c>
      <c r="D104" s="15">
        <v>13525.424408925925</v>
      </c>
    </row>
    <row r="105" spans="1:4" x14ac:dyDescent="0.3">
      <c r="A105" s="7">
        <v>95</v>
      </c>
      <c r="B105" s="1">
        <v>2457</v>
      </c>
      <c r="C105" s="1">
        <v>17406448.243041877</v>
      </c>
      <c r="D105" s="15">
        <v>7084.4315193495631</v>
      </c>
    </row>
    <row r="106" spans="1:4" x14ac:dyDescent="0.3">
      <c r="A106" s="7">
        <v>96</v>
      </c>
      <c r="B106" s="1">
        <v>2509</v>
      </c>
      <c r="C106" s="1">
        <v>22490050.993745733</v>
      </c>
      <c r="D106" s="15">
        <v>8963.75089427889</v>
      </c>
    </row>
    <row r="107" spans="1:4" x14ac:dyDescent="0.3">
      <c r="A107" s="7">
        <v>97</v>
      </c>
      <c r="B107" s="1">
        <v>2347</v>
      </c>
      <c r="C107" s="1">
        <v>23031879.896617778</v>
      </c>
      <c r="D107" s="15">
        <v>9813.3276082734465</v>
      </c>
    </row>
    <row r="108" spans="1:4" x14ac:dyDescent="0.3">
      <c r="A108" s="7">
        <v>98</v>
      </c>
      <c r="B108" s="1">
        <v>2083</v>
      </c>
      <c r="C108" s="1">
        <v>17013751.311800398</v>
      </c>
      <c r="D108" s="15">
        <v>8167.9074948633688</v>
      </c>
    </row>
    <row r="109" spans="1:4" x14ac:dyDescent="0.3">
      <c r="A109" s="7">
        <v>99</v>
      </c>
      <c r="B109" s="1">
        <v>2133</v>
      </c>
      <c r="C109" s="1">
        <v>17112919.180165015</v>
      </c>
      <c r="D109" s="15">
        <v>8022.9344492100399</v>
      </c>
    </row>
    <row r="110" spans="1:4" x14ac:dyDescent="0.3">
      <c r="A110" s="7">
        <v>100</v>
      </c>
      <c r="B110" s="1">
        <v>1751</v>
      </c>
      <c r="C110" s="1">
        <v>23821266.930237673</v>
      </c>
      <c r="D110" s="15">
        <v>13604.378600935279</v>
      </c>
    </row>
    <row r="111" spans="1:4" x14ac:dyDescent="0.3">
      <c r="A111" s="7">
        <v>101</v>
      </c>
      <c r="B111" s="1">
        <v>2464</v>
      </c>
      <c r="C111" s="1">
        <v>18953266.680009987</v>
      </c>
      <c r="D111" s="15">
        <v>7692.0725162378194</v>
      </c>
    </row>
    <row r="112" spans="1:4" x14ac:dyDescent="0.3">
      <c r="A112" s="7">
        <v>102</v>
      </c>
      <c r="B112" s="1">
        <v>2702</v>
      </c>
      <c r="C112" s="1">
        <v>23688387.540116049</v>
      </c>
      <c r="D112" s="15">
        <v>8766.9828053723359</v>
      </c>
    </row>
    <row r="113" spans="1:4" x14ac:dyDescent="0.3">
      <c r="A113" s="7">
        <v>103</v>
      </c>
      <c r="B113" s="1">
        <v>2324</v>
      </c>
      <c r="C113" s="1">
        <v>16645379.523085313</v>
      </c>
      <c r="D113" s="15">
        <v>7162.3836157854184</v>
      </c>
    </row>
    <row r="114" spans="1:4" x14ac:dyDescent="0.3">
      <c r="A114" s="7">
        <v>104</v>
      </c>
      <c r="B114" s="1">
        <v>2739</v>
      </c>
      <c r="C114" s="1">
        <v>16545895.025044344</v>
      </c>
      <c r="D114" s="15">
        <v>6040.8525100563502</v>
      </c>
    </row>
    <row r="115" spans="1:4" x14ac:dyDescent="0.3">
      <c r="A115" s="7">
        <v>105</v>
      </c>
      <c r="B115" s="1">
        <v>2279</v>
      </c>
      <c r="C115" s="1">
        <v>29470324.760448642</v>
      </c>
      <c r="D115" s="15">
        <v>12931.252637318405</v>
      </c>
    </row>
    <row r="116" spans="1:4" x14ac:dyDescent="0.3">
      <c r="A116" s="7">
        <v>106</v>
      </c>
      <c r="B116" s="1">
        <v>2374</v>
      </c>
      <c r="C116" s="1">
        <v>26400100.054509301</v>
      </c>
      <c r="D116" s="15">
        <v>11120.513923550674</v>
      </c>
    </row>
    <row r="117" spans="1:4" x14ac:dyDescent="0.3">
      <c r="A117" s="7">
        <v>107</v>
      </c>
      <c r="B117" s="1">
        <v>2192</v>
      </c>
      <c r="C117" s="1">
        <v>21535925.612114228</v>
      </c>
      <c r="D117" s="15">
        <v>9824.7835821689005</v>
      </c>
    </row>
    <row r="118" spans="1:4" x14ac:dyDescent="0.3">
      <c r="A118" s="7">
        <v>108</v>
      </c>
      <c r="B118" s="1">
        <v>2390</v>
      </c>
      <c r="C118" s="1">
        <v>9011686.7193785403</v>
      </c>
      <c r="D118" s="15">
        <v>3770.580217313197</v>
      </c>
    </row>
    <row r="119" spans="1:4" x14ac:dyDescent="0.3">
      <c r="A119" s="7">
        <v>109</v>
      </c>
      <c r="B119" s="1">
        <v>2343</v>
      </c>
      <c r="C119" s="1">
        <v>21517893.99456751</v>
      </c>
      <c r="D119" s="15">
        <v>9183.9069545742677</v>
      </c>
    </row>
    <row r="120" spans="1:4" x14ac:dyDescent="0.3">
      <c r="A120" s="7">
        <v>110</v>
      </c>
      <c r="B120" s="1">
        <v>2170</v>
      </c>
      <c r="C120" s="1">
        <v>14474424.248879351</v>
      </c>
      <c r="D120" s="15">
        <v>6670.2415893453226</v>
      </c>
    </row>
    <row r="121" spans="1:4" x14ac:dyDescent="0.3">
      <c r="A121" s="7">
        <v>111</v>
      </c>
      <c r="B121" s="1">
        <v>3068</v>
      </c>
      <c r="C121" s="1">
        <v>22891301.293554753</v>
      </c>
      <c r="D121" s="15">
        <v>7461.310721497638</v>
      </c>
    </row>
    <row r="122" spans="1:4" x14ac:dyDescent="0.3">
      <c r="A122" s="7">
        <v>112</v>
      </c>
      <c r="B122" s="1">
        <v>2807</v>
      </c>
      <c r="C122" s="1">
        <v>15809245.095476551</v>
      </c>
      <c r="D122" s="15">
        <v>5632.0787657558076</v>
      </c>
    </row>
    <row r="123" spans="1:4" x14ac:dyDescent="0.3">
      <c r="A123" s="7">
        <v>113</v>
      </c>
      <c r="B123" s="1">
        <v>2108</v>
      </c>
      <c r="C123" s="1">
        <v>22342079.955337971</v>
      </c>
      <c r="D123" s="15">
        <v>10598.709656232435</v>
      </c>
    </row>
    <row r="124" spans="1:4" x14ac:dyDescent="0.3">
      <c r="A124" s="7">
        <v>114</v>
      </c>
      <c r="B124" s="1">
        <v>2605</v>
      </c>
      <c r="C124" s="1">
        <v>6670123.8221338615</v>
      </c>
      <c r="D124" s="15">
        <v>2560.5081850801771</v>
      </c>
    </row>
    <row r="125" spans="1:4" x14ac:dyDescent="0.3">
      <c r="A125" s="7">
        <v>115</v>
      </c>
      <c r="B125" s="1">
        <v>2199</v>
      </c>
      <c r="C125" s="1">
        <v>29058084.78167541</v>
      </c>
      <c r="D125" s="15">
        <v>13214.226822044297</v>
      </c>
    </row>
    <row r="126" spans="1:4" x14ac:dyDescent="0.3">
      <c r="A126" s="7">
        <v>116</v>
      </c>
      <c r="B126" s="1">
        <v>2756</v>
      </c>
      <c r="C126" s="1">
        <v>22666225.539873131</v>
      </c>
      <c r="D126" s="15">
        <v>8224.31986207298</v>
      </c>
    </row>
    <row r="127" spans="1:4" x14ac:dyDescent="0.3">
      <c r="A127" s="7">
        <v>117</v>
      </c>
      <c r="B127" s="1">
        <v>2421</v>
      </c>
      <c r="C127" s="1">
        <v>15305596.514046017</v>
      </c>
      <c r="D127" s="15">
        <v>6322.0142561115308</v>
      </c>
    </row>
    <row r="128" spans="1:4" x14ac:dyDescent="0.3">
      <c r="A128" s="7">
        <v>118</v>
      </c>
      <c r="B128" s="1">
        <v>2869</v>
      </c>
      <c r="C128" s="1">
        <v>20114482.899301011</v>
      </c>
      <c r="D128" s="15">
        <v>7010.9734748347892</v>
      </c>
    </row>
    <row r="129" spans="1:4" x14ac:dyDescent="0.3">
      <c r="A129" s="7">
        <v>119</v>
      </c>
      <c r="B129" s="1">
        <v>2797</v>
      </c>
      <c r="C129" s="1">
        <v>22209278.137853775</v>
      </c>
      <c r="D129" s="15">
        <v>7940.3926127471486</v>
      </c>
    </row>
    <row r="130" spans="1:4" x14ac:dyDescent="0.3">
      <c r="A130" s="7">
        <v>120</v>
      </c>
      <c r="B130" s="1">
        <v>2384</v>
      </c>
      <c r="C130" s="1">
        <v>19243685.735380854</v>
      </c>
      <c r="D130" s="15">
        <v>8072.0158285993521</v>
      </c>
    </row>
    <row r="131" spans="1:4" x14ac:dyDescent="0.3">
      <c r="A131" s="7">
        <v>121</v>
      </c>
      <c r="B131" s="1">
        <v>2084</v>
      </c>
      <c r="C131" s="1">
        <v>21073558.858553696</v>
      </c>
      <c r="D131" s="15">
        <v>10112.072388941313</v>
      </c>
    </row>
    <row r="132" spans="1:4" x14ac:dyDescent="0.3">
      <c r="A132" s="7">
        <v>122</v>
      </c>
      <c r="B132" s="1">
        <v>2338</v>
      </c>
      <c r="C132" s="1">
        <v>21517384.003559243</v>
      </c>
      <c r="D132" s="15">
        <v>9203.3293428397101</v>
      </c>
    </row>
    <row r="133" spans="1:4" x14ac:dyDescent="0.3">
      <c r="A133" s="7">
        <v>123</v>
      </c>
      <c r="B133" s="1">
        <v>2495</v>
      </c>
      <c r="C133" s="1">
        <v>19907078.452976726</v>
      </c>
      <c r="D133" s="15">
        <v>7978.7889591089079</v>
      </c>
    </row>
    <row r="134" spans="1:4" x14ac:dyDescent="0.3">
      <c r="A134" s="7">
        <v>124</v>
      </c>
      <c r="B134" s="1">
        <v>2525</v>
      </c>
      <c r="C134" s="1">
        <v>27555067.796592221</v>
      </c>
      <c r="D134" s="15">
        <v>10912.898137264247</v>
      </c>
    </row>
    <row r="135" spans="1:4" x14ac:dyDescent="0.3">
      <c r="A135" s="7">
        <v>125</v>
      </c>
      <c r="B135" s="1">
        <v>2238</v>
      </c>
      <c r="C135" s="1">
        <v>9359328.9631844182</v>
      </c>
      <c r="D135" s="15">
        <v>4182.0057923076038</v>
      </c>
    </row>
    <row r="136" spans="1:4" x14ac:dyDescent="0.3">
      <c r="A136" s="7">
        <v>126</v>
      </c>
      <c r="B136" s="1">
        <v>2667</v>
      </c>
      <c r="C136" s="1">
        <v>17315977.091981735</v>
      </c>
      <c r="D136" s="15">
        <v>6492.6798245150867</v>
      </c>
    </row>
    <row r="137" spans="1:4" x14ac:dyDescent="0.3">
      <c r="A137" s="7">
        <v>127</v>
      </c>
      <c r="B137" s="1">
        <v>2307</v>
      </c>
      <c r="C137" s="1">
        <v>15487497.299256971</v>
      </c>
      <c r="D137" s="15">
        <v>6713.262808520577</v>
      </c>
    </row>
    <row r="138" spans="1:4" x14ac:dyDescent="0.3">
      <c r="A138" s="7">
        <v>128</v>
      </c>
      <c r="B138" s="1">
        <v>2587</v>
      </c>
      <c r="C138" s="1">
        <v>20261985.403353762</v>
      </c>
      <c r="D138" s="15">
        <v>7832.2324713389107</v>
      </c>
    </row>
    <row r="139" spans="1:4" x14ac:dyDescent="0.3">
      <c r="A139" s="7">
        <v>129</v>
      </c>
      <c r="B139" s="1">
        <v>2375</v>
      </c>
      <c r="C139" s="1">
        <v>18142323.724374872</v>
      </c>
      <c r="D139" s="15">
        <v>7638.8731471052088</v>
      </c>
    </row>
    <row r="140" spans="1:4" x14ac:dyDescent="0.3">
      <c r="A140" s="7">
        <v>130</v>
      </c>
      <c r="B140" s="1">
        <v>2732</v>
      </c>
      <c r="C140" s="1">
        <v>24028351.996196903</v>
      </c>
      <c r="D140" s="15">
        <v>8795.1508038788088</v>
      </c>
    </row>
    <row r="141" spans="1:4" x14ac:dyDescent="0.3">
      <c r="A141" s="7">
        <v>131</v>
      </c>
      <c r="B141" s="1">
        <v>2196</v>
      </c>
      <c r="C141" s="1">
        <v>11912262.147429952</v>
      </c>
      <c r="D141" s="15">
        <v>5424.5273895400514</v>
      </c>
    </row>
    <row r="142" spans="1:4" x14ac:dyDescent="0.3">
      <c r="A142" s="7">
        <v>132</v>
      </c>
      <c r="B142" s="1">
        <v>2324</v>
      </c>
      <c r="C142" s="1">
        <v>26575662.234121565</v>
      </c>
      <c r="D142" s="15">
        <v>11435.31077199723</v>
      </c>
    </row>
    <row r="143" spans="1:4" x14ac:dyDescent="0.3">
      <c r="A143" s="7">
        <v>133</v>
      </c>
      <c r="B143" s="1">
        <v>2604</v>
      </c>
      <c r="C143" s="1">
        <v>16834328.411821708</v>
      </c>
      <c r="D143" s="15">
        <v>6464.7958570743886</v>
      </c>
    </row>
    <row r="144" spans="1:4" x14ac:dyDescent="0.3">
      <c r="A144" s="7">
        <v>134</v>
      </c>
      <c r="B144" s="1">
        <v>2493</v>
      </c>
      <c r="C144" s="1">
        <v>23197642.162862331</v>
      </c>
      <c r="D144" s="15">
        <v>9305.1111764389607</v>
      </c>
    </row>
    <row r="145" spans="1:4" x14ac:dyDescent="0.3">
      <c r="A145" s="7">
        <v>135</v>
      </c>
      <c r="B145" s="1">
        <v>2142</v>
      </c>
      <c r="C145" s="1">
        <v>23130863.581580106</v>
      </c>
      <c r="D145" s="15">
        <v>10798.722493734876</v>
      </c>
    </row>
    <row r="146" spans="1:4" x14ac:dyDescent="0.3">
      <c r="A146" s="7">
        <v>136</v>
      </c>
      <c r="B146" s="1">
        <v>2728</v>
      </c>
      <c r="C146" s="1">
        <v>23091105.717391767</v>
      </c>
      <c r="D146" s="15">
        <v>8464.4815679588592</v>
      </c>
    </row>
    <row r="147" spans="1:4" x14ac:dyDescent="0.3">
      <c r="A147" s="7">
        <v>137</v>
      </c>
      <c r="B147" s="1">
        <v>2339</v>
      </c>
      <c r="C147" s="1">
        <v>26098369.970305931</v>
      </c>
      <c r="D147" s="15">
        <v>11157.917900943108</v>
      </c>
    </row>
    <row r="148" spans="1:4" x14ac:dyDescent="0.3">
      <c r="A148" s="7">
        <v>138</v>
      </c>
      <c r="B148" s="1">
        <v>2340</v>
      </c>
      <c r="C148" s="1">
        <v>20619710.080204409</v>
      </c>
      <c r="D148" s="15">
        <v>8811.8419146172691</v>
      </c>
    </row>
    <row r="149" spans="1:4" x14ac:dyDescent="0.3">
      <c r="A149" s="7">
        <v>139</v>
      </c>
      <c r="B149" s="1">
        <v>1937</v>
      </c>
      <c r="C149" s="1">
        <v>15053614.53251477</v>
      </c>
      <c r="D149" s="15">
        <v>7771.6130782213577</v>
      </c>
    </row>
    <row r="150" spans="1:4" x14ac:dyDescent="0.3">
      <c r="A150" s="7">
        <v>140</v>
      </c>
      <c r="B150" s="1">
        <v>2181</v>
      </c>
      <c r="C150" s="1">
        <v>20114023.164332245</v>
      </c>
      <c r="D150" s="15">
        <v>9222.3856782816347</v>
      </c>
    </row>
    <row r="151" spans="1:4" x14ac:dyDescent="0.3">
      <c r="A151" s="7">
        <v>141</v>
      </c>
      <c r="B151" s="1">
        <v>2701</v>
      </c>
      <c r="C151" s="1">
        <v>16766540.016469833</v>
      </c>
      <c r="D151" s="15">
        <v>6207.5305503405525</v>
      </c>
    </row>
    <row r="152" spans="1:4" x14ac:dyDescent="0.3">
      <c r="A152" s="7">
        <v>142</v>
      </c>
      <c r="B152" s="1">
        <v>2458</v>
      </c>
      <c r="C152" s="1">
        <v>20124397.795302793</v>
      </c>
      <c r="D152" s="15">
        <v>8187.3058565104939</v>
      </c>
    </row>
    <row r="153" spans="1:4" x14ac:dyDescent="0.3">
      <c r="A153" s="7">
        <v>143</v>
      </c>
      <c r="B153" s="1">
        <v>2098</v>
      </c>
      <c r="C153" s="1">
        <v>19028671.553729966</v>
      </c>
      <c r="D153" s="15">
        <v>9069.9101781363042</v>
      </c>
    </row>
    <row r="154" spans="1:4" x14ac:dyDescent="0.3">
      <c r="A154" s="7">
        <v>144</v>
      </c>
      <c r="B154" s="1">
        <v>2699</v>
      </c>
      <c r="C154" s="1">
        <v>19939104.390807904</v>
      </c>
      <c r="D154" s="15">
        <v>7387.5896223815871</v>
      </c>
    </row>
    <row r="155" spans="1:4" x14ac:dyDescent="0.3">
      <c r="A155" s="7">
        <v>145</v>
      </c>
      <c r="B155" s="1">
        <v>1886</v>
      </c>
      <c r="C155" s="1">
        <v>25252373.299208552</v>
      </c>
      <c r="D155" s="15">
        <v>13389.381388763813</v>
      </c>
    </row>
    <row r="156" spans="1:4" x14ac:dyDescent="0.3">
      <c r="A156" s="7">
        <v>146</v>
      </c>
      <c r="B156" s="1">
        <v>1928</v>
      </c>
      <c r="C156" s="1">
        <v>13479880.828889009</v>
      </c>
      <c r="D156" s="15">
        <v>6991.6394340710622</v>
      </c>
    </row>
    <row r="157" spans="1:4" x14ac:dyDescent="0.3">
      <c r="A157" s="7">
        <v>147</v>
      </c>
      <c r="B157" s="1">
        <v>2122</v>
      </c>
      <c r="C157" s="1">
        <v>26716858.463638846</v>
      </c>
      <c r="D157" s="15">
        <v>12590.41397909465</v>
      </c>
    </row>
    <row r="158" spans="1:4" x14ac:dyDescent="0.3">
      <c r="A158" s="7">
        <v>148</v>
      </c>
      <c r="B158" s="1">
        <v>2550</v>
      </c>
      <c r="C158" s="1">
        <v>16161055.488178585</v>
      </c>
      <c r="D158" s="15">
        <v>6337.6688188935623</v>
      </c>
    </row>
    <row r="159" spans="1:4" x14ac:dyDescent="0.3">
      <c r="A159" s="7">
        <v>149</v>
      </c>
      <c r="B159" s="1">
        <v>2513</v>
      </c>
      <c r="C159" s="1">
        <v>26035314.471816879</v>
      </c>
      <c r="D159" s="15">
        <v>10360.25247585232</v>
      </c>
    </row>
    <row r="160" spans="1:4" x14ac:dyDescent="0.3">
      <c r="A160" s="7">
        <v>150</v>
      </c>
      <c r="B160" s="1">
        <v>2322</v>
      </c>
      <c r="C160" s="1">
        <v>23939926.993245557</v>
      </c>
      <c r="D160" s="15">
        <v>10310.046078055795</v>
      </c>
    </row>
    <row r="161" spans="1:4" x14ac:dyDescent="0.3">
      <c r="A161" s="7">
        <v>151</v>
      </c>
      <c r="B161" s="1">
        <v>1994</v>
      </c>
      <c r="C161" s="1">
        <v>20926786.639675006</v>
      </c>
      <c r="D161" s="15">
        <v>10494.877953698599</v>
      </c>
    </row>
    <row r="162" spans="1:4" x14ac:dyDescent="0.3">
      <c r="A162" s="7">
        <v>152</v>
      </c>
      <c r="B162" s="1">
        <v>2330</v>
      </c>
      <c r="C162" s="1">
        <v>12473551.060784016</v>
      </c>
      <c r="D162" s="15">
        <v>5353.4553908944272</v>
      </c>
    </row>
    <row r="163" spans="1:4" x14ac:dyDescent="0.3">
      <c r="A163" s="7">
        <v>153</v>
      </c>
      <c r="B163" s="1">
        <v>2698</v>
      </c>
      <c r="C163" s="1">
        <v>10293421.430445535</v>
      </c>
      <c r="D163" s="15">
        <v>3815.2043848945646</v>
      </c>
    </row>
    <row r="164" spans="1:4" x14ac:dyDescent="0.3">
      <c r="A164" s="7">
        <v>154</v>
      </c>
      <c r="B164" s="1">
        <v>2321</v>
      </c>
      <c r="C164" s="1">
        <v>21002037.519771606</v>
      </c>
      <c r="D164" s="15">
        <v>9048.7020765926773</v>
      </c>
    </row>
    <row r="165" spans="1:4" x14ac:dyDescent="0.3">
      <c r="A165" s="7">
        <v>155</v>
      </c>
      <c r="B165" s="1">
        <v>2695</v>
      </c>
      <c r="C165" s="1">
        <v>11215997.019391607</v>
      </c>
      <c r="D165" s="15">
        <v>4161.7799700896503</v>
      </c>
    </row>
    <row r="166" spans="1:4" x14ac:dyDescent="0.3">
      <c r="A166" s="7">
        <v>156</v>
      </c>
      <c r="B166" s="1">
        <v>2228</v>
      </c>
      <c r="C166" s="1">
        <v>21873495.841309462</v>
      </c>
      <c r="D166" s="15">
        <v>9817.5475050760597</v>
      </c>
    </row>
    <row r="167" spans="1:4" x14ac:dyDescent="0.3">
      <c r="A167" s="7">
        <v>157</v>
      </c>
      <c r="B167" s="1">
        <v>2461</v>
      </c>
      <c r="C167" s="1">
        <v>19035686.694204882</v>
      </c>
      <c r="D167" s="15">
        <v>7734.9397375883309</v>
      </c>
    </row>
    <row r="168" spans="1:4" x14ac:dyDescent="0.3">
      <c r="A168" s="7">
        <v>158</v>
      </c>
      <c r="B168" s="1">
        <v>1910</v>
      </c>
      <c r="C168" s="1">
        <v>20997184.654124618</v>
      </c>
      <c r="D168" s="15">
        <v>10993.290394829643</v>
      </c>
    </row>
    <row r="169" spans="1:4" x14ac:dyDescent="0.3">
      <c r="A169" s="7">
        <v>159</v>
      </c>
      <c r="B169" s="1">
        <v>2540</v>
      </c>
      <c r="C169" s="1">
        <v>16603096.514670445</v>
      </c>
      <c r="D169" s="15">
        <v>6536.6521711300966</v>
      </c>
    </row>
    <row r="170" spans="1:4" x14ac:dyDescent="0.3">
      <c r="A170" s="7">
        <v>160</v>
      </c>
      <c r="B170" s="1">
        <v>2329</v>
      </c>
      <c r="C170" s="1">
        <v>8291642.7805543635</v>
      </c>
      <c r="D170" s="15">
        <v>3560.172941414497</v>
      </c>
    </row>
    <row r="171" spans="1:4" x14ac:dyDescent="0.3">
      <c r="A171" s="7">
        <v>161</v>
      </c>
      <c r="B171" s="1">
        <v>2588</v>
      </c>
      <c r="C171" s="1">
        <v>14631211.607810577</v>
      </c>
      <c r="D171" s="15">
        <v>5653.4820741153699</v>
      </c>
    </row>
    <row r="172" spans="1:4" x14ac:dyDescent="0.3">
      <c r="A172" s="7">
        <v>162</v>
      </c>
      <c r="B172" s="1">
        <v>3085</v>
      </c>
      <c r="C172" s="1">
        <v>19261638.284113113</v>
      </c>
      <c r="D172" s="15">
        <v>6243.642879777346</v>
      </c>
    </row>
    <row r="173" spans="1:4" x14ac:dyDescent="0.3">
      <c r="A173" s="7">
        <v>163</v>
      </c>
      <c r="B173" s="1">
        <v>2570</v>
      </c>
      <c r="C173" s="1">
        <v>14356024.287515936</v>
      </c>
      <c r="D173" s="15">
        <v>5586.0016682941387</v>
      </c>
    </row>
    <row r="174" spans="1:4" x14ac:dyDescent="0.3">
      <c r="A174" s="7">
        <v>164</v>
      </c>
      <c r="B174" s="1">
        <v>2615</v>
      </c>
      <c r="C174" s="1">
        <v>17428794.993469365</v>
      </c>
      <c r="D174" s="15">
        <v>6664.9311638506178</v>
      </c>
    </row>
    <row r="175" spans="1:4" x14ac:dyDescent="0.3">
      <c r="A175" s="7">
        <v>165</v>
      </c>
      <c r="B175" s="1">
        <v>2562</v>
      </c>
      <c r="C175" s="1">
        <v>22257663.642405808</v>
      </c>
      <c r="D175" s="15">
        <v>8687.6126629218616</v>
      </c>
    </row>
    <row r="176" spans="1:4" x14ac:dyDescent="0.3">
      <c r="A176" s="7">
        <v>166</v>
      </c>
      <c r="B176" s="1">
        <v>2637</v>
      </c>
      <c r="C176" s="1">
        <v>16985123.952140924</v>
      </c>
      <c r="D176" s="15">
        <v>6441.0784801444534</v>
      </c>
    </row>
    <row r="177" spans="1:4" x14ac:dyDescent="0.3">
      <c r="A177" s="7">
        <v>167</v>
      </c>
      <c r="B177" s="1">
        <v>2543</v>
      </c>
      <c r="C177" s="1">
        <v>19035549.698637109</v>
      </c>
      <c r="D177" s="15">
        <v>7485.4697989135311</v>
      </c>
    </row>
    <row r="178" spans="1:4" x14ac:dyDescent="0.3">
      <c r="A178" s="7">
        <v>168</v>
      </c>
      <c r="B178" s="1">
        <v>2243</v>
      </c>
      <c r="C178" s="1">
        <v>16628106.230727721</v>
      </c>
      <c r="D178" s="15">
        <v>7413.3331389780296</v>
      </c>
    </row>
    <row r="179" spans="1:4" x14ac:dyDescent="0.3">
      <c r="A179" s="7">
        <v>169</v>
      </c>
      <c r="B179" s="1">
        <v>2469</v>
      </c>
      <c r="C179" s="1">
        <v>24471340.355180979</v>
      </c>
      <c r="D179" s="15">
        <v>9911.4379729368084</v>
      </c>
    </row>
    <row r="180" spans="1:4" x14ac:dyDescent="0.3">
      <c r="A180" s="7">
        <v>170</v>
      </c>
      <c r="B180" s="1">
        <v>2183</v>
      </c>
      <c r="C180" s="1">
        <v>16656880.40787095</v>
      </c>
      <c r="D180" s="15">
        <v>7630.2704571099175</v>
      </c>
    </row>
    <row r="181" spans="1:4" x14ac:dyDescent="0.3">
      <c r="A181" s="7">
        <v>171</v>
      </c>
      <c r="B181" s="1">
        <v>2434</v>
      </c>
      <c r="C181" s="1">
        <v>15714061.288745752</v>
      </c>
      <c r="D181" s="15">
        <v>6456.0646215060606</v>
      </c>
    </row>
    <row r="182" spans="1:4" x14ac:dyDescent="0.3">
      <c r="A182" s="7">
        <v>172</v>
      </c>
      <c r="B182" s="1">
        <v>2454</v>
      </c>
      <c r="C182" s="1">
        <v>18789436.542490438</v>
      </c>
      <c r="D182" s="15">
        <v>7656.6571077793142</v>
      </c>
    </row>
    <row r="183" spans="1:4" x14ac:dyDescent="0.3">
      <c r="A183" s="7">
        <v>173</v>
      </c>
      <c r="B183" s="1">
        <v>2462</v>
      </c>
      <c r="C183" s="1">
        <v>9881851.7703155</v>
      </c>
      <c r="D183" s="15">
        <v>4013.749703621243</v>
      </c>
    </row>
    <row r="184" spans="1:4" x14ac:dyDescent="0.3">
      <c r="A184" s="7">
        <v>174</v>
      </c>
      <c r="B184" s="1">
        <v>2350</v>
      </c>
      <c r="C184" s="1">
        <v>10506850.61908843</v>
      </c>
      <c r="D184" s="15">
        <v>4471.0002634418852</v>
      </c>
    </row>
    <row r="185" spans="1:4" x14ac:dyDescent="0.3">
      <c r="A185" s="7">
        <v>175</v>
      </c>
      <c r="B185" s="1">
        <v>2546</v>
      </c>
      <c r="C185" s="1">
        <v>24685083.504158769</v>
      </c>
      <c r="D185" s="15">
        <v>9695.6337408321942</v>
      </c>
    </row>
    <row r="186" spans="1:4" x14ac:dyDescent="0.3">
      <c r="A186" s="7">
        <v>176</v>
      </c>
      <c r="B186" s="1">
        <v>1806</v>
      </c>
      <c r="C186" s="1">
        <v>21446722.250572357</v>
      </c>
      <c r="D186" s="15">
        <v>11875.261489796432</v>
      </c>
    </row>
    <row r="187" spans="1:4" x14ac:dyDescent="0.3">
      <c r="A187" s="7">
        <v>177</v>
      </c>
      <c r="B187" s="1">
        <v>2490</v>
      </c>
      <c r="C187" s="1">
        <v>12255049.003648173</v>
      </c>
      <c r="D187" s="15">
        <v>4921.706427167941</v>
      </c>
    </row>
    <row r="188" spans="1:4" x14ac:dyDescent="0.3">
      <c r="A188" s="7">
        <v>178</v>
      </c>
      <c r="B188" s="1">
        <v>2287</v>
      </c>
      <c r="C188" s="1">
        <v>24242165.977430385</v>
      </c>
      <c r="D188" s="15">
        <v>10599.985123493829</v>
      </c>
    </row>
    <row r="189" spans="1:4" x14ac:dyDescent="0.3">
      <c r="A189" s="7">
        <v>179</v>
      </c>
      <c r="B189" s="1">
        <v>2644</v>
      </c>
      <c r="C189" s="1">
        <v>26134692.299504712</v>
      </c>
      <c r="D189" s="15">
        <v>9884.5281011742481</v>
      </c>
    </row>
    <row r="190" spans="1:4" x14ac:dyDescent="0.3">
      <c r="A190" s="7">
        <v>180</v>
      </c>
      <c r="B190" s="1">
        <v>2301</v>
      </c>
      <c r="C190" s="1">
        <v>25956940.171009295</v>
      </c>
      <c r="D190" s="15">
        <v>11280.721499786743</v>
      </c>
    </row>
    <row r="191" spans="1:4" x14ac:dyDescent="0.3">
      <c r="A191" s="7">
        <v>181</v>
      </c>
      <c r="B191" s="1">
        <v>2397</v>
      </c>
      <c r="C191" s="1">
        <v>17225040.166705295</v>
      </c>
      <c r="D191" s="15">
        <v>7186.0826728015418</v>
      </c>
    </row>
    <row r="192" spans="1:4" x14ac:dyDescent="0.3">
      <c r="A192" s="7">
        <v>182</v>
      </c>
      <c r="B192" s="1">
        <v>2348</v>
      </c>
      <c r="C192" s="1">
        <v>14552227.922608461</v>
      </c>
      <c r="D192" s="15">
        <v>6197.7120624397194</v>
      </c>
    </row>
    <row r="193" spans="1:4" x14ac:dyDescent="0.3">
      <c r="A193" s="7">
        <v>183</v>
      </c>
      <c r="B193" s="1">
        <v>2164</v>
      </c>
      <c r="C193" s="1">
        <v>13273532.558471015</v>
      </c>
      <c r="D193" s="15">
        <v>6133.7950824727423</v>
      </c>
    </row>
    <row r="194" spans="1:4" x14ac:dyDescent="0.3">
      <c r="A194" s="7">
        <v>184</v>
      </c>
      <c r="B194" s="1">
        <v>1582</v>
      </c>
      <c r="C194" s="1">
        <v>21519053.006461501</v>
      </c>
      <c r="D194" s="15">
        <v>13602.435528736727</v>
      </c>
    </row>
    <row r="195" spans="1:4" x14ac:dyDescent="0.3">
      <c r="A195" s="7">
        <v>185</v>
      </c>
      <c r="B195" s="1">
        <v>2625</v>
      </c>
      <c r="C195" s="1">
        <v>25493669.536567733</v>
      </c>
      <c r="D195" s="15">
        <v>9711.8741091686607</v>
      </c>
    </row>
    <row r="196" spans="1:4" x14ac:dyDescent="0.3">
      <c r="A196" s="7">
        <v>186</v>
      </c>
      <c r="B196" s="1">
        <v>2851</v>
      </c>
      <c r="C196" s="1">
        <v>16058612.465207532</v>
      </c>
      <c r="D196" s="15">
        <v>5632.6245055094814</v>
      </c>
    </row>
    <row r="197" spans="1:4" x14ac:dyDescent="0.3">
      <c r="A197" s="7">
        <v>187</v>
      </c>
      <c r="B197" s="1">
        <v>2157</v>
      </c>
      <c r="C197" s="1">
        <v>25746979.74950961</v>
      </c>
      <c r="D197" s="15">
        <v>11936.476471724436</v>
      </c>
    </row>
    <row r="198" spans="1:4" x14ac:dyDescent="0.3">
      <c r="A198" s="7">
        <v>188</v>
      </c>
      <c r="B198" s="1">
        <v>2287</v>
      </c>
      <c r="C198" s="1">
        <v>22810258.182042297</v>
      </c>
      <c r="D198" s="15">
        <v>9973.877648466243</v>
      </c>
    </row>
    <row r="199" spans="1:4" x14ac:dyDescent="0.3">
      <c r="A199" s="7">
        <v>189</v>
      </c>
      <c r="B199" s="1">
        <v>2355</v>
      </c>
      <c r="C199" s="1">
        <v>16019640.931871442</v>
      </c>
      <c r="D199" s="15">
        <v>6802.3953001577247</v>
      </c>
    </row>
    <row r="200" spans="1:4" x14ac:dyDescent="0.3">
      <c r="A200" s="7">
        <v>190</v>
      </c>
      <c r="B200" s="1">
        <v>2640</v>
      </c>
      <c r="C200" s="1">
        <v>22014525.842397876</v>
      </c>
      <c r="D200" s="15">
        <v>8338.8355463628322</v>
      </c>
    </row>
    <row r="201" spans="1:4" x14ac:dyDescent="0.3">
      <c r="A201" s="7">
        <v>191</v>
      </c>
      <c r="B201" s="1">
        <v>2561</v>
      </c>
      <c r="C201" s="1">
        <v>16525505.092749314</v>
      </c>
      <c r="D201" s="15">
        <v>6452.7548195038326</v>
      </c>
    </row>
    <row r="202" spans="1:4" x14ac:dyDescent="0.3">
      <c r="A202" s="7">
        <v>192</v>
      </c>
      <c r="B202" s="1">
        <v>2333</v>
      </c>
      <c r="C202" s="1">
        <v>16036048.440061074</v>
      </c>
      <c r="D202" s="15">
        <v>6873.5741277587113</v>
      </c>
    </row>
    <row r="203" spans="1:4" x14ac:dyDescent="0.3">
      <c r="A203" s="7">
        <v>193</v>
      </c>
      <c r="B203" s="1">
        <v>2664</v>
      </c>
      <c r="C203" s="1">
        <v>18440773.805743463</v>
      </c>
      <c r="D203" s="15">
        <v>6922.2123895433424</v>
      </c>
    </row>
    <row r="204" spans="1:4" x14ac:dyDescent="0.3">
      <c r="A204" s="7">
        <v>194</v>
      </c>
      <c r="B204" s="1">
        <v>2454</v>
      </c>
      <c r="C204" s="1">
        <v>23817253.858614642</v>
      </c>
      <c r="D204" s="15">
        <v>9705.4824199733666</v>
      </c>
    </row>
    <row r="205" spans="1:4" x14ac:dyDescent="0.3">
      <c r="A205" s="7">
        <v>195</v>
      </c>
      <c r="B205" s="1">
        <v>2144</v>
      </c>
      <c r="C205" s="1">
        <v>13093085.089416884</v>
      </c>
      <c r="D205" s="15">
        <v>6106.8493887205614</v>
      </c>
    </row>
    <row r="206" spans="1:4" x14ac:dyDescent="0.3">
      <c r="A206" s="7">
        <v>196</v>
      </c>
      <c r="B206" s="1">
        <v>2547</v>
      </c>
      <c r="C206" s="1">
        <v>24177661.652372364</v>
      </c>
      <c r="D206" s="15">
        <v>9492.6037111787846</v>
      </c>
    </row>
    <row r="207" spans="1:4" x14ac:dyDescent="0.3">
      <c r="A207" s="7">
        <v>197</v>
      </c>
      <c r="B207" s="1">
        <v>2506</v>
      </c>
      <c r="C207" s="1">
        <v>27415496.042496826</v>
      </c>
      <c r="D207" s="15">
        <v>10939.94255486705</v>
      </c>
    </row>
    <row r="208" spans="1:4" x14ac:dyDescent="0.3">
      <c r="A208" s="7">
        <v>198</v>
      </c>
      <c r="B208" s="1">
        <v>2235</v>
      </c>
      <c r="C208" s="1">
        <v>25467849.528046861</v>
      </c>
      <c r="D208" s="15">
        <v>11395.010974517611</v>
      </c>
    </row>
    <row r="209" spans="1:4" x14ac:dyDescent="0.3">
      <c r="A209" s="7">
        <v>199</v>
      </c>
      <c r="B209" s="1">
        <v>2363</v>
      </c>
      <c r="C209" s="1">
        <v>17147327.117233131</v>
      </c>
      <c r="D209" s="15">
        <v>7256.592093623839</v>
      </c>
    </row>
    <row r="210" spans="1:4" x14ac:dyDescent="0.3">
      <c r="A210" s="7">
        <v>200</v>
      </c>
      <c r="B210" s="1">
        <v>2414</v>
      </c>
      <c r="C210" s="1">
        <v>25965748.819821965</v>
      </c>
      <c r="D210" s="15">
        <v>10756.316826769662</v>
      </c>
    </row>
    <row r="211" spans="1:4" x14ac:dyDescent="0.3">
      <c r="A211" s="7">
        <v>201</v>
      </c>
      <c r="B211" s="1">
        <v>2380</v>
      </c>
      <c r="C211" s="1">
        <v>20253901.32237136</v>
      </c>
      <c r="D211" s="15">
        <v>8510.0425724249417</v>
      </c>
    </row>
    <row r="212" spans="1:4" x14ac:dyDescent="0.3">
      <c r="A212" s="7">
        <v>202</v>
      </c>
      <c r="B212" s="1">
        <v>2794</v>
      </c>
      <c r="C212" s="1">
        <v>20831361.412268732</v>
      </c>
      <c r="D212" s="15">
        <v>7455.7485369608921</v>
      </c>
    </row>
    <row r="213" spans="1:4" x14ac:dyDescent="0.3">
      <c r="A213" s="7">
        <v>203</v>
      </c>
      <c r="B213" s="1">
        <v>2260</v>
      </c>
      <c r="C213" s="1">
        <v>12062429.271730345</v>
      </c>
      <c r="D213" s="15">
        <v>5337.3580848364354</v>
      </c>
    </row>
    <row r="214" spans="1:4" x14ac:dyDescent="0.3">
      <c r="A214" s="7">
        <v>204</v>
      </c>
      <c r="B214" s="1">
        <v>2027</v>
      </c>
      <c r="C214" s="1">
        <v>20699729.13261513</v>
      </c>
      <c r="D214" s="15">
        <v>10212.002532123892</v>
      </c>
    </row>
    <row r="215" spans="1:4" x14ac:dyDescent="0.3">
      <c r="A215" s="7">
        <v>205</v>
      </c>
      <c r="B215" s="1">
        <v>2334</v>
      </c>
      <c r="C215" s="1">
        <v>12347122.89482495</v>
      </c>
      <c r="D215" s="15">
        <v>5290.1126370286847</v>
      </c>
    </row>
    <row r="216" spans="1:4" x14ac:dyDescent="0.3">
      <c r="A216" s="7">
        <v>206</v>
      </c>
      <c r="B216" s="1">
        <v>2573</v>
      </c>
      <c r="C216" s="1">
        <v>21112134.860015359</v>
      </c>
      <c r="D216" s="15">
        <v>8205.2603420191826</v>
      </c>
    </row>
    <row r="217" spans="1:4" x14ac:dyDescent="0.3">
      <c r="A217" s="7">
        <v>207</v>
      </c>
      <c r="B217" s="1">
        <v>2289</v>
      </c>
      <c r="C217" s="1">
        <v>24285907.194655135</v>
      </c>
      <c r="D217" s="15">
        <v>10609.832763064716</v>
      </c>
    </row>
    <row r="218" spans="1:4" x14ac:dyDescent="0.3">
      <c r="A218" s="7">
        <v>208</v>
      </c>
      <c r="B218" s="1">
        <v>2392</v>
      </c>
      <c r="C218" s="1">
        <v>18271310.17615702</v>
      </c>
      <c r="D218" s="15">
        <v>7638.5075987278515</v>
      </c>
    </row>
    <row r="219" spans="1:4" x14ac:dyDescent="0.3">
      <c r="A219" s="7">
        <v>209</v>
      </c>
      <c r="B219" s="1">
        <v>2697</v>
      </c>
      <c r="C219" s="1">
        <v>7145517.7350682206</v>
      </c>
      <c r="D219" s="15">
        <v>2649.4318632066074</v>
      </c>
    </row>
    <row r="220" spans="1:4" x14ac:dyDescent="0.3">
      <c r="A220" s="7">
        <v>210</v>
      </c>
      <c r="B220" s="1">
        <v>2606</v>
      </c>
      <c r="C220" s="1">
        <v>17254175.146362595</v>
      </c>
      <c r="D220" s="15">
        <v>6620.9421129557159</v>
      </c>
    </row>
    <row r="221" spans="1:4" x14ac:dyDescent="0.3">
      <c r="A221" s="7">
        <v>211</v>
      </c>
      <c r="B221" s="1">
        <v>2187</v>
      </c>
      <c r="C221" s="1">
        <v>18061853.654082108</v>
      </c>
      <c r="D221" s="15">
        <v>8258.7350956022437</v>
      </c>
    </row>
    <row r="222" spans="1:4" x14ac:dyDescent="0.3">
      <c r="A222" s="7">
        <v>212</v>
      </c>
      <c r="B222" s="1">
        <v>2822</v>
      </c>
      <c r="C222" s="1">
        <v>20969213.811845083</v>
      </c>
      <c r="D222" s="15">
        <v>7430.6214783292289</v>
      </c>
    </row>
    <row r="223" spans="1:4" x14ac:dyDescent="0.3">
      <c r="A223" s="7">
        <v>213</v>
      </c>
      <c r="B223" s="1">
        <v>2611</v>
      </c>
      <c r="C223" s="1">
        <v>20037035.941015083</v>
      </c>
      <c r="D223" s="15">
        <v>7674.0850023037474</v>
      </c>
    </row>
    <row r="224" spans="1:4" x14ac:dyDescent="0.3">
      <c r="A224" s="7">
        <v>214</v>
      </c>
      <c r="B224" s="1">
        <v>2611</v>
      </c>
      <c r="C224" s="1">
        <v>15248066.510310989</v>
      </c>
      <c r="D224" s="15">
        <v>5839.9335543129027</v>
      </c>
    </row>
    <row r="225" spans="1:4" x14ac:dyDescent="0.3">
      <c r="A225" s="7">
        <v>215</v>
      </c>
      <c r="B225" s="1">
        <v>2799</v>
      </c>
      <c r="C225" s="1">
        <v>11657797.469187908</v>
      </c>
      <c r="D225" s="15">
        <v>4164.9865913497351</v>
      </c>
    </row>
    <row r="226" spans="1:4" x14ac:dyDescent="0.3">
      <c r="A226" s="7">
        <v>216</v>
      </c>
      <c r="B226" s="1">
        <v>1501</v>
      </c>
      <c r="C226" s="1">
        <v>17755840.082451858</v>
      </c>
      <c r="D226" s="15">
        <v>11829.340494638147</v>
      </c>
    </row>
    <row r="227" spans="1:4" x14ac:dyDescent="0.3">
      <c r="A227" s="7">
        <v>217</v>
      </c>
      <c r="B227" s="1">
        <v>2186</v>
      </c>
      <c r="C227" s="1">
        <v>13895758.832009224</v>
      </c>
      <c r="D227" s="15">
        <v>6356.7057785952538</v>
      </c>
    </row>
    <row r="228" spans="1:4" x14ac:dyDescent="0.3">
      <c r="A228" s="7">
        <v>218</v>
      </c>
      <c r="B228" s="1">
        <v>2411</v>
      </c>
      <c r="C228" s="1">
        <v>20170449.951329172</v>
      </c>
      <c r="D228" s="15">
        <v>8366.009934188789</v>
      </c>
    </row>
    <row r="229" spans="1:4" x14ac:dyDescent="0.3">
      <c r="A229" s="7">
        <v>219</v>
      </c>
      <c r="B229" s="1">
        <v>2311</v>
      </c>
      <c r="C229" s="1">
        <v>18012501.949538127</v>
      </c>
      <c r="D229" s="15">
        <v>7794.2457592116516</v>
      </c>
    </row>
    <row r="230" spans="1:4" x14ac:dyDescent="0.3">
      <c r="A230" s="7">
        <v>220</v>
      </c>
      <c r="B230" s="1">
        <v>2504</v>
      </c>
      <c r="C230" s="1">
        <v>26457660.024290934</v>
      </c>
      <c r="D230" s="15">
        <v>10566.158156665708</v>
      </c>
    </row>
    <row r="231" spans="1:4" x14ac:dyDescent="0.3">
      <c r="A231" s="7">
        <v>221</v>
      </c>
      <c r="B231" s="1">
        <v>2469</v>
      </c>
      <c r="C231" s="1">
        <v>14118016.650043527</v>
      </c>
      <c r="D231" s="15">
        <v>5718.1112393857948</v>
      </c>
    </row>
    <row r="232" spans="1:4" x14ac:dyDescent="0.3">
      <c r="A232" s="7">
        <v>222</v>
      </c>
      <c r="B232" s="1">
        <v>2261</v>
      </c>
      <c r="C232" s="1">
        <v>15616535.896822302</v>
      </c>
      <c r="D232" s="15">
        <v>6906.9154784707216</v>
      </c>
    </row>
    <row r="233" spans="1:4" x14ac:dyDescent="0.3">
      <c r="A233" s="7">
        <v>223</v>
      </c>
      <c r="B233" s="1">
        <v>2087</v>
      </c>
      <c r="C233" s="1">
        <v>25505497.39169506</v>
      </c>
      <c r="D233" s="15">
        <v>12221.12955998805</v>
      </c>
    </row>
    <row r="234" spans="1:4" x14ac:dyDescent="0.3">
      <c r="A234" s="7">
        <v>224</v>
      </c>
      <c r="B234" s="1">
        <v>2155</v>
      </c>
      <c r="C234" s="1">
        <v>22518634.78975112</v>
      </c>
      <c r="D234" s="15">
        <v>10449.482501044604</v>
      </c>
    </row>
    <row r="235" spans="1:4" x14ac:dyDescent="0.3">
      <c r="A235" s="7">
        <v>225</v>
      </c>
      <c r="B235" s="1">
        <v>2250</v>
      </c>
      <c r="C235" s="1">
        <v>16075031.727615487</v>
      </c>
      <c r="D235" s="15">
        <v>7144.4585456068835</v>
      </c>
    </row>
    <row r="236" spans="1:4" x14ac:dyDescent="0.3">
      <c r="A236" s="7">
        <v>226</v>
      </c>
      <c r="B236" s="1">
        <v>2412</v>
      </c>
      <c r="C236" s="1">
        <v>22572091.208876088</v>
      </c>
      <c r="D236" s="15">
        <v>9358.2467698491237</v>
      </c>
    </row>
    <row r="237" spans="1:4" x14ac:dyDescent="0.3">
      <c r="A237" s="7">
        <v>227</v>
      </c>
      <c r="B237" s="1">
        <v>3034</v>
      </c>
      <c r="C237" s="1">
        <v>16517326.897352425</v>
      </c>
      <c r="D237" s="15">
        <v>5444.0761032802984</v>
      </c>
    </row>
    <row r="238" spans="1:4" x14ac:dyDescent="0.3">
      <c r="A238" s="7">
        <v>228</v>
      </c>
      <c r="B238" s="1">
        <v>2615</v>
      </c>
      <c r="C238" s="1">
        <v>21231613.079153061</v>
      </c>
      <c r="D238" s="15">
        <v>8119.1637013969639</v>
      </c>
    </row>
    <row r="239" spans="1:4" x14ac:dyDescent="0.3">
      <c r="A239" s="7">
        <v>229</v>
      </c>
      <c r="B239" s="1">
        <v>2408</v>
      </c>
      <c r="C239" s="1">
        <v>16459449.505778519</v>
      </c>
      <c r="D239" s="15">
        <v>6835.3195622003823</v>
      </c>
    </row>
    <row r="240" spans="1:4" x14ac:dyDescent="0.3">
      <c r="A240" s="7">
        <v>230</v>
      </c>
      <c r="B240" s="1">
        <v>2770</v>
      </c>
      <c r="C240" s="1">
        <v>15073721.026618756</v>
      </c>
      <c r="D240" s="15">
        <v>5441.7765439056884</v>
      </c>
    </row>
    <row r="241" spans="1:4" x14ac:dyDescent="0.3">
      <c r="A241" s="7">
        <v>231</v>
      </c>
      <c r="B241" s="1">
        <v>2341</v>
      </c>
      <c r="C241" s="1">
        <v>22803003.452340368</v>
      </c>
      <c r="D241" s="15">
        <v>9740.7105734046854</v>
      </c>
    </row>
    <row r="242" spans="1:4" x14ac:dyDescent="0.3">
      <c r="A242" s="7">
        <v>232</v>
      </c>
      <c r="B242" s="1">
        <v>2328</v>
      </c>
      <c r="C242" s="1">
        <v>20206199.96929799</v>
      </c>
      <c r="D242" s="15">
        <v>8679.6391620695831</v>
      </c>
    </row>
    <row r="243" spans="1:4" x14ac:dyDescent="0.3">
      <c r="A243" s="7">
        <v>233</v>
      </c>
      <c r="B243" s="1">
        <v>2354</v>
      </c>
      <c r="C243" s="1">
        <v>14123692.965879191</v>
      </c>
      <c r="D243" s="15">
        <v>5999.8695691925195</v>
      </c>
    </row>
    <row r="244" spans="1:4" x14ac:dyDescent="0.3">
      <c r="A244" s="7">
        <v>234</v>
      </c>
      <c r="B244" s="1">
        <v>2800</v>
      </c>
      <c r="C244" s="1">
        <v>15537266.403092613</v>
      </c>
      <c r="D244" s="15">
        <v>5549.023715390219</v>
      </c>
    </row>
    <row r="245" spans="1:4" x14ac:dyDescent="0.3">
      <c r="A245" s="7">
        <v>235</v>
      </c>
      <c r="B245" s="1">
        <v>2541</v>
      </c>
      <c r="C245" s="1">
        <v>24123369.477902345</v>
      </c>
      <c r="D245" s="15">
        <v>9493.651900000923</v>
      </c>
    </row>
    <row r="246" spans="1:4" x14ac:dyDescent="0.3">
      <c r="A246" s="7">
        <v>236</v>
      </c>
      <c r="B246" s="1">
        <v>2486</v>
      </c>
      <c r="C246" s="1">
        <v>12871994.829183027</v>
      </c>
      <c r="D246" s="15">
        <v>5177.7935756971146</v>
      </c>
    </row>
    <row r="247" spans="1:4" x14ac:dyDescent="0.3">
      <c r="A247" s="7">
        <v>237</v>
      </c>
      <c r="B247" s="1">
        <v>2473</v>
      </c>
      <c r="C247" s="1">
        <v>21149867.744383194</v>
      </c>
      <c r="D247" s="15">
        <v>8552.312068088635</v>
      </c>
    </row>
    <row r="248" spans="1:4" x14ac:dyDescent="0.3">
      <c r="A248" s="7">
        <v>238</v>
      </c>
      <c r="B248" s="1">
        <v>2549</v>
      </c>
      <c r="C248" s="1">
        <v>21052833.728016797</v>
      </c>
      <c r="D248" s="15">
        <v>8259.2521490846593</v>
      </c>
    </row>
    <row r="249" spans="1:4" x14ac:dyDescent="0.3">
      <c r="A249" s="7">
        <v>239</v>
      </c>
      <c r="B249" s="1">
        <v>1623</v>
      </c>
      <c r="C249" s="1">
        <v>31033820.230526641</v>
      </c>
      <c r="D249" s="15">
        <v>19121.269396504398</v>
      </c>
    </row>
    <row r="250" spans="1:4" x14ac:dyDescent="0.3">
      <c r="A250" s="7">
        <v>240</v>
      </c>
      <c r="B250" s="1">
        <v>2078</v>
      </c>
      <c r="C250" s="1">
        <v>19010862.767710138</v>
      </c>
      <c r="D250" s="15">
        <v>9148.6346331617606</v>
      </c>
    </row>
    <row r="251" spans="1:4" x14ac:dyDescent="0.3">
      <c r="A251" s="7">
        <v>241</v>
      </c>
      <c r="B251" s="1">
        <v>2418</v>
      </c>
      <c r="C251" s="1">
        <v>13588155.452278504</v>
      </c>
      <c r="D251" s="15">
        <v>5619.5845542921852</v>
      </c>
    </row>
    <row r="252" spans="1:4" x14ac:dyDescent="0.3">
      <c r="A252" s="7">
        <v>242</v>
      </c>
      <c r="B252" s="1">
        <v>2497</v>
      </c>
      <c r="C252" s="1">
        <v>9051044.6381552666</v>
      </c>
      <c r="D252" s="15">
        <v>3624.7675763537313</v>
      </c>
    </row>
    <row r="253" spans="1:4" x14ac:dyDescent="0.3">
      <c r="A253" s="7">
        <v>243</v>
      </c>
      <c r="B253" s="1">
        <v>2358</v>
      </c>
      <c r="C253" s="1">
        <v>11990170.55571007</v>
      </c>
      <c r="D253" s="15">
        <v>5084.8899727353983</v>
      </c>
    </row>
    <row r="254" spans="1:4" x14ac:dyDescent="0.3">
      <c r="A254" s="7">
        <v>244</v>
      </c>
      <c r="B254" s="1">
        <v>2382</v>
      </c>
      <c r="C254" s="1">
        <v>16786597.128218945</v>
      </c>
      <c r="D254" s="15">
        <v>7047.2699950541328</v>
      </c>
    </row>
    <row r="255" spans="1:4" x14ac:dyDescent="0.3">
      <c r="A255" s="7">
        <v>245</v>
      </c>
      <c r="B255" s="1">
        <v>2705</v>
      </c>
      <c r="C255" s="1">
        <v>16017604.505023431</v>
      </c>
      <c r="D255" s="15">
        <v>5921.4804085114347</v>
      </c>
    </row>
    <row r="256" spans="1:4" x14ac:dyDescent="0.3">
      <c r="A256" s="7">
        <v>246</v>
      </c>
      <c r="B256" s="1">
        <v>2896</v>
      </c>
      <c r="C256" s="1">
        <v>18319704.310770787</v>
      </c>
      <c r="D256" s="15">
        <v>6325.8647481943326</v>
      </c>
    </row>
    <row r="257" spans="1:4" x14ac:dyDescent="0.3">
      <c r="A257" s="7">
        <v>247</v>
      </c>
      <c r="B257" s="1">
        <v>2194</v>
      </c>
      <c r="C257" s="1">
        <v>22527726.111162644</v>
      </c>
      <c r="D257" s="15">
        <v>10267.878810921899</v>
      </c>
    </row>
    <row r="258" spans="1:4" x14ac:dyDescent="0.3">
      <c r="A258" s="7">
        <v>248</v>
      </c>
      <c r="B258" s="1">
        <v>2122</v>
      </c>
      <c r="C258" s="1">
        <v>13218684.024512619</v>
      </c>
      <c r="D258" s="15">
        <v>6229.3515666883213</v>
      </c>
    </row>
    <row r="259" spans="1:4" x14ac:dyDescent="0.3">
      <c r="A259" s="7">
        <v>249</v>
      </c>
      <c r="B259" s="1">
        <v>2524</v>
      </c>
      <c r="C259" s="1">
        <v>22682751.873570357</v>
      </c>
      <c r="D259" s="15">
        <v>8986.8272082291423</v>
      </c>
    </row>
    <row r="260" spans="1:4" x14ac:dyDescent="0.3">
      <c r="A260" s="7">
        <v>250</v>
      </c>
      <c r="B260" s="1">
        <v>2614</v>
      </c>
      <c r="C260" s="1">
        <v>22724183.176725097</v>
      </c>
      <c r="D260" s="15">
        <v>8693.2605878825925</v>
      </c>
    </row>
    <row r="261" spans="1:4" x14ac:dyDescent="0.3">
      <c r="A261" s="7">
        <v>251</v>
      </c>
      <c r="B261" s="1">
        <v>2766</v>
      </c>
      <c r="C261" s="1">
        <v>17706819.201692808</v>
      </c>
      <c r="D261" s="15">
        <v>6401.5976868014495</v>
      </c>
    </row>
    <row r="262" spans="1:4" x14ac:dyDescent="0.3">
      <c r="A262" s="7">
        <v>252</v>
      </c>
      <c r="B262" s="1">
        <v>2165</v>
      </c>
      <c r="C262" s="1">
        <v>10508033.919896144</v>
      </c>
      <c r="D262" s="15">
        <v>4853.5953440628846</v>
      </c>
    </row>
    <row r="263" spans="1:4" x14ac:dyDescent="0.3">
      <c r="A263" s="7">
        <v>253</v>
      </c>
      <c r="B263" s="1">
        <v>2451</v>
      </c>
      <c r="C263" s="1">
        <v>26029369.600484148</v>
      </c>
      <c r="D263" s="15">
        <v>10619.897837814829</v>
      </c>
    </row>
    <row r="264" spans="1:4" x14ac:dyDescent="0.3">
      <c r="A264" s="7">
        <v>254</v>
      </c>
      <c r="B264" s="1">
        <v>2071</v>
      </c>
      <c r="C264" s="1">
        <v>13247895.141863592</v>
      </c>
      <c r="D264" s="15">
        <v>6396.8590738114881</v>
      </c>
    </row>
    <row r="265" spans="1:4" x14ac:dyDescent="0.3">
      <c r="A265" s="7">
        <v>255</v>
      </c>
      <c r="B265" s="1">
        <v>2694</v>
      </c>
      <c r="C265" s="1">
        <v>13522689.697744824</v>
      </c>
      <c r="D265" s="15">
        <v>5019.5581654583611</v>
      </c>
    </row>
    <row r="266" spans="1:4" x14ac:dyDescent="0.3">
      <c r="A266" s="7">
        <v>256</v>
      </c>
      <c r="B266" s="1">
        <v>2222</v>
      </c>
      <c r="C266" s="1">
        <v>7355426.2488929983</v>
      </c>
      <c r="D266" s="15">
        <v>3310.272839285778</v>
      </c>
    </row>
    <row r="267" spans="1:4" x14ac:dyDescent="0.3">
      <c r="A267" s="7">
        <v>257</v>
      </c>
      <c r="B267" s="1">
        <v>2340</v>
      </c>
      <c r="C267" s="1">
        <v>19783142.651021428</v>
      </c>
      <c r="D267" s="15">
        <v>8454.3344662484742</v>
      </c>
    </row>
    <row r="268" spans="1:4" x14ac:dyDescent="0.3">
      <c r="A268" s="7">
        <v>258</v>
      </c>
      <c r="B268" s="1">
        <v>2162</v>
      </c>
      <c r="C268" s="1">
        <v>16554768.828860508</v>
      </c>
      <c r="D268" s="15">
        <v>7657.1548699632322</v>
      </c>
    </row>
    <row r="269" spans="1:4" x14ac:dyDescent="0.3">
      <c r="A269" s="7">
        <v>259</v>
      </c>
      <c r="B269" s="1">
        <v>2612</v>
      </c>
      <c r="C269" s="1">
        <v>16514934.374294575</v>
      </c>
      <c r="D269" s="15">
        <v>6322.716069791185</v>
      </c>
    </row>
    <row r="270" spans="1:4" x14ac:dyDescent="0.3">
      <c r="A270" s="7">
        <v>260</v>
      </c>
      <c r="B270" s="1">
        <v>2013</v>
      </c>
      <c r="C270" s="1">
        <v>21237664.253595456</v>
      </c>
      <c r="D270" s="15">
        <v>10550.255466266994</v>
      </c>
    </row>
    <row r="271" spans="1:4" x14ac:dyDescent="0.3">
      <c r="A271" s="7">
        <v>261</v>
      </c>
      <c r="B271" s="1">
        <v>1910</v>
      </c>
      <c r="C271" s="1">
        <v>21301231.755949192</v>
      </c>
      <c r="D271" s="15">
        <v>11152.477359135702</v>
      </c>
    </row>
    <row r="272" spans="1:4" x14ac:dyDescent="0.3">
      <c r="A272" s="7">
        <v>262</v>
      </c>
      <c r="B272" s="1">
        <v>2375</v>
      </c>
      <c r="C272" s="1">
        <v>32385436.25468256</v>
      </c>
      <c r="D272" s="15">
        <v>13635.97315986634</v>
      </c>
    </row>
    <row r="273" spans="1:4" x14ac:dyDescent="0.3">
      <c r="A273" s="7">
        <v>263</v>
      </c>
      <c r="B273" s="1">
        <v>2328</v>
      </c>
      <c r="C273" s="1">
        <v>13276170.983898196</v>
      </c>
      <c r="D273" s="15">
        <v>5702.8225875851358</v>
      </c>
    </row>
    <row r="274" spans="1:4" x14ac:dyDescent="0.3">
      <c r="A274" s="7">
        <v>264</v>
      </c>
      <c r="B274" s="1">
        <v>2471</v>
      </c>
      <c r="C274" s="1">
        <v>24243411.018562764</v>
      </c>
      <c r="D274" s="15">
        <v>9811.1740261281921</v>
      </c>
    </row>
    <row r="275" spans="1:4" x14ac:dyDescent="0.3">
      <c r="A275" s="7">
        <v>265</v>
      </c>
      <c r="B275" s="1">
        <v>2775</v>
      </c>
      <c r="C275" s="1">
        <v>21078593.856165409</v>
      </c>
      <c r="D275" s="15">
        <v>7595.8896778974449</v>
      </c>
    </row>
    <row r="276" spans="1:4" x14ac:dyDescent="0.3">
      <c r="A276" s="7">
        <v>266</v>
      </c>
      <c r="B276" s="1">
        <v>2317</v>
      </c>
      <c r="C276" s="1">
        <v>18585414.058778487</v>
      </c>
      <c r="D276" s="15">
        <v>8021.3267409488508</v>
      </c>
    </row>
    <row r="277" spans="1:4" x14ac:dyDescent="0.3">
      <c r="A277" s="7">
        <v>267</v>
      </c>
      <c r="B277" s="1">
        <v>2206</v>
      </c>
      <c r="C277" s="1">
        <v>16919440.620489873</v>
      </c>
      <c r="D277" s="15">
        <v>7669.7373619627715</v>
      </c>
    </row>
    <row r="278" spans="1:4" x14ac:dyDescent="0.3">
      <c r="A278" s="7">
        <v>268</v>
      </c>
      <c r="B278" s="1">
        <v>2109</v>
      </c>
      <c r="C278" s="1">
        <v>23278875.513037249</v>
      </c>
      <c r="D278" s="15">
        <v>11037.87364297641</v>
      </c>
    </row>
    <row r="279" spans="1:4" x14ac:dyDescent="0.3">
      <c r="A279" s="7">
        <v>269</v>
      </c>
      <c r="B279" s="1">
        <v>2327</v>
      </c>
      <c r="C279" s="1">
        <v>18467323.758039992</v>
      </c>
      <c r="D279" s="15">
        <v>7936.10818996132</v>
      </c>
    </row>
    <row r="280" spans="1:4" x14ac:dyDescent="0.3">
      <c r="A280" s="7">
        <v>270</v>
      </c>
      <c r="B280" s="1">
        <v>2176</v>
      </c>
      <c r="C280" s="1">
        <v>17849829.260548189</v>
      </c>
      <c r="D280" s="15">
        <v>8203.0465351783951</v>
      </c>
    </row>
    <row r="281" spans="1:4" x14ac:dyDescent="0.3">
      <c r="A281" s="7">
        <v>271</v>
      </c>
      <c r="B281" s="1">
        <v>2081</v>
      </c>
      <c r="C281" s="1">
        <v>25070671.880105946</v>
      </c>
      <c r="D281" s="15">
        <v>12047.415607931738</v>
      </c>
    </row>
    <row r="282" spans="1:4" x14ac:dyDescent="0.3">
      <c r="A282" s="7">
        <v>272</v>
      </c>
      <c r="B282" s="1">
        <v>2590</v>
      </c>
      <c r="C282" s="1">
        <v>11404801.420736384</v>
      </c>
      <c r="D282" s="15">
        <v>4403.3982319445495</v>
      </c>
    </row>
    <row r="283" spans="1:4" x14ac:dyDescent="0.3">
      <c r="A283" s="7">
        <v>273</v>
      </c>
      <c r="B283" s="1">
        <v>2677</v>
      </c>
      <c r="C283" s="1">
        <v>14966041.308694825</v>
      </c>
      <c r="D283" s="15">
        <v>5590.601908365642</v>
      </c>
    </row>
    <row r="284" spans="1:4" x14ac:dyDescent="0.3">
      <c r="A284" s="7">
        <v>274</v>
      </c>
      <c r="B284" s="1">
        <v>2085</v>
      </c>
      <c r="C284" s="1">
        <v>18406353.077251364</v>
      </c>
      <c r="D284" s="15">
        <v>8827.9870874107255</v>
      </c>
    </row>
    <row r="285" spans="1:4" x14ac:dyDescent="0.3">
      <c r="A285" s="7">
        <v>275</v>
      </c>
      <c r="B285" s="1">
        <v>2546</v>
      </c>
      <c r="C285" s="1">
        <v>11006773.225833304</v>
      </c>
      <c r="D285" s="15">
        <v>4323.1630894867649</v>
      </c>
    </row>
    <row r="286" spans="1:4" x14ac:dyDescent="0.3">
      <c r="A286" s="7">
        <v>276</v>
      </c>
      <c r="B286" s="1">
        <v>2340</v>
      </c>
      <c r="C286" s="1">
        <v>15738579.496449042</v>
      </c>
      <c r="D286" s="15">
        <v>6725.8886736961722</v>
      </c>
    </row>
    <row r="287" spans="1:4" x14ac:dyDescent="0.3">
      <c r="A287" s="7">
        <v>277</v>
      </c>
      <c r="B287" s="1">
        <v>2439</v>
      </c>
      <c r="C287" s="1">
        <v>12518778.572009472</v>
      </c>
      <c r="D287" s="15">
        <v>5132.7505420293037</v>
      </c>
    </row>
    <row r="288" spans="1:4" x14ac:dyDescent="0.3">
      <c r="A288" s="7">
        <v>278</v>
      </c>
      <c r="B288" s="1">
        <v>2055</v>
      </c>
      <c r="C288" s="1">
        <v>31292728.98076082</v>
      </c>
      <c r="D288" s="15">
        <v>15227.605343435922</v>
      </c>
    </row>
    <row r="289" spans="1:4" x14ac:dyDescent="0.3">
      <c r="A289" s="7">
        <v>279</v>
      </c>
      <c r="B289" s="1">
        <v>2416</v>
      </c>
      <c r="C289" s="1">
        <v>19008634.306772757</v>
      </c>
      <c r="D289" s="15">
        <v>7867.8122130681941</v>
      </c>
    </row>
    <row r="290" spans="1:4" x14ac:dyDescent="0.3">
      <c r="A290" s="7">
        <v>280</v>
      </c>
      <c r="B290" s="1">
        <v>2710</v>
      </c>
      <c r="C290" s="1">
        <v>24410301.422797699</v>
      </c>
      <c r="D290" s="15">
        <v>9007.4912999253502</v>
      </c>
    </row>
    <row r="291" spans="1:4" x14ac:dyDescent="0.3">
      <c r="A291" s="7">
        <v>281</v>
      </c>
      <c r="B291" s="1">
        <v>2597</v>
      </c>
      <c r="C291" s="1">
        <v>13947266.333661111</v>
      </c>
      <c r="D291" s="15">
        <v>5370.5299706049718</v>
      </c>
    </row>
    <row r="292" spans="1:4" x14ac:dyDescent="0.3">
      <c r="A292" s="7">
        <v>282</v>
      </c>
      <c r="B292" s="1">
        <v>2046</v>
      </c>
      <c r="C292" s="1">
        <v>16847747.942582946</v>
      </c>
      <c r="D292" s="15">
        <v>8234.4809103533462</v>
      </c>
    </row>
    <row r="293" spans="1:4" x14ac:dyDescent="0.3">
      <c r="A293" s="7">
        <v>283</v>
      </c>
      <c r="B293" s="1">
        <v>2468</v>
      </c>
      <c r="C293" s="1">
        <v>16288367.882990733</v>
      </c>
      <c r="D293" s="15">
        <v>6599.8249120707997</v>
      </c>
    </row>
    <row r="294" spans="1:4" x14ac:dyDescent="0.3">
      <c r="A294" s="7">
        <v>284</v>
      </c>
      <c r="B294" s="1">
        <v>3054</v>
      </c>
      <c r="C294" s="1">
        <v>11146912.644002667</v>
      </c>
      <c r="D294" s="15">
        <v>3649.9386522602053</v>
      </c>
    </row>
    <row r="295" spans="1:4" x14ac:dyDescent="0.3">
      <c r="A295" s="7">
        <v>285</v>
      </c>
      <c r="B295" s="1">
        <v>1982</v>
      </c>
      <c r="C295" s="1">
        <v>16419377.244667351</v>
      </c>
      <c r="D295" s="15">
        <v>8284.2468439290369</v>
      </c>
    </row>
    <row r="296" spans="1:4" x14ac:dyDescent="0.3">
      <c r="A296" s="7">
        <v>286</v>
      </c>
      <c r="B296" s="1">
        <v>2430</v>
      </c>
      <c r="C296" s="1">
        <v>15038250.813612213</v>
      </c>
      <c r="D296" s="15">
        <v>6188.5805817334212</v>
      </c>
    </row>
    <row r="297" spans="1:4" x14ac:dyDescent="0.3">
      <c r="A297" s="7">
        <v>287</v>
      </c>
      <c r="B297" s="1">
        <v>1784</v>
      </c>
      <c r="C297" s="1">
        <v>19370309.365869515</v>
      </c>
      <c r="D297" s="15">
        <v>10857.796729747486</v>
      </c>
    </row>
    <row r="298" spans="1:4" x14ac:dyDescent="0.3">
      <c r="A298" s="7">
        <v>288</v>
      </c>
      <c r="B298" s="1">
        <v>2608</v>
      </c>
      <c r="C298" s="1">
        <v>28598649.585025743</v>
      </c>
      <c r="D298" s="15">
        <v>10965.73987155895</v>
      </c>
    </row>
    <row r="299" spans="1:4" x14ac:dyDescent="0.3">
      <c r="A299" s="7">
        <v>289</v>
      </c>
      <c r="B299" s="1">
        <v>2270</v>
      </c>
      <c r="C299" s="1">
        <v>14978541.055645585</v>
      </c>
      <c r="D299" s="15">
        <v>6598.4762359672177</v>
      </c>
    </row>
    <row r="300" spans="1:4" x14ac:dyDescent="0.3">
      <c r="A300" s="7">
        <v>290</v>
      </c>
      <c r="B300" s="1">
        <v>2251</v>
      </c>
      <c r="C300" s="1">
        <v>8037524.4252526313</v>
      </c>
      <c r="D300" s="15">
        <v>3570.6461240571439</v>
      </c>
    </row>
    <row r="301" spans="1:4" x14ac:dyDescent="0.3">
      <c r="A301" s="7">
        <v>291</v>
      </c>
      <c r="B301" s="1">
        <v>2714</v>
      </c>
      <c r="C301" s="1">
        <v>18470705.951363128</v>
      </c>
      <c r="D301" s="15">
        <v>6805.713320325397</v>
      </c>
    </row>
    <row r="302" spans="1:4" x14ac:dyDescent="0.3">
      <c r="A302" s="7">
        <v>292</v>
      </c>
      <c r="B302" s="1">
        <v>2285</v>
      </c>
      <c r="C302" s="1">
        <v>15499523.996776711</v>
      </c>
      <c r="D302" s="15">
        <v>6783.1614865543597</v>
      </c>
    </row>
    <row r="303" spans="1:4" x14ac:dyDescent="0.3">
      <c r="A303" s="7">
        <v>293</v>
      </c>
      <c r="B303" s="1">
        <v>2480</v>
      </c>
      <c r="C303" s="1">
        <v>24653052.853176355</v>
      </c>
      <c r="D303" s="15">
        <v>9940.7471182162717</v>
      </c>
    </row>
    <row r="304" spans="1:4" x14ac:dyDescent="0.3">
      <c r="A304" s="7">
        <v>294</v>
      </c>
      <c r="B304" s="1">
        <v>2677</v>
      </c>
      <c r="C304" s="1">
        <v>21628757.610503018</v>
      </c>
      <c r="D304" s="15">
        <v>8079.476133919693</v>
      </c>
    </row>
    <row r="305" spans="1:4" x14ac:dyDescent="0.3">
      <c r="A305" s="7">
        <v>295</v>
      </c>
      <c r="B305" s="1">
        <v>2830</v>
      </c>
      <c r="C305" s="1">
        <v>19003380.383411754</v>
      </c>
      <c r="D305" s="15">
        <v>6714.9754004988527</v>
      </c>
    </row>
    <row r="306" spans="1:4" x14ac:dyDescent="0.3">
      <c r="A306" s="7">
        <v>296</v>
      </c>
      <c r="B306" s="1">
        <v>2586</v>
      </c>
      <c r="C306" s="1">
        <v>15405535.279233404</v>
      </c>
      <c r="D306" s="15">
        <v>5957.2835573215016</v>
      </c>
    </row>
    <row r="307" spans="1:4" x14ac:dyDescent="0.3">
      <c r="A307" s="7">
        <v>297</v>
      </c>
      <c r="B307" s="1">
        <v>2490</v>
      </c>
      <c r="C307" s="1">
        <v>10765326.208179565</v>
      </c>
      <c r="D307" s="15">
        <v>4323.4241799917936</v>
      </c>
    </row>
    <row r="308" spans="1:4" x14ac:dyDescent="0.3">
      <c r="A308" s="7">
        <v>298</v>
      </c>
      <c r="B308" s="1">
        <v>2184</v>
      </c>
      <c r="C308" s="1">
        <v>18843972.008553628</v>
      </c>
      <c r="D308" s="15">
        <v>8628.1923116088037</v>
      </c>
    </row>
    <row r="309" spans="1:4" x14ac:dyDescent="0.3">
      <c r="A309" s="7">
        <v>299</v>
      </c>
      <c r="B309" s="1">
        <v>2206</v>
      </c>
      <c r="C309" s="1">
        <v>7662277.2296636645</v>
      </c>
      <c r="D309" s="15">
        <v>3473.3804304912351</v>
      </c>
    </row>
    <row r="310" spans="1:4" x14ac:dyDescent="0.3">
      <c r="A310" s="7">
        <v>300</v>
      </c>
      <c r="B310" s="1">
        <v>2192</v>
      </c>
      <c r="C310" s="1">
        <v>23774817.595445652</v>
      </c>
      <c r="D310" s="15">
        <v>10846.175910331045</v>
      </c>
    </row>
    <row r="311" spans="1:4" x14ac:dyDescent="0.3">
      <c r="A311" s="7">
        <v>301</v>
      </c>
      <c r="B311" s="1">
        <v>2522</v>
      </c>
      <c r="C311" s="1">
        <v>17500161.279442456</v>
      </c>
      <c r="D311" s="15">
        <v>6939.0013003340428</v>
      </c>
    </row>
    <row r="312" spans="1:4" x14ac:dyDescent="0.3">
      <c r="A312" s="7">
        <v>302</v>
      </c>
      <c r="B312" s="1">
        <v>2163</v>
      </c>
      <c r="C312" s="1">
        <v>19798501.619923785</v>
      </c>
      <c r="D312" s="15">
        <v>9153.2601109217685</v>
      </c>
    </row>
    <row r="313" spans="1:4" x14ac:dyDescent="0.3">
      <c r="A313" s="7">
        <v>303</v>
      </c>
      <c r="B313" s="1">
        <v>2304</v>
      </c>
      <c r="C313" s="1">
        <v>23432678.024979327</v>
      </c>
      <c r="D313" s="15">
        <v>10170.433170563943</v>
      </c>
    </row>
    <row r="314" spans="1:4" x14ac:dyDescent="0.3">
      <c r="A314" s="7">
        <v>304</v>
      </c>
      <c r="B314" s="1">
        <v>2488</v>
      </c>
      <c r="C314" s="1">
        <v>22989226.096882865</v>
      </c>
      <c r="D314" s="15">
        <v>9240.0426434416659</v>
      </c>
    </row>
    <row r="315" spans="1:4" x14ac:dyDescent="0.3">
      <c r="A315" s="7">
        <v>305</v>
      </c>
      <c r="B315" s="1">
        <v>2376</v>
      </c>
      <c r="C315" s="1">
        <v>20732627.833471846</v>
      </c>
      <c r="D315" s="15">
        <v>8725.8534652659291</v>
      </c>
    </row>
    <row r="316" spans="1:4" x14ac:dyDescent="0.3">
      <c r="A316" s="7">
        <v>306</v>
      </c>
      <c r="B316" s="1">
        <v>2357</v>
      </c>
      <c r="C316" s="1">
        <v>22626593.42475142</v>
      </c>
      <c r="D316" s="15">
        <v>9599.7426494490537</v>
      </c>
    </row>
    <row r="317" spans="1:4" x14ac:dyDescent="0.3">
      <c r="A317" s="7">
        <v>307</v>
      </c>
      <c r="B317" s="1">
        <v>2752</v>
      </c>
      <c r="C317" s="1">
        <v>15293936.278081499</v>
      </c>
      <c r="D317" s="15">
        <v>5557.3896359307773</v>
      </c>
    </row>
    <row r="318" spans="1:4" x14ac:dyDescent="0.3">
      <c r="A318" s="7">
        <v>308</v>
      </c>
      <c r="B318" s="1">
        <v>1880</v>
      </c>
      <c r="C318" s="1">
        <v>14995384.352910435</v>
      </c>
      <c r="D318" s="15">
        <v>7976.2682728246991</v>
      </c>
    </row>
    <row r="319" spans="1:4" x14ac:dyDescent="0.3">
      <c r="A319" s="7">
        <v>309</v>
      </c>
      <c r="B319" s="1">
        <v>2569</v>
      </c>
      <c r="C319" s="1">
        <v>11022566.637153909</v>
      </c>
      <c r="D319" s="15">
        <v>4290.6059311615063</v>
      </c>
    </row>
    <row r="320" spans="1:4" x14ac:dyDescent="0.3">
      <c r="A320" s="7">
        <v>310</v>
      </c>
      <c r="B320" s="1">
        <v>2608</v>
      </c>
      <c r="C320" s="1">
        <v>25887017.588636499</v>
      </c>
      <c r="D320" s="15">
        <v>9926.0036766244248</v>
      </c>
    </row>
    <row r="321" spans="1:4" x14ac:dyDescent="0.3">
      <c r="A321" s="7">
        <v>311</v>
      </c>
      <c r="B321" s="1">
        <v>2544</v>
      </c>
      <c r="C321" s="1">
        <v>19882049.237522036</v>
      </c>
      <c r="D321" s="15">
        <v>7815.2709266989132</v>
      </c>
    </row>
    <row r="322" spans="1:4" x14ac:dyDescent="0.3">
      <c r="A322" s="7">
        <v>312</v>
      </c>
      <c r="B322" s="1">
        <v>2636</v>
      </c>
      <c r="C322" s="1">
        <v>19516824.148864314</v>
      </c>
      <c r="D322" s="15">
        <v>7403.9545329530783</v>
      </c>
    </row>
    <row r="323" spans="1:4" x14ac:dyDescent="0.3">
      <c r="A323" s="7">
        <v>313</v>
      </c>
      <c r="B323" s="1">
        <v>2345</v>
      </c>
      <c r="C323" s="1">
        <v>18167987.880493809</v>
      </c>
      <c r="D323" s="15">
        <v>7747.5428061807288</v>
      </c>
    </row>
    <row r="324" spans="1:4" x14ac:dyDescent="0.3">
      <c r="A324" s="7">
        <v>314</v>
      </c>
      <c r="B324" s="1">
        <v>2445</v>
      </c>
      <c r="C324" s="1">
        <v>18742601.093179714</v>
      </c>
      <c r="D324" s="15">
        <v>7665.6855186829098</v>
      </c>
    </row>
    <row r="325" spans="1:4" x14ac:dyDescent="0.3">
      <c r="A325" s="7">
        <v>315</v>
      </c>
      <c r="B325" s="1">
        <v>2094</v>
      </c>
      <c r="C325" s="1">
        <v>24110771.034889851</v>
      </c>
      <c r="D325" s="15">
        <v>11514.217304149881</v>
      </c>
    </row>
    <row r="326" spans="1:4" x14ac:dyDescent="0.3">
      <c r="A326" s="7">
        <v>316</v>
      </c>
      <c r="B326" s="1">
        <v>2290</v>
      </c>
      <c r="C326" s="1">
        <v>11756836.168445166</v>
      </c>
      <c r="D326" s="15">
        <v>5133.989593207496</v>
      </c>
    </row>
    <row r="327" spans="1:4" x14ac:dyDescent="0.3">
      <c r="A327" s="7">
        <v>317</v>
      </c>
      <c r="B327" s="1">
        <v>2707</v>
      </c>
      <c r="C327" s="1">
        <v>16714545.144874007</v>
      </c>
      <c r="D327" s="15">
        <v>6174.5641466102725</v>
      </c>
    </row>
    <row r="328" spans="1:4" x14ac:dyDescent="0.3">
      <c r="A328" s="7">
        <v>318</v>
      </c>
      <c r="B328" s="1">
        <v>2304</v>
      </c>
      <c r="C328" s="1">
        <v>25130463.60296119</v>
      </c>
      <c r="D328" s="15">
        <v>10907.319272118571</v>
      </c>
    </row>
    <row r="329" spans="1:4" x14ac:dyDescent="0.3">
      <c r="A329" s="7">
        <v>319</v>
      </c>
      <c r="B329" s="1">
        <v>2422</v>
      </c>
      <c r="C329" s="1">
        <v>21012942.160443511</v>
      </c>
      <c r="D329" s="15">
        <v>8675.8638152120202</v>
      </c>
    </row>
    <row r="330" spans="1:4" x14ac:dyDescent="0.3">
      <c r="A330" s="7">
        <v>320</v>
      </c>
      <c r="B330" s="1">
        <v>2311</v>
      </c>
      <c r="C330" s="1">
        <v>17239280.141024716</v>
      </c>
      <c r="D330" s="15">
        <v>7459.6625447965016</v>
      </c>
    </row>
    <row r="331" spans="1:4" x14ac:dyDescent="0.3">
      <c r="A331" s="7">
        <v>321</v>
      </c>
      <c r="B331" s="1">
        <v>2341</v>
      </c>
      <c r="C331" s="1">
        <v>16906196.984256148</v>
      </c>
      <c r="D331" s="15">
        <v>7221.7842734968599</v>
      </c>
    </row>
    <row r="332" spans="1:4" x14ac:dyDescent="0.3">
      <c r="A332" s="7">
        <v>322</v>
      </c>
      <c r="B332" s="1">
        <v>2291</v>
      </c>
      <c r="C332" s="1">
        <v>15773249.461667601</v>
      </c>
      <c r="D332" s="15">
        <v>6884.8753651975558</v>
      </c>
    </row>
    <row r="333" spans="1:4" x14ac:dyDescent="0.3">
      <c r="A333" s="7">
        <v>323</v>
      </c>
      <c r="B333" s="1">
        <v>2533</v>
      </c>
      <c r="C333" s="1">
        <v>15056568.797395114</v>
      </c>
      <c r="D333" s="15">
        <v>5944.1645469384575</v>
      </c>
    </row>
    <row r="334" spans="1:4" x14ac:dyDescent="0.3">
      <c r="A334" s="7">
        <v>324</v>
      </c>
      <c r="B334" s="1">
        <v>2076</v>
      </c>
      <c r="C334" s="1">
        <v>21858739.054829784</v>
      </c>
      <c r="D334" s="15">
        <v>10529.257733540358</v>
      </c>
    </row>
    <row r="335" spans="1:4" x14ac:dyDescent="0.3">
      <c r="A335" s="7">
        <v>325</v>
      </c>
      <c r="B335" s="1">
        <v>2759</v>
      </c>
      <c r="C335" s="1">
        <v>19731969.824232925</v>
      </c>
      <c r="D335" s="15">
        <v>7151.8556811282797</v>
      </c>
    </row>
    <row r="336" spans="1:4" x14ac:dyDescent="0.3">
      <c r="A336" s="7">
        <v>326</v>
      </c>
      <c r="B336" s="1">
        <v>2530</v>
      </c>
      <c r="C336" s="1">
        <v>23002417.195500191</v>
      </c>
      <c r="D336" s="15">
        <v>9091.8645041502732</v>
      </c>
    </row>
    <row r="337" spans="1:4" x14ac:dyDescent="0.3">
      <c r="A337" s="7">
        <v>327</v>
      </c>
      <c r="B337" s="1">
        <v>2531</v>
      </c>
      <c r="C337" s="1">
        <v>25542746.055711031</v>
      </c>
      <c r="D337" s="15">
        <v>10091.958141331897</v>
      </c>
    </row>
    <row r="338" spans="1:4" x14ac:dyDescent="0.3">
      <c r="A338" s="7">
        <v>328</v>
      </c>
      <c r="B338" s="1">
        <v>2260</v>
      </c>
      <c r="C338" s="1">
        <v>18432238.551921524</v>
      </c>
      <c r="D338" s="15">
        <v>8155.8577663369579</v>
      </c>
    </row>
    <row r="339" spans="1:4" x14ac:dyDescent="0.3">
      <c r="A339" s="7">
        <v>329</v>
      </c>
      <c r="B339" s="1">
        <v>3050</v>
      </c>
      <c r="C339" s="1">
        <v>15795653.472265907</v>
      </c>
      <c r="D339" s="15">
        <v>5178.9027777921001</v>
      </c>
    </row>
    <row r="340" spans="1:4" x14ac:dyDescent="0.3">
      <c r="A340" s="7">
        <v>330</v>
      </c>
      <c r="B340" s="1">
        <v>2263</v>
      </c>
      <c r="C340" s="1">
        <v>19093439.80136637</v>
      </c>
      <c r="D340" s="15">
        <v>8437.2248348945523</v>
      </c>
    </row>
    <row r="341" spans="1:4" x14ac:dyDescent="0.3">
      <c r="A341" s="7">
        <v>331</v>
      </c>
      <c r="B341" s="1">
        <v>2758</v>
      </c>
      <c r="C341" s="1">
        <v>21841917.384727634</v>
      </c>
      <c r="D341" s="15">
        <v>7919.4769342739792</v>
      </c>
    </row>
    <row r="342" spans="1:4" x14ac:dyDescent="0.3">
      <c r="A342" s="7">
        <v>332</v>
      </c>
      <c r="B342" s="1">
        <v>2107</v>
      </c>
      <c r="C342" s="1">
        <v>19909003.831894211</v>
      </c>
      <c r="D342" s="15">
        <v>9448.9814104860998</v>
      </c>
    </row>
    <row r="343" spans="1:4" x14ac:dyDescent="0.3">
      <c r="A343" s="7">
        <v>333</v>
      </c>
      <c r="B343" s="1">
        <v>2901</v>
      </c>
      <c r="C343" s="1">
        <v>18844843.401479859</v>
      </c>
      <c r="D343" s="15">
        <v>6495.981868831389</v>
      </c>
    </row>
    <row r="344" spans="1:4" x14ac:dyDescent="0.3">
      <c r="A344" s="7">
        <v>334</v>
      </c>
      <c r="B344" s="1">
        <v>2362</v>
      </c>
      <c r="C344" s="1">
        <v>17910436.191695455</v>
      </c>
      <c r="D344" s="15">
        <v>7582.7418254426148</v>
      </c>
    </row>
    <row r="345" spans="1:4" x14ac:dyDescent="0.3">
      <c r="A345" s="7">
        <v>335</v>
      </c>
      <c r="B345" s="1">
        <v>2534</v>
      </c>
      <c r="C345" s="1">
        <v>17637395.174962483</v>
      </c>
      <c r="D345" s="15">
        <v>6960.2980169544135</v>
      </c>
    </row>
    <row r="346" spans="1:4" x14ac:dyDescent="0.3">
      <c r="A346" s="7">
        <v>336</v>
      </c>
      <c r="B346" s="1">
        <v>2370</v>
      </c>
      <c r="C346" s="1">
        <v>22027674.143799033</v>
      </c>
      <c r="D346" s="15">
        <v>9294.37727586457</v>
      </c>
    </row>
    <row r="347" spans="1:4" x14ac:dyDescent="0.3">
      <c r="A347" s="7">
        <v>337</v>
      </c>
      <c r="B347" s="1">
        <v>2144</v>
      </c>
      <c r="C347" s="1">
        <v>16214763.69918602</v>
      </c>
      <c r="D347" s="15">
        <v>7562.8562029785535</v>
      </c>
    </row>
    <row r="348" spans="1:4" x14ac:dyDescent="0.3">
      <c r="A348" s="7">
        <v>338</v>
      </c>
      <c r="B348" s="1">
        <v>2424</v>
      </c>
      <c r="C348" s="1">
        <v>12624271.520899924</v>
      </c>
      <c r="D348" s="15">
        <v>5208.0328056517837</v>
      </c>
    </row>
    <row r="349" spans="1:4" x14ac:dyDescent="0.3">
      <c r="A349" s="7">
        <v>339</v>
      </c>
      <c r="B349" s="1">
        <v>2786</v>
      </c>
      <c r="C349" s="1">
        <v>21119328.750414528</v>
      </c>
      <c r="D349" s="15">
        <v>7580.5200109169164</v>
      </c>
    </row>
    <row r="350" spans="1:4" x14ac:dyDescent="0.3">
      <c r="A350" s="7">
        <v>340</v>
      </c>
      <c r="B350" s="1">
        <v>2314</v>
      </c>
      <c r="C350" s="1">
        <v>18946784.603171196</v>
      </c>
      <c r="D350" s="15">
        <v>8187.8930869365586</v>
      </c>
    </row>
    <row r="351" spans="1:4" x14ac:dyDescent="0.3">
      <c r="A351" s="7">
        <v>341</v>
      </c>
      <c r="B351" s="1">
        <v>2677</v>
      </c>
      <c r="C351" s="1">
        <v>21112205.555250436</v>
      </c>
      <c r="D351" s="15">
        <v>7886.5168305007228</v>
      </c>
    </row>
    <row r="352" spans="1:4" x14ac:dyDescent="0.3">
      <c r="A352" s="7">
        <v>342</v>
      </c>
      <c r="B352" s="1">
        <v>2437</v>
      </c>
      <c r="C352" s="1">
        <v>22580582.477629334</v>
      </c>
      <c r="D352" s="15">
        <v>9265.7293712061273</v>
      </c>
    </row>
    <row r="353" spans="1:4" x14ac:dyDescent="0.3">
      <c r="A353" s="7">
        <v>343</v>
      </c>
      <c r="B353" s="1">
        <v>2312</v>
      </c>
      <c r="C353" s="1">
        <v>20487401.470516462</v>
      </c>
      <c r="D353" s="15">
        <v>8861.3328159673274</v>
      </c>
    </row>
    <row r="354" spans="1:4" x14ac:dyDescent="0.3">
      <c r="A354" s="7">
        <v>344</v>
      </c>
      <c r="B354" s="1">
        <v>2596</v>
      </c>
      <c r="C354" s="1">
        <v>10980740.452537041</v>
      </c>
      <c r="D354" s="15">
        <v>4229.8692035967033</v>
      </c>
    </row>
    <row r="355" spans="1:4" x14ac:dyDescent="0.3">
      <c r="A355" s="7">
        <v>345</v>
      </c>
      <c r="B355" s="1">
        <v>1996</v>
      </c>
      <c r="C355" s="1">
        <v>21899314.899327535</v>
      </c>
      <c r="D355" s="15">
        <v>10971.600650965698</v>
      </c>
    </row>
    <row r="356" spans="1:4" x14ac:dyDescent="0.3">
      <c r="A356" s="7">
        <v>346</v>
      </c>
      <c r="B356" s="1">
        <v>2522</v>
      </c>
      <c r="C356" s="1">
        <v>20073521.58329197</v>
      </c>
      <c r="D356" s="15">
        <v>7959.3662106629545</v>
      </c>
    </row>
    <row r="357" spans="1:4" x14ac:dyDescent="0.3">
      <c r="A357" s="7">
        <v>347</v>
      </c>
      <c r="B357" s="1">
        <v>2989</v>
      </c>
      <c r="C357" s="1">
        <v>17472269.846674807</v>
      </c>
      <c r="D357" s="15">
        <v>5845.5235351872889</v>
      </c>
    </row>
    <row r="358" spans="1:4" x14ac:dyDescent="0.3">
      <c r="A358" s="7">
        <v>348</v>
      </c>
      <c r="B358" s="1">
        <v>2415</v>
      </c>
      <c r="C358" s="1">
        <v>12902437.165172474</v>
      </c>
      <c r="D358" s="15">
        <v>5342.6240849575461</v>
      </c>
    </row>
    <row r="359" spans="1:4" x14ac:dyDescent="0.3">
      <c r="A359" s="7">
        <v>349</v>
      </c>
      <c r="B359" s="1">
        <v>2064</v>
      </c>
      <c r="C359" s="1">
        <v>19582205.712459166</v>
      </c>
      <c r="D359" s="15">
        <v>9487.502767664324</v>
      </c>
    </row>
    <row r="360" spans="1:4" x14ac:dyDescent="0.3">
      <c r="A360" s="7">
        <v>350</v>
      </c>
      <c r="B360" s="1">
        <v>2695</v>
      </c>
      <c r="C360" s="1">
        <v>19672959.587775659</v>
      </c>
      <c r="D360" s="15">
        <v>7299.7994759835465</v>
      </c>
    </row>
    <row r="361" spans="1:4" x14ac:dyDescent="0.3">
      <c r="A361" s="7">
        <v>351</v>
      </c>
      <c r="B361" s="1">
        <v>2518</v>
      </c>
      <c r="C361" s="1">
        <v>15213596.166867793</v>
      </c>
      <c r="D361" s="15">
        <v>6041.9365237759303</v>
      </c>
    </row>
    <row r="362" spans="1:4" x14ac:dyDescent="0.3">
      <c r="A362" s="7">
        <v>352</v>
      </c>
      <c r="B362" s="1">
        <v>2584</v>
      </c>
      <c r="C362" s="1">
        <v>22366641.309645612</v>
      </c>
      <c r="D362" s="15">
        <v>8655.8209402653301</v>
      </c>
    </row>
    <row r="363" spans="1:4" x14ac:dyDescent="0.3">
      <c r="A363" s="7">
        <v>353</v>
      </c>
      <c r="B363" s="1">
        <v>2181</v>
      </c>
      <c r="C363" s="1">
        <v>19938095.101353686</v>
      </c>
      <c r="D363" s="15">
        <v>9141.7217337706043</v>
      </c>
    </row>
    <row r="364" spans="1:4" x14ac:dyDescent="0.3">
      <c r="A364" s="7">
        <v>354</v>
      </c>
      <c r="B364" s="1">
        <v>2315</v>
      </c>
      <c r="C364" s="1">
        <v>16248832.133298464</v>
      </c>
      <c r="D364" s="15">
        <v>7018.9339668675875</v>
      </c>
    </row>
    <row r="365" spans="1:4" x14ac:dyDescent="0.3">
      <c r="A365" s="7">
        <v>355</v>
      </c>
      <c r="B365" s="1">
        <v>2937</v>
      </c>
      <c r="C365" s="1">
        <v>21026440.526906349</v>
      </c>
      <c r="D365" s="15">
        <v>7159.1557803562646</v>
      </c>
    </row>
    <row r="366" spans="1:4" x14ac:dyDescent="0.3">
      <c r="A366" s="7">
        <v>356</v>
      </c>
      <c r="B366" s="1">
        <v>2277</v>
      </c>
      <c r="C366" s="1">
        <v>27008807.039633498</v>
      </c>
      <c r="D366" s="15">
        <v>11861.575335807422</v>
      </c>
    </row>
    <row r="367" spans="1:4" x14ac:dyDescent="0.3">
      <c r="A367" s="7">
        <v>357</v>
      </c>
      <c r="B367" s="1">
        <v>2733</v>
      </c>
      <c r="C367" s="1">
        <v>24419771.40669781</v>
      </c>
      <c r="D367" s="15">
        <v>8935.152362494624</v>
      </c>
    </row>
    <row r="368" spans="1:4" x14ac:dyDescent="0.3">
      <c r="A368" s="7">
        <v>358</v>
      </c>
      <c r="B368" s="1">
        <v>2139</v>
      </c>
      <c r="C368" s="1">
        <v>18600783.748911347</v>
      </c>
      <c r="D368" s="15">
        <v>8696.0185829412567</v>
      </c>
    </row>
    <row r="369" spans="1:4" x14ac:dyDescent="0.3">
      <c r="A369" s="7">
        <v>359</v>
      </c>
      <c r="B369" s="1">
        <v>2388</v>
      </c>
      <c r="C369" s="1">
        <v>20847223.379728232</v>
      </c>
      <c r="D369" s="15">
        <v>8729.9930400871999</v>
      </c>
    </row>
    <row r="370" spans="1:4" x14ac:dyDescent="0.3">
      <c r="A370" s="7">
        <v>360</v>
      </c>
      <c r="B370" s="1">
        <v>2542</v>
      </c>
      <c r="C370" s="1">
        <v>15001821.837256782</v>
      </c>
      <c r="D370" s="15">
        <v>5901.5821547036903</v>
      </c>
    </row>
    <row r="371" spans="1:4" x14ac:dyDescent="0.3">
      <c r="A371" s="7">
        <v>361</v>
      </c>
      <c r="B371" s="1">
        <v>2228</v>
      </c>
      <c r="C371" s="1">
        <v>25344064.315460928</v>
      </c>
      <c r="D371" s="15">
        <v>11375.253283420525</v>
      </c>
    </row>
    <row r="372" spans="1:4" x14ac:dyDescent="0.3">
      <c r="A372" s="7">
        <v>362</v>
      </c>
      <c r="B372" s="1">
        <v>1947</v>
      </c>
      <c r="C372" s="1">
        <v>15857114.514437517</v>
      </c>
      <c r="D372" s="15">
        <v>8144.383417790199</v>
      </c>
    </row>
    <row r="373" spans="1:4" x14ac:dyDescent="0.3">
      <c r="A373" s="7">
        <v>363</v>
      </c>
      <c r="B373" s="1">
        <v>2127</v>
      </c>
      <c r="C373" s="1">
        <v>20214903.084824495</v>
      </c>
      <c r="D373" s="15">
        <v>9503.9506745766321</v>
      </c>
    </row>
    <row r="374" spans="1:4" x14ac:dyDescent="0.3">
      <c r="A374" s="7">
        <v>364</v>
      </c>
      <c r="B374" s="1">
        <v>2829</v>
      </c>
      <c r="C374" s="1">
        <v>21415717.368441936</v>
      </c>
      <c r="D374" s="15">
        <v>7570.0662313333105</v>
      </c>
    </row>
    <row r="375" spans="1:4" x14ac:dyDescent="0.3">
      <c r="A375" s="7">
        <v>365</v>
      </c>
      <c r="B375" s="1">
        <v>1725</v>
      </c>
      <c r="C375" s="1">
        <v>22803566.835423544</v>
      </c>
      <c r="D375" s="15">
        <v>13219.459035028141</v>
      </c>
    </row>
    <row r="376" spans="1:4" x14ac:dyDescent="0.3">
      <c r="A376" s="7">
        <v>366</v>
      </c>
      <c r="B376" s="1">
        <v>2296</v>
      </c>
      <c r="C376" s="1">
        <v>21953385.858468555</v>
      </c>
      <c r="D376" s="15">
        <v>9561.5792066500671</v>
      </c>
    </row>
    <row r="377" spans="1:4" x14ac:dyDescent="0.3">
      <c r="A377" s="7">
        <v>367</v>
      </c>
      <c r="B377" s="1">
        <v>2217</v>
      </c>
      <c r="C377" s="1">
        <v>19430396.614714671</v>
      </c>
      <c r="D377" s="15">
        <v>8764.2745217477095</v>
      </c>
    </row>
    <row r="378" spans="1:4" x14ac:dyDescent="0.3">
      <c r="A378" s="7">
        <v>368</v>
      </c>
      <c r="B378" s="1">
        <v>2547</v>
      </c>
      <c r="C378" s="1">
        <v>18619803.972628705</v>
      </c>
      <c r="D378" s="15">
        <v>7310.4844808122125</v>
      </c>
    </row>
    <row r="379" spans="1:4" x14ac:dyDescent="0.3">
      <c r="A379" s="7">
        <v>369</v>
      </c>
      <c r="B379" s="1">
        <v>2466</v>
      </c>
      <c r="C379" s="1">
        <v>20532572.411147557</v>
      </c>
      <c r="D379" s="15">
        <v>8326.2661845691637</v>
      </c>
    </row>
    <row r="380" spans="1:4" x14ac:dyDescent="0.3">
      <c r="A380" s="7">
        <v>370</v>
      </c>
      <c r="B380" s="1">
        <v>2787</v>
      </c>
      <c r="C380" s="1">
        <v>20603074.448070593</v>
      </c>
      <c r="D380" s="15">
        <v>7392.5634905168972</v>
      </c>
    </row>
    <row r="381" spans="1:4" x14ac:dyDescent="0.3">
      <c r="A381" s="7">
        <v>371</v>
      </c>
      <c r="B381" s="1">
        <v>2042</v>
      </c>
      <c r="C381" s="1">
        <v>12400765.412755368</v>
      </c>
      <c r="D381" s="15">
        <v>6072.8527976275063</v>
      </c>
    </row>
    <row r="382" spans="1:4" x14ac:dyDescent="0.3">
      <c r="A382" s="7">
        <v>372</v>
      </c>
      <c r="B382" s="1">
        <v>2676</v>
      </c>
      <c r="C382" s="1">
        <v>22985330.562882867</v>
      </c>
      <c r="D382" s="15">
        <v>8589.4359353074997</v>
      </c>
    </row>
    <row r="383" spans="1:4" x14ac:dyDescent="0.3">
      <c r="A383" s="7">
        <v>373</v>
      </c>
      <c r="B383" s="1">
        <v>2191</v>
      </c>
      <c r="C383" s="1">
        <v>10949521.399892315</v>
      </c>
      <c r="D383" s="15">
        <v>4997.4994978969944</v>
      </c>
    </row>
    <row r="384" spans="1:4" x14ac:dyDescent="0.3">
      <c r="A384" s="7">
        <v>374</v>
      </c>
      <c r="B384" s="1">
        <v>2559</v>
      </c>
      <c r="C384" s="1">
        <v>20876013.931105319</v>
      </c>
      <c r="D384" s="15">
        <v>8157.8796135620632</v>
      </c>
    </row>
    <row r="385" spans="1:4" x14ac:dyDescent="0.3">
      <c r="A385" s="7">
        <v>375</v>
      </c>
      <c r="B385" s="1">
        <v>2435</v>
      </c>
      <c r="C385" s="1">
        <v>16820814.624911789</v>
      </c>
      <c r="D385" s="15">
        <v>6907.9320841526851</v>
      </c>
    </row>
    <row r="386" spans="1:4" x14ac:dyDescent="0.3">
      <c r="A386" s="7">
        <v>376</v>
      </c>
      <c r="B386" s="1">
        <v>2082</v>
      </c>
      <c r="C386" s="1">
        <v>16183924.041476136</v>
      </c>
      <c r="D386" s="15">
        <v>7773.2584253007381</v>
      </c>
    </row>
    <row r="387" spans="1:4" x14ac:dyDescent="0.3">
      <c r="A387" s="7">
        <v>377</v>
      </c>
      <c r="B387" s="1">
        <v>2300</v>
      </c>
      <c r="C387" s="1">
        <v>20128464.103201363</v>
      </c>
      <c r="D387" s="15">
        <v>8751.5061318266798</v>
      </c>
    </row>
    <row r="388" spans="1:4" x14ac:dyDescent="0.3">
      <c r="A388" s="7">
        <v>378</v>
      </c>
      <c r="B388" s="1">
        <v>2096</v>
      </c>
      <c r="C388" s="1">
        <v>18109400.86885573</v>
      </c>
      <c r="D388" s="15">
        <v>8639.9813305609405</v>
      </c>
    </row>
    <row r="389" spans="1:4" x14ac:dyDescent="0.3">
      <c r="A389" s="7">
        <v>379</v>
      </c>
      <c r="B389" s="1">
        <v>2275</v>
      </c>
      <c r="C389" s="1">
        <v>21458983.460889567</v>
      </c>
      <c r="D389" s="15">
        <v>9432.5202025888211</v>
      </c>
    </row>
    <row r="390" spans="1:4" x14ac:dyDescent="0.3">
      <c r="A390" s="7">
        <v>380</v>
      </c>
      <c r="B390" s="1">
        <v>2293</v>
      </c>
      <c r="C390" s="1">
        <v>23839285.896648057</v>
      </c>
      <c r="D390" s="15">
        <v>10396.54858118101</v>
      </c>
    </row>
    <row r="391" spans="1:4" x14ac:dyDescent="0.3">
      <c r="A391" s="7">
        <v>381</v>
      </c>
      <c r="B391" s="1">
        <v>2018</v>
      </c>
      <c r="C391" s="1">
        <v>8727543.5821724515</v>
      </c>
      <c r="D391" s="15">
        <v>4324.8481576672211</v>
      </c>
    </row>
    <row r="392" spans="1:4" x14ac:dyDescent="0.3">
      <c r="A392" s="7">
        <v>382</v>
      </c>
      <c r="B392" s="1">
        <v>2492</v>
      </c>
      <c r="C392" s="1">
        <v>19577946.496087186</v>
      </c>
      <c r="D392" s="15">
        <v>7856.3188186545694</v>
      </c>
    </row>
    <row r="393" spans="1:4" x14ac:dyDescent="0.3">
      <c r="A393" s="7">
        <v>383</v>
      </c>
      <c r="B393" s="1">
        <v>2506</v>
      </c>
      <c r="C393" s="1">
        <v>19443026.037973039</v>
      </c>
      <c r="D393" s="15">
        <v>7758.5897996700078</v>
      </c>
    </row>
    <row r="394" spans="1:4" x14ac:dyDescent="0.3">
      <c r="A394" s="7">
        <v>384</v>
      </c>
      <c r="B394" s="1">
        <v>2415</v>
      </c>
      <c r="C394" s="1">
        <v>17830538.141543463</v>
      </c>
      <c r="D394" s="15">
        <v>7383.2456072643736</v>
      </c>
    </row>
    <row r="395" spans="1:4" x14ac:dyDescent="0.3">
      <c r="A395" s="7">
        <v>385</v>
      </c>
      <c r="B395" s="1">
        <v>2460</v>
      </c>
      <c r="C395" s="1">
        <v>20289063.999181468</v>
      </c>
      <c r="D395" s="15">
        <v>8247.5869915371823</v>
      </c>
    </row>
    <row r="396" spans="1:4" x14ac:dyDescent="0.3">
      <c r="A396" s="7">
        <v>386</v>
      </c>
      <c r="B396" s="1">
        <v>2978</v>
      </c>
      <c r="C396" s="1">
        <v>16900012.953563262</v>
      </c>
      <c r="D396" s="15">
        <v>5674.9539803771868</v>
      </c>
    </row>
    <row r="397" spans="1:4" x14ac:dyDescent="0.3">
      <c r="A397" s="7">
        <v>387</v>
      </c>
      <c r="B397" s="1">
        <v>2425</v>
      </c>
      <c r="C397" s="1">
        <v>12177350.537145525</v>
      </c>
      <c r="D397" s="15">
        <v>5021.5878503692884</v>
      </c>
    </row>
    <row r="398" spans="1:4" x14ac:dyDescent="0.3">
      <c r="A398" s="7">
        <v>388</v>
      </c>
      <c r="B398" s="1">
        <v>2843</v>
      </c>
      <c r="C398" s="1">
        <v>18344805.610112194</v>
      </c>
      <c r="D398" s="15">
        <v>6452.6224446402375</v>
      </c>
    </row>
    <row r="399" spans="1:4" x14ac:dyDescent="0.3">
      <c r="A399" s="7">
        <v>389</v>
      </c>
      <c r="B399" s="1">
        <v>2331</v>
      </c>
      <c r="C399" s="1">
        <v>13989613.652595637</v>
      </c>
      <c r="D399" s="15">
        <v>6001.5502585137865</v>
      </c>
    </row>
    <row r="400" spans="1:4" x14ac:dyDescent="0.3">
      <c r="A400" s="7">
        <v>390</v>
      </c>
      <c r="B400" s="1">
        <v>2457</v>
      </c>
      <c r="C400" s="1">
        <v>19274374.461943503</v>
      </c>
      <c r="D400" s="15">
        <v>7844.6782506892569</v>
      </c>
    </row>
    <row r="401" spans="1:4" x14ac:dyDescent="0.3">
      <c r="A401" s="7">
        <v>391</v>
      </c>
      <c r="B401" s="1">
        <v>2511</v>
      </c>
      <c r="C401" s="1">
        <v>22321133.647078138</v>
      </c>
      <c r="D401" s="15">
        <v>8889.3403612417915</v>
      </c>
    </row>
    <row r="402" spans="1:4" x14ac:dyDescent="0.3">
      <c r="A402" s="7">
        <v>392</v>
      </c>
      <c r="B402" s="1">
        <v>1987</v>
      </c>
      <c r="C402" s="1">
        <v>12994327.045892067</v>
      </c>
      <c r="D402" s="15">
        <v>6539.6713869612822</v>
      </c>
    </row>
    <row r="403" spans="1:4" x14ac:dyDescent="0.3">
      <c r="A403" s="7">
        <v>393</v>
      </c>
      <c r="B403" s="1">
        <v>2565</v>
      </c>
      <c r="C403" s="1">
        <v>8378899.4789066575</v>
      </c>
      <c r="D403" s="15">
        <v>3266.6274771565918</v>
      </c>
    </row>
    <row r="404" spans="1:4" x14ac:dyDescent="0.3">
      <c r="A404" s="7">
        <v>394</v>
      </c>
      <c r="B404" s="1">
        <v>2586</v>
      </c>
      <c r="C404" s="1">
        <v>26115629.355794996</v>
      </c>
      <c r="D404" s="15">
        <v>10098.851259008119</v>
      </c>
    </row>
    <row r="405" spans="1:4" x14ac:dyDescent="0.3">
      <c r="A405" s="7">
        <v>395</v>
      </c>
      <c r="B405" s="1">
        <v>2388</v>
      </c>
      <c r="C405" s="1">
        <v>21630136.139478032</v>
      </c>
      <c r="D405" s="15">
        <v>9057.8459545552887</v>
      </c>
    </row>
    <row r="406" spans="1:4" x14ac:dyDescent="0.3">
      <c r="A406" s="7">
        <v>396</v>
      </c>
      <c r="B406" s="1">
        <v>2328</v>
      </c>
      <c r="C406" s="1">
        <v>15308877.193557318</v>
      </c>
      <c r="D406" s="15">
        <v>6575.9781759266834</v>
      </c>
    </row>
    <row r="407" spans="1:4" x14ac:dyDescent="0.3">
      <c r="A407" s="7">
        <v>397</v>
      </c>
      <c r="B407" s="1">
        <v>2619</v>
      </c>
      <c r="C407" s="1">
        <v>26332189.048069034</v>
      </c>
      <c r="D407" s="15">
        <v>10054.291350923648</v>
      </c>
    </row>
    <row r="408" spans="1:4" x14ac:dyDescent="0.3">
      <c r="A408" s="7">
        <v>398</v>
      </c>
      <c r="B408" s="1">
        <v>2517</v>
      </c>
      <c r="C408" s="1">
        <v>7529751.3342566714</v>
      </c>
      <c r="D408" s="15">
        <v>2991.5579397126226</v>
      </c>
    </row>
    <row r="409" spans="1:4" x14ac:dyDescent="0.3">
      <c r="A409" s="7">
        <v>399</v>
      </c>
      <c r="B409" s="1">
        <v>2496</v>
      </c>
      <c r="C409" s="1">
        <v>13429346.7244642</v>
      </c>
      <c r="D409" s="15">
        <v>5380.3472453782852</v>
      </c>
    </row>
    <row r="410" spans="1:4" x14ac:dyDescent="0.3">
      <c r="A410" s="7">
        <v>400</v>
      </c>
      <c r="B410" s="1">
        <v>2483</v>
      </c>
      <c r="C410" s="1">
        <v>24636087.513584916</v>
      </c>
      <c r="D410" s="15">
        <v>9921.9039523096726</v>
      </c>
    </row>
    <row r="411" spans="1:4" x14ac:dyDescent="0.3">
      <c r="A411" s="7">
        <v>401</v>
      </c>
      <c r="B411" s="1">
        <v>2860</v>
      </c>
      <c r="C411" s="1">
        <v>22109374.617981013</v>
      </c>
      <c r="D411" s="15">
        <v>7730.5505657276271</v>
      </c>
    </row>
    <row r="412" spans="1:4" x14ac:dyDescent="0.3">
      <c r="A412" s="7">
        <v>402</v>
      </c>
      <c r="B412" s="1">
        <v>2261</v>
      </c>
      <c r="C412" s="1">
        <v>19035143.106827546</v>
      </c>
      <c r="D412" s="15">
        <v>8418.9045142978975</v>
      </c>
    </row>
    <row r="413" spans="1:4" x14ac:dyDescent="0.3">
      <c r="A413" s="7">
        <v>403</v>
      </c>
      <c r="B413" s="1">
        <v>2018</v>
      </c>
      <c r="C413" s="1">
        <v>15433854.992604081</v>
      </c>
      <c r="D413" s="15">
        <v>7648.094644501527</v>
      </c>
    </row>
    <row r="414" spans="1:4" x14ac:dyDescent="0.3">
      <c r="A414" s="7">
        <v>404</v>
      </c>
      <c r="B414" s="1">
        <v>1982</v>
      </c>
      <c r="C414" s="1">
        <v>19754752.235876694</v>
      </c>
      <c r="D414" s="15">
        <v>9967.0798364665461</v>
      </c>
    </row>
    <row r="415" spans="1:4" x14ac:dyDescent="0.3">
      <c r="A415" s="7">
        <v>405</v>
      </c>
      <c r="B415" s="1">
        <v>2815</v>
      </c>
      <c r="C415" s="1">
        <v>20010715.125239663</v>
      </c>
      <c r="D415" s="15">
        <v>7108.6021759288324</v>
      </c>
    </row>
    <row r="416" spans="1:4" x14ac:dyDescent="0.3">
      <c r="A416" s="7">
        <v>406</v>
      </c>
      <c r="B416" s="1">
        <v>2842</v>
      </c>
      <c r="C416" s="1">
        <v>23354605.089411814</v>
      </c>
      <c r="D416" s="15">
        <v>8217.6654079563032</v>
      </c>
    </row>
    <row r="417" spans="1:4" x14ac:dyDescent="0.3">
      <c r="A417" s="7">
        <v>407</v>
      </c>
      <c r="B417" s="1">
        <v>2479</v>
      </c>
      <c r="C417" s="1">
        <v>25149111.808102787</v>
      </c>
      <c r="D417" s="15">
        <v>10144.861560348038</v>
      </c>
    </row>
    <row r="418" spans="1:4" x14ac:dyDescent="0.3">
      <c r="A418" s="7">
        <v>408</v>
      </c>
      <c r="B418" s="1">
        <v>2728</v>
      </c>
      <c r="C418" s="1">
        <v>15820479.605866883</v>
      </c>
      <c r="D418" s="15">
        <v>5799.2960432063355</v>
      </c>
    </row>
    <row r="419" spans="1:4" x14ac:dyDescent="0.3">
      <c r="A419" s="7">
        <v>409</v>
      </c>
      <c r="B419" s="1">
        <v>2049</v>
      </c>
      <c r="C419" s="1">
        <v>17034989.416541882</v>
      </c>
      <c r="D419" s="15">
        <v>8313.8064502400593</v>
      </c>
    </row>
    <row r="420" spans="1:4" x14ac:dyDescent="0.3">
      <c r="A420" s="7">
        <v>410</v>
      </c>
      <c r="B420" s="1">
        <v>2318</v>
      </c>
      <c r="C420" s="1">
        <v>17798627.773731034</v>
      </c>
      <c r="D420" s="15">
        <v>7678.4416625241738</v>
      </c>
    </row>
    <row r="421" spans="1:4" x14ac:dyDescent="0.3">
      <c r="A421" s="7">
        <v>411</v>
      </c>
      <c r="B421" s="1">
        <v>2021</v>
      </c>
      <c r="C421" s="1">
        <v>23469783.646576557</v>
      </c>
      <c r="D421" s="15">
        <v>11612.955787519326</v>
      </c>
    </row>
    <row r="422" spans="1:4" x14ac:dyDescent="0.3">
      <c r="A422" s="7">
        <v>412</v>
      </c>
      <c r="B422" s="1">
        <v>2554</v>
      </c>
      <c r="C422" s="1">
        <v>26791623.084698319</v>
      </c>
      <c r="D422" s="15">
        <v>10490.063854619546</v>
      </c>
    </row>
    <row r="423" spans="1:4" x14ac:dyDescent="0.3">
      <c r="A423" s="7">
        <v>413</v>
      </c>
      <c r="B423" s="1">
        <v>2912</v>
      </c>
      <c r="C423" s="1">
        <v>27074533.554157238</v>
      </c>
      <c r="D423" s="15">
        <v>9297.5733359056449</v>
      </c>
    </row>
    <row r="424" spans="1:4" x14ac:dyDescent="0.3">
      <c r="A424" s="7">
        <v>414</v>
      </c>
      <c r="B424" s="1">
        <v>2116</v>
      </c>
      <c r="C424" s="1">
        <v>14587361.380890105</v>
      </c>
      <c r="D424" s="15">
        <v>6893.8380817060988</v>
      </c>
    </row>
    <row r="425" spans="1:4" x14ac:dyDescent="0.3">
      <c r="A425" s="7">
        <v>415</v>
      </c>
      <c r="B425" s="1">
        <v>2501</v>
      </c>
      <c r="C425" s="1">
        <v>24600566.628402174</v>
      </c>
      <c r="D425" s="15">
        <v>9836.2921345070663</v>
      </c>
    </row>
    <row r="426" spans="1:4" x14ac:dyDescent="0.3">
      <c r="A426" s="7">
        <v>416</v>
      </c>
      <c r="B426" s="1">
        <v>2139</v>
      </c>
      <c r="C426" s="1">
        <v>26812504.166284919</v>
      </c>
      <c r="D426" s="15">
        <v>12535.065061376774</v>
      </c>
    </row>
    <row r="427" spans="1:4" x14ac:dyDescent="0.3">
      <c r="A427" s="7">
        <v>417</v>
      </c>
      <c r="B427" s="1">
        <v>2163</v>
      </c>
      <c r="C427" s="1">
        <v>13810056.483174689</v>
      </c>
      <c r="D427" s="15">
        <v>6384.6770611071152</v>
      </c>
    </row>
    <row r="428" spans="1:4" x14ac:dyDescent="0.3">
      <c r="A428" s="7">
        <v>418</v>
      </c>
      <c r="B428" s="1">
        <v>2515</v>
      </c>
      <c r="C428" s="1">
        <v>24256545.559014235</v>
      </c>
      <c r="D428" s="15">
        <v>9644.7497252541689</v>
      </c>
    </row>
    <row r="429" spans="1:4" x14ac:dyDescent="0.3">
      <c r="A429" s="7">
        <v>419</v>
      </c>
      <c r="B429" s="1">
        <v>2450</v>
      </c>
      <c r="C429" s="1">
        <v>13308775.81522209</v>
      </c>
      <c r="D429" s="15">
        <v>5432.1533939682004</v>
      </c>
    </row>
    <row r="430" spans="1:4" x14ac:dyDescent="0.3">
      <c r="A430" s="7">
        <v>420</v>
      </c>
      <c r="B430" s="1">
        <v>2562</v>
      </c>
      <c r="C430" s="1">
        <v>20568649.17460702</v>
      </c>
      <c r="D430" s="15">
        <v>8028.3564303696412</v>
      </c>
    </row>
    <row r="431" spans="1:4" x14ac:dyDescent="0.3">
      <c r="A431" s="7">
        <v>421</v>
      </c>
      <c r="B431" s="1">
        <v>2649</v>
      </c>
      <c r="C431" s="1">
        <v>12359836.789434213</v>
      </c>
      <c r="D431" s="15">
        <v>4665.8500526365469</v>
      </c>
    </row>
    <row r="432" spans="1:4" x14ac:dyDescent="0.3">
      <c r="A432" s="7">
        <v>422</v>
      </c>
      <c r="B432" s="1">
        <v>2241</v>
      </c>
      <c r="C432" s="1">
        <v>22108975.425059933</v>
      </c>
      <c r="D432" s="15">
        <v>9865.6739960106788</v>
      </c>
    </row>
    <row r="433" spans="1:4" x14ac:dyDescent="0.3">
      <c r="A433" s="7">
        <v>423</v>
      </c>
      <c r="B433" s="1">
        <v>2338</v>
      </c>
      <c r="C433" s="1">
        <v>21381750.124493487</v>
      </c>
      <c r="D433" s="15">
        <v>9145.3165630853237</v>
      </c>
    </row>
    <row r="434" spans="1:4" x14ac:dyDescent="0.3">
      <c r="A434" s="7">
        <v>424</v>
      </c>
      <c r="B434" s="1">
        <v>2997</v>
      </c>
      <c r="C434" s="1">
        <v>26296173.998486958</v>
      </c>
      <c r="D434" s="15">
        <v>8774.1654983273129</v>
      </c>
    </row>
    <row r="435" spans="1:4" x14ac:dyDescent="0.3">
      <c r="A435" s="7">
        <v>425</v>
      </c>
      <c r="B435" s="1">
        <v>2100</v>
      </c>
      <c r="C435" s="1">
        <v>17193873.147559583</v>
      </c>
      <c r="D435" s="15">
        <v>8187.55864169504</v>
      </c>
    </row>
    <row r="436" spans="1:4" x14ac:dyDescent="0.3">
      <c r="A436" s="7">
        <v>426</v>
      </c>
      <c r="B436" s="1">
        <v>2600</v>
      </c>
      <c r="C436" s="1">
        <v>16407135.367021153</v>
      </c>
      <c r="D436" s="15">
        <v>6310.4366796235199</v>
      </c>
    </row>
    <row r="437" spans="1:4" x14ac:dyDescent="0.3">
      <c r="A437" s="7">
        <v>427</v>
      </c>
      <c r="B437" s="1">
        <v>3019</v>
      </c>
      <c r="C437" s="1">
        <v>18525122.327600695</v>
      </c>
      <c r="D437" s="15">
        <v>6136.1783132165274</v>
      </c>
    </row>
    <row r="438" spans="1:4" x14ac:dyDescent="0.3">
      <c r="A438" s="7">
        <v>428</v>
      </c>
      <c r="B438" s="1">
        <v>2263</v>
      </c>
      <c r="C438" s="1">
        <v>19202824.382192321</v>
      </c>
      <c r="D438" s="15">
        <v>8485.5609289404874</v>
      </c>
    </row>
    <row r="439" spans="1:4" x14ac:dyDescent="0.3">
      <c r="A439" s="7">
        <v>429</v>
      </c>
      <c r="B439" s="1">
        <v>2395</v>
      </c>
      <c r="C439" s="1">
        <v>18827935.128703862</v>
      </c>
      <c r="D439" s="15">
        <v>7861.3507844275</v>
      </c>
    </row>
    <row r="440" spans="1:4" x14ac:dyDescent="0.3">
      <c r="A440" s="7">
        <v>430</v>
      </c>
      <c r="B440" s="1">
        <v>2472</v>
      </c>
      <c r="C440" s="1">
        <v>16488674.028527277</v>
      </c>
      <c r="D440" s="15">
        <v>6670.1755778832021</v>
      </c>
    </row>
    <row r="441" spans="1:4" x14ac:dyDescent="0.3">
      <c r="A441" s="7">
        <v>431</v>
      </c>
      <c r="B441" s="1">
        <v>2722</v>
      </c>
      <c r="C441" s="1">
        <v>17701822.618108653</v>
      </c>
      <c r="D441" s="15">
        <v>6503.2412263441047</v>
      </c>
    </row>
    <row r="442" spans="1:4" x14ac:dyDescent="0.3">
      <c r="A442" s="7">
        <v>432</v>
      </c>
      <c r="B442" s="1">
        <v>2674</v>
      </c>
      <c r="C442" s="1">
        <v>24246607.896495666</v>
      </c>
      <c r="D442" s="15">
        <v>9067.5422200806534</v>
      </c>
    </row>
    <row r="443" spans="1:4" x14ac:dyDescent="0.3">
      <c r="A443" s="7">
        <v>433</v>
      </c>
      <c r="B443" s="1">
        <v>2149</v>
      </c>
      <c r="C443" s="1">
        <v>22483270.714894284</v>
      </c>
      <c r="D443" s="15">
        <v>10462.201356395664</v>
      </c>
    </row>
    <row r="444" spans="1:4" x14ac:dyDescent="0.3">
      <c r="A444" s="7">
        <v>434</v>
      </c>
      <c r="B444" s="1">
        <v>2261</v>
      </c>
      <c r="C444" s="1">
        <v>14695080.43697647</v>
      </c>
      <c r="D444" s="15">
        <v>6499.3721525769442</v>
      </c>
    </row>
    <row r="445" spans="1:4" x14ac:dyDescent="0.3">
      <c r="A445" s="7">
        <v>435</v>
      </c>
      <c r="B445" s="1">
        <v>2350</v>
      </c>
      <c r="C445" s="1">
        <v>25627395.711215191</v>
      </c>
      <c r="D445" s="15">
        <v>10905.274770729868</v>
      </c>
    </row>
    <row r="446" spans="1:4" x14ac:dyDescent="0.3">
      <c r="A446" s="7">
        <v>436</v>
      </c>
      <c r="B446" s="1">
        <v>2360</v>
      </c>
      <c r="C446" s="1">
        <v>16892203.584966265</v>
      </c>
      <c r="D446" s="15">
        <v>7157.7133834602819</v>
      </c>
    </row>
    <row r="447" spans="1:4" x14ac:dyDescent="0.3">
      <c r="A447" s="7">
        <v>437</v>
      </c>
      <c r="B447" s="1">
        <v>2524</v>
      </c>
      <c r="C447" s="1">
        <v>19886477.872612018</v>
      </c>
      <c r="D447" s="15">
        <v>7878.953198340736</v>
      </c>
    </row>
    <row r="448" spans="1:4" x14ac:dyDescent="0.3">
      <c r="A448" s="7">
        <v>438</v>
      </c>
      <c r="B448" s="1">
        <v>2480</v>
      </c>
      <c r="C448" s="1">
        <v>17199974.737855453</v>
      </c>
      <c r="D448" s="15">
        <v>6935.4736846191345</v>
      </c>
    </row>
    <row r="449" spans="1:4" x14ac:dyDescent="0.3">
      <c r="A449" s="7">
        <v>439</v>
      </c>
      <c r="B449" s="1">
        <v>2164</v>
      </c>
      <c r="C449" s="1">
        <v>15288162.455697879</v>
      </c>
      <c r="D449" s="15">
        <v>7064.7700811912564</v>
      </c>
    </row>
    <row r="450" spans="1:4" x14ac:dyDescent="0.3">
      <c r="A450" s="7">
        <v>440</v>
      </c>
      <c r="B450" s="1">
        <v>2340</v>
      </c>
      <c r="C450" s="1">
        <v>16188524.642928831</v>
      </c>
      <c r="D450" s="15">
        <v>6918.1729243285599</v>
      </c>
    </row>
    <row r="451" spans="1:4" x14ac:dyDescent="0.3">
      <c r="A451" s="7">
        <v>441</v>
      </c>
      <c r="B451" s="1">
        <v>2470</v>
      </c>
      <c r="C451" s="1">
        <v>20392881.612054653</v>
      </c>
      <c r="D451" s="15">
        <v>8256.227373301479</v>
      </c>
    </row>
    <row r="452" spans="1:4" x14ac:dyDescent="0.3">
      <c r="A452" s="7">
        <v>442</v>
      </c>
      <c r="B452" s="1">
        <v>1992</v>
      </c>
      <c r="C452" s="1">
        <v>11029793.022947259</v>
      </c>
      <c r="D452" s="15">
        <v>5537.0446902345675</v>
      </c>
    </row>
    <row r="453" spans="1:4" x14ac:dyDescent="0.3">
      <c r="A453" s="7">
        <v>443</v>
      </c>
      <c r="B453" s="1">
        <v>2747</v>
      </c>
      <c r="C453" s="1">
        <v>17159039.86982372</v>
      </c>
      <c r="D453" s="15">
        <v>6246.4651874130759</v>
      </c>
    </row>
    <row r="454" spans="1:4" x14ac:dyDescent="0.3">
      <c r="A454" s="7">
        <v>444</v>
      </c>
      <c r="B454" s="1">
        <v>2577</v>
      </c>
      <c r="C454" s="1">
        <v>23106158.214882806</v>
      </c>
      <c r="D454" s="15">
        <v>8966.3012087244097</v>
      </c>
    </row>
    <row r="455" spans="1:4" x14ac:dyDescent="0.3">
      <c r="A455" s="7">
        <v>445</v>
      </c>
      <c r="B455" s="1">
        <v>2818</v>
      </c>
      <c r="C455" s="1">
        <v>20227241.126418099</v>
      </c>
      <c r="D455" s="15">
        <v>7177.8712300986863</v>
      </c>
    </row>
    <row r="456" spans="1:4" x14ac:dyDescent="0.3">
      <c r="A456" s="7">
        <v>446</v>
      </c>
      <c r="B456" s="1">
        <v>2528</v>
      </c>
      <c r="C456" s="1">
        <v>20383225.972792666</v>
      </c>
      <c r="D456" s="15">
        <v>8062.9849575920362</v>
      </c>
    </row>
    <row r="457" spans="1:4" x14ac:dyDescent="0.3">
      <c r="A457" s="7">
        <v>447</v>
      </c>
      <c r="B457" s="1">
        <v>2495</v>
      </c>
      <c r="C457" s="1">
        <v>20452412.480408214</v>
      </c>
      <c r="D457" s="15">
        <v>8197.3597115864577</v>
      </c>
    </row>
    <row r="458" spans="1:4" x14ac:dyDescent="0.3">
      <c r="A458" s="7">
        <v>448</v>
      </c>
      <c r="B458" s="1">
        <v>2599</v>
      </c>
      <c r="C458" s="1">
        <v>19435386.294336528</v>
      </c>
      <c r="D458" s="15">
        <v>7478.0247381056279</v>
      </c>
    </row>
    <row r="459" spans="1:4" x14ac:dyDescent="0.3">
      <c r="A459" s="7">
        <v>449</v>
      </c>
      <c r="B459" s="1">
        <v>2351</v>
      </c>
      <c r="C459" s="1">
        <v>24625554.069747932</v>
      </c>
      <c r="D459" s="15">
        <v>10474.501943746462</v>
      </c>
    </row>
    <row r="460" spans="1:4" x14ac:dyDescent="0.3">
      <c r="A460" s="7">
        <v>450</v>
      </c>
      <c r="B460" s="1">
        <v>2784</v>
      </c>
      <c r="C460" s="1">
        <v>19013068.257301379</v>
      </c>
      <c r="D460" s="15">
        <v>6829.4067016168747</v>
      </c>
    </row>
    <row r="461" spans="1:4" x14ac:dyDescent="0.3">
      <c r="A461" s="7">
        <v>451</v>
      </c>
      <c r="B461" s="1">
        <v>2582</v>
      </c>
      <c r="C461" s="1">
        <v>22475151.573527351</v>
      </c>
      <c r="D461" s="15">
        <v>8704.5513452855739</v>
      </c>
    </row>
    <row r="462" spans="1:4" x14ac:dyDescent="0.3">
      <c r="A462" s="7">
        <v>452</v>
      </c>
      <c r="B462" s="1">
        <v>2283</v>
      </c>
      <c r="C462" s="1">
        <v>13594135.920386394</v>
      </c>
      <c r="D462" s="15">
        <v>5954.5054403794984</v>
      </c>
    </row>
    <row r="463" spans="1:4" x14ac:dyDescent="0.3">
      <c r="A463" s="7">
        <v>453</v>
      </c>
      <c r="B463" s="1">
        <v>2734</v>
      </c>
      <c r="C463" s="1">
        <v>19102355.141662505</v>
      </c>
      <c r="D463" s="15">
        <v>6986.9623780769953</v>
      </c>
    </row>
    <row r="464" spans="1:4" x14ac:dyDescent="0.3">
      <c r="A464" s="7">
        <v>454</v>
      </c>
      <c r="B464" s="1">
        <v>2586</v>
      </c>
      <c r="C464" s="1">
        <v>20623368.747742709</v>
      </c>
      <c r="D464" s="15">
        <v>7975.0072497071569</v>
      </c>
    </row>
    <row r="465" spans="1:4" x14ac:dyDescent="0.3">
      <c r="A465" s="7">
        <v>455</v>
      </c>
      <c r="B465" s="1">
        <v>2333</v>
      </c>
      <c r="C465" s="1">
        <v>22605526.344390053</v>
      </c>
      <c r="D465" s="15">
        <v>9689.4669285855343</v>
      </c>
    </row>
    <row r="466" spans="1:4" x14ac:dyDescent="0.3">
      <c r="A466" s="7">
        <v>456</v>
      </c>
      <c r="B466" s="1">
        <v>2257</v>
      </c>
      <c r="C466" s="1">
        <v>20055206.307174325</v>
      </c>
      <c r="D466" s="15">
        <v>8885.7803753541539</v>
      </c>
    </row>
    <row r="467" spans="1:4" x14ac:dyDescent="0.3">
      <c r="A467" s="7">
        <v>457</v>
      </c>
      <c r="B467" s="1">
        <v>2254</v>
      </c>
      <c r="C467" s="1">
        <v>14873377.6107569</v>
      </c>
      <c r="D467" s="15">
        <v>6598.659099714685</v>
      </c>
    </row>
    <row r="468" spans="1:4" x14ac:dyDescent="0.3">
      <c r="A468" s="7">
        <v>458</v>
      </c>
      <c r="B468" s="1">
        <v>2695</v>
      </c>
      <c r="C468" s="1">
        <v>22414707.609957241</v>
      </c>
      <c r="D468" s="15">
        <v>8317.1456808746716</v>
      </c>
    </row>
    <row r="469" spans="1:4" x14ac:dyDescent="0.3">
      <c r="A469" s="7">
        <v>459</v>
      </c>
      <c r="B469" s="1">
        <v>2971</v>
      </c>
      <c r="C469" s="1">
        <v>14880595.158259992</v>
      </c>
      <c r="D469" s="15">
        <v>5008.6149977314008</v>
      </c>
    </row>
    <row r="470" spans="1:4" x14ac:dyDescent="0.3">
      <c r="A470" s="7">
        <v>460</v>
      </c>
      <c r="B470" s="1">
        <v>2849</v>
      </c>
      <c r="C470" s="1">
        <v>20122860.85094915</v>
      </c>
      <c r="D470" s="15">
        <v>7063.131221814373</v>
      </c>
    </row>
    <row r="471" spans="1:4" x14ac:dyDescent="0.3">
      <c r="A471" s="7">
        <v>461</v>
      </c>
      <c r="B471" s="1">
        <v>2562</v>
      </c>
      <c r="C471" s="1">
        <v>15016660.930816233</v>
      </c>
      <c r="D471" s="15">
        <v>5861.304032324837</v>
      </c>
    </row>
    <row r="472" spans="1:4" x14ac:dyDescent="0.3">
      <c r="A472" s="7">
        <v>462</v>
      </c>
      <c r="B472" s="1">
        <v>2705</v>
      </c>
      <c r="C472" s="1">
        <v>15767383.044762459</v>
      </c>
      <c r="D472" s="15">
        <v>5828.9770960304841</v>
      </c>
    </row>
    <row r="473" spans="1:4" x14ac:dyDescent="0.3">
      <c r="A473" s="7">
        <v>463</v>
      </c>
      <c r="B473" s="1">
        <v>2209</v>
      </c>
      <c r="C473" s="1">
        <v>23825346.89066479</v>
      </c>
      <c r="D473" s="15">
        <v>10785.58030360561</v>
      </c>
    </row>
    <row r="474" spans="1:4" x14ac:dyDescent="0.3">
      <c r="A474" s="7">
        <v>464</v>
      </c>
      <c r="B474" s="1">
        <v>2987</v>
      </c>
      <c r="C474" s="1">
        <v>10375999.903699396</v>
      </c>
      <c r="D474" s="15">
        <v>3473.7194187142272</v>
      </c>
    </row>
    <row r="475" spans="1:4" x14ac:dyDescent="0.3">
      <c r="A475" s="7">
        <v>465</v>
      </c>
      <c r="B475" s="1">
        <v>2623</v>
      </c>
      <c r="C475" s="1">
        <v>11560877.063802242</v>
      </c>
      <c r="D475" s="15">
        <v>4407.501739916981</v>
      </c>
    </row>
    <row r="476" spans="1:4" x14ac:dyDescent="0.3">
      <c r="A476" s="7">
        <v>466</v>
      </c>
      <c r="B476" s="1">
        <v>2035</v>
      </c>
      <c r="C476" s="1">
        <v>21475829.262165532</v>
      </c>
      <c r="D476" s="15">
        <v>10553.233052661195</v>
      </c>
    </row>
    <row r="477" spans="1:4" x14ac:dyDescent="0.3">
      <c r="A477" s="7">
        <v>467</v>
      </c>
      <c r="B477" s="1">
        <v>2690</v>
      </c>
      <c r="C477" s="1">
        <v>14268342.644610278</v>
      </c>
      <c r="D477" s="15">
        <v>5304.2165965093973</v>
      </c>
    </row>
    <row r="478" spans="1:4" x14ac:dyDescent="0.3">
      <c r="A478" s="7">
        <v>468</v>
      </c>
      <c r="B478" s="1">
        <v>2339</v>
      </c>
      <c r="C478" s="1">
        <v>20800382.990642719</v>
      </c>
      <c r="D478" s="15">
        <v>8892.8529246014186</v>
      </c>
    </row>
    <row r="479" spans="1:4" x14ac:dyDescent="0.3">
      <c r="A479" s="7">
        <v>469</v>
      </c>
      <c r="B479" s="1">
        <v>2203</v>
      </c>
      <c r="C479" s="1">
        <v>18199220.776970234</v>
      </c>
      <c r="D479" s="15">
        <v>8261.1079332592981</v>
      </c>
    </row>
    <row r="480" spans="1:4" x14ac:dyDescent="0.3">
      <c r="A480" s="7">
        <v>470</v>
      </c>
      <c r="B480" s="1">
        <v>2062</v>
      </c>
      <c r="C480" s="1">
        <v>14373449.044782773</v>
      </c>
      <c r="D480" s="15">
        <v>6970.634842280685</v>
      </c>
    </row>
    <row r="481" spans="1:4" x14ac:dyDescent="0.3">
      <c r="A481" s="7">
        <v>471</v>
      </c>
      <c r="B481" s="1">
        <v>2107</v>
      </c>
      <c r="C481" s="1">
        <v>20936494.527598511</v>
      </c>
      <c r="D481" s="15">
        <v>9936.6371749399677</v>
      </c>
    </row>
    <row r="482" spans="1:4" x14ac:dyDescent="0.3">
      <c r="A482" s="7">
        <v>472</v>
      </c>
      <c r="B482" s="1">
        <v>2246</v>
      </c>
      <c r="C482" s="1">
        <v>15939376.617117528</v>
      </c>
      <c r="D482" s="15">
        <v>7096.7838900790421</v>
      </c>
    </row>
    <row r="483" spans="1:4" x14ac:dyDescent="0.3">
      <c r="A483" s="7">
        <v>473</v>
      </c>
      <c r="B483" s="1">
        <v>2538</v>
      </c>
      <c r="C483" s="1">
        <v>17770965.951089963</v>
      </c>
      <c r="D483" s="15">
        <v>7001.9566395153515</v>
      </c>
    </row>
    <row r="484" spans="1:4" x14ac:dyDescent="0.3">
      <c r="A484" s="7">
        <v>474</v>
      </c>
      <c r="B484" s="1">
        <v>2087</v>
      </c>
      <c r="C484" s="1">
        <v>13377778.696013601</v>
      </c>
      <c r="D484" s="15">
        <v>6410.0520824214673</v>
      </c>
    </row>
    <row r="485" spans="1:4" x14ac:dyDescent="0.3">
      <c r="A485" s="7">
        <v>475</v>
      </c>
      <c r="B485" s="1">
        <v>2407</v>
      </c>
      <c r="C485" s="1">
        <v>27198819.192541175</v>
      </c>
      <c r="D485" s="15">
        <v>11299.883337158777</v>
      </c>
    </row>
    <row r="486" spans="1:4" x14ac:dyDescent="0.3">
      <c r="A486" s="7">
        <v>476</v>
      </c>
      <c r="B486" s="1">
        <v>2768</v>
      </c>
      <c r="C486" s="1">
        <v>13358460.887608523</v>
      </c>
      <c r="D486" s="15">
        <v>4826.0335576620382</v>
      </c>
    </row>
    <row r="487" spans="1:4" x14ac:dyDescent="0.3">
      <c r="A487" s="7">
        <v>477</v>
      </c>
      <c r="B487" s="1">
        <v>2646</v>
      </c>
      <c r="C487" s="1">
        <v>17768565.198547319</v>
      </c>
      <c r="D487" s="15">
        <v>6715.2551770775963</v>
      </c>
    </row>
    <row r="488" spans="1:4" x14ac:dyDescent="0.3">
      <c r="A488" s="7">
        <v>478</v>
      </c>
      <c r="B488" s="1">
        <v>2204</v>
      </c>
      <c r="C488" s="1">
        <v>18183812.057965294</v>
      </c>
      <c r="D488" s="15">
        <v>8250.3684473526737</v>
      </c>
    </row>
    <row r="489" spans="1:4" x14ac:dyDescent="0.3">
      <c r="A489" s="7">
        <v>479</v>
      </c>
      <c r="B489" s="1">
        <v>2344</v>
      </c>
      <c r="C489" s="1">
        <v>26827237.425527506</v>
      </c>
      <c r="D489" s="15">
        <v>11445.067161061223</v>
      </c>
    </row>
    <row r="490" spans="1:4" x14ac:dyDescent="0.3">
      <c r="A490" s="7">
        <v>480</v>
      </c>
      <c r="B490" s="1">
        <v>2599</v>
      </c>
      <c r="C490" s="1">
        <v>20442797.470850959</v>
      </c>
      <c r="D490" s="15">
        <v>7865.6396578880185</v>
      </c>
    </row>
    <row r="491" spans="1:4" x14ac:dyDescent="0.3">
      <c r="A491" s="7">
        <v>481</v>
      </c>
      <c r="B491" s="1">
        <v>2354</v>
      </c>
      <c r="C491" s="1">
        <v>23456556.711586323</v>
      </c>
      <c r="D491" s="15">
        <v>9964.5525537749891</v>
      </c>
    </row>
    <row r="492" spans="1:4" x14ac:dyDescent="0.3">
      <c r="A492" s="7">
        <v>482</v>
      </c>
      <c r="B492" s="1">
        <v>2307</v>
      </c>
      <c r="C492" s="1">
        <v>15208627.906919759</v>
      </c>
      <c r="D492" s="15">
        <v>6592.3831412742775</v>
      </c>
    </row>
    <row r="493" spans="1:4" x14ac:dyDescent="0.3">
      <c r="A493" s="7">
        <v>483</v>
      </c>
      <c r="B493" s="1">
        <v>2624</v>
      </c>
      <c r="C493" s="1">
        <v>16965798.611488622</v>
      </c>
      <c r="D493" s="15">
        <v>6465.6244708417007</v>
      </c>
    </row>
    <row r="494" spans="1:4" x14ac:dyDescent="0.3">
      <c r="A494" s="7">
        <v>484</v>
      </c>
      <c r="B494" s="1">
        <v>2392</v>
      </c>
      <c r="C494" s="1">
        <v>9748049.9716938715</v>
      </c>
      <c r="D494" s="15">
        <v>4075.2717272967689</v>
      </c>
    </row>
    <row r="495" spans="1:4" x14ac:dyDescent="0.3">
      <c r="A495" s="7">
        <v>485</v>
      </c>
      <c r="B495" s="1">
        <v>2116</v>
      </c>
      <c r="C495" s="1">
        <v>22629258.3815547</v>
      </c>
      <c r="D495" s="15">
        <v>10694.35651302207</v>
      </c>
    </row>
    <row r="496" spans="1:4" x14ac:dyDescent="0.3">
      <c r="A496" s="7">
        <v>486</v>
      </c>
      <c r="B496" s="1">
        <v>2983</v>
      </c>
      <c r="C496" s="1">
        <v>13728134.967582878</v>
      </c>
      <c r="D496" s="15">
        <v>4602.1236901048869</v>
      </c>
    </row>
    <row r="497" spans="1:4" x14ac:dyDescent="0.3">
      <c r="A497" s="7">
        <v>487</v>
      </c>
      <c r="B497" s="1">
        <v>2292</v>
      </c>
      <c r="C497" s="1">
        <v>23431846.771351777</v>
      </c>
      <c r="D497" s="15">
        <v>10223.318835668315</v>
      </c>
    </row>
    <row r="498" spans="1:4" x14ac:dyDescent="0.3">
      <c r="A498" s="7">
        <v>488</v>
      </c>
      <c r="B498" s="1">
        <v>2326</v>
      </c>
      <c r="C498" s="1">
        <v>20051836.356334042</v>
      </c>
      <c r="D498" s="15">
        <v>8620.7379004015656</v>
      </c>
    </row>
    <row r="499" spans="1:4" x14ac:dyDescent="0.3">
      <c r="A499" s="7">
        <v>489</v>
      </c>
      <c r="B499" s="1">
        <v>2656</v>
      </c>
      <c r="C499" s="1">
        <v>18502867.623968743</v>
      </c>
      <c r="D499" s="15">
        <v>6966.4411234822073</v>
      </c>
    </row>
    <row r="500" spans="1:4" x14ac:dyDescent="0.3">
      <c r="A500" s="7">
        <v>490</v>
      </c>
      <c r="B500" s="1">
        <v>2210</v>
      </c>
      <c r="C500" s="1">
        <v>28981672.596479099</v>
      </c>
      <c r="D500" s="15">
        <v>13113.879002931719</v>
      </c>
    </row>
    <row r="501" spans="1:4" x14ac:dyDescent="0.3">
      <c r="A501" s="7">
        <v>491</v>
      </c>
      <c r="B501" s="1">
        <v>2492</v>
      </c>
      <c r="C501" s="1">
        <v>23915509.264630824</v>
      </c>
      <c r="D501" s="15">
        <v>9596.9138301086768</v>
      </c>
    </row>
    <row r="502" spans="1:4" x14ac:dyDescent="0.3">
      <c r="A502" s="7">
        <v>492</v>
      </c>
      <c r="B502" s="1">
        <v>2471</v>
      </c>
      <c r="C502" s="1">
        <v>20056981.172011923</v>
      </c>
      <c r="D502" s="15">
        <v>8116.9490781108552</v>
      </c>
    </row>
    <row r="503" spans="1:4" x14ac:dyDescent="0.3">
      <c r="A503" s="7">
        <v>493</v>
      </c>
      <c r="B503" s="1">
        <v>2033</v>
      </c>
      <c r="C503" s="1">
        <v>22387243.592165843</v>
      </c>
      <c r="D503" s="15">
        <v>11011.925033037798</v>
      </c>
    </row>
    <row r="504" spans="1:4" x14ac:dyDescent="0.3">
      <c r="A504" s="7">
        <v>494</v>
      </c>
      <c r="B504" s="1">
        <v>2620</v>
      </c>
      <c r="C504" s="1">
        <v>15150813.959834903</v>
      </c>
      <c r="D504" s="15">
        <v>5782.7534197843142</v>
      </c>
    </row>
    <row r="505" spans="1:4" x14ac:dyDescent="0.3">
      <c r="A505" s="7">
        <v>495</v>
      </c>
      <c r="B505" s="1">
        <v>2439</v>
      </c>
      <c r="C505" s="1">
        <v>23732090.24600492</v>
      </c>
      <c r="D505" s="15">
        <v>9730.2543034050523</v>
      </c>
    </row>
    <row r="506" spans="1:4" x14ac:dyDescent="0.3">
      <c r="A506" s="7">
        <v>496</v>
      </c>
      <c r="B506" s="1">
        <v>2188</v>
      </c>
      <c r="C506" s="1">
        <v>21073328.141458049</v>
      </c>
      <c r="D506" s="15">
        <v>9631.3199915256173</v>
      </c>
    </row>
    <row r="507" spans="1:4" x14ac:dyDescent="0.3">
      <c r="A507" s="7">
        <v>497</v>
      </c>
      <c r="B507" s="1">
        <v>2208</v>
      </c>
      <c r="C507" s="1">
        <v>22171015.416126411</v>
      </c>
      <c r="D507" s="15">
        <v>10041.220750057251</v>
      </c>
    </row>
    <row r="508" spans="1:4" x14ac:dyDescent="0.3">
      <c r="A508" s="7">
        <v>498</v>
      </c>
      <c r="B508" s="1">
        <v>2066</v>
      </c>
      <c r="C508" s="1">
        <v>13394112.964040495</v>
      </c>
      <c r="D508" s="15">
        <v>6483.1137289644221</v>
      </c>
    </row>
    <row r="509" spans="1:4" x14ac:dyDescent="0.3">
      <c r="A509" s="7">
        <v>499</v>
      </c>
      <c r="B509" s="1">
        <v>2300</v>
      </c>
      <c r="C509" s="1">
        <v>9878858.0207606982</v>
      </c>
      <c r="D509" s="15">
        <v>4295.1556612003033</v>
      </c>
    </row>
    <row r="510" spans="1:4" x14ac:dyDescent="0.3">
      <c r="A510" s="7">
        <v>500</v>
      </c>
      <c r="B510" s="1">
        <v>2364</v>
      </c>
      <c r="C510" s="1">
        <v>15619670.743572943</v>
      </c>
      <c r="D510" s="15">
        <v>6607.3057290917695</v>
      </c>
    </row>
    <row r="511" spans="1:4" x14ac:dyDescent="0.3">
      <c r="A511" s="7">
        <v>501</v>
      </c>
      <c r="B511" s="1">
        <v>2639</v>
      </c>
      <c r="C511" s="1">
        <v>24375848.351111446</v>
      </c>
      <c r="D511" s="15">
        <v>9236.7746688561747</v>
      </c>
    </row>
    <row r="512" spans="1:4" x14ac:dyDescent="0.3">
      <c r="A512" s="7">
        <v>502</v>
      </c>
      <c r="B512" s="1">
        <v>2799</v>
      </c>
      <c r="C512" s="1">
        <v>16845877.66166389</v>
      </c>
      <c r="D512" s="15">
        <v>6018.53435572129</v>
      </c>
    </row>
    <row r="513" spans="1:4" x14ac:dyDescent="0.3">
      <c r="A513" s="7">
        <v>503</v>
      </c>
      <c r="B513" s="1">
        <v>2025</v>
      </c>
      <c r="C513" s="1">
        <v>13242134.07908484</v>
      </c>
      <c r="D513" s="15">
        <v>6539.3254711530071</v>
      </c>
    </row>
    <row r="514" spans="1:4" x14ac:dyDescent="0.3">
      <c r="A514" s="7">
        <v>504</v>
      </c>
      <c r="B514" s="1">
        <v>2400</v>
      </c>
      <c r="C514" s="1">
        <v>16346109.413204238</v>
      </c>
      <c r="D514" s="15">
        <v>6810.8789221684328</v>
      </c>
    </row>
    <row r="515" spans="1:4" x14ac:dyDescent="0.3">
      <c r="A515" s="7">
        <v>505</v>
      </c>
      <c r="B515" s="1">
        <v>2200</v>
      </c>
      <c r="C515" s="1">
        <v>15733264.845710162</v>
      </c>
      <c r="D515" s="15">
        <v>7151.4840207773468</v>
      </c>
    </row>
    <row r="516" spans="1:4" x14ac:dyDescent="0.3">
      <c r="A516" s="7">
        <v>506</v>
      </c>
      <c r="B516" s="1">
        <v>2279</v>
      </c>
      <c r="C516" s="1">
        <v>9477524.2521278542</v>
      </c>
      <c r="D516" s="15">
        <v>4158.6328442860267</v>
      </c>
    </row>
    <row r="517" spans="1:4" x14ac:dyDescent="0.3">
      <c r="A517" s="7">
        <v>507</v>
      </c>
      <c r="B517" s="1">
        <v>2572</v>
      </c>
      <c r="C517" s="1">
        <v>25482581.732611056</v>
      </c>
      <c r="D517" s="15">
        <v>9907.691186862774</v>
      </c>
    </row>
    <row r="518" spans="1:4" x14ac:dyDescent="0.3">
      <c r="A518" s="7">
        <v>508</v>
      </c>
      <c r="B518" s="1">
        <v>2613</v>
      </c>
      <c r="C518" s="1">
        <v>18501044.470529769</v>
      </c>
      <c r="D518" s="15">
        <v>7080.3844127553648</v>
      </c>
    </row>
    <row r="519" spans="1:4" x14ac:dyDescent="0.3">
      <c r="A519" s="7">
        <v>509</v>
      </c>
      <c r="B519" s="1">
        <v>2245</v>
      </c>
      <c r="C519" s="1">
        <v>13310914.94141582</v>
      </c>
      <c r="D519" s="15">
        <v>5929.1380585371135</v>
      </c>
    </row>
    <row r="520" spans="1:4" x14ac:dyDescent="0.3">
      <c r="A520" s="7">
        <v>510</v>
      </c>
      <c r="B520" s="1">
        <v>2128</v>
      </c>
      <c r="C520" s="1">
        <v>8929005.2433104701</v>
      </c>
      <c r="D520" s="15">
        <v>4195.9611105782287</v>
      </c>
    </row>
    <row r="521" spans="1:4" x14ac:dyDescent="0.3">
      <c r="A521" s="7">
        <v>511</v>
      </c>
      <c r="B521" s="1">
        <v>2209</v>
      </c>
      <c r="C521" s="1">
        <v>27901185.209829375</v>
      </c>
      <c r="D521" s="15">
        <v>12630.68592568102</v>
      </c>
    </row>
    <row r="522" spans="1:4" x14ac:dyDescent="0.3">
      <c r="A522" s="7">
        <v>512</v>
      </c>
      <c r="B522" s="1">
        <v>2396</v>
      </c>
      <c r="C522" s="1">
        <v>26398353.312730521</v>
      </c>
      <c r="D522" s="15">
        <v>11017.676674762321</v>
      </c>
    </row>
    <row r="523" spans="1:4" x14ac:dyDescent="0.3">
      <c r="A523" s="7">
        <v>513</v>
      </c>
      <c r="B523" s="1">
        <v>2883</v>
      </c>
      <c r="C523" s="1">
        <v>28282444.326569997</v>
      </c>
      <c r="D523" s="15">
        <v>9810.0743415088436</v>
      </c>
    </row>
    <row r="524" spans="1:4" x14ac:dyDescent="0.3">
      <c r="A524" s="7">
        <v>514</v>
      </c>
      <c r="B524" s="1">
        <v>2411</v>
      </c>
      <c r="C524" s="1">
        <v>21433141.533225138</v>
      </c>
      <c r="D524" s="15">
        <v>8889.7310382518208</v>
      </c>
    </row>
    <row r="525" spans="1:4" x14ac:dyDescent="0.3">
      <c r="A525" s="7">
        <v>515</v>
      </c>
      <c r="B525" s="1">
        <v>2299</v>
      </c>
      <c r="C525" s="1">
        <v>11770542.17533071</v>
      </c>
      <c r="D525" s="15">
        <v>5119.8530558202301</v>
      </c>
    </row>
    <row r="526" spans="1:4" x14ac:dyDescent="0.3">
      <c r="A526" s="7">
        <v>516</v>
      </c>
      <c r="B526" s="1">
        <v>2203</v>
      </c>
      <c r="C526" s="1">
        <v>18478056.538026404</v>
      </c>
      <c r="D526" s="15">
        <v>8387.6788642879728</v>
      </c>
    </row>
    <row r="527" spans="1:4" x14ac:dyDescent="0.3">
      <c r="A527" s="7">
        <v>517</v>
      </c>
      <c r="B527" s="1">
        <v>2181</v>
      </c>
      <c r="C527" s="1">
        <v>15666006.1775108</v>
      </c>
      <c r="D527" s="15">
        <v>7182.9464362727185</v>
      </c>
    </row>
    <row r="528" spans="1:4" x14ac:dyDescent="0.3">
      <c r="A528" s="7">
        <v>518</v>
      </c>
      <c r="B528" s="1">
        <v>2024</v>
      </c>
      <c r="C528" s="1">
        <v>20477440.448706858</v>
      </c>
      <c r="D528" s="15">
        <v>10117.312474657538</v>
      </c>
    </row>
    <row r="529" spans="1:4" x14ac:dyDescent="0.3">
      <c r="A529" s="7">
        <v>519</v>
      </c>
      <c r="B529" s="1">
        <v>2779</v>
      </c>
      <c r="C529" s="1">
        <v>20916725.176081635</v>
      </c>
      <c r="D529" s="15">
        <v>7526.7093112924204</v>
      </c>
    </row>
    <row r="530" spans="1:4" x14ac:dyDescent="0.3">
      <c r="A530" s="7">
        <v>520</v>
      </c>
      <c r="B530" s="1">
        <v>2009</v>
      </c>
      <c r="C530" s="1">
        <v>25241494.638897456</v>
      </c>
      <c r="D530" s="15">
        <v>12564.208381730939</v>
      </c>
    </row>
    <row r="531" spans="1:4" x14ac:dyDescent="0.3">
      <c r="A531" s="7">
        <v>521</v>
      </c>
      <c r="B531" s="1">
        <v>1979</v>
      </c>
      <c r="C531" s="1">
        <v>19245718.629960988</v>
      </c>
      <c r="D531" s="15">
        <v>9724.9715158974159</v>
      </c>
    </row>
    <row r="532" spans="1:4" x14ac:dyDescent="0.3">
      <c r="A532" s="7">
        <v>522</v>
      </c>
      <c r="B532" s="1">
        <v>2686</v>
      </c>
      <c r="C532" s="1">
        <v>13000122.611344621</v>
      </c>
      <c r="D532" s="15">
        <v>4839.9562961074535</v>
      </c>
    </row>
    <row r="533" spans="1:4" x14ac:dyDescent="0.3">
      <c r="A533" s="7">
        <v>523</v>
      </c>
      <c r="B533" s="1">
        <v>2592</v>
      </c>
      <c r="C533" s="1">
        <v>17188981.843595143</v>
      </c>
      <c r="D533" s="15">
        <v>6631.5516371894846</v>
      </c>
    </row>
    <row r="534" spans="1:4" x14ac:dyDescent="0.3">
      <c r="A534" s="7">
        <v>524</v>
      </c>
      <c r="B534" s="1">
        <v>2308</v>
      </c>
      <c r="C534" s="1">
        <v>18142047.062589977</v>
      </c>
      <c r="D534" s="15">
        <v>7860.5056597010298</v>
      </c>
    </row>
    <row r="535" spans="1:4" x14ac:dyDescent="0.3">
      <c r="A535" s="7">
        <v>525</v>
      </c>
      <c r="B535" s="1">
        <v>2788</v>
      </c>
      <c r="C535" s="1">
        <v>22164997.634112749</v>
      </c>
      <c r="D535" s="15">
        <v>7950.1426234263809</v>
      </c>
    </row>
    <row r="536" spans="1:4" x14ac:dyDescent="0.3">
      <c r="A536" s="7">
        <v>526</v>
      </c>
      <c r="B536" s="1">
        <v>2630</v>
      </c>
      <c r="C536" s="1">
        <v>14125457.91200155</v>
      </c>
      <c r="D536" s="15">
        <v>5370.8965444872811</v>
      </c>
    </row>
    <row r="537" spans="1:4" x14ac:dyDescent="0.3">
      <c r="A537" s="7">
        <v>527</v>
      </c>
      <c r="B537" s="1">
        <v>2742</v>
      </c>
      <c r="C537" s="1">
        <v>7810327.3109047562</v>
      </c>
      <c r="D537" s="15">
        <v>2848.405292087803</v>
      </c>
    </row>
    <row r="538" spans="1:4" x14ac:dyDescent="0.3">
      <c r="A538" s="7">
        <v>528</v>
      </c>
      <c r="B538" s="1">
        <v>2284</v>
      </c>
      <c r="C538" s="1">
        <v>27154196.473962173</v>
      </c>
      <c r="D538" s="15">
        <v>11888.877615570129</v>
      </c>
    </row>
    <row r="539" spans="1:4" x14ac:dyDescent="0.3">
      <c r="A539" s="7">
        <v>529</v>
      </c>
      <c r="B539" s="1">
        <v>1853</v>
      </c>
      <c r="C539" s="1">
        <v>17759369.879007854</v>
      </c>
      <c r="D539" s="15">
        <v>9584.1175817635467</v>
      </c>
    </row>
    <row r="540" spans="1:4" x14ac:dyDescent="0.3">
      <c r="A540" s="7">
        <v>530</v>
      </c>
      <c r="B540" s="1">
        <v>2427</v>
      </c>
      <c r="C540" s="1">
        <v>19101194.747596741</v>
      </c>
      <c r="D540" s="15">
        <v>7870.2903780785909</v>
      </c>
    </row>
    <row r="541" spans="1:4" x14ac:dyDescent="0.3">
      <c r="A541" s="7">
        <v>531</v>
      </c>
      <c r="B541" s="1">
        <v>2519</v>
      </c>
      <c r="C541" s="1">
        <v>18481672.379350092</v>
      </c>
      <c r="D541" s="15">
        <v>7336.9084475387426</v>
      </c>
    </row>
    <row r="542" spans="1:4" x14ac:dyDescent="0.3">
      <c r="A542" s="7">
        <v>532</v>
      </c>
      <c r="B542" s="1">
        <v>2627</v>
      </c>
      <c r="C542" s="1">
        <v>19429947.003382795</v>
      </c>
      <c r="D542" s="15">
        <v>7396.2493351285857</v>
      </c>
    </row>
    <row r="543" spans="1:4" x14ac:dyDescent="0.3">
      <c r="A543" s="7">
        <v>533</v>
      </c>
      <c r="B543" s="1">
        <v>2332</v>
      </c>
      <c r="C543" s="1">
        <v>14351870.184361853</v>
      </c>
      <c r="D543" s="15">
        <v>6154.3182608755797</v>
      </c>
    </row>
    <row r="544" spans="1:4" x14ac:dyDescent="0.3">
      <c r="A544" s="7">
        <v>534</v>
      </c>
      <c r="B544" s="1">
        <v>2446</v>
      </c>
      <c r="C544" s="1">
        <v>23882961.679398414</v>
      </c>
      <c r="D544" s="15">
        <v>9764.0889940304223</v>
      </c>
    </row>
    <row r="545" spans="1:4" x14ac:dyDescent="0.3">
      <c r="A545" s="7">
        <v>535</v>
      </c>
      <c r="B545" s="1">
        <v>2434</v>
      </c>
      <c r="C545" s="1">
        <v>16657472.752276691</v>
      </c>
      <c r="D545" s="15">
        <v>6843.6617716831106</v>
      </c>
    </row>
    <row r="546" spans="1:4" x14ac:dyDescent="0.3">
      <c r="A546" s="7">
        <v>536</v>
      </c>
      <c r="B546" s="1">
        <v>2154</v>
      </c>
      <c r="C546" s="1">
        <v>17510370.748746153</v>
      </c>
      <c r="D546" s="15">
        <v>8129.2343308942218</v>
      </c>
    </row>
    <row r="547" spans="1:4" x14ac:dyDescent="0.3">
      <c r="A547" s="7">
        <v>537</v>
      </c>
      <c r="B547" s="1">
        <v>2383</v>
      </c>
      <c r="C547" s="1">
        <v>16768690.294273352</v>
      </c>
      <c r="D547" s="15">
        <v>7036.798277076522</v>
      </c>
    </row>
    <row r="548" spans="1:4" x14ac:dyDescent="0.3">
      <c r="A548" s="7">
        <v>538</v>
      </c>
      <c r="B548" s="1">
        <v>2556</v>
      </c>
      <c r="C548" s="1">
        <v>8232693.1878901217</v>
      </c>
      <c r="D548" s="15">
        <v>3220.9284772653059</v>
      </c>
    </row>
    <row r="549" spans="1:4" x14ac:dyDescent="0.3">
      <c r="A549" s="7">
        <v>539</v>
      </c>
      <c r="B549" s="1">
        <v>1943</v>
      </c>
      <c r="C549" s="1">
        <v>16587051.7296931</v>
      </c>
      <c r="D549" s="15">
        <v>8536.8253884164187</v>
      </c>
    </row>
    <row r="550" spans="1:4" x14ac:dyDescent="0.3">
      <c r="A550" s="7">
        <v>540</v>
      </c>
      <c r="B550" s="1">
        <v>2450</v>
      </c>
      <c r="C550" s="1">
        <v>16324116.338515032</v>
      </c>
      <c r="D550" s="15">
        <v>6662.9046279653194</v>
      </c>
    </row>
    <row r="551" spans="1:4" x14ac:dyDescent="0.3">
      <c r="A551" s="7">
        <v>541</v>
      </c>
      <c r="B551" s="1">
        <v>2411</v>
      </c>
      <c r="C551" s="1">
        <v>12753569.368981645</v>
      </c>
      <c r="D551" s="15">
        <v>5289.7425835676668</v>
      </c>
    </row>
    <row r="552" spans="1:4" x14ac:dyDescent="0.3">
      <c r="A552" s="7">
        <v>542</v>
      </c>
      <c r="B552" s="1">
        <v>1897</v>
      </c>
      <c r="C552" s="1">
        <v>20176934.450506791</v>
      </c>
      <c r="D552" s="15">
        <v>10636.233236956665</v>
      </c>
    </row>
    <row r="553" spans="1:4" x14ac:dyDescent="0.3">
      <c r="A553" s="7">
        <v>543</v>
      </c>
      <c r="B553" s="1">
        <v>2801</v>
      </c>
      <c r="C553" s="1">
        <v>24119771.204973757</v>
      </c>
      <c r="D553" s="15">
        <v>8611.1285987053761</v>
      </c>
    </row>
    <row r="554" spans="1:4" x14ac:dyDescent="0.3">
      <c r="A554" s="7">
        <v>544</v>
      </c>
      <c r="B554" s="1">
        <v>2745</v>
      </c>
      <c r="C554" s="1">
        <v>16771638.698064292</v>
      </c>
      <c r="D554" s="15">
        <v>6109.8865931017453</v>
      </c>
    </row>
    <row r="555" spans="1:4" x14ac:dyDescent="0.3">
      <c r="A555" s="7">
        <v>545</v>
      </c>
      <c r="B555" s="1">
        <v>2859</v>
      </c>
      <c r="C555" s="1">
        <v>25400286.300644159</v>
      </c>
      <c r="D555" s="15">
        <v>8884.3253937195386</v>
      </c>
    </row>
    <row r="556" spans="1:4" x14ac:dyDescent="0.3">
      <c r="A556" s="7">
        <v>546</v>
      </c>
      <c r="B556" s="1">
        <v>2412</v>
      </c>
      <c r="C556" s="1">
        <v>16432142.401547281</v>
      </c>
      <c r="D556" s="15">
        <v>6812.6626872086572</v>
      </c>
    </row>
    <row r="557" spans="1:4" x14ac:dyDescent="0.3">
      <c r="A557" s="7">
        <v>547</v>
      </c>
      <c r="B557" s="1">
        <v>2131</v>
      </c>
      <c r="C557" s="1">
        <v>13430940.954451062</v>
      </c>
      <c r="D557" s="15">
        <v>6302.647092656528</v>
      </c>
    </row>
    <row r="558" spans="1:4" x14ac:dyDescent="0.3">
      <c r="A558" s="7">
        <v>548</v>
      </c>
      <c r="B558" s="1">
        <v>2598</v>
      </c>
      <c r="C558" s="1">
        <v>15601719.762850069</v>
      </c>
      <c r="D558" s="15">
        <v>6005.2808940916357</v>
      </c>
    </row>
    <row r="559" spans="1:4" x14ac:dyDescent="0.3">
      <c r="A559" s="7">
        <v>549</v>
      </c>
      <c r="B559" s="1">
        <v>2136</v>
      </c>
      <c r="C559" s="1">
        <v>10154626.445085144</v>
      </c>
      <c r="D559" s="15">
        <v>4754.0385978863033</v>
      </c>
    </row>
    <row r="560" spans="1:4" x14ac:dyDescent="0.3">
      <c r="A560" s="7">
        <v>550</v>
      </c>
      <c r="B560" s="1">
        <v>2283</v>
      </c>
      <c r="C560" s="1">
        <v>20760579.77358653</v>
      </c>
      <c r="D560" s="15">
        <v>9093.5522442341353</v>
      </c>
    </row>
    <row r="561" spans="1:4" x14ac:dyDescent="0.3">
      <c r="A561" s="7">
        <v>551</v>
      </c>
      <c r="B561" s="1">
        <v>2149</v>
      </c>
      <c r="C561" s="1">
        <v>13779488.726145396</v>
      </c>
      <c r="D561" s="15">
        <v>6412.0468711704962</v>
      </c>
    </row>
    <row r="562" spans="1:4" x14ac:dyDescent="0.3">
      <c r="A562" s="7">
        <v>552</v>
      </c>
      <c r="B562" s="1">
        <v>2313</v>
      </c>
      <c r="C562" s="1">
        <v>17540369.780128498</v>
      </c>
      <c r="D562" s="15">
        <v>7583.3851189487668</v>
      </c>
    </row>
    <row r="563" spans="1:4" x14ac:dyDescent="0.3">
      <c r="A563" s="7">
        <v>553</v>
      </c>
      <c r="B563" s="1">
        <v>2366</v>
      </c>
      <c r="C563" s="1">
        <v>18237039.096959028</v>
      </c>
      <c r="D563" s="15">
        <v>7707.9624247502234</v>
      </c>
    </row>
    <row r="564" spans="1:4" x14ac:dyDescent="0.3">
      <c r="A564" s="7">
        <v>554</v>
      </c>
      <c r="B564" s="1">
        <v>2451</v>
      </c>
      <c r="C564" s="1">
        <v>25215866.801069874</v>
      </c>
      <c r="D564" s="15">
        <v>10287.991350905702</v>
      </c>
    </row>
    <row r="565" spans="1:4" x14ac:dyDescent="0.3">
      <c r="A565" s="7">
        <v>555</v>
      </c>
      <c r="B565" s="1">
        <v>2627</v>
      </c>
      <c r="C565" s="1">
        <v>19637564.853928786</v>
      </c>
      <c r="D565" s="15">
        <v>7475.2816345370329</v>
      </c>
    </row>
    <row r="566" spans="1:4" x14ac:dyDescent="0.3">
      <c r="A566" s="7">
        <v>556</v>
      </c>
      <c r="B566" s="1">
        <v>2241</v>
      </c>
      <c r="C566" s="1">
        <v>21360911.202954121</v>
      </c>
      <c r="D566" s="15">
        <v>9531.8657755261593</v>
      </c>
    </row>
    <row r="567" spans="1:4" x14ac:dyDescent="0.3">
      <c r="A567" s="7">
        <v>557</v>
      </c>
      <c r="B567" s="1">
        <v>2130</v>
      </c>
      <c r="C567" s="1">
        <v>16434101.784461983</v>
      </c>
      <c r="D567" s="15">
        <v>7715.5407438788652</v>
      </c>
    </row>
    <row r="568" spans="1:4" x14ac:dyDescent="0.3">
      <c r="A568" s="7">
        <v>558</v>
      </c>
      <c r="B568" s="1">
        <v>3091</v>
      </c>
      <c r="C568" s="1">
        <v>18076689.503848191</v>
      </c>
      <c r="D568" s="15">
        <v>5848.1687168709777</v>
      </c>
    </row>
    <row r="569" spans="1:4" x14ac:dyDescent="0.3">
      <c r="A569" s="7">
        <v>559</v>
      </c>
      <c r="B569" s="1">
        <v>3095</v>
      </c>
      <c r="C569" s="1">
        <v>20453609.308377691</v>
      </c>
      <c r="D569" s="15">
        <v>6608.5975148231637</v>
      </c>
    </row>
    <row r="570" spans="1:4" x14ac:dyDescent="0.3">
      <c r="A570" s="7">
        <v>560</v>
      </c>
      <c r="B570" s="1">
        <v>2695</v>
      </c>
      <c r="C570" s="1">
        <v>22372425.69550303</v>
      </c>
      <c r="D570" s="15">
        <v>8301.4566588137404</v>
      </c>
    </row>
    <row r="571" spans="1:4" x14ac:dyDescent="0.3">
      <c r="A571" s="7">
        <v>561</v>
      </c>
      <c r="B571" s="1">
        <v>2650</v>
      </c>
      <c r="C571" s="1">
        <v>22232589.823603928</v>
      </c>
      <c r="D571" s="15">
        <v>8389.6565372090299</v>
      </c>
    </row>
    <row r="572" spans="1:4" x14ac:dyDescent="0.3">
      <c r="A572" s="7">
        <v>562</v>
      </c>
      <c r="B572" s="1">
        <v>2222</v>
      </c>
      <c r="C572" s="1">
        <v>24653147.069019821</v>
      </c>
      <c r="D572" s="15">
        <v>11095.025683627282</v>
      </c>
    </row>
    <row r="573" spans="1:4" x14ac:dyDescent="0.3">
      <c r="A573" s="7">
        <v>563</v>
      </c>
      <c r="B573" s="1">
        <v>2565</v>
      </c>
      <c r="C573" s="1">
        <v>2983107.8957583345</v>
      </c>
      <c r="D573" s="15">
        <v>1163.0050275860954</v>
      </c>
    </row>
    <row r="574" spans="1:4" x14ac:dyDescent="0.3">
      <c r="A574" s="7">
        <v>564</v>
      </c>
      <c r="B574" s="1">
        <v>2052</v>
      </c>
      <c r="C574" s="1">
        <v>27358735.674643494</v>
      </c>
      <c r="D574" s="15">
        <v>13332.717190372074</v>
      </c>
    </row>
    <row r="575" spans="1:4" x14ac:dyDescent="0.3">
      <c r="A575" s="7">
        <v>565</v>
      </c>
      <c r="B575" s="1">
        <v>2626</v>
      </c>
      <c r="C575" s="1">
        <v>21756687.397745945</v>
      </c>
      <c r="D575" s="15">
        <v>8285.1056350898489</v>
      </c>
    </row>
    <row r="576" spans="1:4" x14ac:dyDescent="0.3">
      <c r="A576" s="7">
        <v>566</v>
      </c>
      <c r="B576" s="1">
        <v>2922</v>
      </c>
      <c r="C576" s="1">
        <v>9722955.9098166674</v>
      </c>
      <c r="D576" s="15">
        <v>3327.5003113677849</v>
      </c>
    </row>
    <row r="577" spans="1:4" x14ac:dyDescent="0.3">
      <c r="A577" s="7">
        <v>567</v>
      </c>
      <c r="B577" s="1">
        <v>2386</v>
      </c>
      <c r="C577" s="1">
        <v>14321034.016616814</v>
      </c>
      <c r="D577" s="15">
        <v>6002.1098141730154</v>
      </c>
    </row>
    <row r="578" spans="1:4" x14ac:dyDescent="0.3">
      <c r="A578" s="7">
        <v>568</v>
      </c>
      <c r="B578" s="1">
        <v>2163</v>
      </c>
      <c r="C578" s="1">
        <v>20606950.533695884</v>
      </c>
      <c r="D578" s="15">
        <v>9527.0229004604171</v>
      </c>
    </row>
    <row r="579" spans="1:4" x14ac:dyDescent="0.3">
      <c r="A579" s="7">
        <v>569</v>
      </c>
      <c r="B579" s="1">
        <v>2730</v>
      </c>
      <c r="C579" s="1">
        <v>9640624.3318895083</v>
      </c>
      <c r="D579" s="15">
        <v>3531.3642241353509</v>
      </c>
    </row>
    <row r="580" spans="1:4" x14ac:dyDescent="0.3">
      <c r="A580" s="7">
        <v>570</v>
      </c>
      <c r="B580" s="1">
        <v>2605</v>
      </c>
      <c r="C580" s="1">
        <v>20057849.767973993</v>
      </c>
      <c r="D580" s="15">
        <v>7699.7503907769651</v>
      </c>
    </row>
    <row r="581" spans="1:4" x14ac:dyDescent="0.3">
      <c r="A581" s="7">
        <v>571</v>
      </c>
      <c r="B581" s="1">
        <v>2434</v>
      </c>
      <c r="C581" s="1">
        <v>17886599.819804784</v>
      </c>
      <c r="D581" s="15">
        <v>7348.6441330340112</v>
      </c>
    </row>
    <row r="582" spans="1:4" x14ac:dyDescent="0.3">
      <c r="A582" s="7">
        <v>572</v>
      </c>
      <c r="B582" s="1">
        <v>2688</v>
      </c>
      <c r="C582" s="1">
        <v>28220923.711166285</v>
      </c>
      <c r="D582" s="15">
        <v>10498.855547308885</v>
      </c>
    </row>
    <row r="583" spans="1:4" x14ac:dyDescent="0.3">
      <c r="A583" s="7">
        <v>573</v>
      </c>
      <c r="B583" s="1">
        <v>2511</v>
      </c>
      <c r="C583" s="1">
        <v>31595857.917924628</v>
      </c>
      <c r="D583" s="15">
        <v>12582.978063689618</v>
      </c>
    </row>
    <row r="584" spans="1:4" x14ac:dyDescent="0.3">
      <c r="A584" s="7">
        <v>574</v>
      </c>
      <c r="B584" s="1">
        <v>2523</v>
      </c>
      <c r="C584" s="1">
        <v>19449278.42842079</v>
      </c>
      <c r="D584" s="15">
        <v>7708.7904987795437</v>
      </c>
    </row>
    <row r="585" spans="1:4" x14ac:dyDescent="0.3">
      <c r="A585" s="7">
        <v>575</v>
      </c>
      <c r="B585" s="1">
        <v>2675</v>
      </c>
      <c r="C585" s="1">
        <v>17555761.797773235</v>
      </c>
      <c r="D585" s="15">
        <v>6562.9016066442</v>
      </c>
    </row>
    <row r="586" spans="1:4" x14ac:dyDescent="0.3">
      <c r="A586" s="7">
        <v>576</v>
      </c>
      <c r="B586" s="1">
        <v>2666</v>
      </c>
      <c r="C586" s="1">
        <v>14316373.517668528</v>
      </c>
      <c r="D586" s="15">
        <v>5369.9825647668895</v>
      </c>
    </row>
    <row r="587" spans="1:4" x14ac:dyDescent="0.3">
      <c r="A587" s="7">
        <v>577</v>
      </c>
      <c r="B587" s="1">
        <v>2280</v>
      </c>
      <c r="C587" s="1">
        <v>23180800.192951381</v>
      </c>
      <c r="D587" s="15">
        <v>10167.017628487449</v>
      </c>
    </row>
    <row r="588" spans="1:4" x14ac:dyDescent="0.3">
      <c r="A588" s="7">
        <v>578</v>
      </c>
      <c r="B588" s="1">
        <v>2308</v>
      </c>
      <c r="C588" s="1">
        <v>18781999.848806679</v>
      </c>
      <c r="D588" s="15">
        <v>8137.7815636077466</v>
      </c>
    </row>
    <row r="589" spans="1:4" x14ac:dyDescent="0.3">
      <c r="A589" s="7">
        <v>579</v>
      </c>
      <c r="B589" s="1">
        <v>2399</v>
      </c>
      <c r="C589" s="1">
        <v>17063208.820202675</v>
      </c>
      <c r="D589" s="15">
        <v>7112.6339392257914</v>
      </c>
    </row>
    <row r="590" spans="1:4" x14ac:dyDescent="0.3">
      <c r="A590" s="7">
        <v>580</v>
      </c>
      <c r="B590" s="1">
        <v>2571</v>
      </c>
      <c r="C590" s="1">
        <v>15013914.22085936</v>
      </c>
      <c r="D590" s="15">
        <v>5839.7177055073353</v>
      </c>
    </row>
    <row r="591" spans="1:4" x14ac:dyDescent="0.3">
      <c r="A591" s="7">
        <v>581</v>
      </c>
      <c r="B591" s="1">
        <v>2338</v>
      </c>
      <c r="C591" s="1">
        <v>12322847.052311361</v>
      </c>
      <c r="D591" s="15">
        <v>5270.6788076609755</v>
      </c>
    </row>
    <row r="592" spans="1:4" x14ac:dyDescent="0.3">
      <c r="A592" s="7">
        <v>582</v>
      </c>
      <c r="B592" s="1">
        <v>2318</v>
      </c>
      <c r="C592" s="1">
        <v>20378017.705490585</v>
      </c>
      <c r="D592" s="15">
        <v>8791.2069480114696</v>
      </c>
    </row>
    <row r="593" spans="1:4" x14ac:dyDescent="0.3">
      <c r="A593" s="7">
        <v>583</v>
      </c>
      <c r="B593" s="1">
        <v>2585</v>
      </c>
      <c r="C593" s="1">
        <v>26707135.980539862</v>
      </c>
      <c r="D593" s="15">
        <v>10331.580650112131</v>
      </c>
    </row>
    <row r="594" spans="1:4" x14ac:dyDescent="0.3">
      <c r="A594" s="7">
        <v>584</v>
      </c>
      <c r="B594" s="1">
        <v>2407</v>
      </c>
      <c r="C594" s="1">
        <v>13901808.080801507</v>
      </c>
      <c r="D594" s="15">
        <v>5775.5746077280883</v>
      </c>
    </row>
    <row r="595" spans="1:4" x14ac:dyDescent="0.3">
      <c r="A595" s="7">
        <v>585</v>
      </c>
      <c r="B595" s="1">
        <v>2041</v>
      </c>
      <c r="C595" s="1">
        <v>19193377.105156347</v>
      </c>
      <c r="D595" s="15">
        <v>9403.908429767931</v>
      </c>
    </row>
    <row r="596" spans="1:4" x14ac:dyDescent="0.3">
      <c r="A596" s="7">
        <v>586</v>
      </c>
      <c r="B596" s="1">
        <v>2561</v>
      </c>
      <c r="C596" s="1">
        <v>26071632.930183504</v>
      </c>
      <c r="D596" s="15">
        <v>10180.254951262594</v>
      </c>
    </row>
    <row r="597" spans="1:4" x14ac:dyDescent="0.3">
      <c r="A597" s="7">
        <v>587</v>
      </c>
      <c r="B597" s="1">
        <v>3071</v>
      </c>
      <c r="C597" s="1">
        <v>22776283.963736981</v>
      </c>
      <c r="D597" s="15">
        <v>7416.5691838935136</v>
      </c>
    </row>
    <row r="598" spans="1:4" x14ac:dyDescent="0.3">
      <c r="A598" s="7">
        <v>588</v>
      </c>
      <c r="B598" s="1">
        <v>2666</v>
      </c>
      <c r="C598" s="1">
        <v>14985570.148007073</v>
      </c>
      <c r="D598" s="15">
        <v>5620.994054016156</v>
      </c>
    </row>
    <row r="599" spans="1:4" x14ac:dyDescent="0.3">
      <c r="A599" s="7">
        <v>589</v>
      </c>
      <c r="B599" s="1">
        <v>3229</v>
      </c>
      <c r="C599" s="1">
        <v>29166759.921907112</v>
      </c>
      <c r="D599" s="15">
        <v>9032.7531501725334</v>
      </c>
    </row>
    <row r="600" spans="1:4" x14ac:dyDescent="0.3">
      <c r="A600" s="7">
        <v>590</v>
      </c>
      <c r="B600" s="1">
        <v>2496</v>
      </c>
      <c r="C600" s="1">
        <v>13937703.205276893</v>
      </c>
      <c r="D600" s="15">
        <v>5584.0157072423453</v>
      </c>
    </row>
    <row r="601" spans="1:4" x14ac:dyDescent="0.3">
      <c r="A601" s="7">
        <v>591</v>
      </c>
      <c r="B601" s="1">
        <v>2218</v>
      </c>
      <c r="C601" s="1">
        <v>8901575.3154290635</v>
      </c>
      <c r="D601" s="15">
        <v>4013.3342269743298</v>
      </c>
    </row>
    <row r="602" spans="1:4" x14ac:dyDescent="0.3">
      <c r="A602" s="7">
        <v>592</v>
      </c>
      <c r="B602" s="1">
        <v>2049</v>
      </c>
      <c r="C602" s="1">
        <v>16147867.460672922</v>
      </c>
      <c r="D602" s="15">
        <v>7880.8528358579415</v>
      </c>
    </row>
    <row r="603" spans="1:4" x14ac:dyDescent="0.3">
      <c r="A603" s="7">
        <v>593</v>
      </c>
      <c r="B603" s="1">
        <v>2164</v>
      </c>
      <c r="C603" s="1">
        <v>20283238.715032194</v>
      </c>
      <c r="D603" s="15">
        <v>9373.0308294973165</v>
      </c>
    </row>
    <row r="604" spans="1:4" x14ac:dyDescent="0.3">
      <c r="A604" s="7">
        <v>594</v>
      </c>
      <c r="B604" s="1">
        <v>2395</v>
      </c>
      <c r="C604" s="1">
        <v>21808418.200861037</v>
      </c>
      <c r="D604" s="15">
        <v>9105.8113573532519</v>
      </c>
    </row>
    <row r="605" spans="1:4" x14ac:dyDescent="0.3">
      <c r="A605" s="7">
        <v>595</v>
      </c>
      <c r="B605" s="1">
        <v>2036</v>
      </c>
      <c r="C605" s="1">
        <v>14393828.692326691</v>
      </c>
      <c r="D605" s="15">
        <v>7069.6604579207715</v>
      </c>
    </row>
    <row r="606" spans="1:4" x14ac:dyDescent="0.3">
      <c r="A606" s="7">
        <v>596</v>
      </c>
      <c r="B606" s="1">
        <v>2574</v>
      </c>
      <c r="C606" s="1">
        <v>8943560.5276772436</v>
      </c>
      <c r="D606" s="15">
        <v>3474.5767395793487</v>
      </c>
    </row>
    <row r="607" spans="1:4" x14ac:dyDescent="0.3">
      <c r="A607" s="7">
        <v>597</v>
      </c>
      <c r="B607" s="1">
        <v>1866</v>
      </c>
      <c r="C607" s="1">
        <v>24315498.056250941</v>
      </c>
      <c r="D607" s="15">
        <v>13030.813534968351</v>
      </c>
    </row>
    <row r="608" spans="1:4" x14ac:dyDescent="0.3">
      <c r="A608" s="7">
        <v>598</v>
      </c>
      <c r="B608" s="1">
        <v>2403</v>
      </c>
      <c r="C608" s="1">
        <v>21357093.928828903</v>
      </c>
      <c r="D608" s="15">
        <v>8887.6795375900547</v>
      </c>
    </row>
    <row r="609" spans="1:4" x14ac:dyDescent="0.3">
      <c r="A609" s="7">
        <v>599</v>
      </c>
      <c r="B609" s="1">
        <v>2439</v>
      </c>
      <c r="C609" s="1">
        <v>23013646.332910426</v>
      </c>
      <c r="D609" s="15">
        <v>9435.6893533868079</v>
      </c>
    </row>
    <row r="610" spans="1:4" x14ac:dyDescent="0.3">
      <c r="A610" s="7">
        <v>600</v>
      </c>
      <c r="B610" s="1">
        <v>2732</v>
      </c>
      <c r="C610" s="1">
        <v>21096328.178321466</v>
      </c>
      <c r="D610" s="15">
        <v>7721.9356436022936</v>
      </c>
    </row>
    <row r="611" spans="1:4" x14ac:dyDescent="0.3">
      <c r="A611" s="7">
        <v>601</v>
      </c>
      <c r="B611" s="1">
        <v>2385</v>
      </c>
      <c r="C611" s="1">
        <v>19761642.378499582</v>
      </c>
      <c r="D611" s="15">
        <v>8285.8039322849399</v>
      </c>
    </row>
    <row r="612" spans="1:4" x14ac:dyDescent="0.3">
      <c r="A612" s="7">
        <v>602</v>
      </c>
      <c r="B612" s="1">
        <v>2634</v>
      </c>
      <c r="C612" s="1">
        <v>24968660.272883106</v>
      </c>
      <c r="D612" s="15">
        <v>9479.3698834028492</v>
      </c>
    </row>
    <row r="613" spans="1:4" x14ac:dyDescent="0.3">
      <c r="A613" s="7">
        <v>603</v>
      </c>
      <c r="B613" s="1">
        <v>2506</v>
      </c>
      <c r="C613" s="1">
        <v>21572071.804344289</v>
      </c>
      <c r="D613" s="15">
        <v>8608.1691158596532</v>
      </c>
    </row>
    <row r="614" spans="1:4" x14ac:dyDescent="0.3">
      <c r="A614" s="7">
        <v>604</v>
      </c>
      <c r="B614" s="1">
        <v>2535</v>
      </c>
      <c r="C614" s="1">
        <v>20126077.311480451</v>
      </c>
      <c r="D614" s="15">
        <v>7939.2809907220717</v>
      </c>
    </row>
    <row r="615" spans="1:4" x14ac:dyDescent="0.3">
      <c r="A615" s="7">
        <v>605</v>
      </c>
      <c r="B615" s="1">
        <v>2857</v>
      </c>
      <c r="C615" s="1">
        <v>16445566.712213704</v>
      </c>
      <c r="D615" s="15">
        <v>5756.2361610828502</v>
      </c>
    </row>
    <row r="616" spans="1:4" x14ac:dyDescent="0.3">
      <c r="A616" s="7">
        <v>606</v>
      </c>
      <c r="B616" s="1">
        <v>2537</v>
      </c>
      <c r="C616" s="1">
        <v>17231794.682494562</v>
      </c>
      <c r="D616" s="15">
        <v>6792.193410522098</v>
      </c>
    </row>
    <row r="617" spans="1:4" x14ac:dyDescent="0.3">
      <c r="A617" s="7">
        <v>607</v>
      </c>
      <c r="B617" s="1">
        <v>1924</v>
      </c>
      <c r="C617" s="1">
        <v>19005317.505792025</v>
      </c>
      <c r="D617" s="15">
        <v>9878.0236516590576</v>
      </c>
    </row>
    <row r="618" spans="1:4" x14ac:dyDescent="0.3">
      <c r="A618" s="7">
        <v>608</v>
      </c>
      <c r="B618" s="1">
        <v>2403</v>
      </c>
      <c r="C618" s="1">
        <v>20343577.153414413</v>
      </c>
      <c r="D618" s="15">
        <v>8465.9080954700021</v>
      </c>
    </row>
    <row r="619" spans="1:4" x14ac:dyDescent="0.3">
      <c r="A619" s="7">
        <v>609</v>
      </c>
      <c r="B619" s="1">
        <v>2359</v>
      </c>
      <c r="C619" s="1">
        <v>15308958.567707939</v>
      </c>
      <c r="D619" s="15">
        <v>6489.5966798253239</v>
      </c>
    </row>
    <row r="620" spans="1:4" x14ac:dyDescent="0.3">
      <c r="A620" s="7">
        <v>610</v>
      </c>
      <c r="B620" s="1">
        <v>2539</v>
      </c>
      <c r="C620" s="1">
        <v>21052327.827070702</v>
      </c>
      <c r="D620" s="15">
        <v>8291.5824446910992</v>
      </c>
    </row>
    <row r="621" spans="1:4" x14ac:dyDescent="0.3">
      <c r="A621" s="7">
        <v>611</v>
      </c>
      <c r="B621" s="1">
        <v>2593</v>
      </c>
      <c r="C621" s="1">
        <v>11749924.485258095</v>
      </c>
      <c r="D621" s="15">
        <v>4531.4016526255673</v>
      </c>
    </row>
    <row r="622" spans="1:4" x14ac:dyDescent="0.3">
      <c r="A622" s="7">
        <v>612</v>
      </c>
      <c r="B622" s="1">
        <v>2512</v>
      </c>
      <c r="C622" s="1">
        <v>18539485.369683161</v>
      </c>
      <c r="D622" s="15">
        <v>7380.3683796509404</v>
      </c>
    </row>
    <row r="623" spans="1:4" x14ac:dyDescent="0.3">
      <c r="A623" s="7">
        <v>613</v>
      </c>
      <c r="B623" s="1">
        <v>2664</v>
      </c>
      <c r="C623" s="1">
        <v>22901454.297370251</v>
      </c>
      <c r="D623" s="15">
        <v>8596.6420035173614</v>
      </c>
    </row>
    <row r="624" spans="1:4" x14ac:dyDescent="0.3">
      <c r="A624" s="7">
        <v>614</v>
      </c>
      <c r="B624" s="1">
        <v>2492</v>
      </c>
      <c r="C624" s="1">
        <v>11317796.230447397</v>
      </c>
      <c r="D624" s="15">
        <v>4541.6517778681364</v>
      </c>
    </row>
    <row r="625" spans="1:4" x14ac:dyDescent="0.3">
      <c r="A625" s="7">
        <v>615</v>
      </c>
      <c r="B625" s="1">
        <v>2067</v>
      </c>
      <c r="C625" s="1">
        <v>21061842.982888293</v>
      </c>
      <c r="D625" s="15">
        <v>10189.570867386692</v>
      </c>
    </row>
    <row r="626" spans="1:4" x14ac:dyDescent="0.3">
      <c r="A626" s="7">
        <v>616</v>
      </c>
      <c r="B626" s="1">
        <v>2651</v>
      </c>
      <c r="C626" s="1">
        <v>8545944.4286452252</v>
      </c>
      <c r="D626" s="15">
        <v>3223.6682114844307</v>
      </c>
    </row>
    <row r="627" spans="1:4" x14ac:dyDescent="0.3">
      <c r="A627" s="7">
        <v>617</v>
      </c>
      <c r="B627" s="1">
        <v>2225</v>
      </c>
      <c r="C627" s="1">
        <v>20763372.262208473</v>
      </c>
      <c r="D627" s="15">
        <v>9331.8527021161681</v>
      </c>
    </row>
    <row r="628" spans="1:4" x14ac:dyDescent="0.3">
      <c r="A628" s="7">
        <v>618</v>
      </c>
      <c r="B628" s="1">
        <v>2300</v>
      </c>
      <c r="C628" s="1">
        <v>25523218.064298268</v>
      </c>
      <c r="D628" s="15">
        <v>11097.051332303596</v>
      </c>
    </row>
    <row r="629" spans="1:4" x14ac:dyDescent="0.3">
      <c r="A629" s="7">
        <v>619</v>
      </c>
      <c r="B629" s="1">
        <v>2579</v>
      </c>
      <c r="C629" s="1">
        <v>22019510.640297372</v>
      </c>
      <c r="D629" s="15">
        <v>8538.0033502510159</v>
      </c>
    </row>
    <row r="630" spans="1:4" x14ac:dyDescent="0.3">
      <c r="A630" s="7">
        <v>620</v>
      </c>
      <c r="B630" s="1">
        <v>2887</v>
      </c>
      <c r="C630" s="1">
        <v>17997153.044059843</v>
      </c>
      <c r="D630" s="15">
        <v>6233.859731229596</v>
      </c>
    </row>
    <row r="631" spans="1:4" x14ac:dyDescent="0.3">
      <c r="A631" s="7">
        <v>621</v>
      </c>
      <c r="B631" s="1">
        <v>2453</v>
      </c>
      <c r="C631" s="1">
        <v>24035555.343394808</v>
      </c>
      <c r="D631" s="15">
        <v>9798.432671583696</v>
      </c>
    </row>
    <row r="632" spans="1:4" x14ac:dyDescent="0.3">
      <c r="A632" s="7">
        <v>622</v>
      </c>
      <c r="B632" s="1">
        <v>2280</v>
      </c>
      <c r="C632" s="1">
        <v>14106166.282751624</v>
      </c>
      <c r="D632" s="15">
        <v>6186.915036294572</v>
      </c>
    </row>
    <row r="633" spans="1:4" x14ac:dyDescent="0.3">
      <c r="A633" s="7">
        <v>623</v>
      </c>
      <c r="B633" s="1">
        <v>2340</v>
      </c>
      <c r="C633" s="1">
        <v>9483984.368747199</v>
      </c>
      <c r="D633" s="15">
        <v>4052.9847729688886</v>
      </c>
    </row>
    <row r="634" spans="1:4" x14ac:dyDescent="0.3">
      <c r="A634" s="7">
        <v>624</v>
      </c>
      <c r="B634" s="1">
        <v>2652</v>
      </c>
      <c r="C634" s="1">
        <v>24430207.044132184</v>
      </c>
      <c r="D634" s="15">
        <v>9211.9936063846853</v>
      </c>
    </row>
    <row r="635" spans="1:4" x14ac:dyDescent="0.3">
      <c r="A635" s="7">
        <v>625</v>
      </c>
      <c r="B635" s="1">
        <v>2537</v>
      </c>
      <c r="C635" s="1">
        <v>14056066.175767399</v>
      </c>
      <c r="D635" s="15">
        <v>5540.4281339248719</v>
      </c>
    </row>
    <row r="636" spans="1:4" x14ac:dyDescent="0.3">
      <c r="A636" s="7">
        <v>626</v>
      </c>
      <c r="B636" s="1">
        <v>2546</v>
      </c>
      <c r="C636" s="1">
        <v>20281673.739938945</v>
      </c>
      <c r="D636" s="15">
        <v>7966.0933778236231</v>
      </c>
    </row>
    <row r="637" spans="1:4" x14ac:dyDescent="0.3">
      <c r="A637" s="7">
        <v>627</v>
      </c>
      <c r="B637" s="1">
        <v>2423</v>
      </c>
      <c r="C637" s="1">
        <v>20961881.110984553</v>
      </c>
      <c r="D637" s="15">
        <v>8651.209703254046</v>
      </c>
    </row>
    <row r="638" spans="1:4" x14ac:dyDescent="0.3">
      <c r="A638" s="7">
        <v>628</v>
      </c>
      <c r="B638" s="1">
        <v>2763</v>
      </c>
      <c r="C638" s="1">
        <v>21143410.986845966</v>
      </c>
      <c r="D638" s="15">
        <v>7652.3383955287609</v>
      </c>
    </row>
    <row r="639" spans="1:4" x14ac:dyDescent="0.3">
      <c r="A639" s="7">
        <v>629</v>
      </c>
      <c r="B639" s="1">
        <v>2568</v>
      </c>
      <c r="C639" s="1">
        <v>19184629.165697135</v>
      </c>
      <c r="D639" s="15">
        <v>7470.6499866421864</v>
      </c>
    </row>
    <row r="640" spans="1:4" x14ac:dyDescent="0.3">
      <c r="A640" s="7">
        <v>630</v>
      </c>
      <c r="B640" s="1">
        <v>2456</v>
      </c>
      <c r="C640" s="1">
        <v>21921517.156058922</v>
      </c>
      <c r="D640" s="15">
        <v>8925.6991677764345</v>
      </c>
    </row>
    <row r="641" spans="1:4" x14ac:dyDescent="0.3">
      <c r="A641" s="7">
        <v>631</v>
      </c>
      <c r="B641" s="1">
        <v>2941</v>
      </c>
      <c r="C641" s="1">
        <v>13887572.937984681</v>
      </c>
      <c r="D641" s="15">
        <v>4722.0581224021353</v>
      </c>
    </row>
    <row r="642" spans="1:4" x14ac:dyDescent="0.3">
      <c r="A642" s="7">
        <v>632</v>
      </c>
      <c r="B642" s="1">
        <v>2548</v>
      </c>
      <c r="C642" s="1">
        <v>15936503.640580775</v>
      </c>
      <c r="D642" s="15">
        <v>6254.5147725984207</v>
      </c>
    </row>
    <row r="643" spans="1:4" x14ac:dyDescent="0.3">
      <c r="A643" s="7">
        <v>633</v>
      </c>
      <c r="B643" s="1">
        <v>2257</v>
      </c>
      <c r="C643" s="1">
        <v>16132946.677754298</v>
      </c>
      <c r="D643" s="15">
        <v>7147.9604243483818</v>
      </c>
    </row>
    <row r="644" spans="1:4" x14ac:dyDescent="0.3">
      <c r="A644" s="7">
        <v>634</v>
      </c>
      <c r="B644" s="1">
        <v>2131</v>
      </c>
      <c r="C644" s="1">
        <v>14093543.240590483</v>
      </c>
      <c r="D644" s="15">
        <v>6613.5819993385658</v>
      </c>
    </row>
    <row r="645" spans="1:4" x14ac:dyDescent="0.3">
      <c r="A645" s="7">
        <v>635</v>
      </c>
      <c r="B645" s="1">
        <v>2864</v>
      </c>
      <c r="C645" s="1">
        <v>20651905.083833918</v>
      </c>
      <c r="D645" s="15">
        <v>7210.8607136291612</v>
      </c>
    </row>
    <row r="646" spans="1:4" x14ac:dyDescent="0.3">
      <c r="A646" s="7">
        <v>636</v>
      </c>
      <c r="B646" s="1">
        <v>2745</v>
      </c>
      <c r="C646" s="1">
        <v>20940103.370372556</v>
      </c>
      <c r="D646" s="15">
        <v>7628.4529582413679</v>
      </c>
    </row>
    <row r="647" spans="1:4" x14ac:dyDescent="0.3">
      <c r="A647" s="7">
        <v>637</v>
      </c>
      <c r="B647" s="1">
        <v>2274</v>
      </c>
      <c r="C647" s="1">
        <v>19198336.916769028</v>
      </c>
      <c r="D647" s="15">
        <v>8442.5404207427564</v>
      </c>
    </row>
    <row r="648" spans="1:4" x14ac:dyDescent="0.3">
      <c r="A648" s="7">
        <v>638</v>
      </c>
      <c r="B648" s="1">
        <v>2676</v>
      </c>
      <c r="C648" s="1">
        <v>24089061.532739691</v>
      </c>
      <c r="D648" s="15">
        <v>9001.8914546859833</v>
      </c>
    </row>
    <row r="649" spans="1:4" x14ac:dyDescent="0.3">
      <c r="A649" s="7">
        <v>639</v>
      </c>
      <c r="B649" s="1">
        <v>2133</v>
      </c>
      <c r="C649" s="1">
        <v>22704337.719725396</v>
      </c>
      <c r="D649" s="15">
        <v>10644.321481352741</v>
      </c>
    </row>
    <row r="650" spans="1:4" x14ac:dyDescent="0.3">
      <c r="A650" s="7">
        <v>640</v>
      </c>
      <c r="B650" s="1">
        <v>2297</v>
      </c>
      <c r="C650" s="1">
        <v>25010226.374862298</v>
      </c>
      <c r="D650" s="15">
        <v>10888.213484920461</v>
      </c>
    </row>
    <row r="651" spans="1:4" x14ac:dyDescent="0.3">
      <c r="A651" s="7">
        <v>641</v>
      </c>
      <c r="B651" s="1">
        <v>2640</v>
      </c>
      <c r="C651" s="1">
        <v>19781803.224540476</v>
      </c>
      <c r="D651" s="15">
        <v>7493.1072820229074</v>
      </c>
    </row>
    <row r="652" spans="1:4" x14ac:dyDescent="0.3">
      <c r="A652" s="7">
        <v>642</v>
      </c>
      <c r="B652" s="1">
        <v>2536</v>
      </c>
      <c r="C652" s="1">
        <v>13666888.242139149</v>
      </c>
      <c r="D652" s="15">
        <v>5389.1515150390969</v>
      </c>
    </row>
    <row r="653" spans="1:4" x14ac:dyDescent="0.3">
      <c r="A653" s="7">
        <v>643</v>
      </c>
      <c r="B653" s="1">
        <v>2380</v>
      </c>
      <c r="C653" s="1">
        <v>24071439.109185785</v>
      </c>
      <c r="D653" s="15">
        <v>10114.05004587638</v>
      </c>
    </row>
    <row r="654" spans="1:4" x14ac:dyDescent="0.3">
      <c r="A654" s="7">
        <v>644</v>
      </c>
      <c r="B654" s="1">
        <v>2696</v>
      </c>
      <c r="C654" s="1">
        <v>20387253.53269884</v>
      </c>
      <c r="D654" s="15">
        <v>7562.0376604966023</v>
      </c>
    </row>
    <row r="655" spans="1:4" x14ac:dyDescent="0.3">
      <c r="A655" s="7">
        <v>645</v>
      </c>
      <c r="B655" s="1">
        <v>2157</v>
      </c>
      <c r="C655" s="1">
        <v>15305694.426063828</v>
      </c>
      <c r="D655" s="15">
        <v>7095.8249541325122</v>
      </c>
    </row>
    <row r="656" spans="1:4" x14ac:dyDescent="0.3">
      <c r="A656" s="7">
        <v>646</v>
      </c>
      <c r="B656" s="1">
        <v>1887</v>
      </c>
      <c r="C656" s="1">
        <v>21292521.949668128</v>
      </c>
      <c r="D656" s="15">
        <v>11283.795415828366</v>
      </c>
    </row>
    <row r="657" spans="1:4" x14ac:dyDescent="0.3">
      <c r="A657" s="7">
        <v>647</v>
      </c>
      <c r="B657" s="1">
        <v>2467</v>
      </c>
      <c r="C657" s="1">
        <v>22178816.889544144</v>
      </c>
      <c r="D657" s="15">
        <v>8990.1973609826291</v>
      </c>
    </row>
    <row r="658" spans="1:4" x14ac:dyDescent="0.3">
      <c r="A658" s="7">
        <v>648</v>
      </c>
      <c r="B658" s="1">
        <v>2243</v>
      </c>
      <c r="C658" s="1">
        <v>16932608.594306894</v>
      </c>
      <c r="D658" s="15">
        <v>7549.0898770873355</v>
      </c>
    </row>
    <row r="659" spans="1:4" x14ac:dyDescent="0.3">
      <c r="A659" s="7">
        <v>649</v>
      </c>
      <c r="B659" s="1">
        <v>2208</v>
      </c>
      <c r="C659" s="1">
        <v>14463597.463637393</v>
      </c>
      <c r="D659" s="15">
        <v>6550.5423295459204</v>
      </c>
    </row>
    <row r="660" spans="1:4" x14ac:dyDescent="0.3">
      <c r="A660" s="7">
        <v>650</v>
      </c>
      <c r="B660" s="1">
        <v>1877</v>
      </c>
      <c r="C660" s="1">
        <v>19729191.478904389</v>
      </c>
      <c r="D660" s="15">
        <v>10511.023696805747</v>
      </c>
    </row>
    <row r="661" spans="1:4" x14ac:dyDescent="0.3">
      <c r="A661" s="7">
        <v>651</v>
      </c>
      <c r="B661" s="1">
        <v>2810</v>
      </c>
      <c r="C661" s="1">
        <v>17486781.108980652</v>
      </c>
      <c r="D661" s="15">
        <v>6223.0537754379548</v>
      </c>
    </row>
    <row r="662" spans="1:4" x14ac:dyDescent="0.3">
      <c r="A662" s="7">
        <v>652</v>
      </c>
      <c r="B662" s="1">
        <v>1832</v>
      </c>
      <c r="C662" s="1">
        <v>20419012.567327656</v>
      </c>
      <c r="D662" s="15">
        <v>11145.749217973611</v>
      </c>
    </row>
    <row r="663" spans="1:4" x14ac:dyDescent="0.3">
      <c r="A663" s="7">
        <v>653</v>
      </c>
      <c r="B663" s="1">
        <v>2582</v>
      </c>
      <c r="C663" s="1">
        <v>13874097.168972816</v>
      </c>
      <c r="D663" s="15">
        <v>5373.3916223752194</v>
      </c>
    </row>
    <row r="664" spans="1:4" x14ac:dyDescent="0.3">
      <c r="A664" s="7">
        <v>654</v>
      </c>
      <c r="B664" s="1">
        <v>2678</v>
      </c>
      <c r="C664" s="1">
        <v>14033267.072368708</v>
      </c>
      <c r="D664" s="15">
        <v>5240.2042839315563</v>
      </c>
    </row>
    <row r="665" spans="1:4" x14ac:dyDescent="0.3">
      <c r="A665" s="7">
        <v>655</v>
      </c>
      <c r="B665" s="1">
        <v>2554</v>
      </c>
      <c r="C665" s="1">
        <v>17416805.926047787</v>
      </c>
      <c r="D665" s="15">
        <v>6819.4228371369563</v>
      </c>
    </row>
    <row r="666" spans="1:4" x14ac:dyDescent="0.3">
      <c r="A666" s="7">
        <v>656</v>
      </c>
      <c r="B666" s="1">
        <v>2543</v>
      </c>
      <c r="C666" s="1">
        <v>17942878.746735014</v>
      </c>
      <c r="D666" s="15">
        <v>7055.7918783857704</v>
      </c>
    </row>
    <row r="667" spans="1:4" x14ac:dyDescent="0.3">
      <c r="A667" s="7">
        <v>657</v>
      </c>
      <c r="B667" s="1">
        <v>2535</v>
      </c>
      <c r="C667" s="1">
        <v>17522834.146920089</v>
      </c>
      <c r="D667" s="15">
        <v>6912.3606102248868</v>
      </c>
    </row>
    <row r="668" spans="1:4" x14ac:dyDescent="0.3">
      <c r="A668" s="7">
        <v>658</v>
      </c>
      <c r="B668" s="1">
        <v>2376</v>
      </c>
      <c r="C668" s="1">
        <v>14639532.356020682</v>
      </c>
      <c r="D668" s="15">
        <v>6161.4193417595461</v>
      </c>
    </row>
    <row r="669" spans="1:4" x14ac:dyDescent="0.3">
      <c r="A669" s="7">
        <v>659</v>
      </c>
      <c r="B669" s="1">
        <v>2014</v>
      </c>
      <c r="C669" s="1">
        <v>13484507.98293498</v>
      </c>
      <c r="D669" s="15">
        <v>6695.3862874553024</v>
      </c>
    </row>
    <row r="670" spans="1:4" x14ac:dyDescent="0.3">
      <c r="A670" s="7">
        <v>660</v>
      </c>
      <c r="B670" s="1">
        <v>2095</v>
      </c>
      <c r="C670" s="1">
        <v>21836351.142573193</v>
      </c>
      <c r="D670" s="15">
        <v>10423.07930433088</v>
      </c>
    </row>
    <row r="671" spans="1:4" x14ac:dyDescent="0.3">
      <c r="A671" s="7">
        <v>661</v>
      </c>
      <c r="B671" s="1">
        <v>2220</v>
      </c>
      <c r="C671" s="1">
        <v>21098264.775845431</v>
      </c>
      <c r="D671" s="15">
        <v>9503.7228720024468</v>
      </c>
    </row>
    <row r="672" spans="1:4" x14ac:dyDescent="0.3">
      <c r="A672" s="7">
        <v>662</v>
      </c>
      <c r="B672" s="1">
        <v>2929</v>
      </c>
      <c r="C672" s="1">
        <v>17533155.908750165</v>
      </c>
      <c r="D672" s="15">
        <v>5986.0552778252531</v>
      </c>
    </row>
    <row r="673" spans="1:4" x14ac:dyDescent="0.3">
      <c r="A673" s="7">
        <v>663</v>
      </c>
      <c r="B673" s="1">
        <v>2546</v>
      </c>
      <c r="C673" s="1">
        <v>23893010.703800298</v>
      </c>
      <c r="D673" s="15">
        <v>9384.5289488610761</v>
      </c>
    </row>
    <row r="674" spans="1:4" x14ac:dyDescent="0.3">
      <c r="A674" s="7">
        <v>664</v>
      </c>
      <c r="B674" s="1">
        <v>2507</v>
      </c>
      <c r="C674" s="1">
        <v>18961342.192718603</v>
      </c>
      <c r="D674" s="15">
        <v>7563.3594705698451</v>
      </c>
    </row>
    <row r="675" spans="1:4" x14ac:dyDescent="0.3">
      <c r="A675" s="7">
        <v>665</v>
      </c>
      <c r="B675" s="1">
        <v>2338</v>
      </c>
      <c r="C675" s="1">
        <v>13790278.789338704</v>
      </c>
      <c r="D675" s="15">
        <v>5898.3228354742105</v>
      </c>
    </row>
    <row r="676" spans="1:4" x14ac:dyDescent="0.3">
      <c r="A676" s="7">
        <v>666</v>
      </c>
      <c r="B676" s="1">
        <v>2392</v>
      </c>
      <c r="C676" s="1">
        <v>16320387.012709107</v>
      </c>
      <c r="D676" s="15">
        <v>6822.9042695272192</v>
      </c>
    </row>
    <row r="677" spans="1:4" x14ac:dyDescent="0.3">
      <c r="A677" s="7">
        <v>667</v>
      </c>
      <c r="B677" s="1">
        <v>2457</v>
      </c>
      <c r="C677" s="1">
        <v>18774072.411972411</v>
      </c>
      <c r="D677" s="15">
        <v>7641.0551127278841</v>
      </c>
    </row>
    <row r="678" spans="1:4" x14ac:dyDescent="0.3">
      <c r="A678" s="7">
        <v>668</v>
      </c>
      <c r="B678" s="1">
        <v>2531</v>
      </c>
      <c r="C678" s="1">
        <v>13712562.50989069</v>
      </c>
      <c r="D678" s="15">
        <v>5417.8437415609205</v>
      </c>
    </row>
    <row r="679" spans="1:4" x14ac:dyDescent="0.3">
      <c r="A679" s="7">
        <v>669</v>
      </c>
      <c r="B679" s="1">
        <v>2292</v>
      </c>
      <c r="C679" s="1">
        <v>19221688.745581742</v>
      </c>
      <c r="D679" s="15">
        <v>8386.4261542677759</v>
      </c>
    </row>
    <row r="680" spans="1:4" x14ac:dyDescent="0.3">
      <c r="A680" s="7">
        <v>670</v>
      </c>
      <c r="B680" s="1">
        <v>2798</v>
      </c>
      <c r="C680" s="1">
        <v>25462318.778175071</v>
      </c>
      <c r="D680" s="15">
        <v>9100.1854103556361</v>
      </c>
    </row>
    <row r="681" spans="1:4" x14ac:dyDescent="0.3">
      <c r="A681" s="7">
        <v>671</v>
      </c>
      <c r="B681" s="1">
        <v>2047</v>
      </c>
      <c r="C681" s="1">
        <v>25438099.000465937</v>
      </c>
      <c r="D681" s="15">
        <v>12427.014655821171</v>
      </c>
    </row>
    <row r="682" spans="1:4" x14ac:dyDescent="0.3">
      <c r="A682" s="7">
        <v>672</v>
      </c>
      <c r="B682" s="1">
        <v>2116</v>
      </c>
      <c r="C682" s="1">
        <v>21812719.015907161</v>
      </c>
      <c r="D682" s="15">
        <v>10308.468344001494</v>
      </c>
    </row>
    <row r="683" spans="1:4" x14ac:dyDescent="0.3">
      <c r="A683" s="7">
        <v>673</v>
      </c>
      <c r="B683" s="1">
        <v>2338</v>
      </c>
      <c r="C683" s="1">
        <v>16185353.255437955</v>
      </c>
      <c r="D683" s="15">
        <v>6922.7344976210243</v>
      </c>
    </row>
    <row r="684" spans="1:4" x14ac:dyDescent="0.3">
      <c r="A684" s="7">
        <v>674</v>
      </c>
      <c r="B684" s="1">
        <v>2469</v>
      </c>
      <c r="C684" s="1">
        <v>14846999.903767999</v>
      </c>
      <c r="D684" s="15">
        <v>6013.3656961393272</v>
      </c>
    </row>
    <row r="685" spans="1:4" x14ac:dyDescent="0.3">
      <c r="A685" s="7">
        <v>675</v>
      </c>
      <c r="B685" s="1">
        <v>2574</v>
      </c>
      <c r="C685" s="1">
        <v>22597536.56344486</v>
      </c>
      <c r="D685" s="15">
        <v>8779.1517340500632</v>
      </c>
    </row>
    <row r="686" spans="1:4" x14ac:dyDescent="0.3">
      <c r="A686" s="7">
        <v>676</v>
      </c>
      <c r="B686" s="1">
        <v>2877</v>
      </c>
      <c r="C686" s="1">
        <v>18894354.806971829</v>
      </c>
      <c r="D686" s="15">
        <v>6567.3808852873926</v>
      </c>
    </row>
    <row r="687" spans="1:4" x14ac:dyDescent="0.3">
      <c r="A687" s="7">
        <v>677</v>
      </c>
      <c r="B687" s="1">
        <v>2262</v>
      </c>
      <c r="C687" s="1">
        <v>21996628.226296138</v>
      </c>
      <c r="D687" s="15">
        <v>9724.415661492545</v>
      </c>
    </row>
    <row r="688" spans="1:4" x14ac:dyDescent="0.3">
      <c r="A688" s="7">
        <v>678</v>
      </c>
      <c r="B688" s="1">
        <v>2703</v>
      </c>
      <c r="C688" s="1">
        <v>28472187.266162306</v>
      </c>
      <c r="D688" s="15">
        <v>10533.550597914284</v>
      </c>
    </row>
    <row r="689" spans="1:4" x14ac:dyDescent="0.3">
      <c r="A689" s="7">
        <v>679</v>
      </c>
      <c r="B689" s="1">
        <v>2738</v>
      </c>
      <c r="C689" s="1">
        <v>13537807.868941378</v>
      </c>
      <c r="D689" s="15">
        <v>4944.4148535213217</v>
      </c>
    </row>
    <row r="690" spans="1:4" x14ac:dyDescent="0.3">
      <c r="A690" s="7">
        <v>680</v>
      </c>
      <c r="B690" s="1">
        <v>2615</v>
      </c>
      <c r="C690" s="1">
        <v>21925213.003774501</v>
      </c>
      <c r="D690" s="15">
        <v>8384.4026783076479</v>
      </c>
    </row>
    <row r="691" spans="1:4" x14ac:dyDescent="0.3">
      <c r="A691" s="7">
        <v>681</v>
      </c>
      <c r="B691" s="1">
        <v>2129</v>
      </c>
      <c r="C691" s="1">
        <v>24399924.29740341</v>
      </c>
      <c r="D691" s="15">
        <v>11460.744150964496</v>
      </c>
    </row>
    <row r="692" spans="1:4" x14ac:dyDescent="0.3">
      <c r="A692" s="7">
        <v>682</v>
      </c>
      <c r="B692" s="1">
        <v>2543</v>
      </c>
      <c r="C692" s="1">
        <v>22367009.916405786</v>
      </c>
      <c r="D692" s="15">
        <v>8795.5210052716429</v>
      </c>
    </row>
    <row r="693" spans="1:4" x14ac:dyDescent="0.3">
      <c r="A693" s="7">
        <v>683</v>
      </c>
      <c r="B693" s="1">
        <v>2678</v>
      </c>
      <c r="C693" s="1">
        <v>14478737.764563195</v>
      </c>
      <c r="D693" s="15">
        <v>5406.5488291871525</v>
      </c>
    </row>
    <row r="694" spans="1:4" x14ac:dyDescent="0.3">
      <c r="A694" s="7">
        <v>684</v>
      </c>
      <c r="B694" s="1">
        <v>2372</v>
      </c>
      <c r="C694" s="1">
        <v>13956489.855337009</v>
      </c>
      <c r="D694" s="15">
        <v>5883.8490115248769</v>
      </c>
    </row>
    <row r="695" spans="1:4" x14ac:dyDescent="0.3">
      <c r="A695" s="7">
        <v>685</v>
      </c>
      <c r="B695" s="1">
        <v>2620</v>
      </c>
      <c r="C695" s="1">
        <v>21721838.458175752</v>
      </c>
      <c r="D695" s="15">
        <v>8290.7780374716604</v>
      </c>
    </row>
    <row r="696" spans="1:4" x14ac:dyDescent="0.3">
      <c r="A696" s="7">
        <v>686</v>
      </c>
      <c r="B696" s="1">
        <v>2117</v>
      </c>
      <c r="C696" s="1">
        <v>17097221.658515751</v>
      </c>
      <c r="D696" s="15">
        <v>8076.1557196578888</v>
      </c>
    </row>
    <row r="697" spans="1:4" x14ac:dyDescent="0.3">
      <c r="A697" s="7">
        <v>687</v>
      </c>
      <c r="B697" s="1">
        <v>2641</v>
      </c>
      <c r="C697" s="1">
        <v>29787494.302996099</v>
      </c>
      <c r="D697" s="15">
        <v>11278.869482391556</v>
      </c>
    </row>
    <row r="698" spans="1:4" x14ac:dyDescent="0.3">
      <c r="A698" s="7">
        <v>688</v>
      </c>
      <c r="B698" s="1">
        <v>1921</v>
      </c>
      <c r="C698" s="1">
        <v>20517357.983346172</v>
      </c>
      <c r="D698" s="15">
        <v>10680.56115738999</v>
      </c>
    </row>
    <row r="699" spans="1:4" x14ac:dyDescent="0.3">
      <c r="A699" s="7">
        <v>689</v>
      </c>
      <c r="B699" s="1">
        <v>2566</v>
      </c>
      <c r="C699" s="1">
        <v>19476241.167682514</v>
      </c>
      <c r="D699" s="15">
        <v>7590.1173685434578</v>
      </c>
    </row>
    <row r="700" spans="1:4" x14ac:dyDescent="0.3">
      <c r="A700" s="7">
        <v>690</v>
      </c>
      <c r="B700" s="1">
        <v>2564</v>
      </c>
      <c r="C700" s="1">
        <v>15389595.526953219</v>
      </c>
      <c r="D700" s="15">
        <v>6002.1823428054677</v>
      </c>
    </row>
    <row r="701" spans="1:4" x14ac:dyDescent="0.3">
      <c r="A701" s="7">
        <v>691</v>
      </c>
      <c r="B701" s="1">
        <v>2442</v>
      </c>
      <c r="C701" s="1">
        <v>21833203.445346918</v>
      </c>
      <c r="D701" s="15">
        <v>8940.7057515753149</v>
      </c>
    </row>
    <row r="702" spans="1:4" x14ac:dyDescent="0.3">
      <c r="A702" s="7">
        <v>692</v>
      </c>
      <c r="B702" s="1">
        <v>2695</v>
      </c>
      <c r="C702" s="1">
        <v>30999037.322452046</v>
      </c>
      <c r="D702" s="15">
        <v>11502.425722616714</v>
      </c>
    </row>
    <row r="703" spans="1:4" x14ac:dyDescent="0.3">
      <c r="A703" s="7">
        <v>693</v>
      </c>
      <c r="B703" s="1">
        <v>2566</v>
      </c>
      <c r="C703" s="1">
        <v>20239308.196019106</v>
      </c>
      <c r="D703" s="15">
        <v>7887.4934512934942</v>
      </c>
    </row>
    <row r="704" spans="1:4" x14ac:dyDescent="0.3">
      <c r="A704" s="7">
        <v>694</v>
      </c>
      <c r="B704" s="1">
        <v>2411</v>
      </c>
      <c r="C704" s="1">
        <v>23625616.929513708</v>
      </c>
      <c r="D704" s="15">
        <v>9799.0945373345949</v>
      </c>
    </row>
    <row r="705" spans="1:4" x14ac:dyDescent="0.3">
      <c r="A705" s="7">
        <v>695</v>
      </c>
      <c r="B705" s="1">
        <v>2434</v>
      </c>
      <c r="C705" s="1">
        <v>12626833.651633047</v>
      </c>
      <c r="D705" s="15">
        <v>5187.6884353463629</v>
      </c>
    </row>
    <row r="706" spans="1:4" x14ac:dyDescent="0.3">
      <c r="A706" s="7">
        <v>696</v>
      </c>
      <c r="B706" s="1">
        <v>2973</v>
      </c>
      <c r="C706" s="1">
        <v>16322707.466439726</v>
      </c>
      <c r="D706" s="15">
        <v>5490.3153267540283</v>
      </c>
    </row>
    <row r="707" spans="1:4" x14ac:dyDescent="0.3">
      <c r="A707" s="7">
        <v>697</v>
      </c>
      <c r="B707" s="1">
        <v>2576</v>
      </c>
      <c r="C707" s="1">
        <v>23044216.48923362</v>
      </c>
      <c r="D707" s="15">
        <v>8945.7362147646036</v>
      </c>
    </row>
    <row r="708" spans="1:4" x14ac:dyDescent="0.3">
      <c r="A708" s="7">
        <v>698</v>
      </c>
      <c r="B708" s="1">
        <v>2461</v>
      </c>
      <c r="C708" s="1">
        <v>17680798.822579816</v>
      </c>
      <c r="D708" s="15">
        <v>7184.3961083217455</v>
      </c>
    </row>
    <row r="709" spans="1:4" x14ac:dyDescent="0.3">
      <c r="A709" s="7">
        <v>699</v>
      </c>
      <c r="B709" s="1">
        <v>2751</v>
      </c>
      <c r="C709" s="1">
        <v>18029299.329356674</v>
      </c>
      <c r="D709" s="15">
        <v>6553.7256740664025</v>
      </c>
    </row>
    <row r="710" spans="1:4" x14ac:dyDescent="0.3">
      <c r="A710" s="7">
        <v>700</v>
      </c>
      <c r="B710" s="1">
        <v>2416</v>
      </c>
      <c r="C710" s="1">
        <v>17916192.546907045</v>
      </c>
      <c r="D710" s="15">
        <v>7415.6426104747707</v>
      </c>
    </row>
    <row r="711" spans="1:4" x14ac:dyDescent="0.3">
      <c r="A711" s="7">
        <v>701</v>
      </c>
      <c r="B711" s="1">
        <v>2374</v>
      </c>
      <c r="C711" s="1">
        <v>12203743.56123344</v>
      </c>
      <c r="D711" s="15">
        <v>5140.5827974867061</v>
      </c>
    </row>
    <row r="712" spans="1:4" x14ac:dyDescent="0.3">
      <c r="A712" s="7">
        <v>702</v>
      </c>
      <c r="B712" s="1">
        <v>2008</v>
      </c>
      <c r="C712" s="1">
        <v>11518103.982579041</v>
      </c>
      <c r="D712" s="15">
        <v>5736.107561045339</v>
      </c>
    </row>
    <row r="713" spans="1:4" x14ac:dyDescent="0.3">
      <c r="A713" s="7">
        <v>703</v>
      </c>
      <c r="B713" s="1">
        <v>2663</v>
      </c>
      <c r="C713" s="1">
        <v>17586752.839423865</v>
      </c>
      <c r="D713" s="15">
        <v>6604.1129701178616</v>
      </c>
    </row>
    <row r="714" spans="1:4" x14ac:dyDescent="0.3">
      <c r="A714" s="7">
        <v>704</v>
      </c>
      <c r="B714" s="1">
        <v>2397</v>
      </c>
      <c r="C714" s="1">
        <v>14190421.053734619</v>
      </c>
      <c r="D714" s="15">
        <v>5920.0755334729329</v>
      </c>
    </row>
    <row r="715" spans="1:4" x14ac:dyDescent="0.3">
      <c r="A715" s="7">
        <v>705</v>
      </c>
      <c r="B715" s="1">
        <v>1740</v>
      </c>
      <c r="C715" s="1">
        <v>10665900.210958321</v>
      </c>
      <c r="D715" s="15">
        <v>6129.8277074473108</v>
      </c>
    </row>
    <row r="716" spans="1:4" x14ac:dyDescent="0.3">
      <c r="A716" s="7">
        <v>706</v>
      </c>
      <c r="B716" s="1">
        <v>2718</v>
      </c>
      <c r="C716" s="1">
        <v>20145228.116512489</v>
      </c>
      <c r="D716" s="15">
        <v>7411.7837073261544</v>
      </c>
    </row>
    <row r="717" spans="1:4" x14ac:dyDescent="0.3">
      <c r="A717" s="7">
        <v>707</v>
      </c>
      <c r="B717" s="1">
        <v>2358</v>
      </c>
      <c r="C717" s="1">
        <v>28111621.374370154</v>
      </c>
      <c r="D717" s="15">
        <v>11921.80719863026</v>
      </c>
    </row>
    <row r="718" spans="1:4" x14ac:dyDescent="0.3">
      <c r="A718" s="7">
        <v>708</v>
      </c>
      <c r="B718" s="1">
        <v>2129</v>
      </c>
      <c r="C718" s="1">
        <v>18769021.973560434</v>
      </c>
      <c r="D718" s="15">
        <v>8815.8863191923119</v>
      </c>
    </row>
    <row r="719" spans="1:4" x14ac:dyDescent="0.3">
      <c r="A719" s="7">
        <v>709</v>
      </c>
      <c r="B719" s="1">
        <v>2846</v>
      </c>
      <c r="C719" s="1">
        <v>19689501.110754829</v>
      </c>
      <c r="D719" s="15">
        <v>6918.306785226574</v>
      </c>
    </row>
    <row r="720" spans="1:4" x14ac:dyDescent="0.3">
      <c r="A720" s="7">
        <v>710</v>
      </c>
      <c r="B720" s="1">
        <v>2489</v>
      </c>
      <c r="C720" s="1">
        <v>20950228.134139482</v>
      </c>
      <c r="D720" s="15">
        <v>8417.126610743062</v>
      </c>
    </row>
    <row r="721" spans="1:4" x14ac:dyDescent="0.3">
      <c r="A721" s="7">
        <v>711</v>
      </c>
      <c r="B721" s="1">
        <v>2843</v>
      </c>
      <c r="C721" s="1">
        <v>23185500.942403719</v>
      </c>
      <c r="D721" s="15">
        <v>8155.2940353161166</v>
      </c>
    </row>
    <row r="722" spans="1:4" x14ac:dyDescent="0.3">
      <c r="A722" s="7">
        <v>712</v>
      </c>
      <c r="B722" s="1">
        <v>2254</v>
      </c>
      <c r="C722" s="1">
        <v>24441897.652081288</v>
      </c>
      <c r="D722" s="15">
        <v>10843.787778208203</v>
      </c>
    </row>
    <row r="723" spans="1:4" x14ac:dyDescent="0.3">
      <c r="A723" s="7">
        <v>713</v>
      </c>
      <c r="B723" s="1">
        <v>2281</v>
      </c>
      <c r="C723" s="1">
        <v>15307820.488959942</v>
      </c>
      <c r="D723" s="15">
        <v>6711.0129280841484</v>
      </c>
    </row>
    <row r="724" spans="1:4" x14ac:dyDescent="0.3">
      <c r="A724" s="7">
        <v>714</v>
      </c>
      <c r="B724" s="1">
        <v>2409</v>
      </c>
      <c r="C724" s="1">
        <v>12747183.755119171</v>
      </c>
      <c r="D724" s="15">
        <v>5291.4835015023536</v>
      </c>
    </row>
    <row r="725" spans="1:4" x14ac:dyDescent="0.3">
      <c r="A725" s="7">
        <v>715</v>
      </c>
      <c r="B725" s="1">
        <v>2556</v>
      </c>
      <c r="C725" s="1">
        <v>25504619.302888304</v>
      </c>
      <c r="D725" s="15">
        <v>9978.3330605979281</v>
      </c>
    </row>
    <row r="726" spans="1:4" x14ac:dyDescent="0.3">
      <c r="A726" s="7">
        <v>716</v>
      </c>
      <c r="B726" s="1">
        <v>2732</v>
      </c>
      <c r="C726" s="1">
        <v>17300794.528096635</v>
      </c>
      <c r="D726" s="15">
        <v>6332.6480703135558</v>
      </c>
    </row>
    <row r="727" spans="1:4" x14ac:dyDescent="0.3">
      <c r="A727" s="7">
        <v>717</v>
      </c>
      <c r="B727" s="1">
        <v>2225</v>
      </c>
      <c r="C727" s="1">
        <v>21496134.251067832</v>
      </c>
      <c r="D727" s="15">
        <v>9661.1839330641942</v>
      </c>
    </row>
    <row r="728" spans="1:4" x14ac:dyDescent="0.3">
      <c r="A728" s="7">
        <v>718</v>
      </c>
      <c r="B728" s="1">
        <v>2703</v>
      </c>
      <c r="C728" s="1">
        <v>21437506.600151829</v>
      </c>
      <c r="D728" s="15">
        <v>7931.005031502712</v>
      </c>
    </row>
    <row r="729" spans="1:4" x14ac:dyDescent="0.3">
      <c r="A729" s="7">
        <v>719</v>
      </c>
      <c r="B729" s="1">
        <v>2384</v>
      </c>
      <c r="C729" s="1">
        <v>16626938.516427388</v>
      </c>
      <c r="D729" s="15">
        <v>6974.3869615886697</v>
      </c>
    </row>
    <row r="730" spans="1:4" x14ac:dyDescent="0.3">
      <c r="A730" s="7">
        <v>720</v>
      </c>
      <c r="B730" s="1">
        <v>3089</v>
      </c>
      <c r="C730" s="1">
        <v>12676495.334804431</v>
      </c>
      <c r="D730" s="15">
        <v>4103.7537503413505</v>
      </c>
    </row>
    <row r="731" spans="1:4" x14ac:dyDescent="0.3">
      <c r="A731" s="7">
        <v>721</v>
      </c>
      <c r="B731" s="1">
        <v>2523</v>
      </c>
      <c r="C731" s="1">
        <v>19452822.405968245</v>
      </c>
      <c r="D731" s="15">
        <v>7710.195166852257</v>
      </c>
    </row>
    <row r="732" spans="1:4" x14ac:dyDescent="0.3">
      <c r="A732" s="7">
        <v>722</v>
      </c>
      <c r="B732" s="1">
        <v>2386</v>
      </c>
      <c r="C732" s="1">
        <v>23003786.188971221</v>
      </c>
      <c r="D732" s="15">
        <v>9641.1509593341252</v>
      </c>
    </row>
    <row r="733" spans="1:4" x14ac:dyDescent="0.3">
      <c r="A733" s="7">
        <v>723</v>
      </c>
      <c r="B733" s="1">
        <v>2545</v>
      </c>
      <c r="C733" s="1">
        <v>10598261.920447234</v>
      </c>
      <c r="D733" s="15">
        <v>4164.3465306275966</v>
      </c>
    </row>
    <row r="734" spans="1:4" x14ac:dyDescent="0.3">
      <c r="A734" s="7">
        <v>724</v>
      </c>
      <c r="B734" s="1">
        <v>2428</v>
      </c>
      <c r="C734" s="1">
        <v>25506870.37916027</v>
      </c>
      <c r="D734" s="15">
        <v>10505.300815140145</v>
      </c>
    </row>
    <row r="735" spans="1:4" x14ac:dyDescent="0.3">
      <c r="A735" s="7">
        <v>725</v>
      </c>
      <c r="B735" s="1">
        <v>2578</v>
      </c>
      <c r="C735" s="1">
        <v>17120525.616730753</v>
      </c>
      <c r="D735" s="15">
        <v>6641.0107124634424</v>
      </c>
    </row>
    <row r="736" spans="1:4" x14ac:dyDescent="0.3">
      <c r="A736" s="7">
        <v>726</v>
      </c>
      <c r="B736" s="1">
        <v>1839</v>
      </c>
      <c r="C736" s="1">
        <v>20036353.06467599</v>
      </c>
      <c r="D736" s="15">
        <v>10895.243645827075</v>
      </c>
    </row>
    <row r="737" spans="1:4" x14ac:dyDescent="0.3">
      <c r="A737" s="7">
        <v>727</v>
      </c>
      <c r="B737" s="1">
        <v>2193</v>
      </c>
      <c r="C737" s="1">
        <v>16408940.780888993</v>
      </c>
      <c r="D737" s="15">
        <v>7482.4171367482868</v>
      </c>
    </row>
    <row r="738" spans="1:4" x14ac:dyDescent="0.3">
      <c r="A738" s="7">
        <v>728</v>
      </c>
      <c r="B738" s="1">
        <v>2590</v>
      </c>
      <c r="C738" s="1">
        <v>14686311.404330088</v>
      </c>
      <c r="D738" s="15">
        <v>5670.3905036023507</v>
      </c>
    </row>
    <row r="739" spans="1:4" x14ac:dyDescent="0.3">
      <c r="A739" s="7">
        <v>729</v>
      </c>
      <c r="B739" s="1">
        <v>2683</v>
      </c>
      <c r="C739" s="1">
        <v>18279593.089417718</v>
      </c>
      <c r="D739" s="15">
        <v>6813.117066499336</v>
      </c>
    </row>
    <row r="740" spans="1:4" x14ac:dyDescent="0.3">
      <c r="A740" s="7">
        <v>730</v>
      </c>
      <c r="B740" s="1">
        <v>2563</v>
      </c>
      <c r="C740" s="1">
        <v>20751227.548915029</v>
      </c>
      <c r="D740" s="15">
        <v>8096.4602219723092</v>
      </c>
    </row>
    <row r="741" spans="1:4" x14ac:dyDescent="0.3">
      <c r="A741" s="7">
        <v>731</v>
      </c>
      <c r="B741" s="1">
        <v>2318</v>
      </c>
      <c r="C741" s="1">
        <v>20980948.05759263</v>
      </c>
      <c r="D741" s="15">
        <v>9051.3149515067435</v>
      </c>
    </row>
    <row r="742" spans="1:4" x14ac:dyDescent="0.3">
      <c r="A742" s="7">
        <v>732</v>
      </c>
      <c r="B742" s="1">
        <v>2346</v>
      </c>
      <c r="C742" s="1">
        <v>26657522.502746865</v>
      </c>
      <c r="D742" s="15">
        <v>11362.967818732679</v>
      </c>
    </row>
    <row r="743" spans="1:4" x14ac:dyDescent="0.3">
      <c r="A743" s="7">
        <v>733</v>
      </c>
      <c r="B743" s="1">
        <v>2615</v>
      </c>
      <c r="C743" s="1">
        <v>15352044.000055911</v>
      </c>
      <c r="D743" s="15">
        <v>5870.7625239219542</v>
      </c>
    </row>
    <row r="744" spans="1:4" x14ac:dyDescent="0.3">
      <c r="A744" s="7">
        <v>734</v>
      </c>
      <c r="B744" s="1">
        <v>2741</v>
      </c>
      <c r="C744" s="1">
        <v>11431467.672701184</v>
      </c>
      <c r="D744" s="15">
        <v>4170.5463964615774</v>
      </c>
    </row>
    <row r="745" spans="1:4" x14ac:dyDescent="0.3">
      <c r="A745" s="7">
        <v>735</v>
      </c>
      <c r="B745" s="1">
        <v>2720</v>
      </c>
      <c r="C745" s="1">
        <v>24603892.980582677</v>
      </c>
      <c r="D745" s="15">
        <v>9045.5488899201009</v>
      </c>
    </row>
    <row r="746" spans="1:4" x14ac:dyDescent="0.3">
      <c r="A746" s="7">
        <v>736</v>
      </c>
      <c r="B746" s="1">
        <v>1733</v>
      </c>
      <c r="C746" s="1">
        <v>22231515.77211817</v>
      </c>
      <c r="D746" s="15">
        <v>12828.341472659071</v>
      </c>
    </row>
    <row r="747" spans="1:4" x14ac:dyDescent="0.3">
      <c r="A747" s="7">
        <v>737</v>
      </c>
      <c r="B747" s="1">
        <v>2816</v>
      </c>
      <c r="C747" s="1">
        <v>22080973.65807122</v>
      </c>
      <c r="D747" s="15">
        <v>7841.2548501673364</v>
      </c>
    </row>
    <row r="748" spans="1:4" x14ac:dyDescent="0.3">
      <c r="A748" s="7">
        <v>738</v>
      </c>
      <c r="B748" s="1">
        <v>2409</v>
      </c>
      <c r="C748" s="1">
        <v>15501269.403504036</v>
      </c>
      <c r="D748" s="15">
        <v>6434.732006435881</v>
      </c>
    </row>
    <row r="749" spans="1:4" x14ac:dyDescent="0.3">
      <c r="A749" s="7">
        <v>739</v>
      </c>
      <c r="B749" s="1">
        <v>2725</v>
      </c>
      <c r="C749" s="1">
        <v>23902077.24828124</v>
      </c>
      <c r="D749" s="15">
        <v>8771.4044947821058</v>
      </c>
    </row>
    <row r="750" spans="1:4" x14ac:dyDescent="0.3">
      <c r="A750" s="7">
        <v>740</v>
      </c>
      <c r="B750" s="1">
        <v>2408</v>
      </c>
      <c r="C750" s="1">
        <v>19731028.164757796</v>
      </c>
      <c r="D750" s="15">
        <v>8193.948573404401</v>
      </c>
    </row>
    <row r="751" spans="1:4" x14ac:dyDescent="0.3">
      <c r="A751" s="7">
        <v>741</v>
      </c>
      <c r="B751" s="1">
        <v>2516</v>
      </c>
      <c r="C751" s="1">
        <v>17927927.943406228</v>
      </c>
      <c r="D751" s="15">
        <v>7125.5675450740173</v>
      </c>
    </row>
    <row r="752" spans="1:4" x14ac:dyDescent="0.3">
      <c r="A752" s="7">
        <v>742</v>
      </c>
      <c r="B752" s="1">
        <v>1958</v>
      </c>
      <c r="C752" s="1">
        <v>10653384.160182286</v>
      </c>
      <c r="D752" s="15">
        <v>5440.9520736375316</v>
      </c>
    </row>
    <row r="753" spans="1:4" x14ac:dyDescent="0.3">
      <c r="A753" s="7">
        <v>743</v>
      </c>
      <c r="B753" s="1">
        <v>2544</v>
      </c>
      <c r="C753" s="1">
        <v>29599838.939433165</v>
      </c>
      <c r="D753" s="15">
        <v>11635.156815814924</v>
      </c>
    </row>
    <row r="754" spans="1:4" x14ac:dyDescent="0.3">
      <c r="A754" s="7">
        <v>744</v>
      </c>
      <c r="B754" s="1">
        <v>2131</v>
      </c>
      <c r="C754" s="1">
        <v>22610196.585159045</v>
      </c>
      <c r="D754" s="15">
        <v>10610.134483885051</v>
      </c>
    </row>
    <row r="755" spans="1:4" x14ac:dyDescent="0.3">
      <c r="A755" s="7">
        <v>745</v>
      </c>
      <c r="B755" s="1">
        <v>2575</v>
      </c>
      <c r="C755" s="1">
        <v>12435731.04260793</v>
      </c>
      <c r="D755" s="15">
        <v>4829.4101136341478</v>
      </c>
    </row>
    <row r="756" spans="1:4" x14ac:dyDescent="0.3">
      <c r="A756" s="7">
        <v>746</v>
      </c>
      <c r="B756" s="1">
        <v>2622</v>
      </c>
      <c r="C756" s="1">
        <v>12029187.055226112</v>
      </c>
      <c r="D756" s="15">
        <v>4587.7906389115606</v>
      </c>
    </row>
    <row r="757" spans="1:4" x14ac:dyDescent="0.3">
      <c r="A757" s="7">
        <v>747</v>
      </c>
      <c r="B757" s="1">
        <v>2561</v>
      </c>
      <c r="C757" s="1">
        <v>20486752.033794861</v>
      </c>
      <c r="D757" s="15">
        <v>7999.5127035512933</v>
      </c>
    </row>
    <row r="758" spans="1:4" x14ac:dyDescent="0.3">
      <c r="A758" s="7">
        <v>748</v>
      </c>
      <c r="B758" s="1">
        <v>1970</v>
      </c>
      <c r="C758" s="1">
        <v>13094664.609256661</v>
      </c>
      <c r="D758" s="15">
        <v>6647.0378727191173</v>
      </c>
    </row>
    <row r="759" spans="1:4" x14ac:dyDescent="0.3">
      <c r="A759" s="7">
        <v>749</v>
      </c>
      <c r="B759" s="1">
        <v>2377</v>
      </c>
      <c r="C759" s="1">
        <v>19041590.514536723</v>
      </c>
      <c r="D759" s="15">
        <v>8010.7658874786384</v>
      </c>
    </row>
    <row r="760" spans="1:4" x14ac:dyDescent="0.3">
      <c r="A760" s="7">
        <v>750</v>
      </c>
      <c r="B760" s="1">
        <v>2408</v>
      </c>
      <c r="C760" s="1">
        <v>19354706.035829246</v>
      </c>
      <c r="D760" s="15">
        <v>8037.6686195304173</v>
      </c>
    </row>
    <row r="761" spans="1:4" x14ac:dyDescent="0.3">
      <c r="A761" s="7">
        <v>751</v>
      </c>
      <c r="B761" s="1">
        <v>2736</v>
      </c>
      <c r="C761" s="1">
        <v>26984112.404207565</v>
      </c>
      <c r="D761" s="15">
        <v>9862.6141828244017</v>
      </c>
    </row>
    <row r="762" spans="1:4" x14ac:dyDescent="0.3">
      <c r="A762" s="7">
        <v>752</v>
      </c>
      <c r="B762" s="1">
        <v>2466</v>
      </c>
      <c r="C762" s="1">
        <v>15150728.900071442</v>
      </c>
      <c r="D762" s="15">
        <v>6143.8478913509498</v>
      </c>
    </row>
    <row r="763" spans="1:4" x14ac:dyDescent="0.3">
      <c r="A763" s="7">
        <v>753</v>
      </c>
      <c r="B763" s="1">
        <v>2656</v>
      </c>
      <c r="C763" s="1">
        <v>21548560.67252503</v>
      </c>
      <c r="D763" s="15">
        <v>8113.1629038121346</v>
      </c>
    </row>
    <row r="764" spans="1:4" x14ac:dyDescent="0.3">
      <c r="A764" s="7">
        <v>754</v>
      </c>
      <c r="B764" s="1">
        <v>2748</v>
      </c>
      <c r="C764" s="1">
        <v>15109069.795192504</v>
      </c>
      <c r="D764" s="15">
        <v>5498.2058934470542</v>
      </c>
    </row>
    <row r="765" spans="1:4" x14ac:dyDescent="0.3">
      <c r="A765" s="7">
        <v>755</v>
      </c>
      <c r="B765" s="1">
        <v>2373</v>
      </c>
      <c r="C765" s="1">
        <v>15456676.020982977</v>
      </c>
      <c r="D765" s="15">
        <v>6513.5592165962817</v>
      </c>
    </row>
    <row r="766" spans="1:4" x14ac:dyDescent="0.3">
      <c r="A766" s="7">
        <v>756</v>
      </c>
      <c r="B766" s="1">
        <v>2527</v>
      </c>
      <c r="C766" s="1">
        <v>24289964.666528385</v>
      </c>
      <c r="D766" s="15">
        <v>9612.1743832720167</v>
      </c>
    </row>
    <row r="767" spans="1:4" x14ac:dyDescent="0.3">
      <c r="A767" s="7">
        <v>757</v>
      </c>
      <c r="B767" s="1">
        <v>2604</v>
      </c>
      <c r="C767" s="1">
        <v>26547569.893336434</v>
      </c>
      <c r="D767" s="15">
        <v>10194.919313877279</v>
      </c>
    </row>
    <row r="768" spans="1:4" x14ac:dyDescent="0.3">
      <c r="A768" s="7">
        <v>758</v>
      </c>
      <c r="B768" s="1">
        <v>2836</v>
      </c>
      <c r="C768" s="1">
        <v>20145076.513852075</v>
      </c>
      <c r="D768" s="15">
        <v>7103.3415070000265</v>
      </c>
    </row>
    <row r="769" spans="1:4" x14ac:dyDescent="0.3">
      <c r="A769" s="7">
        <v>759</v>
      </c>
      <c r="B769" s="1">
        <v>2491</v>
      </c>
      <c r="C769" s="1">
        <v>16004294.223044315</v>
      </c>
      <c r="D769" s="15">
        <v>6424.8471389178303</v>
      </c>
    </row>
    <row r="770" spans="1:4" x14ac:dyDescent="0.3">
      <c r="A770" s="7">
        <v>760</v>
      </c>
      <c r="B770" s="1">
        <v>2339</v>
      </c>
      <c r="C770" s="1">
        <v>19868569.656401359</v>
      </c>
      <c r="D770" s="15">
        <v>8494.4718496799305</v>
      </c>
    </row>
    <row r="771" spans="1:4" x14ac:dyDescent="0.3">
      <c r="A771" s="7">
        <v>761</v>
      </c>
      <c r="B771" s="1">
        <v>2701</v>
      </c>
      <c r="C771" s="1">
        <v>22079898.974949181</v>
      </c>
      <c r="D771" s="15">
        <v>8174.712689725724</v>
      </c>
    </row>
    <row r="772" spans="1:4" x14ac:dyDescent="0.3">
      <c r="A772" s="7">
        <v>762</v>
      </c>
      <c r="B772" s="1">
        <v>2471</v>
      </c>
      <c r="C772" s="1">
        <v>23946887.116547816</v>
      </c>
      <c r="D772" s="15">
        <v>9691.1724470043773</v>
      </c>
    </row>
    <row r="773" spans="1:4" x14ac:dyDescent="0.3">
      <c r="A773" s="7">
        <v>763</v>
      </c>
      <c r="B773" s="1">
        <v>2777</v>
      </c>
      <c r="C773" s="1">
        <v>17944066.197784167</v>
      </c>
      <c r="D773" s="15">
        <v>6461.6730996702081</v>
      </c>
    </row>
    <row r="774" spans="1:4" x14ac:dyDescent="0.3">
      <c r="A774" s="7">
        <v>764</v>
      </c>
      <c r="B774" s="1">
        <v>2324</v>
      </c>
      <c r="C774" s="1">
        <v>14139864.845965311</v>
      </c>
      <c r="D774" s="15">
        <v>6084.2791936167432</v>
      </c>
    </row>
    <row r="775" spans="1:4" x14ac:dyDescent="0.3">
      <c r="A775" s="7">
        <v>765</v>
      </c>
      <c r="B775" s="1">
        <v>2114</v>
      </c>
      <c r="C775" s="1">
        <v>17031985.819818739</v>
      </c>
      <c r="D775" s="15">
        <v>8056.7577198764138</v>
      </c>
    </row>
    <row r="776" spans="1:4" x14ac:dyDescent="0.3">
      <c r="A776" s="7">
        <v>766</v>
      </c>
      <c r="B776" s="1">
        <v>1903</v>
      </c>
      <c r="C776" s="1">
        <v>11071607.306698151</v>
      </c>
      <c r="D776" s="15">
        <v>5817.9754633201001</v>
      </c>
    </row>
    <row r="777" spans="1:4" x14ac:dyDescent="0.3">
      <c r="A777" s="7">
        <v>767</v>
      </c>
      <c r="B777" s="1">
        <v>2346</v>
      </c>
      <c r="C777" s="1">
        <v>15897313.739226939</v>
      </c>
      <c r="D777" s="15">
        <v>6776.3485674454132</v>
      </c>
    </row>
    <row r="778" spans="1:4" x14ac:dyDescent="0.3">
      <c r="A778" s="7">
        <v>768</v>
      </c>
      <c r="B778" s="1">
        <v>2052</v>
      </c>
      <c r="C778" s="1">
        <v>17550119.703930099</v>
      </c>
      <c r="D778" s="15">
        <v>8552.6899141959548</v>
      </c>
    </row>
    <row r="779" spans="1:4" x14ac:dyDescent="0.3">
      <c r="A779" s="7">
        <v>769</v>
      </c>
      <c r="B779" s="1">
        <v>2393</v>
      </c>
      <c r="C779" s="1">
        <v>28121795.227859754</v>
      </c>
      <c r="D779" s="15">
        <v>11751.690442064251</v>
      </c>
    </row>
    <row r="780" spans="1:4" x14ac:dyDescent="0.3">
      <c r="A780" s="7">
        <v>770</v>
      </c>
      <c r="B780" s="1">
        <v>2005</v>
      </c>
      <c r="C780" s="1">
        <v>8427038.8615652304</v>
      </c>
      <c r="D780" s="15">
        <v>4203.0119010300405</v>
      </c>
    </row>
    <row r="781" spans="1:4" x14ac:dyDescent="0.3">
      <c r="A781" s="7">
        <v>771</v>
      </c>
      <c r="B781" s="1">
        <v>2170</v>
      </c>
      <c r="C781" s="1">
        <v>24012924.585064132</v>
      </c>
      <c r="D781" s="15">
        <v>11065.863864084853</v>
      </c>
    </row>
    <row r="782" spans="1:4" x14ac:dyDescent="0.3">
      <c r="A782" s="7">
        <v>772</v>
      </c>
      <c r="B782" s="1">
        <v>2275</v>
      </c>
      <c r="C782" s="1">
        <v>18002154.577386104</v>
      </c>
      <c r="D782" s="15">
        <v>7913.0349790708151</v>
      </c>
    </row>
    <row r="783" spans="1:4" x14ac:dyDescent="0.3">
      <c r="A783" s="7">
        <v>773</v>
      </c>
      <c r="B783" s="1">
        <v>3062</v>
      </c>
      <c r="C783" s="1">
        <v>12124693.254120942</v>
      </c>
      <c r="D783" s="15">
        <v>3959.7299980799944</v>
      </c>
    </row>
    <row r="784" spans="1:4" x14ac:dyDescent="0.3">
      <c r="A784" s="7">
        <v>774</v>
      </c>
      <c r="B784" s="1">
        <v>2203</v>
      </c>
      <c r="C784" s="1">
        <v>15292985.470053345</v>
      </c>
      <c r="D784" s="15">
        <v>6941.8908170918494</v>
      </c>
    </row>
    <row r="785" spans="1:4" x14ac:dyDescent="0.3">
      <c r="A785" s="7">
        <v>775</v>
      </c>
      <c r="B785" s="1">
        <v>2305</v>
      </c>
      <c r="C785" s="1">
        <v>17278208.675990295</v>
      </c>
      <c r="D785" s="15">
        <v>7495.9690568287615</v>
      </c>
    </row>
    <row r="786" spans="1:4" x14ac:dyDescent="0.3">
      <c r="A786" s="7">
        <v>776</v>
      </c>
      <c r="B786" s="1">
        <v>2308</v>
      </c>
      <c r="C786" s="1">
        <v>18806859.855437454</v>
      </c>
      <c r="D786" s="15">
        <v>8148.5527969832992</v>
      </c>
    </row>
    <row r="787" spans="1:4" x14ac:dyDescent="0.3">
      <c r="A787" s="7">
        <v>777</v>
      </c>
      <c r="B787" s="1">
        <v>2724</v>
      </c>
      <c r="C787" s="1">
        <v>28031148.135975096</v>
      </c>
      <c r="D787" s="15">
        <v>10290.436173265454</v>
      </c>
    </row>
    <row r="788" spans="1:4" x14ac:dyDescent="0.3">
      <c r="A788" s="7">
        <v>778</v>
      </c>
      <c r="B788" s="1">
        <v>2275</v>
      </c>
      <c r="C788" s="1">
        <v>15238381.356167071</v>
      </c>
      <c r="D788" s="15">
        <v>6698.1896071064048</v>
      </c>
    </row>
    <row r="789" spans="1:4" x14ac:dyDescent="0.3">
      <c r="A789" s="7">
        <v>779</v>
      </c>
      <c r="B789" s="1">
        <v>2143</v>
      </c>
      <c r="C789" s="1">
        <v>18600794.134130683</v>
      </c>
      <c r="D789" s="15">
        <v>8679.791943131444</v>
      </c>
    </row>
    <row r="790" spans="1:4" x14ac:dyDescent="0.3">
      <c r="A790" s="7">
        <v>780</v>
      </c>
      <c r="B790" s="1">
        <v>2607</v>
      </c>
      <c r="C790" s="1">
        <v>18138929.955722153</v>
      </c>
      <c r="D790" s="15">
        <v>6957.7790394024369</v>
      </c>
    </row>
    <row r="791" spans="1:4" x14ac:dyDescent="0.3">
      <c r="A791" s="7">
        <v>781</v>
      </c>
      <c r="B791" s="1">
        <v>2219</v>
      </c>
      <c r="C791" s="1">
        <v>21685585.20870183</v>
      </c>
      <c r="D791" s="15">
        <v>9772.6837353320552</v>
      </c>
    </row>
    <row r="792" spans="1:4" x14ac:dyDescent="0.3">
      <c r="A792" s="7">
        <v>782</v>
      </c>
      <c r="B792" s="1">
        <v>2187</v>
      </c>
      <c r="C792" s="1">
        <v>10206713.170759207</v>
      </c>
      <c r="D792" s="15">
        <v>4666.9927621212646</v>
      </c>
    </row>
    <row r="793" spans="1:4" x14ac:dyDescent="0.3">
      <c r="A793" s="7">
        <v>783</v>
      </c>
      <c r="B793" s="1">
        <v>2079</v>
      </c>
      <c r="C793" s="1">
        <v>19906363.191891499</v>
      </c>
      <c r="D793" s="15">
        <v>9574.9702702700815</v>
      </c>
    </row>
    <row r="794" spans="1:4" x14ac:dyDescent="0.3">
      <c r="A794" s="7">
        <v>784</v>
      </c>
      <c r="B794" s="1">
        <v>2088</v>
      </c>
      <c r="C794" s="1">
        <v>10887247.800083667</v>
      </c>
      <c r="D794" s="15">
        <v>5214.1991379711053</v>
      </c>
    </row>
    <row r="795" spans="1:4" x14ac:dyDescent="0.3">
      <c r="A795" s="7">
        <v>785</v>
      </c>
      <c r="B795" s="1">
        <v>2568</v>
      </c>
      <c r="C795" s="1">
        <v>15461553.515352745</v>
      </c>
      <c r="D795" s="15">
        <v>6020.8541726451494</v>
      </c>
    </row>
    <row r="796" spans="1:4" x14ac:dyDescent="0.3">
      <c r="A796" s="7">
        <v>786</v>
      </c>
      <c r="B796" s="1">
        <v>2768</v>
      </c>
      <c r="C796" s="1">
        <v>31871835.137443621</v>
      </c>
      <c r="D796" s="15">
        <v>11514.391306879921</v>
      </c>
    </row>
    <row r="797" spans="1:4" x14ac:dyDescent="0.3">
      <c r="A797" s="7">
        <v>787</v>
      </c>
      <c r="B797" s="1">
        <v>2371</v>
      </c>
      <c r="C797" s="1">
        <v>17283368.412049826</v>
      </c>
      <c r="D797" s="15">
        <v>7289.4847794389816</v>
      </c>
    </row>
    <row r="798" spans="1:4" x14ac:dyDescent="0.3">
      <c r="A798" s="7">
        <v>788</v>
      </c>
      <c r="B798" s="1">
        <v>2009</v>
      </c>
      <c r="C798" s="1">
        <v>22738845.766663019</v>
      </c>
      <c r="D798" s="15">
        <v>11318.489679772532</v>
      </c>
    </row>
    <row r="799" spans="1:4" x14ac:dyDescent="0.3">
      <c r="A799" s="7">
        <v>789</v>
      </c>
      <c r="B799" s="1">
        <v>2212</v>
      </c>
      <c r="C799" s="1">
        <v>17319117.027397465</v>
      </c>
      <c r="D799" s="15">
        <v>7829.6189093116927</v>
      </c>
    </row>
    <row r="800" spans="1:4" x14ac:dyDescent="0.3">
      <c r="A800" s="7">
        <v>790</v>
      </c>
      <c r="B800" s="1">
        <v>2200</v>
      </c>
      <c r="C800" s="1">
        <v>18719916.547900725</v>
      </c>
      <c r="D800" s="15">
        <v>8509.0529763185114</v>
      </c>
    </row>
    <row r="801" spans="1:4" x14ac:dyDescent="0.3">
      <c r="A801" s="7">
        <v>791</v>
      </c>
      <c r="B801" s="1">
        <v>2601</v>
      </c>
      <c r="C801" s="1">
        <v>20624910.548631385</v>
      </c>
      <c r="D801" s="15">
        <v>7929.6080540681987</v>
      </c>
    </row>
    <row r="802" spans="1:4" x14ac:dyDescent="0.3">
      <c r="A802" s="7">
        <v>792</v>
      </c>
      <c r="B802" s="1">
        <v>1796</v>
      </c>
      <c r="C802" s="1">
        <v>16805843.187977783</v>
      </c>
      <c r="D802" s="15">
        <v>9357.3737126825072</v>
      </c>
    </row>
    <row r="803" spans="1:4" x14ac:dyDescent="0.3">
      <c r="A803" s="7">
        <v>793</v>
      </c>
      <c r="B803" s="1">
        <v>2002</v>
      </c>
      <c r="C803" s="1">
        <v>18424183.011219058</v>
      </c>
      <c r="D803" s="15">
        <v>9202.8886169925372</v>
      </c>
    </row>
    <row r="804" spans="1:4" x14ac:dyDescent="0.3">
      <c r="A804" s="7">
        <v>794</v>
      </c>
      <c r="B804" s="1">
        <v>2527</v>
      </c>
      <c r="C804" s="1">
        <v>12108716.400512168</v>
      </c>
      <c r="D804" s="15">
        <v>4791.7358134199321</v>
      </c>
    </row>
    <row r="805" spans="1:4" x14ac:dyDescent="0.3">
      <c r="A805" s="7">
        <v>795</v>
      </c>
      <c r="B805" s="1">
        <v>2763</v>
      </c>
      <c r="C805" s="1">
        <v>22767279.438330427</v>
      </c>
      <c r="D805" s="15">
        <v>8240.057704788429</v>
      </c>
    </row>
    <row r="806" spans="1:4" x14ac:dyDescent="0.3">
      <c r="A806" s="7">
        <v>796</v>
      </c>
      <c r="B806" s="1">
        <v>2092</v>
      </c>
      <c r="C806" s="1">
        <v>19930755.920117326</v>
      </c>
      <c r="D806" s="15">
        <v>9527.1299809356242</v>
      </c>
    </row>
    <row r="807" spans="1:4" x14ac:dyDescent="0.3">
      <c r="A807" s="7">
        <v>797</v>
      </c>
      <c r="B807" s="1">
        <v>2592</v>
      </c>
      <c r="C807" s="1">
        <v>24243808.416055337</v>
      </c>
      <c r="D807" s="15">
        <v>9353.321148169498</v>
      </c>
    </row>
    <row r="808" spans="1:4" x14ac:dyDescent="0.3">
      <c r="A808" s="7">
        <v>798</v>
      </c>
      <c r="B808" s="1">
        <v>2074</v>
      </c>
      <c r="C808" s="1">
        <v>18045247.288794987</v>
      </c>
      <c r="D808" s="15">
        <v>8700.6978248770429</v>
      </c>
    </row>
    <row r="809" spans="1:4" x14ac:dyDescent="0.3">
      <c r="A809" s="7">
        <v>799</v>
      </c>
      <c r="B809" s="1">
        <v>2458</v>
      </c>
      <c r="C809" s="1">
        <v>17342554.469359525</v>
      </c>
      <c r="D809" s="15">
        <v>7055.5551136531831</v>
      </c>
    </row>
    <row r="810" spans="1:4" x14ac:dyDescent="0.3">
      <c r="A810" s="7">
        <v>800</v>
      </c>
      <c r="B810" s="1">
        <v>2432</v>
      </c>
      <c r="C810" s="1">
        <v>23753560.644774251</v>
      </c>
      <c r="D810" s="15">
        <v>9767.0890809104658</v>
      </c>
    </row>
    <row r="811" spans="1:4" x14ac:dyDescent="0.3">
      <c r="A811" s="7">
        <v>801</v>
      </c>
      <c r="B811" s="1">
        <v>2606</v>
      </c>
      <c r="C811" s="1">
        <v>25595553.071309172</v>
      </c>
      <c r="D811" s="15">
        <v>9821.7778477778866</v>
      </c>
    </row>
    <row r="812" spans="1:4" x14ac:dyDescent="0.3">
      <c r="A812" s="7">
        <v>802</v>
      </c>
      <c r="B812" s="1">
        <v>2315</v>
      </c>
      <c r="C812" s="1">
        <v>23659796.273030329</v>
      </c>
      <c r="D812" s="15">
        <v>10220.214372799279</v>
      </c>
    </row>
    <row r="813" spans="1:4" x14ac:dyDescent="0.3">
      <c r="A813" s="7">
        <v>803</v>
      </c>
      <c r="B813" s="1">
        <v>2764</v>
      </c>
      <c r="C813" s="1">
        <v>28359858.356884219</v>
      </c>
      <c r="D813" s="15">
        <v>10260.44079482063</v>
      </c>
    </row>
    <row r="814" spans="1:4" x14ac:dyDescent="0.3">
      <c r="A814" s="7">
        <v>804</v>
      </c>
      <c r="B814" s="1">
        <v>2612</v>
      </c>
      <c r="C814" s="1">
        <v>16854240.723521579</v>
      </c>
      <c r="D814" s="15">
        <v>6452.6189600006046</v>
      </c>
    </row>
    <row r="815" spans="1:4" x14ac:dyDescent="0.3">
      <c r="A815" s="7">
        <v>805</v>
      </c>
      <c r="B815" s="1">
        <v>2803</v>
      </c>
      <c r="C815" s="1">
        <v>10636661.21922073</v>
      </c>
      <c r="D815" s="15">
        <v>3794.7417835250553</v>
      </c>
    </row>
    <row r="816" spans="1:4" x14ac:dyDescent="0.3">
      <c r="A816" s="7">
        <v>806</v>
      </c>
      <c r="B816" s="1">
        <v>3191</v>
      </c>
      <c r="C816" s="1">
        <v>14622412.649280898</v>
      </c>
      <c r="D816" s="15">
        <v>4582.3919302039794</v>
      </c>
    </row>
    <row r="817" spans="1:4" x14ac:dyDescent="0.3">
      <c r="A817" s="7">
        <v>807</v>
      </c>
      <c r="B817" s="1">
        <v>2613</v>
      </c>
      <c r="C817" s="1">
        <v>15651990.604542283</v>
      </c>
      <c r="D817" s="15">
        <v>5990.046155584494</v>
      </c>
    </row>
    <row r="818" spans="1:4" x14ac:dyDescent="0.3">
      <c r="A818" s="7">
        <v>808</v>
      </c>
      <c r="B818" s="1">
        <v>2461</v>
      </c>
      <c r="C818" s="1">
        <v>16364693.893370304</v>
      </c>
      <c r="D818" s="15">
        <v>6649.6114966965888</v>
      </c>
    </row>
    <row r="819" spans="1:4" x14ac:dyDescent="0.3">
      <c r="A819" s="7">
        <v>809</v>
      </c>
      <c r="B819" s="1">
        <v>2279</v>
      </c>
      <c r="C819" s="1">
        <v>25094945.316429228</v>
      </c>
      <c r="D819" s="15">
        <v>11011.384517959292</v>
      </c>
    </row>
    <row r="820" spans="1:4" x14ac:dyDescent="0.3">
      <c r="A820" s="7">
        <v>810</v>
      </c>
      <c r="B820" s="1">
        <v>2491</v>
      </c>
      <c r="C820" s="1">
        <v>21745032.278847806</v>
      </c>
      <c r="D820" s="15">
        <v>8729.4388915486979</v>
      </c>
    </row>
    <row r="821" spans="1:4" x14ac:dyDescent="0.3">
      <c r="A821" s="7">
        <v>811</v>
      </c>
      <c r="B821" s="1">
        <v>2092</v>
      </c>
      <c r="C821" s="1">
        <v>12984914.218099253</v>
      </c>
      <c r="D821" s="15">
        <v>6206.9379627625494</v>
      </c>
    </row>
    <row r="822" spans="1:4" x14ac:dyDescent="0.3">
      <c r="A822" s="7">
        <v>812</v>
      </c>
      <c r="B822" s="1">
        <v>2593</v>
      </c>
      <c r="C822" s="1">
        <v>13798298.67927222</v>
      </c>
      <c r="D822" s="15">
        <v>5321.3647046942615</v>
      </c>
    </row>
    <row r="823" spans="1:4" x14ac:dyDescent="0.3">
      <c r="A823" s="7">
        <v>813</v>
      </c>
      <c r="B823" s="1">
        <v>2104</v>
      </c>
      <c r="C823" s="1">
        <v>19060156.037843842</v>
      </c>
      <c r="D823" s="15">
        <v>9059.0095236900397</v>
      </c>
    </row>
    <row r="824" spans="1:4" x14ac:dyDescent="0.3">
      <c r="A824" s="7">
        <v>814</v>
      </c>
      <c r="B824" s="1">
        <v>2767</v>
      </c>
      <c r="C824" s="1">
        <v>19043694.160084266</v>
      </c>
      <c r="D824" s="15">
        <v>6882.4337405436454</v>
      </c>
    </row>
    <row r="825" spans="1:4" x14ac:dyDescent="0.3">
      <c r="A825" s="7">
        <v>815</v>
      </c>
      <c r="B825" s="1">
        <v>2661</v>
      </c>
      <c r="C825" s="1">
        <v>16864575.914270338</v>
      </c>
      <c r="D825" s="15">
        <v>6337.68354538532</v>
      </c>
    </row>
    <row r="826" spans="1:4" x14ac:dyDescent="0.3">
      <c r="A826" s="7">
        <v>816</v>
      </c>
      <c r="B826" s="1">
        <v>2294</v>
      </c>
      <c r="C826" s="1">
        <v>20308213.568047132</v>
      </c>
      <c r="D826" s="15">
        <v>8852.7522092620457</v>
      </c>
    </row>
    <row r="827" spans="1:4" x14ac:dyDescent="0.3">
      <c r="A827" s="7">
        <v>817</v>
      </c>
      <c r="B827" s="1">
        <v>2113</v>
      </c>
      <c r="C827" s="1">
        <v>22340848.922509473</v>
      </c>
      <c r="D827" s="15">
        <v>10573.047289403443</v>
      </c>
    </row>
    <row r="828" spans="1:4" x14ac:dyDescent="0.3">
      <c r="A828" s="7">
        <v>818</v>
      </c>
      <c r="B828" s="1">
        <v>2417</v>
      </c>
      <c r="C828" s="1">
        <v>20785323.673314039</v>
      </c>
      <c r="D828" s="15">
        <v>8599.6374320703508</v>
      </c>
    </row>
    <row r="829" spans="1:4" x14ac:dyDescent="0.3">
      <c r="A829" s="7">
        <v>819</v>
      </c>
      <c r="B829" s="1">
        <v>2648</v>
      </c>
      <c r="C829" s="1">
        <v>16746012.799044207</v>
      </c>
      <c r="D829" s="15">
        <v>6324.0229603641264</v>
      </c>
    </row>
    <row r="830" spans="1:4" x14ac:dyDescent="0.3">
      <c r="A830" s="7">
        <v>820</v>
      </c>
      <c r="B830" s="1">
        <v>1769</v>
      </c>
      <c r="C830" s="1">
        <v>18557826.811239928</v>
      </c>
      <c r="D830" s="15">
        <v>10490.574794369661</v>
      </c>
    </row>
    <row r="831" spans="1:4" x14ac:dyDescent="0.3">
      <c r="A831" s="7">
        <v>821</v>
      </c>
      <c r="B831" s="1">
        <v>2215</v>
      </c>
      <c r="C831" s="1">
        <v>19145410.510408394</v>
      </c>
      <c r="D831" s="15">
        <v>8643.5261898006302</v>
      </c>
    </row>
    <row r="832" spans="1:4" x14ac:dyDescent="0.3">
      <c r="A832" s="7">
        <v>822</v>
      </c>
      <c r="B832" s="1">
        <v>2516</v>
      </c>
      <c r="C832" s="1">
        <v>17614221.130483601</v>
      </c>
      <c r="D832" s="15">
        <v>7000.8828022589832</v>
      </c>
    </row>
    <row r="833" spans="1:4" x14ac:dyDescent="0.3">
      <c r="A833" s="7">
        <v>823</v>
      </c>
      <c r="B833" s="1">
        <v>2640</v>
      </c>
      <c r="C833" s="1">
        <v>22732122.790050164</v>
      </c>
      <c r="D833" s="15">
        <v>8610.6525719886977</v>
      </c>
    </row>
    <row r="834" spans="1:4" x14ac:dyDescent="0.3">
      <c r="A834" s="7">
        <v>824</v>
      </c>
      <c r="B834" s="1">
        <v>2179</v>
      </c>
      <c r="C834" s="1">
        <v>21444115.503208403</v>
      </c>
      <c r="D834" s="15">
        <v>9841.2645723765036</v>
      </c>
    </row>
    <row r="835" spans="1:4" x14ac:dyDescent="0.3">
      <c r="A835" s="7">
        <v>825</v>
      </c>
      <c r="B835" s="1">
        <v>2201</v>
      </c>
      <c r="C835" s="1">
        <v>21317383.817828856</v>
      </c>
      <c r="D835" s="15">
        <v>9685.3175001494128</v>
      </c>
    </row>
    <row r="836" spans="1:4" x14ac:dyDescent="0.3">
      <c r="A836" s="7">
        <v>826</v>
      </c>
      <c r="B836" s="1">
        <v>2418</v>
      </c>
      <c r="C836" s="1">
        <v>20914065.544174071</v>
      </c>
      <c r="D836" s="15">
        <v>8649.3240463912625</v>
      </c>
    </row>
    <row r="837" spans="1:4" x14ac:dyDescent="0.3">
      <c r="A837" s="7">
        <v>827</v>
      </c>
      <c r="B837" s="1">
        <v>2146</v>
      </c>
      <c r="C837" s="1">
        <v>12434816.241189953</v>
      </c>
      <c r="D837" s="15">
        <v>5794.4157694268188</v>
      </c>
    </row>
    <row r="838" spans="1:4" x14ac:dyDescent="0.3">
      <c r="A838" s="7">
        <v>828</v>
      </c>
      <c r="B838" s="1">
        <v>2360</v>
      </c>
      <c r="C838" s="1">
        <v>23630648.726980463</v>
      </c>
      <c r="D838" s="15">
        <v>10012.986748720536</v>
      </c>
    </row>
    <row r="839" spans="1:4" x14ac:dyDescent="0.3">
      <c r="A839" s="7">
        <v>829</v>
      </c>
      <c r="B839" s="1">
        <v>2349</v>
      </c>
      <c r="C839" s="1">
        <v>10507817.189511258</v>
      </c>
      <c r="D839" s="15">
        <v>4473.3151083487692</v>
      </c>
    </row>
    <row r="840" spans="1:4" x14ac:dyDescent="0.3">
      <c r="A840" s="7">
        <v>830</v>
      </c>
      <c r="B840" s="1">
        <v>2474</v>
      </c>
      <c r="C840" s="1">
        <v>18222228.47899399</v>
      </c>
      <c r="D840" s="15">
        <v>7365.4925137404971</v>
      </c>
    </row>
    <row r="841" spans="1:4" x14ac:dyDescent="0.3">
      <c r="A841" s="7">
        <v>831</v>
      </c>
      <c r="B841" s="1">
        <v>2057</v>
      </c>
      <c r="C841" s="1">
        <v>18893731.970602974</v>
      </c>
      <c r="D841" s="15">
        <v>9185.0908947996959</v>
      </c>
    </row>
    <row r="842" spans="1:4" x14ac:dyDescent="0.3">
      <c r="A842" s="7">
        <v>832</v>
      </c>
      <c r="B842" s="1">
        <v>2574</v>
      </c>
      <c r="C842" s="1">
        <v>13014266.482975949</v>
      </c>
      <c r="D842" s="15">
        <v>5056.0475846837408</v>
      </c>
    </row>
    <row r="843" spans="1:4" x14ac:dyDescent="0.3">
      <c r="A843" s="7">
        <v>833</v>
      </c>
      <c r="B843" s="1">
        <v>2476</v>
      </c>
      <c r="C843" s="1">
        <v>17919107.257461492</v>
      </c>
      <c r="D843" s="15">
        <v>7237.119247763123</v>
      </c>
    </row>
    <row r="844" spans="1:4" x14ac:dyDescent="0.3">
      <c r="A844" s="7">
        <v>834</v>
      </c>
      <c r="B844" s="1">
        <v>2196</v>
      </c>
      <c r="C844" s="1">
        <v>16051938.219589282</v>
      </c>
      <c r="D844" s="15">
        <v>7309.6257830552286</v>
      </c>
    </row>
    <row r="845" spans="1:4" x14ac:dyDescent="0.3">
      <c r="A845" s="7">
        <v>835</v>
      </c>
      <c r="B845" s="1">
        <v>2523</v>
      </c>
      <c r="C845" s="1">
        <v>16385165.668691587</v>
      </c>
      <c r="D845" s="15">
        <v>6494.3185369368157</v>
      </c>
    </row>
    <row r="846" spans="1:4" x14ac:dyDescent="0.3">
      <c r="A846" s="7">
        <v>836</v>
      </c>
      <c r="B846" s="1">
        <v>2935</v>
      </c>
      <c r="C846" s="1">
        <v>20149215.944468729</v>
      </c>
      <c r="D846" s="15">
        <v>6865.1502366162622</v>
      </c>
    </row>
    <row r="847" spans="1:4" x14ac:dyDescent="0.3">
      <c r="A847" s="7">
        <v>837</v>
      </c>
      <c r="B847" s="1">
        <v>2608</v>
      </c>
      <c r="C847" s="1">
        <v>11443042.580831092</v>
      </c>
      <c r="D847" s="15">
        <v>4387.6697012389159</v>
      </c>
    </row>
    <row r="848" spans="1:4" x14ac:dyDescent="0.3">
      <c r="A848" s="7">
        <v>838</v>
      </c>
      <c r="B848" s="1">
        <v>2939</v>
      </c>
      <c r="C848" s="1">
        <v>14811816.144064184</v>
      </c>
      <c r="D848" s="15">
        <v>5039.7469016890727</v>
      </c>
    </row>
    <row r="849" spans="1:4" x14ac:dyDescent="0.3">
      <c r="A849" s="7">
        <v>839</v>
      </c>
      <c r="B849" s="1">
        <v>2088</v>
      </c>
      <c r="C849" s="1">
        <v>20971246.198471308</v>
      </c>
      <c r="D849" s="15">
        <v>10043.700286624189</v>
      </c>
    </row>
    <row r="850" spans="1:4" x14ac:dyDescent="0.3">
      <c r="A850" s="7">
        <v>840</v>
      </c>
      <c r="B850" s="1">
        <v>2674</v>
      </c>
      <c r="C850" s="1">
        <v>12538172.512311257</v>
      </c>
      <c r="D850" s="15">
        <v>4688.920161672123</v>
      </c>
    </row>
    <row r="851" spans="1:4" x14ac:dyDescent="0.3">
      <c r="A851" s="7">
        <v>841</v>
      </c>
      <c r="B851" s="1">
        <v>2939</v>
      </c>
      <c r="C851" s="1">
        <v>18915684.45394031</v>
      </c>
      <c r="D851" s="15">
        <v>6436.095424954171</v>
      </c>
    </row>
    <row r="852" spans="1:4" x14ac:dyDescent="0.3">
      <c r="A852" s="7">
        <v>842</v>
      </c>
      <c r="B852" s="1">
        <v>2544</v>
      </c>
      <c r="C852" s="1">
        <v>24226683.57952971</v>
      </c>
      <c r="D852" s="15">
        <v>9523.0674447836918</v>
      </c>
    </row>
    <row r="853" spans="1:4" x14ac:dyDescent="0.3">
      <c r="A853" s="7">
        <v>843</v>
      </c>
      <c r="B853" s="1">
        <v>2684</v>
      </c>
      <c r="C853" s="1">
        <v>8092174.3117773049</v>
      </c>
      <c r="D853" s="15">
        <v>3014.968074432677</v>
      </c>
    </row>
    <row r="854" spans="1:4" x14ac:dyDescent="0.3">
      <c r="A854" s="7">
        <v>844</v>
      </c>
      <c r="B854" s="1">
        <v>2539</v>
      </c>
      <c r="C854" s="1">
        <v>19247053.446406171</v>
      </c>
      <c r="D854" s="15">
        <v>7580.5645712509531</v>
      </c>
    </row>
    <row r="855" spans="1:4" x14ac:dyDescent="0.3">
      <c r="A855" s="7">
        <v>845</v>
      </c>
      <c r="B855" s="1">
        <v>2581</v>
      </c>
      <c r="C855" s="1">
        <v>16633157.899270326</v>
      </c>
      <c r="D855" s="15">
        <v>6444.4625723635509</v>
      </c>
    </row>
    <row r="856" spans="1:4" x14ac:dyDescent="0.3">
      <c r="A856" s="7">
        <v>846</v>
      </c>
      <c r="B856" s="1">
        <v>2281</v>
      </c>
      <c r="C856" s="1">
        <v>15700911.835759565</v>
      </c>
      <c r="D856" s="15">
        <v>6883.3458289169512</v>
      </c>
    </row>
    <row r="857" spans="1:4" x14ac:dyDescent="0.3">
      <c r="A857" s="7">
        <v>847</v>
      </c>
      <c r="B857" s="1">
        <v>2373</v>
      </c>
      <c r="C857" s="1">
        <v>26435801.646427263</v>
      </c>
      <c r="D857" s="15">
        <v>11140.245110167409</v>
      </c>
    </row>
    <row r="858" spans="1:4" x14ac:dyDescent="0.3">
      <c r="A858" s="7">
        <v>848</v>
      </c>
      <c r="B858" s="1">
        <v>2735</v>
      </c>
      <c r="C858" s="1">
        <v>21365383.401011437</v>
      </c>
      <c r="D858" s="15">
        <v>7811.8403660005251</v>
      </c>
    </row>
    <row r="859" spans="1:4" x14ac:dyDescent="0.3">
      <c r="A859" s="7">
        <v>849</v>
      </c>
      <c r="B859" s="1">
        <v>2286</v>
      </c>
      <c r="C859" s="1">
        <v>13410076.665972222</v>
      </c>
      <c r="D859" s="15">
        <v>5866.1752694541656</v>
      </c>
    </row>
    <row r="860" spans="1:4" x14ac:dyDescent="0.3">
      <c r="A860" s="7">
        <v>850</v>
      </c>
      <c r="B860" s="1">
        <v>2455</v>
      </c>
      <c r="C860" s="1">
        <v>20504044.859267674</v>
      </c>
      <c r="D860" s="15">
        <v>8351.9530994980341</v>
      </c>
    </row>
    <row r="861" spans="1:4" x14ac:dyDescent="0.3">
      <c r="A861" s="7">
        <v>851</v>
      </c>
      <c r="B861" s="1">
        <v>2711</v>
      </c>
      <c r="C861" s="1">
        <v>17189390.79151367</v>
      </c>
      <c r="D861" s="15">
        <v>6340.6089234650208</v>
      </c>
    </row>
    <row r="862" spans="1:4" x14ac:dyDescent="0.3">
      <c r="A862" s="7">
        <v>852</v>
      </c>
      <c r="B862" s="1">
        <v>2535</v>
      </c>
      <c r="C862" s="1">
        <v>24713700.42200046</v>
      </c>
      <c r="D862" s="15">
        <v>9748.9942493098461</v>
      </c>
    </row>
    <row r="863" spans="1:4" x14ac:dyDescent="0.3">
      <c r="A863" s="7">
        <v>853</v>
      </c>
      <c r="B863" s="1">
        <v>1955</v>
      </c>
      <c r="C863" s="1">
        <v>14136111.960154746</v>
      </c>
      <c r="D863" s="15">
        <v>7230.7478057057524</v>
      </c>
    </row>
    <row r="864" spans="1:4" x14ac:dyDescent="0.3">
      <c r="A864" s="7">
        <v>854</v>
      </c>
      <c r="B864" s="1">
        <v>2593</v>
      </c>
      <c r="C864" s="1">
        <v>21227178.865225721</v>
      </c>
      <c r="D864" s="15">
        <v>8186.3397089185191</v>
      </c>
    </row>
    <row r="865" spans="1:4" x14ac:dyDescent="0.3">
      <c r="A865" s="7">
        <v>855</v>
      </c>
      <c r="B865" s="1">
        <v>2163</v>
      </c>
      <c r="C865" s="1">
        <v>21834385.658812903</v>
      </c>
      <c r="D865" s="15">
        <v>10094.491751647205</v>
      </c>
    </row>
    <row r="866" spans="1:4" x14ac:dyDescent="0.3">
      <c r="A866" s="7">
        <v>856</v>
      </c>
      <c r="B866" s="1">
        <v>2186</v>
      </c>
      <c r="C866" s="1">
        <v>23534941.973107781</v>
      </c>
      <c r="D866" s="15">
        <v>10766.213162446378</v>
      </c>
    </row>
    <row r="867" spans="1:4" x14ac:dyDescent="0.3">
      <c r="A867" s="7">
        <v>857</v>
      </c>
      <c r="B867" s="1">
        <v>2599</v>
      </c>
      <c r="C867" s="1">
        <v>10098826.864610471</v>
      </c>
      <c r="D867" s="15">
        <v>3885.6586627974107</v>
      </c>
    </row>
    <row r="868" spans="1:4" x14ac:dyDescent="0.3">
      <c r="A868" s="7">
        <v>858</v>
      </c>
      <c r="B868" s="1">
        <v>2332</v>
      </c>
      <c r="C868" s="1">
        <v>22020405.535183139</v>
      </c>
      <c r="D868" s="15">
        <v>9442.712493646286</v>
      </c>
    </row>
    <row r="869" spans="1:4" x14ac:dyDescent="0.3">
      <c r="A869" s="7">
        <v>859</v>
      </c>
      <c r="B869" s="1">
        <v>1990</v>
      </c>
      <c r="C869" s="1">
        <v>15001158.749739505</v>
      </c>
      <c r="D869" s="15">
        <v>7538.2707285123142</v>
      </c>
    </row>
    <row r="870" spans="1:4" x14ac:dyDescent="0.3">
      <c r="A870" s="7">
        <v>860</v>
      </c>
      <c r="B870" s="1">
        <v>2570</v>
      </c>
      <c r="C870" s="1">
        <v>22065702.334565714</v>
      </c>
      <c r="D870" s="15">
        <v>8585.8763947726511</v>
      </c>
    </row>
    <row r="871" spans="1:4" x14ac:dyDescent="0.3">
      <c r="A871" s="7">
        <v>861</v>
      </c>
      <c r="B871" s="1">
        <v>2336</v>
      </c>
      <c r="C871" s="1">
        <v>17963273.076051589</v>
      </c>
      <c r="D871" s="15">
        <v>7689.7573099535912</v>
      </c>
    </row>
    <row r="872" spans="1:4" x14ac:dyDescent="0.3">
      <c r="A872" s="7">
        <v>862</v>
      </c>
      <c r="B872" s="1">
        <v>2688</v>
      </c>
      <c r="C872" s="1">
        <v>23714359.429422501</v>
      </c>
      <c r="D872" s="15">
        <v>8822.3063353506332</v>
      </c>
    </row>
    <row r="873" spans="1:4" x14ac:dyDescent="0.3">
      <c r="A873" s="7">
        <v>863</v>
      </c>
      <c r="B873" s="1">
        <v>2133</v>
      </c>
      <c r="C873" s="1">
        <v>20360090.245955393</v>
      </c>
      <c r="D873" s="15">
        <v>9545.2837533780548</v>
      </c>
    </row>
    <row r="874" spans="1:4" x14ac:dyDescent="0.3">
      <c r="A874" s="7">
        <v>864</v>
      </c>
      <c r="B874" s="1">
        <v>2412</v>
      </c>
      <c r="C874" s="1">
        <v>25991318.557149652</v>
      </c>
      <c r="D874" s="15">
        <v>10775.836881073654</v>
      </c>
    </row>
    <row r="875" spans="1:4" x14ac:dyDescent="0.3">
      <c r="A875" s="7">
        <v>865</v>
      </c>
      <c r="B875" s="1">
        <v>2563</v>
      </c>
      <c r="C875" s="1">
        <v>17105640.644312542</v>
      </c>
      <c r="D875" s="15">
        <v>6674.0697012534301</v>
      </c>
    </row>
    <row r="876" spans="1:4" x14ac:dyDescent="0.3">
      <c r="A876" s="7">
        <v>866</v>
      </c>
      <c r="B876" s="1">
        <v>2380</v>
      </c>
      <c r="C876" s="1">
        <v>9542681.343577845</v>
      </c>
      <c r="D876" s="15">
        <v>4009.5299762932123</v>
      </c>
    </row>
    <row r="877" spans="1:4" x14ac:dyDescent="0.3">
      <c r="A877" s="7">
        <v>867</v>
      </c>
      <c r="B877" s="1">
        <v>2023</v>
      </c>
      <c r="C877" s="1">
        <v>18417965.770029981</v>
      </c>
      <c r="D877" s="15">
        <v>9104.2836233465059</v>
      </c>
    </row>
    <row r="878" spans="1:4" x14ac:dyDescent="0.3">
      <c r="A878" s="7">
        <v>868</v>
      </c>
      <c r="B878" s="1">
        <v>2430</v>
      </c>
      <c r="C878" s="1">
        <v>22249642.987956043</v>
      </c>
      <c r="D878" s="15">
        <v>9156.2316822864377</v>
      </c>
    </row>
    <row r="879" spans="1:4" x14ac:dyDescent="0.3">
      <c r="A879" s="7">
        <v>869</v>
      </c>
      <c r="B879" s="1">
        <v>2511</v>
      </c>
      <c r="C879" s="1">
        <v>19598561.99596082</v>
      </c>
      <c r="D879" s="15">
        <v>7805.082435667392</v>
      </c>
    </row>
    <row r="880" spans="1:4" x14ac:dyDescent="0.3">
      <c r="A880" s="7">
        <v>870</v>
      </c>
      <c r="B880" s="1">
        <v>2317</v>
      </c>
      <c r="C880" s="1">
        <v>18728319.617452905</v>
      </c>
      <c r="D880" s="15">
        <v>8083.0037192287027</v>
      </c>
    </row>
    <row r="881" spans="1:4" x14ac:dyDescent="0.3">
      <c r="A881" s="7">
        <v>871</v>
      </c>
      <c r="B881" s="1">
        <v>1947</v>
      </c>
      <c r="C881" s="1">
        <v>20028216.729657147</v>
      </c>
      <c r="D881" s="15">
        <v>10286.706075838289</v>
      </c>
    </row>
    <row r="882" spans="1:4" x14ac:dyDescent="0.3">
      <c r="A882" s="7">
        <v>872</v>
      </c>
      <c r="B882" s="1">
        <v>2485</v>
      </c>
      <c r="C882" s="1">
        <v>10812605.774903748</v>
      </c>
      <c r="D882" s="15">
        <v>4351.1492051926552</v>
      </c>
    </row>
    <row r="883" spans="1:4" x14ac:dyDescent="0.3">
      <c r="A883" s="7">
        <v>873</v>
      </c>
      <c r="B883" s="1">
        <v>2602</v>
      </c>
      <c r="C883" s="1">
        <v>28960258.730432414</v>
      </c>
      <c r="D883" s="15">
        <v>11129.999512080098</v>
      </c>
    </row>
    <row r="884" spans="1:4" x14ac:dyDescent="0.3">
      <c r="A884" s="7">
        <v>874</v>
      </c>
      <c r="B884" s="1">
        <v>2814</v>
      </c>
      <c r="C884" s="1">
        <v>6636924.8430248108</v>
      </c>
      <c r="D884" s="15">
        <v>2358.5376130152135</v>
      </c>
    </row>
    <row r="885" spans="1:4" x14ac:dyDescent="0.3">
      <c r="A885" s="7">
        <v>875</v>
      </c>
      <c r="B885" s="1">
        <v>2434</v>
      </c>
      <c r="C885" s="1">
        <v>14738464.673284004</v>
      </c>
      <c r="D885" s="15">
        <v>6055.2443193442905</v>
      </c>
    </row>
    <row r="886" spans="1:4" x14ac:dyDescent="0.3">
      <c r="A886" s="7">
        <v>876</v>
      </c>
      <c r="B886" s="1">
        <v>2734</v>
      </c>
      <c r="C886" s="1">
        <v>17530421.221156482</v>
      </c>
      <c r="D886" s="15">
        <v>6412.0048358289987</v>
      </c>
    </row>
    <row r="887" spans="1:4" x14ac:dyDescent="0.3">
      <c r="A887" s="7">
        <v>877</v>
      </c>
      <c r="B887" s="1">
        <v>2241</v>
      </c>
      <c r="C887" s="1">
        <v>14523097.470282035</v>
      </c>
      <c r="D887" s="15">
        <v>6480.6325168594531</v>
      </c>
    </row>
    <row r="888" spans="1:4" x14ac:dyDescent="0.3">
      <c r="A888" s="7">
        <v>878</v>
      </c>
      <c r="B888" s="1">
        <v>2364</v>
      </c>
      <c r="C888" s="1">
        <v>24753879.862059832</v>
      </c>
      <c r="D888" s="15">
        <v>10471.184374813804</v>
      </c>
    </row>
    <row r="889" spans="1:4" x14ac:dyDescent="0.3">
      <c r="A889" s="7">
        <v>879</v>
      </c>
      <c r="B889" s="1">
        <v>2290</v>
      </c>
      <c r="C889" s="1">
        <v>21215819.611995164</v>
      </c>
      <c r="D889" s="15">
        <v>9264.5500489061851</v>
      </c>
    </row>
    <row r="890" spans="1:4" x14ac:dyDescent="0.3">
      <c r="A890" s="7">
        <v>880</v>
      </c>
      <c r="B890" s="1">
        <v>3095</v>
      </c>
      <c r="C890" s="1">
        <v>17488461.045162182</v>
      </c>
      <c r="D890" s="15">
        <v>5650.5528417325304</v>
      </c>
    </row>
    <row r="891" spans="1:4" x14ac:dyDescent="0.3">
      <c r="A891" s="7">
        <v>881</v>
      </c>
      <c r="B891" s="1">
        <v>1972</v>
      </c>
      <c r="C891" s="1">
        <v>18113212.386594452</v>
      </c>
      <c r="D891" s="15">
        <v>9185.1989790032712</v>
      </c>
    </row>
    <row r="892" spans="1:4" x14ac:dyDescent="0.3">
      <c r="A892" s="7">
        <v>882</v>
      </c>
      <c r="B892" s="1">
        <v>2178</v>
      </c>
      <c r="C892" s="1">
        <v>8852097.5531345475</v>
      </c>
      <c r="D892" s="15">
        <v>4064.323945424494</v>
      </c>
    </row>
    <row r="893" spans="1:4" x14ac:dyDescent="0.3">
      <c r="A893" s="7">
        <v>883</v>
      </c>
      <c r="B893" s="1">
        <v>2486</v>
      </c>
      <c r="C893" s="1">
        <v>23285116.03569999</v>
      </c>
      <c r="D893" s="15">
        <v>9366.4988076025711</v>
      </c>
    </row>
    <row r="894" spans="1:4" x14ac:dyDescent="0.3">
      <c r="A894" s="7">
        <v>884</v>
      </c>
      <c r="B894" s="1">
        <v>2498</v>
      </c>
      <c r="C894" s="1">
        <v>14420466.907557478</v>
      </c>
      <c r="D894" s="15">
        <v>5772.8050070286145</v>
      </c>
    </row>
    <row r="895" spans="1:4" x14ac:dyDescent="0.3">
      <c r="A895" s="7">
        <v>885</v>
      </c>
      <c r="B895" s="1">
        <v>2154</v>
      </c>
      <c r="C895" s="1">
        <v>21022984.442008965</v>
      </c>
      <c r="D895" s="15">
        <v>9759.9742070608008</v>
      </c>
    </row>
    <row r="896" spans="1:4" x14ac:dyDescent="0.3">
      <c r="A896" s="7">
        <v>886</v>
      </c>
      <c r="B896" s="1">
        <v>2134</v>
      </c>
      <c r="C896" s="1">
        <v>18042273.491221782</v>
      </c>
      <c r="D896" s="15">
        <v>8454.6736135059891</v>
      </c>
    </row>
    <row r="897" spans="1:4" x14ac:dyDescent="0.3">
      <c r="A897" s="7">
        <v>887</v>
      </c>
      <c r="B897" s="1">
        <v>1879</v>
      </c>
      <c r="C897" s="1">
        <v>19634557.536731821</v>
      </c>
      <c r="D897" s="15">
        <v>10449.471813055785</v>
      </c>
    </row>
    <row r="898" spans="1:4" x14ac:dyDescent="0.3">
      <c r="A898" s="7">
        <v>888</v>
      </c>
      <c r="B898" s="1">
        <v>2842</v>
      </c>
      <c r="C898" s="1">
        <v>22294591.675369341</v>
      </c>
      <c r="D898" s="15">
        <v>7844.6839111081426</v>
      </c>
    </row>
    <row r="899" spans="1:4" x14ac:dyDescent="0.3">
      <c r="A899" s="7">
        <v>889</v>
      </c>
      <c r="B899" s="1">
        <v>2255</v>
      </c>
      <c r="C899" s="1">
        <v>13797027.320841067</v>
      </c>
      <c r="D899" s="15">
        <v>6118.4156633441535</v>
      </c>
    </row>
    <row r="900" spans="1:4" x14ac:dyDescent="0.3">
      <c r="A900" s="7">
        <v>890</v>
      </c>
      <c r="B900" s="1">
        <v>2806</v>
      </c>
      <c r="C900" s="1">
        <v>22269933.854167975</v>
      </c>
      <c r="D900" s="15">
        <v>7936.5409316350588</v>
      </c>
    </row>
    <row r="901" spans="1:4" x14ac:dyDescent="0.3">
      <c r="A901" s="7">
        <v>891</v>
      </c>
      <c r="B901" s="1">
        <v>2679</v>
      </c>
      <c r="C901" s="1">
        <v>19466866.038650766</v>
      </c>
      <c r="D901" s="15">
        <v>7266.4673529864749</v>
      </c>
    </row>
    <row r="902" spans="1:4" x14ac:dyDescent="0.3">
      <c r="A902" s="7">
        <v>892</v>
      </c>
      <c r="B902" s="1">
        <v>2210</v>
      </c>
      <c r="C902" s="1">
        <v>26209582.12170238</v>
      </c>
      <c r="D902" s="15">
        <v>11859.539421584788</v>
      </c>
    </row>
    <row r="903" spans="1:4" x14ac:dyDescent="0.3">
      <c r="A903" s="7">
        <v>893</v>
      </c>
      <c r="B903" s="1">
        <v>2229</v>
      </c>
      <c r="C903" s="1">
        <v>17201561.092653252</v>
      </c>
      <c r="D903" s="15">
        <v>7717.1651380229932</v>
      </c>
    </row>
    <row r="904" spans="1:4" x14ac:dyDescent="0.3">
      <c r="A904" s="7">
        <v>894</v>
      </c>
      <c r="B904" s="1">
        <v>2336</v>
      </c>
      <c r="C904" s="1">
        <v>19506427.747118086</v>
      </c>
      <c r="D904" s="15">
        <v>8350.3543438005509</v>
      </c>
    </row>
    <row r="905" spans="1:4" x14ac:dyDescent="0.3">
      <c r="A905" s="7">
        <v>895</v>
      </c>
      <c r="B905" s="1">
        <v>2717</v>
      </c>
      <c r="C905" s="1">
        <v>16205737.176905518</v>
      </c>
      <c r="D905" s="15">
        <v>5964.5701792070367</v>
      </c>
    </row>
    <row r="906" spans="1:4" x14ac:dyDescent="0.3">
      <c r="A906" s="7">
        <v>896</v>
      </c>
      <c r="B906" s="1">
        <v>2455</v>
      </c>
      <c r="C906" s="1">
        <v>12660084.002742615</v>
      </c>
      <c r="D906" s="15">
        <v>5156.8570275937327</v>
      </c>
    </row>
    <row r="907" spans="1:4" x14ac:dyDescent="0.3">
      <c r="A907" s="7">
        <v>897</v>
      </c>
      <c r="B907" s="1">
        <v>2559</v>
      </c>
      <c r="C907" s="1">
        <v>26036400.612555884</v>
      </c>
      <c r="D907" s="15">
        <v>10174.443381225434</v>
      </c>
    </row>
    <row r="908" spans="1:4" x14ac:dyDescent="0.3">
      <c r="A908" s="7">
        <v>898</v>
      </c>
      <c r="B908" s="1">
        <v>2329</v>
      </c>
      <c r="C908" s="1">
        <v>30586138.401149269</v>
      </c>
      <c r="D908" s="15">
        <v>13132.734392936569</v>
      </c>
    </row>
    <row r="909" spans="1:4" x14ac:dyDescent="0.3">
      <c r="A909" s="7">
        <v>899</v>
      </c>
      <c r="B909" s="1">
        <v>2593</v>
      </c>
      <c r="C909" s="1">
        <v>21986060.676366109</v>
      </c>
      <c r="D909" s="15">
        <v>8479.0052743409597</v>
      </c>
    </row>
    <row r="910" spans="1:4" x14ac:dyDescent="0.3">
      <c r="A910" s="7">
        <v>900</v>
      </c>
      <c r="B910" s="1">
        <v>2645</v>
      </c>
      <c r="C910" s="1">
        <v>23484429.130488455</v>
      </c>
      <c r="D910" s="15">
        <v>8878.8011835495108</v>
      </c>
    </row>
    <row r="911" spans="1:4" x14ac:dyDescent="0.3">
      <c r="A911" s="7">
        <v>901</v>
      </c>
      <c r="B911" s="1">
        <v>2377</v>
      </c>
      <c r="C911" s="1">
        <v>20890466.19066938</v>
      </c>
      <c r="D911" s="15">
        <v>8788.5848509336902</v>
      </c>
    </row>
    <row r="912" spans="1:4" x14ac:dyDescent="0.3">
      <c r="A912" s="7">
        <v>902</v>
      </c>
      <c r="B912" s="1">
        <v>2413</v>
      </c>
      <c r="C912" s="1">
        <v>23653906.882819321</v>
      </c>
      <c r="D912" s="15">
        <v>9802.6965946205219</v>
      </c>
    </row>
    <row r="913" spans="1:4" x14ac:dyDescent="0.3">
      <c r="A913" s="7">
        <v>903</v>
      </c>
      <c r="B913" s="1">
        <v>2381</v>
      </c>
      <c r="C913" s="1">
        <v>24247269.352383457</v>
      </c>
      <c r="D913" s="15">
        <v>10183.649455011951</v>
      </c>
    </row>
    <row r="914" spans="1:4" x14ac:dyDescent="0.3">
      <c r="A914" s="7">
        <v>904</v>
      </c>
      <c r="B914" s="1">
        <v>2319</v>
      </c>
      <c r="C914" s="1">
        <v>12685712.75667594</v>
      </c>
      <c r="D914" s="15">
        <v>5470.3375406105824</v>
      </c>
    </row>
    <row r="915" spans="1:4" x14ac:dyDescent="0.3">
      <c r="A915" s="7">
        <v>905</v>
      </c>
      <c r="B915" s="1">
        <v>2024</v>
      </c>
      <c r="C915" s="1">
        <v>17569064.901869226</v>
      </c>
      <c r="D915" s="15">
        <v>8680.3680345203684</v>
      </c>
    </row>
    <row r="916" spans="1:4" x14ac:dyDescent="0.3">
      <c r="A916" s="7">
        <v>906</v>
      </c>
      <c r="B916" s="1">
        <v>2565</v>
      </c>
      <c r="C916" s="1">
        <v>26130006.637554441</v>
      </c>
      <c r="D916" s="15">
        <v>10187.137090664499</v>
      </c>
    </row>
    <row r="917" spans="1:4" x14ac:dyDescent="0.3">
      <c r="A917" s="7">
        <v>907</v>
      </c>
      <c r="B917" s="1">
        <v>2436</v>
      </c>
      <c r="C917" s="1">
        <v>24442645.237827264</v>
      </c>
      <c r="D917" s="15">
        <v>10033.926616513656</v>
      </c>
    </row>
    <row r="918" spans="1:4" x14ac:dyDescent="0.3">
      <c r="A918" s="7">
        <v>908</v>
      </c>
      <c r="B918" s="1">
        <v>2730</v>
      </c>
      <c r="C918" s="1">
        <v>22484775.059016176</v>
      </c>
      <c r="D918" s="15">
        <v>8236.1813402989646</v>
      </c>
    </row>
    <row r="919" spans="1:4" x14ac:dyDescent="0.3">
      <c r="A919" s="7">
        <v>909</v>
      </c>
      <c r="B919" s="1">
        <v>2442</v>
      </c>
      <c r="C919" s="1">
        <v>20301608.298486993</v>
      </c>
      <c r="D919" s="15">
        <v>8313.5169117473361</v>
      </c>
    </row>
    <row r="920" spans="1:4" x14ac:dyDescent="0.3">
      <c r="A920" s="7">
        <v>910</v>
      </c>
      <c r="B920" s="1">
        <v>2201</v>
      </c>
      <c r="C920" s="1">
        <v>29221522.39410799</v>
      </c>
      <c r="D920" s="15">
        <v>13276.475417586547</v>
      </c>
    </row>
    <row r="921" spans="1:4" x14ac:dyDescent="0.3">
      <c r="A921" s="7">
        <v>911</v>
      </c>
      <c r="B921" s="1">
        <v>2696</v>
      </c>
      <c r="C921" s="1">
        <v>12471808.775108429</v>
      </c>
      <c r="D921" s="15">
        <v>4626.0418305298326</v>
      </c>
    </row>
    <row r="922" spans="1:4" x14ac:dyDescent="0.3">
      <c r="A922" s="7">
        <v>912</v>
      </c>
      <c r="B922" s="1">
        <v>2606</v>
      </c>
      <c r="C922" s="1">
        <v>13047906.98998056</v>
      </c>
      <c r="D922" s="15">
        <v>5006.8714466540905</v>
      </c>
    </row>
    <row r="923" spans="1:4" x14ac:dyDescent="0.3">
      <c r="A923" s="7">
        <v>913</v>
      </c>
      <c r="B923" s="1">
        <v>2515</v>
      </c>
      <c r="C923" s="1">
        <v>18840877.930464391</v>
      </c>
      <c r="D923" s="15">
        <v>7491.4027556518449</v>
      </c>
    </row>
    <row r="924" spans="1:4" x14ac:dyDescent="0.3">
      <c r="A924" s="7">
        <v>914</v>
      </c>
      <c r="B924" s="1">
        <v>2718</v>
      </c>
      <c r="C924" s="1">
        <v>18995795.898385052</v>
      </c>
      <c r="D924" s="15">
        <v>6988.8873798326167</v>
      </c>
    </row>
    <row r="925" spans="1:4" x14ac:dyDescent="0.3">
      <c r="A925" s="7">
        <v>915</v>
      </c>
      <c r="B925" s="1">
        <v>2531</v>
      </c>
      <c r="C925" s="1">
        <v>19922076.326196395</v>
      </c>
      <c r="D925" s="15">
        <v>7871.2273118120884</v>
      </c>
    </row>
    <row r="926" spans="1:4" x14ac:dyDescent="0.3">
      <c r="A926" s="7">
        <v>916</v>
      </c>
      <c r="B926" s="1">
        <v>2309</v>
      </c>
      <c r="C926" s="1">
        <v>23924528.896724951</v>
      </c>
      <c r="D926" s="15">
        <v>10361.424381431334</v>
      </c>
    </row>
    <row r="927" spans="1:4" x14ac:dyDescent="0.3">
      <c r="A927" s="7">
        <v>917</v>
      </c>
      <c r="B927" s="1">
        <v>2137</v>
      </c>
      <c r="C927" s="1">
        <v>12631205.22851444</v>
      </c>
      <c r="D927" s="15">
        <v>5910.7184036099397</v>
      </c>
    </row>
    <row r="928" spans="1:4" x14ac:dyDescent="0.3">
      <c r="A928" s="7">
        <v>918</v>
      </c>
      <c r="B928" s="1">
        <v>2792</v>
      </c>
      <c r="C928" s="1">
        <v>21994773.586811408</v>
      </c>
      <c r="D928" s="15">
        <v>7877.7842359639717</v>
      </c>
    </row>
    <row r="929" spans="1:4" x14ac:dyDescent="0.3">
      <c r="A929" s="7">
        <v>919</v>
      </c>
      <c r="B929" s="1">
        <v>2979</v>
      </c>
      <c r="C929" s="1">
        <v>13708713.281216025</v>
      </c>
      <c r="D929" s="15">
        <v>4601.7835787902068</v>
      </c>
    </row>
    <row r="930" spans="1:4" x14ac:dyDescent="0.3">
      <c r="A930" s="7">
        <v>920</v>
      </c>
      <c r="B930" s="1">
        <v>2420</v>
      </c>
      <c r="C930" s="1">
        <v>19497746.415859714</v>
      </c>
      <c r="D930" s="15">
        <v>8056.9200065536006</v>
      </c>
    </row>
    <row r="931" spans="1:4" x14ac:dyDescent="0.3">
      <c r="A931" s="7">
        <v>921</v>
      </c>
      <c r="B931" s="1">
        <v>1990</v>
      </c>
      <c r="C931" s="1">
        <v>11752801.994110668</v>
      </c>
      <c r="D931" s="15">
        <v>5905.9306503068683</v>
      </c>
    </row>
    <row r="932" spans="1:4" x14ac:dyDescent="0.3">
      <c r="A932" s="7">
        <v>922</v>
      </c>
      <c r="B932" s="1">
        <v>2140</v>
      </c>
      <c r="C932" s="1">
        <v>18285541.145165946</v>
      </c>
      <c r="D932" s="15">
        <v>8544.6453949373572</v>
      </c>
    </row>
    <row r="933" spans="1:4" x14ac:dyDescent="0.3">
      <c r="A933" s="7">
        <v>923</v>
      </c>
      <c r="B933" s="1">
        <v>2742</v>
      </c>
      <c r="C933" s="1">
        <v>20575433.520214878</v>
      </c>
      <c r="D933" s="15">
        <v>7503.8050766647984</v>
      </c>
    </row>
    <row r="934" spans="1:4" x14ac:dyDescent="0.3">
      <c r="A934" s="7">
        <v>924</v>
      </c>
      <c r="B934" s="1">
        <v>2459</v>
      </c>
      <c r="C934" s="1">
        <v>14789408.931971353</v>
      </c>
      <c r="D934" s="15">
        <v>6014.3997283332055</v>
      </c>
    </row>
    <row r="935" spans="1:4" x14ac:dyDescent="0.3">
      <c r="A935" s="7">
        <v>925</v>
      </c>
      <c r="B935" s="1">
        <v>2008</v>
      </c>
      <c r="C935" s="1">
        <v>14719480.507496946</v>
      </c>
      <c r="D935" s="15">
        <v>7330.4185794307496</v>
      </c>
    </row>
    <row r="936" spans="1:4" x14ac:dyDescent="0.3">
      <c r="A936" s="7">
        <v>926</v>
      </c>
      <c r="B936" s="1">
        <v>1974</v>
      </c>
      <c r="C936" s="1">
        <v>16067219.078240441</v>
      </c>
      <c r="D936" s="15">
        <v>8139.4220254510847</v>
      </c>
    </row>
    <row r="937" spans="1:4" x14ac:dyDescent="0.3">
      <c r="A937" s="7">
        <v>927</v>
      </c>
      <c r="B937" s="1">
        <v>2560</v>
      </c>
      <c r="C937" s="1">
        <v>19332826.555618897</v>
      </c>
      <c r="D937" s="15">
        <v>7551.8853732886319</v>
      </c>
    </row>
    <row r="938" spans="1:4" x14ac:dyDescent="0.3">
      <c r="A938" s="7">
        <v>928</v>
      </c>
      <c r="B938" s="1">
        <v>2473</v>
      </c>
      <c r="C938" s="1">
        <v>17313796.046808615</v>
      </c>
      <c r="D938" s="15">
        <v>7001.1306295222867</v>
      </c>
    </row>
    <row r="939" spans="1:4" x14ac:dyDescent="0.3">
      <c r="A939" s="7">
        <v>929</v>
      </c>
      <c r="B939" s="1">
        <v>2396</v>
      </c>
      <c r="C939" s="1">
        <v>10329857.05886988</v>
      </c>
      <c r="D939" s="15">
        <v>4311.2925955216524</v>
      </c>
    </row>
    <row r="940" spans="1:4" x14ac:dyDescent="0.3">
      <c r="A940" s="7">
        <v>930</v>
      </c>
      <c r="B940" s="1">
        <v>2051</v>
      </c>
      <c r="C940" s="1">
        <v>12666220.390731342</v>
      </c>
      <c r="D940" s="15">
        <v>6175.6315898251305</v>
      </c>
    </row>
    <row r="941" spans="1:4" x14ac:dyDescent="0.3">
      <c r="A941" s="7">
        <v>931</v>
      </c>
      <c r="B941" s="1">
        <v>2577</v>
      </c>
      <c r="C941" s="1">
        <v>28778455.300148625</v>
      </c>
      <c r="D941" s="15">
        <v>11167.425417209401</v>
      </c>
    </row>
    <row r="942" spans="1:4" x14ac:dyDescent="0.3">
      <c r="A942" s="7">
        <v>932</v>
      </c>
      <c r="B942" s="1">
        <v>2394</v>
      </c>
      <c r="C942" s="1">
        <v>16236543.734276434</v>
      </c>
      <c r="D942" s="15">
        <v>6782.1820109759547</v>
      </c>
    </row>
    <row r="943" spans="1:4" x14ac:dyDescent="0.3">
      <c r="A943" s="7">
        <v>933</v>
      </c>
      <c r="B943" s="1">
        <v>2993</v>
      </c>
      <c r="C943" s="1">
        <v>21479462.704485297</v>
      </c>
      <c r="D943" s="15">
        <v>7176.5662226813556</v>
      </c>
    </row>
    <row r="944" spans="1:4" x14ac:dyDescent="0.3">
      <c r="A944" s="7">
        <v>934</v>
      </c>
      <c r="B944" s="1">
        <v>2192</v>
      </c>
      <c r="C944" s="1">
        <v>16362008.55045536</v>
      </c>
      <c r="D944" s="15">
        <v>7464.4199591493425</v>
      </c>
    </row>
    <row r="945" spans="1:4" x14ac:dyDescent="0.3">
      <c r="A945" s="7">
        <v>935</v>
      </c>
      <c r="B945" s="1">
        <v>2170</v>
      </c>
      <c r="C945" s="1">
        <v>17334995.18279836</v>
      </c>
      <c r="D945" s="15">
        <v>7988.4770427642206</v>
      </c>
    </row>
    <row r="946" spans="1:4" x14ac:dyDescent="0.3">
      <c r="A946" s="7">
        <v>936</v>
      </c>
      <c r="B946" s="1">
        <v>2487</v>
      </c>
      <c r="C946" s="1">
        <v>21858535.037891079</v>
      </c>
      <c r="D946" s="15">
        <v>8789.117425770437</v>
      </c>
    </row>
    <row r="947" spans="1:4" x14ac:dyDescent="0.3">
      <c r="A947" s="7">
        <v>937</v>
      </c>
      <c r="B947" s="1">
        <v>2766</v>
      </c>
      <c r="C947" s="1">
        <v>19349799.07695774</v>
      </c>
      <c r="D947" s="15">
        <v>6995.5889649160299</v>
      </c>
    </row>
    <row r="948" spans="1:4" x14ac:dyDescent="0.3">
      <c r="A948" s="7">
        <v>938</v>
      </c>
      <c r="B948" s="1">
        <v>2295</v>
      </c>
      <c r="C948" s="1">
        <v>13646503.227100762</v>
      </c>
      <c r="D948" s="15">
        <v>5946.1887699785457</v>
      </c>
    </row>
    <row r="949" spans="1:4" x14ac:dyDescent="0.3">
      <c r="A949" s="7">
        <v>939</v>
      </c>
      <c r="B949" s="1">
        <v>3068</v>
      </c>
      <c r="C949" s="1">
        <v>16256554.87497016</v>
      </c>
      <c r="D949" s="15">
        <v>5298.7466997947067</v>
      </c>
    </row>
    <row r="950" spans="1:4" x14ac:dyDescent="0.3">
      <c r="A950" s="7">
        <v>940</v>
      </c>
      <c r="B950" s="1">
        <v>2749</v>
      </c>
      <c r="C950" s="1">
        <v>19762836.819337826</v>
      </c>
      <c r="D950" s="15">
        <v>7189.1003344262735</v>
      </c>
    </row>
    <row r="951" spans="1:4" x14ac:dyDescent="0.3">
      <c r="A951" s="7">
        <v>941</v>
      </c>
      <c r="B951" s="1">
        <v>2633</v>
      </c>
      <c r="C951" s="1">
        <v>18529640.440657593</v>
      </c>
      <c r="D951" s="15">
        <v>7037.4631373557131</v>
      </c>
    </row>
    <row r="952" spans="1:4" x14ac:dyDescent="0.3">
      <c r="A952" s="7">
        <v>942</v>
      </c>
      <c r="B952" s="1">
        <v>2613</v>
      </c>
      <c r="C952" s="1">
        <v>28209910.354493551</v>
      </c>
      <c r="D952" s="15">
        <v>10795.985592994088</v>
      </c>
    </row>
    <row r="953" spans="1:4" x14ac:dyDescent="0.3">
      <c r="A953" s="7">
        <v>943</v>
      </c>
      <c r="B953" s="1">
        <v>2222</v>
      </c>
      <c r="C953" s="1">
        <v>16052164.783427676</v>
      </c>
      <c r="D953" s="15">
        <v>7224.1965721996739</v>
      </c>
    </row>
    <row r="954" spans="1:4" x14ac:dyDescent="0.3">
      <c r="A954" s="7">
        <v>944</v>
      </c>
      <c r="B954" s="1">
        <v>2806</v>
      </c>
      <c r="C954" s="1">
        <v>20993870.877028652</v>
      </c>
      <c r="D954" s="15">
        <v>7481.7786447001608</v>
      </c>
    </row>
    <row r="955" spans="1:4" x14ac:dyDescent="0.3">
      <c r="A955" s="7">
        <v>945</v>
      </c>
      <c r="B955" s="1">
        <v>2582</v>
      </c>
      <c r="C955" s="1">
        <v>18900441.130832288</v>
      </c>
      <c r="D955" s="15">
        <v>7320.0778973014285</v>
      </c>
    </row>
    <row r="956" spans="1:4" x14ac:dyDescent="0.3">
      <c r="A956" s="7">
        <v>946</v>
      </c>
      <c r="B956" s="1">
        <v>2455</v>
      </c>
      <c r="C956" s="1">
        <v>17655218.784813073</v>
      </c>
      <c r="D956" s="15">
        <v>7191.5351465633694</v>
      </c>
    </row>
    <row r="957" spans="1:4" x14ac:dyDescent="0.3">
      <c r="A957" s="7">
        <v>947</v>
      </c>
      <c r="B957" s="1">
        <v>1957</v>
      </c>
      <c r="C957" s="1">
        <v>24638818.348975029</v>
      </c>
      <c r="D957" s="15">
        <v>12590.096243727659</v>
      </c>
    </row>
    <row r="958" spans="1:4" x14ac:dyDescent="0.3">
      <c r="A958" s="7">
        <v>948</v>
      </c>
      <c r="B958" s="1">
        <v>2778</v>
      </c>
      <c r="C958" s="1">
        <v>17534690.995590765</v>
      </c>
      <c r="D958" s="15">
        <v>6311.9837997086988</v>
      </c>
    </row>
    <row r="959" spans="1:4" x14ac:dyDescent="0.3">
      <c r="A959" s="7">
        <v>949</v>
      </c>
      <c r="B959" s="1">
        <v>2062</v>
      </c>
      <c r="C959" s="1">
        <v>25434862.846354097</v>
      </c>
      <c r="D959" s="15">
        <v>12335.045027329825</v>
      </c>
    </row>
    <row r="960" spans="1:4" x14ac:dyDescent="0.3">
      <c r="A960" s="7">
        <v>950</v>
      </c>
      <c r="B960" s="1">
        <v>2318</v>
      </c>
      <c r="C960" s="1">
        <v>15625477.601617416</v>
      </c>
      <c r="D960" s="15">
        <v>6740.9308031136397</v>
      </c>
    </row>
    <row r="961" spans="1:4" x14ac:dyDescent="0.3">
      <c r="A961" s="7">
        <v>951</v>
      </c>
      <c r="B961" s="1">
        <v>2023</v>
      </c>
      <c r="C961" s="1">
        <v>16589024.203654068</v>
      </c>
      <c r="D961" s="15">
        <v>8200.2096903875772</v>
      </c>
    </row>
    <row r="962" spans="1:4" x14ac:dyDescent="0.3">
      <c r="A962" s="7">
        <v>952</v>
      </c>
      <c r="B962" s="1">
        <v>2398</v>
      </c>
      <c r="C962" s="1">
        <v>19050870.147433337</v>
      </c>
      <c r="D962" s="15">
        <v>7944.4829639004738</v>
      </c>
    </row>
    <row r="963" spans="1:4" x14ac:dyDescent="0.3">
      <c r="A963" s="7">
        <v>953</v>
      </c>
      <c r="B963" s="1">
        <v>2605</v>
      </c>
      <c r="C963" s="1">
        <v>17145332.906931669</v>
      </c>
      <c r="D963" s="15">
        <v>6581.7016917204101</v>
      </c>
    </row>
    <row r="964" spans="1:4" x14ac:dyDescent="0.3">
      <c r="A964" s="7">
        <v>954</v>
      </c>
      <c r="B964" s="1">
        <v>2404</v>
      </c>
      <c r="C964" s="1">
        <v>16838450.181767907</v>
      </c>
      <c r="D964" s="15">
        <v>7004.3469974076152</v>
      </c>
    </row>
    <row r="965" spans="1:4" x14ac:dyDescent="0.3">
      <c r="A965" s="7">
        <v>955</v>
      </c>
      <c r="B965" s="1">
        <v>2165</v>
      </c>
      <c r="C965" s="1">
        <v>23877577.317128219</v>
      </c>
      <c r="D965" s="15">
        <v>11028.904072576544</v>
      </c>
    </row>
    <row r="966" spans="1:4" x14ac:dyDescent="0.3">
      <c r="A966" s="7">
        <v>956</v>
      </c>
      <c r="B966" s="1">
        <v>2228</v>
      </c>
      <c r="C966" s="1">
        <v>10696411.627790552</v>
      </c>
      <c r="D966" s="15">
        <v>4800.9028850047362</v>
      </c>
    </row>
    <row r="967" spans="1:4" x14ac:dyDescent="0.3">
      <c r="A967" s="7">
        <v>957</v>
      </c>
      <c r="B967" s="1">
        <v>2254</v>
      </c>
      <c r="C967" s="1">
        <v>11362762.665163372</v>
      </c>
      <c r="D967" s="15">
        <v>5041.1546872951958</v>
      </c>
    </row>
    <row r="968" spans="1:4" x14ac:dyDescent="0.3">
      <c r="A968" s="7">
        <v>958</v>
      </c>
      <c r="B968" s="1">
        <v>2736</v>
      </c>
      <c r="C968" s="1">
        <v>12304243.364186756</v>
      </c>
      <c r="D968" s="15">
        <v>4497.1649722904813</v>
      </c>
    </row>
    <row r="969" spans="1:4" x14ac:dyDescent="0.3">
      <c r="A969" s="7">
        <v>959</v>
      </c>
      <c r="B969" s="1">
        <v>2516</v>
      </c>
      <c r="C969" s="1">
        <v>23693872.624775216</v>
      </c>
      <c r="D969" s="15">
        <v>9417.2784677167001</v>
      </c>
    </row>
    <row r="970" spans="1:4" x14ac:dyDescent="0.3">
      <c r="A970" s="7">
        <v>960</v>
      </c>
      <c r="B970" s="1">
        <v>2120</v>
      </c>
      <c r="C970" s="1">
        <v>16086039.868627205</v>
      </c>
      <c r="D970" s="15">
        <v>7587.7546550128327</v>
      </c>
    </row>
    <row r="971" spans="1:4" x14ac:dyDescent="0.3">
      <c r="A971" s="7">
        <v>961</v>
      </c>
      <c r="B971" s="1">
        <v>2141</v>
      </c>
      <c r="C971" s="1">
        <v>21371557.29023226</v>
      </c>
      <c r="D971" s="15">
        <v>9982.0445073480896</v>
      </c>
    </row>
    <row r="972" spans="1:4" x14ac:dyDescent="0.3">
      <c r="A972" s="7">
        <v>962</v>
      </c>
      <c r="B972" s="1">
        <v>2291</v>
      </c>
      <c r="C972" s="1">
        <v>22441081.35003126</v>
      </c>
      <c r="D972" s="15">
        <v>9795.3214098783319</v>
      </c>
    </row>
    <row r="973" spans="1:4" x14ac:dyDescent="0.3">
      <c r="A973" s="7">
        <v>963</v>
      </c>
      <c r="B973" s="1">
        <v>2670</v>
      </c>
      <c r="C973" s="1">
        <v>26957936.919429798</v>
      </c>
      <c r="D973" s="15">
        <v>10096.605587801423</v>
      </c>
    </row>
    <row r="974" spans="1:4" x14ac:dyDescent="0.3">
      <c r="A974" s="7">
        <v>964</v>
      </c>
      <c r="B974" s="1">
        <v>2640</v>
      </c>
      <c r="C974" s="1">
        <v>17242282.63250469</v>
      </c>
      <c r="D974" s="15">
        <v>6531.1676638275339</v>
      </c>
    </row>
    <row r="975" spans="1:4" x14ac:dyDescent="0.3">
      <c r="A975" s="7">
        <v>965</v>
      </c>
      <c r="B975" s="1">
        <v>2557</v>
      </c>
      <c r="C975" s="1">
        <v>21276059.346588533</v>
      </c>
      <c r="D975" s="15">
        <v>8320.7115160690391</v>
      </c>
    </row>
    <row r="976" spans="1:4" x14ac:dyDescent="0.3">
      <c r="A976" s="7">
        <v>966</v>
      </c>
      <c r="B976" s="1">
        <v>2931</v>
      </c>
      <c r="C976" s="1">
        <v>21071960.208453983</v>
      </c>
      <c r="D976" s="15">
        <v>7189.3415927853921</v>
      </c>
    </row>
    <row r="977" spans="1:4" x14ac:dyDescent="0.3">
      <c r="A977" s="7">
        <v>967</v>
      </c>
      <c r="B977" s="1">
        <v>2774</v>
      </c>
      <c r="C977" s="1">
        <v>19022502.776259311</v>
      </c>
      <c r="D977" s="15">
        <v>6857.4271003097729</v>
      </c>
    </row>
    <row r="978" spans="1:4" x14ac:dyDescent="0.3">
      <c r="A978" s="7">
        <v>968</v>
      </c>
      <c r="B978" s="1">
        <v>2294</v>
      </c>
      <c r="C978" s="1">
        <v>13546391.843217745</v>
      </c>
      <c r="D978" s="15">
        <v>5905.1402978281367</v>
      </c>
    </row>
    <row r="979" spans="1:4" x14ac:dyDescent="0.3">
      <c r="A979" s="7">
        <v>969</v>
      </c>
      <c r="B979" s="1">
        <v>2449</v>
      </c>
      <c r="C979" s="1">
        <v>17906840.147003535</v>
      </c>
      <c r="D979" s="15">
        <v>7311.8987942031581</v>
      </c>
    </row>
    <row r="980" spans="1:4" x14ac:dyDescent="0.3">
      <c r="A980" s="7">
        <v>970</v>
      </c>
      <c r="B980" s="1">
        <v>2542</v>
      </c>
      <c r="C980" s="1">
        <v>12030594.601468459</v>
      </c>
      <c r="D980" s="15">
        <v>4732.7280100190628</v>
      </c>
    </row>
    <row r="981" spans="1:4" x14ac:dyDescent="0.3">
      <c r="A981" s="7">
        <v>971</v>
      </c>
      <c r="B981" s="1">
        <v>2831</v>
      </c>
      <c r="C981" s="1">
        <v>18741152.794722401</v>
      </c>
      <c r="D981" s="15">
        <v>6619.9762609404452</v>
      </c>
    </row>
    <row r="982" spans="1:4" x14ac:dyDescent="0.3">
      <c r="A982" s="7">
        <v>972</v>
      </c>
      <c r="B982" s="1">
        <v>2395</v>
      </c>
      <c r="C982" s="1">
        <v>11235728.67525769</v>
      </c>
      <c r="D982" s="15">
        <v>4691.3272130512278</v>
      </c>
    </row>
    <row r="983" spans="1:4" x14ac:dyDescent="0.3">
      <c r="A983" s="7">
        <v>973</v>
      </c>
      <c r="B983" s="1">
        <v>1776</v>
      </c>
      <c r="C983" s="1">
        <v>21591054.142599359</v>
      </c>
      <c r="D983" s="15">
        <v>12157.125080292431</v>
      </c>
    </row>
    <row r="984" spans="1:4" x14ac:dyDescent="0.3">
      <c r="A984" s="7">
        <v>974</v>
      </c>
      <c r="B984" s="1">
        <v>2300</v>
      </c>
      <c r="C984" s="1">
        <v>15838381.535155639</v>
      </c>
      <c r="D984" s="15">
        <v>6886.2528413720174</v>
      </c>
    </row>
    <row r="985" spans="1:4" x14ac:dyDescent="0.3">
      <c r="A985" s="7">
        <v>975</v>
      </c>
      <c r="B985" s="1">
        <v>2047</v>
      </c>
      <c r="C985" s="1">
        <v>21708576.372653451</v>
      </c>
      <c r="D985" s="15">
        <v>10605.069063338276</v>
      </c>
    </row>
    <row r="986" spans="1:4" x14ac:dyDescent="0.3">
      <c r="A986" s="7">
        <v>976</v>
      </c>
      <c r="B986" s="1">
        <v>2600</v>
      </c>
      <c r="C986" s="1">
        <v>12656206.24535884</v>
      </c>
      <c r="D986" s="15">
        <v>4867.7716328303231</v>
      </c>
    </row>
    <row r="987" spans="1:4" x14ac:dyDescent="0.3">
      <c r="A987" s="7">
        <v>977</v>
      </c>
      <c r="B987" s="1">
        <v>1825</v>
      </c>
      <c r="C987" s="1">
        <v>13909735.711583551</v>
      </c>
      <c r="D987" s="15">
        <v>7621.7729926485208</v>
      </c>
    </row>
    <row r="988" spans="1:4" x14ac:dyDescent="0.3">
      <c r="A988" s="7">
        <v>978</v>
      </c>
      <c r="B988" s="1">
        <v>2023</v>
      </c>
      <c r="C988" s="1">
        <v>18072351.026626877</v>
      </c>
      <c r="D988" s="15">
        <v>8933.4409424749774</v>
      </c>
    </row>
    <row r="989" spans="1:4" x14ac:dyDescent="0.3">
      <c r="A989" s="7">
        <v>979</v>
      </c>
      <c r="B989" s="1">
        <v>2408</v>
      </c>
      <c r="C989" s="1">
        <v>17854025.9955239</v>
      </c>
      <c r="D989" s="15">
        <v>7414.4626227258723</v>
      </c>
    </row>
    <row r="990" spans="1:4" x14ac:dyDescent="0.3">
      <c r="A990" s="7">
        <v>980</v>
      </c>
      <c r="B990" s="1">
        <v>1742</v>
      </c>
      <c r="C990" s="1">
        <v>15807853.468599599</v>
      </c>
      <c r="D990" s="15">
        <v>9074.5427489090689</v>
      </c>
    </row>
    <row r="991" spans="1:4" x14ac:dyDescent="0.3">
      <c r="A991" s="7">
        <v>981</v>
      </c>
      <c r="B991" s="1">
        <v>2298</v>
      </c>
      <c r="C991" s="1">
        <v>15049664.028674839</v>
      </c>
      <c r="D991" s="15">
        <v>6549.0269924607655</v>
      </c>
    </row>
    <row r="992" spans="1:4" x14ac:dyDescent="0.3">
      <c r="A992" s="7">
        <v>982</v>
      </c>
      <c r="B992" s="1">
        <v>2643</v>
      </c>
      <c r="C992" s="1">
        <v>12647503.114674821</v>
      </c>
      <c r="D992" s="15">
        <v>4785.2830551172237</v>
      </c>
    </row>
    <row r="993" spans="1:4" x14ac:dyDescent="0.3">
      <c r="A993" s="7">
        <v>983</v>
      </c>
      <c r="B993" s="1">
        <v>2126</v>
      </c>
      <c r="C993" s="1">
        <v>20154663.095015977</v>
      </c>
      <c r="D993" s="15">
        <v>9480.086121832539</v>
      </c>
    </row>
    <row r="994" spans="1:4" x14ac:dyDescent="0.3">
      <c r="A994" s="7">
        <v>984</v>
      </c>
      <c r="B994" s="1">
        <v>2360</v>
      </c>
      <c r="C994" s="1">
        <v>28051671.914262615</v>
      </c>
      <c r="D994" s="15">
        <v>11886.301658585853</v>
      </c>
    </row>
    <row r="995" spans="1:4" x14ac:dyDescent="0.3">
      <c r="A995" s="7">
        <v>985</v>
      </c>
      <c r="B995" s="1">
        <v>1947</v>
      </c>
      <c r="C995" s="1">
        <v>22397373.086734124</v>
      </c>
      <c r="D995" s="15">
        <v>11503.530090772534</v>
      </c>
    </row>
    <row r="996" spans="1:4" x14ac:dyDescent="0.3">
      <c r="A996" s="7">
        <v>986</v>
      </c>
      <c r="B996" s="1">
        <v>2753</v>
      </c>
      <c r="C996" s="1">
        <v>12992566.376234965</v>
      </c>
      <c r="D996" s="15">
        <v>4719.4211319415053</v>
      </c>
    </row>
    <row r="997" spans="1:4" x14ac:dyDescent="0.3">
      <c r="A997" s="7">
        <v>987</v>
      </c>
      <c r="B997" s="1">
        <v>3162</v>
      </c>
      <c r="C997" s="1">
        <v>22186725.096830368</v>
      </c>
      <c r="D997" s="15">
        <v>7016.6746036781678</v>
      </c>
    </row>
    <row r="998" spans="1:4" x14ac:dyDescent="0.3">
      <c r="A998" s="7">
        <v>988</v>
      </c>
      <c r="B998" s="1">
        <v>2214</v>
      </c>
      <c r="C998" s="1">
        <v>19236894.941191543</v>
      </c>
      <c r="D998" s="15">
        <v>8688.7511026158736</v>
      </c>
    </row>
    <row r="999" spans="1:4" x14ac:dyDescent="0.3">
      <c r="A999" s="7">
        <v>989</v>
      </c>
      <c r="B999" s="1">
        <v>2057</v>
      </c>
      <c r="C999" s="1">
        <v>9399530.5655940846</v>
      </c>
      <c r="D999" s="15">
        <v>4569.5335758843385</v>
      </c>
    </row>
    <row r="1000" spans="1:4" x14ac:dyDescent="0.3">
      <c r="A1000" s="7">
        <v>990</v>
      </c>
      <c r="B1000" s="1">
        <v>2525</v>
      </c>
      <c r="C1000" s="1">
        <v>19125896.809116006</v>
      </c>
      <c r="D1000" s="15">
        <v>7574.6125976697049</v>
      </c>
    </row>
    <row r="1001" spans="1:4" x14ac:dyDescent="0.3">
      <c r="A1001" s="7">
        <v>991</v>
      </c>
      <c r="B1001" s="1">
        <v>2631</v>
      </c>
      <c r="C1001" s="1">
        <v>20466929.916976318</v>
      </c>
      <c r="D1001" s="15">
        <v>7779.1447803026676</v>
      </c>
    </row>
    <row r="1002" spans="1:4" x14ac:dyDescent="0.3">
      <c r="A1002" s="7">
        <v>992</v>
      </c>
      <c r="B1002" s="1">
        <v>2511</v>
      </c>
      <c r="C1002" s="1">
        <v>17913670.33862048</v>
      </c>
      <c r="D1002" s="15">
        <v>7134.0781914060053</v>
      </c>
    </row>
    <row r="1003" spans="1:4" x14ac:dyDescent="0.3">
      <c r="A1003" s="7">
        <v>993</v>
      </c>
      <c r="B1003" s="1">
        <v>2017</v>
      </c>
      <c r="C1003" s="1">
        <v>19598596.754726063</v>
      </c>
      <c r="D1003" s="15">
        <v>9716.7063731909093</v>
      </c>
    </row>
    <row r="1004" spans="1:4" x14ac:dyDescent="0.3">
      <c r="A1004" s="7">
        <v>994</v>
      </c>
      <c r="B1004" s="1">
        <v>2509</v>
      </c>
      <c r="C1004" s="1">
        <v>12930228.719662413</v>
      </c>
      <c r="D1004" s="15">
        <v>5153.53874837083</v>
      </c>
    </row>
    <row r="1005" spans="1:4" x14ac:dyDescent="0.3">
      <c r="A1005" s="7">
        <v>995</v>
      </c>
      <c r="B1005" s="1">
        <v>1877</v>
      </c>
      <c r="C1005" s="1">
        <v>17066335.450838391</v>
      </c>
      <c r="D1005" s="15">
        <v>9092.3470702388877</v>
      </c>
    </row>
    <row r="1006" spans="1:4" x14ac:dyDescent="0.3">
      <c r="A1006" s="7">
        <v>996</v>
      </c>
      <c r="B1006" s="1">
        <v>2602</v>
      </c>
      <c r="C1006" s="1">
        <v>16059593.689404618</v>
      </c>
      <c r="D1006" s="15">
        <v>6172.0190966197606</v>
      </c>
    </row>
    <row r="1007" spans="1:4" x14ac:dyDescent="0.3">
      <c r="A1007" s="7">
        <v>997</v>
      </c>
      <c r="B1007" s="1">
        <v>2053</v>
      </c>
      <c r="C1007" s="1">
        <v>16369098.055096209</v>
      </c>
      <c r="D1007" s="15">
        <v>7973.2576985368769</v>
      </c>
    </row>
    <row r="1008" spans="1:4" x14ac:dyDescent="0.3">
      <c r="A1008" s="7">
        <v>998</v>
      </c>
      <c r="B1008" s="1">
        <v>2858</v>
      </c>
      <c r="C1008" s="1">
        <v>21169444.273029</v>
      </c>
      <c r="D1008" s="15">
        <v>7407.0833705489849</v>
      </c>
    </row>
    <row r="1009" spans="1:4" x14ac:dyDescent="0.3">
      <c r="A1009" s="7">
        <v>999</v>
      </c>
      <c r="B1009" s="1">
        <v>2454</v>
      </c>
      <c r="C1009" s="1">
        <v>16471489.357859578</v>
      </c>
      <c r="D1009" s="15">
        <v>6712.0983528360139</v>
      </c>
    </row>
    <row r="1010" spans="1:4" x14ac:dyDescent="0.3">
      <c r="A1010" s="7">
        <v>1000</v>
      </c>
      <c r="B1010" s="1">
        <v>2414</v>
      </c>
      <c r="C1010" s="1">
        <v>22806351.671571732</v>
      </c>
      <c r="D1010" s="15">
        <v>9447.5359037165417</v>
      </c>
    </row>
    <row r="1011" spans="1:4" x14ac:dyDescent="0.3">
      <c r="A1011" s="7">
        <v>1001</v>
      </c>
      <c r="B1011" s="1">
        <v>2147</v>
      </c>
      <c r="C1011" s="1">
        <v>15499796.941204121</v>
      </c>
      <c r="D1011" s="15">
        <v>7219.2812953908342</v>
      </c>
    </row>
    <row r="1012" spans="1:4" x14ac:dyDescent="0.3">
      <c r="A1012" s="7">
        <v>1002</v>
      </c>
      <c r="B1012" s="1">
        <v>2226</v>
      </c>
      <c r="C1012" s="1">
        <v>12177800.353243686</v>
      </c>
      <c r="D1012" s="15">
        <v>5470.7099520411884</v>
      </c>
    </row>
    <row r="1013" spans="1:4" x14ac:dyDescent="0.3">
      <c r="A1013" s="7">
        <v>1003</v>
      </c>
      <c r="B1013" s="1">
        <v>2522</v>
      </c>
      <c r="C1013" s="1">
        <v>20528705.572889011</v>
      </c>
      <c r="D1013" s="15">
        <v>8139.8515356419557</v>
      </c>
    </row>
    <row r="1014" spans="1:4" x14ac:dyDescent="0.3">
      <c r="A1014" s="7">
        <v>1004</v>
      </c>
      <c r="B1014" s="1">
        <v>2085</v>
      </c>
      <c r="C1014" s="1">
        <v>21952791.472996932</v>
      </c>
      <c r="D1014" s="15">
        <v>10528.916773619632</v>
      </c>
    </row>
    <row r="1015" spans="1:4" x14ac:dyDescent="0.3">
      <c r="A1015" s="7">
        <v>1005</v>
      </c>
      <c r="B1015" s="1">
        <v>2280</v>
      </c>
      <c r="C1015" s="1">
        <v>20212188.894824538</v>
      </c>
      <c r="D1015" s="15">
        <v>8864.9951293090089</v>
      </c>
    </row>
    <row r="1016" spans="1:4" x14ac:dyDescent="0.3">
      <c r="A1016" s="7">
        <v>1006</v>
      </c>
      <c r="B1016" s="1">
        <v>2667</v>
      </c>
      <c r="C1016" s="1">
        <v>23767107.755323399</v>
      </c>
      <c r="D1016" s="15">
        <v>8911.5514643132356</v>
      </c>
    </row>
    <row r="1017" spans="1:4" x14ac:dyDescent="0.3">
      <c r="A1017" s="7">
        <v>1007</v>
      </c>
      <c r="B1017" s="1">
        <v>2575</v>
      </c>
      <c r="C1017" s="1">
        <v>21864864.406298991</v>
      </c>
      <c r="D1017" s="15">
        <v>8491.2094781743654</v>
      </c>
    </row>
    <row r="1018" spans="1:4" x14ac:dyDescent="0.3">
      <c r="A1018" s="7">
        <v>1008</v>
      </c>
      <c r="B1018" s="1">
        <v>2602</v>
      </c>
      <c r="C1018" s="1">
        <v>22435765.68029315</v>
      </c>
      <c r="D1018" s="15">
        <v>8622.5079478451771</v>
      </c>
    </row>
    <row r="1019" spans="1:4" x14ac:dyDescent="0.3">
      <c r="A1019" s="7">
        <v>1009</v>
      </c>
      <c r="B1019" s="1">
        <v>2354</v>
      </c>
      <c r="C1019" s="1">
        <v>20303922.570119224</v>
      </c>
      <c r="D1019" s="15">
        <v>8625.2857137294923</v>
      </c>
    </row>
    <row r="1020" spans="1:4" x14ac:dyDescent="0.3">
      <c r="A1020" s="7">
        <v>1010</v>
      </c>
      <c r="B1020" s="1">
        <v>1921</v>
      </c>
      <c r="C1020" s="1">
        <v>18456300.493309814</v>
      </c>
      <c r="D1020" s="15">
        <v>9607.6525212440465</v>
      </c>
    </row>
    <row r="1021" spans="1:4" x14ac:dyDescent="0.3">
      <c r="A1021" s="7">
        <v>1011</v>
      </c>
      <c r="B1021" s="1">
        <v>2210</v>
      </c>
      <c r="C1021" s="1">
        <v>16980427.403680146</v>
      </c>
      <c r="D1021" s="15">
        <v>7683.4513138824186</v>
      </c>
    </row>
    <row r="1022" spans="1:4" x14ac:dyDescent="0.3">
      <c r="A1022" s="7">
        <v>1012</v>
      </c>
      <c r="B1022" s="1">
        <v>2299</v>
      </c>
      <c r="C1022" s="1">
        <v>15078843.107594123</v>
      </c>
      <c r="D1022" s="15">
        <v>6558.870425225804</v>
      </c>
    </row>
    <row r="1023" spans="1:4" x14ac:dyDescent="0.3">
      <c r="A1023" s="7">
        <v>1013</v>
      </c>
      <c r="B1023" s="1">
        <v>2773</v>
      </c>
      <c r="C1023" s="1">
        <v>7306022.2717822939</v>
      </c>
      <c r="D1023" s="15">
        <v>2634.6997013279097</v>
      </c>
    </row>
    <row r="1024" spans="1:4" x14ac:dyDescent="0.3">
      <c r="A1024" s="7">
        <v>1014</v>
      </c>
      <c r="B1024" s="1">
        <v>2262</v>
      </c>
      <c r="C1024" s="1">
        <v>18795783.180127408</v>
      </c>
      <c r="D1024" s="15">
        <v>8309.3648011173336</v>
      </c>
    </row>
    <row r="1025" spans="1:4" x14ac:dyDescent="0.3">
      <c r="A1025" s="7">
        <v>1015</v>
      </c>
      <c r="B1025" s="1">
        <v>2169</v>
      </c>
      <c r="C1025" s="1">
        <v>16559414.399632251</v>
      </c>
      <c r="D1025" s="15">
        <v>7634.5847854459435</v>
      </c>
    </row>
    <row r="1026" spans="1:4" x14ac:dyDescent="0.3">
      <c r="A1026" s="7">
        <v>1016</v>
      </c>
      <c r="B1026" s="1">
        <v>2384</v>
      </c>
      <c r="C1026" s="1">
        <v>19851824.398094658</v>
      </c>
      <c r="D1026" s="15">
        <v>8327.1075495363493</v>
      </c>
    </row>
    <row r="1027" spans="1:4" x14ac:dyDescent="0.3">
      <c r="A1027" s="7">
        <v>1017</v>
      </c>
      <c r="B1027" s="1">
        <v>2435</v>
      </c>
      <c r="C1027" s="1">
        <v>19097096.165207818</v>
      </c>
      <c r="D1027" s="15">
        <v>7842.7499651777489</v>
      </c>
    </row>
    <row r="1028" spans="1:4" x14ac:dyDescent="0.3">
      <c r="A1028" s="7">
        <v>1018</v>
      </c>
      <c r="B1028" s="1">
        <v>2516</v>
      </c>
      <c r="C1028" s="1">
        <v>28316847.653985158</v>
      </c>
      <c r="D1028" s="15">
        <v>11254.708924477407</v>
      </c>
    </row>
    <row r="1029" spans="1:4" x14ac:dyDescent="0.3">
      <c r="A1029" s="7">
        <v>1019</v>
      </c>
      <c r="B1029" s="1">
        <v>2107</v>
      </c>
      <c r="C1029" s="1">
        <v>13143635.836155694</v>
      </c>
      <c r="D1029" s="15">
        <v>6238.0806056742731</v>
      </c>
    </row>
    <row r="1030" spans="1:4" x14ac:dyDescent="0.3">
      <c r="A1030" s="7">
        <v>1020</v>
      </c>
      <c r="B1030" s="1">
        <v>2786</v>
      </c>
      <c r="C1030" s="1">
        <v>24011405.242252737</v>
      </c>
      <c r="D1030" s="15">
        <v>8618.5948464654484</v>
      </c>
    </row>
    <row r="1031" spans="1:4" x14ac:dyDescent="0.3">
      <c r="A1031" s="7">
        <v>1021</v>
      </c>
      <c r="B1031" s="1">
        <v>2241</v>
      </c>
      <c r="C1031" s="1">
        <v>18034063.25994347</v>
      </c>
      <c r="D1031" s="15">
        <v>8047.3285408047614</v>
      </c>
    </row>
    <row r="1032" spans="1:4" x14ac:dyDescent="0.3">
      <c r="A1032" s="7">
        <v>1022</v>
      </c>
      <c r="B1032" s="1">
        <v>2430</v>
      </c>
      <c r="C1032" s="1">
        <v>19638642.240983665</v>
      </c>
      <c r="D1032" s="15">
        <v>8081.7457781825779</v>
      </c>
    </row>
    <row r="1033" spans="1:4" x14ac:dyDescent="0.3">
      <c r="A1033" s="7">
        <v>1023</v>
      </c>
      <c r="B1033" s="1">
        <v>2146</v>
      </c>
      <c r="C1033" s="1">
        <v>11097742.454639129</v>
      </c>
      <c r="D1033" s="15">
        <v>5171.3618148365003</v>
      </c>
    </row>
    <row r="1034" spans="1:4" x14ac:dyDescent="0.3">
      <c r="A1034" s="7">
        <v>1024</v>
      </c>
      <c r="B1034" s="1">
        <v>2442</v>
      </c>
      <c r="C1034" s="1">
        <v>19173364.695392873</v>
      </c>
      <c r="D1034" s="15">
        <v>7851.5006942640757</v>
      </c>
    </row>
    <row r="1035" spans="1:4" x14ac:dyDescent="0.3">
      <c r="A1035" s="7">
        <v>1025</v>
      </c>
      <c r="B1035" s="1">
        <v>2498</v>
      </c>
      <c r="C1035" s="1">
        <v>16752407.061982555</v>
      </c>
      <c r="D1035" s="15">
        <v>6706.3278871027042</v>
      </c>
    </row>
    <row r="1036" spans="1:4" x14ac:dyDescent="0.3">
      <c r="A1036" s="7">
        <v>1026</v>
      </c>
      <c r="B1036" s="1">
        <v>1982</v>
      </c>
      <c r="C1036" s="1">
        <v>12965551.032113813</v>
      </c>
      <c r="D1036" s="15">
        <v>6541.6503693813384</v>
      </c>
    </row>
    <row r="1037" spans="1:4" x14ac:dyDescent="0.3">
      <c r="A1037" s="7">
        <v>1027</v>
      </c>
      <c r="B1037" s="1">
        <v>2500</v>
      </c>
      <c r="C1037" s="1">
        <v>27351585.18896085</v>
      </c>
      <c r="D1037" s="15">
        <v>10940.634075584339</v>
      </c>
    </row>
    <row r="1038" spans="1:4" x14ac:dyDescent="0.3">
      <c r="A1038" s="7">
        <v>1028</v>
      </c>
      <c r="B1038" s="1">
        <v>2394</v>
      </c>
      <c r="C1038" s="1">
        <v>16971099.612703033</v>
      </c>
      <c r="D1038" s="15">
        <v>7089.0140403939149</v>
      </c>
    </row>
    <row r="1039" spans="1:4" x14ac:dyDescent="0.3">
      <c r="A1039" s="7">
        <v>1029</v>
      </c>
      <c r="B1039" s="1">
        <v>2233</v>
      </c>
      <c r="C1039" s="1">
        <v>16991087.550308123</v>
      </c>
      <c r="D1039" s="15">
        <v>7609.0853337698718</v>
      </c>
    </row>
    <row r="1040" spans="1:4" x14ac:dyDescent="0.3">
      <c r="A1040" s="7">
        <v>1030</v>
      </c>
      <c r="B1040" s="1">
        <v>1958</v>
      </c>
      <c r="C1040" s="1">
        <v>14733518.341475036</v>
      </c>
      <c r="D1040" s="15">
        <v>7524.7795411006309</v>
      </c>
    </row>
    <row r="1041" spans="1:4" x14ac:dyDescent="0.3">
      <c r="A1041" s="7">
        <v>1031</v>
      </c>
      <c r="B1041" s="1">
        <v>2658</v>
      </c>
      <c r="C1041" s="1">
        <v>19532058.252967063</v>
      </c>
      <c r="D1041" s="15">
        <v>7348.4041583773751</v>
      </c>
    </row>
    <row r="1042" spans="1:4" x14ac:dyDescent="0.3">
      <c r="A1042" s="7">
        <v>1032</v>
      </c>
      <c r="B1042" s="1">
        <v>2447</v>
      </c>
      <c r="C1042" s="1">
        <v>21929950.936666355</v>
      </c>
      <c r="D1042" s="15">
        <v>8961.9742283066425</v>
      </c>
    </row>
    <row r="1043" spans="1:4" x14ac:dyDescent="0.3">
      <c r="A1043" s="7">
        <v>1033</v>
      </c>
      <c r="B1043" s="1">
        <v>2117</v>
      </c>
      <c r="C1043" s="1">
        <v>13278845.377056506</v>
      </c>
      <c r="D1043" s="15">
        <v>6272.4824643630163</v>
      </c>
    </row>
    <row r="1044" spans="1:4" x14ac:dyDescent="0.3">
      <c r="A1044" s="7">
        <v>1034</v>
      </c>
      <c r="B1044" s="1">
        <v>2290</v>
      </c>
      <c r="C1044" s="1">
        <v>9176891.3981879167</v>
      </c>
      <c r="D1044" s="15">
        <v>4007.3761564139372</v>
      </c>
    </row>
    <row r="1045" spans="1:4" x14ac:dyDescent="0.3">
      <c r="A1045" s="7">
        <v>1035</v>
      </c>
      <c r="B1045" s="1">
        <v>2633</v>
      </c>
      <c r="C1045" s="1">
        <v>23612566.176642261</v>
      </c>
      <c r="D1045" s="15">
        <v>8967.9324635937191</v>
      </c>
    </row>
    <row r="1046" spans="1:4" x14ac:dyDescent="0.3">
      <c r="A1046" s="7">
        <v>1036</v>
      </c>
      <c r="B1046" s="1">
        <v>2417</v>
      </c>
      <c r="C1046" s="1">
        <v>21279919.240353782</v>
      </c>
      <c r="D1046" s="15">
        <v>8804.2694416027225</v>
      </c>
    </row>
    <row r="1047" spans="1:4" x14ac:dyDescent="0.3">
      <c r="A1047" s="7">
        <v>1037</v>
      </c>
      <c r="B1047" s="1">
        <v>2123</v>
      </c>
      <c r="C1047" s="1">
        <v>17795928.118971895</v>
      </c>
      <c r="D1047" s="15">
        <v>8382.4437677682035</v>
      </c>
    </row>
    <row r="1048" spans="1:4" x14ac:dyDescent="0.3">
      <c r="A1048" s="7">
        <v>1038</v>
      </c>
      <c r="B1048" s="1">
        <v>2069</v>
      </c>
      <c r="C1048" s="1">
        <v>13209057.289307062</v>
      </c>
      <c r="D1048" s="15">
        <v>6384.2712853103249</v>
      </c>
    </row>
    <row r="1049" spans="1:4" x14ac:dyDescent="0.3">
      <c r="A1049" s="7">
        <v>1039</v>
      </c>
      <c r="B1049" s="1">
        <v>2405</v>
      </c>
      <c r="C1049" s="1">
        <v>22069027.524363462</v>
      </c>
      <c r="D1049" s="15">
        <v>9176.3108209411475</v>
      </c>
    </row>
    <row r="1050" spans="1:4" x14ac:dyDescent="0.3">
      <c r="A1050" s="7">
        <v>1040</v>
      </c>
      <c r="B1050" s="1">
        <v>3125</v>
      </c>
      <c r="C1050" s="1">
        <v>24066016.768443525</v>
      </c>
      <c r="D1050" s="15">
        <v>7701.1253659019276</v>
      </c>
    </row>
    <row r="1051" spans="1:4" x14ac:dyDescent="0.3">
      <c r="A1051" s="7">
        <v>1041</v>
      </c>
      <c r="B1051" s="1">
        <v>2393</v>
      </c>
      <c r="C1051" s="1">
        <v>22740782.847408846</v>
      </c>
      <c r="D1051" s="15">
        <v>9503.043396326304</v>
      </c>
    </row>
    <row r="1052" spans="1:4" x14ac:dyDescent="0.3">
      <c r="A1052" s="7">
        <v>1042</v>
      </c>
      <c r="B1052" s="1">
        <v>2023</v>
      </c>
      <c r="C1052" s="1">
        <v>17985199.220033079</v>
      </c>
      <c r="D1052" s="15">
        <v>8890.3604646728018</v>
      </c>
    </row>
    <row r="1053" spans="1:4" x14ac:dyDescent="0.3">
      <c r="A1053" s="7">
        <v>1043</v>
      </c>
      <c r="B1053" s="1">
        <v>2515</v>
      </c>
      <c r="C1053" s="1">
        <v>17372743.405214794</v>
      </c>
      <c r="D1053" s="15">
        <v>6907.6514533657237</v>
      </c>
    </row>
    <row r="1054" spans="1:4" x14ac:dyDescent="0.3">
      <c r="A1054" s="7">
        <v>1044</v>
      </c>
      <c r="B1054" s="1">
        <v>2578</v>
      </c>
      <c r="C1054" s="1">
        <v>21483437.677185934</v>
      </c>
      <c r="D1054" s="15">
        <v>8333.3738080628136</v>
      </c>
    </row>
    <row r="1055" spans="1:4" x14ac:dyDescent="0.3">
      <c r="A1055" s="7">
        <v>1045</v>
      </c>
      <c r="B1055" s="1">
        <v>2095</v>
      </c>
      <c r="C1055" s="1">
        <v>5975354.3107109703</v>
      </c>
      <c r="D1055" s="15">
        <v>2852.1977616758809</v>
      </c>
    </row>
    <row r="1056" spans="1:4" x14ac:dyDescent="0.3">
      <c r="A1056" s="7">
        <v>1046</v>
      </c>
      <c r="B1056" s="1">
        <v>2362</v>
      </c>
      <c r="C1056" s="1">
        <v>15810321.497386968</v>
      </c>
      <c r="D1056" s="15">
        <v>6693.6162139656935</v>
      </c>
    </row>
    <row r="1057" spans="1:4" x14ac:dyDescent="0.3">
      <c r="A1057" s="7">
        <v>1047</v>
      </c>
      <c r="B1057" s="1">
        <v>2765</v>
      </c>
      <c r="C1057" s="1">
        <v>21753019.289178908</v>
      </c>
      <c r="D1057" s="15">
        <v>7867.2764156162411</v>
      </c>
    </row>
    <row r="1058" spans="1:4" x14ac:dyDescent="0.3">
      <c r="A1058" s="7">
        <v>1048</v>
      </c>
      <c r="B1058" s="1">
        <v>2435</v>
      </c>
      <c r="C1058" s="1">
        <v>20569998.980530437</v>
      </c>
      <c r="D1058" s="15">
        <v>8447.6381850227663</v>
      </c>
    </row>
    <row r="1059" spans="1:4" x14ac:dyDescent="0.3">
      <c r="A1059" s="7">
        <v>1049</v>
      </c>
      <c r="B1059" s="1">
        <v>2204</v>
      </c>
      <c r="C1059" s="1">
        <v>25294804.425981857</v>
      </c>
      <c r="D1059" s="15">
        <v>11476.771518140589</v>
      </c>
    </row>
    <row r="1060" spans="1:4" x14ac:dyDescent="0.3">
      <c r="A1060" s="7">
        <v>1050</v>
      </c>
      <c r="B1060" s="1">
        <v>2971</v>
      </c>
      <c r="C1060" s="1">
        <v>16846527.422358215</v>
      </c>
      <c r="D1060" s="15">
        <v>5670.322255926696</v>
      </c>
    </row>
    <row r="1061" spans="1:4" x14ac:dyDescent="0.3">
      <c r="A1061" s="7">
        <v>1051</v>
      </c>
      <c r="B1061" s="1">
        <v>2581</v>
      </c>
      <c r="C1061" s="1">
        <v>19491537.236213241</v>
      </c>
      <c r="D1061" s="15">
        <v>7551.9322883429841</v>
      </c>
    </row>
    <row r="1062" spans="1:4" x14ac:dyDescent="0.3">
      <c r="A1062" s="7">
        <v>1052</v>
      </c>
      <c r="B1062" s="1">
        <v>2205</v>
      </c>
      <c r="C1062" s="1">
        <v>22600330.043154385</v>
      </c>
      <c r="D1062" s="15">
        <v>10249.582786011058</v>
      </c>
    </row>
    <row r="1063" spans="1:4" x14ac:dyDescent="0.3">
      <c r="A1063" s="7">
        <v>1053</v>
      </c>
      <c r="B1063" s="1">
        <v>2835</v>
      </c>
      <c r="C1063" s="1">
        <v>21902368.352382801</v>
      </c>
      <c r="D1063" s="15">
        <v>7725.7031225336159</v>
      </c>
    </row>
    <row r="1064" spans="1:4" x14ac:dyDescent="0.3">
      <c r="A1064" s="7">
        <v>1054</v>
      </c>
      <c r="B1064" s="1">
        <v>2447</v>
      </c>
      <c r="C1064" s="1">
        <v>27950534.652631424</v>
      </c>
      <c r="D1064" s="15">
        <v>11422.368064009574</v>
      </c>
    </row>
    <row r="1065" spans="1:4" x14ac:dyDescent="0.3">
      <c r="A1065" s="7">
        <v>1055</v>
      </c>
      <c r="B1065" s="1">
        <v>2451</v>
      </c>
      <c r="C1065" s="1">
        <v>12130494.497348804</v>
      </c>
      <c r="D1065" s="15">
        <v>4949.202161301022</v>
      </c>
    </row>
    <row r="1066" spans="1:4" x14ac:dyDescent="0.3">
      <c r="A1066" s="7">
        <v>1056</v>
      </c>
      <c r="B1066" s="1">
        <v>2510</v>
      </c>
      <c r="C1066" s="1">
        <v>14124089.005224768</v>
      </c>
      <c r="D1066" s="15">
        <v>5627.1270937150466</v>
      </c>
    </row>
    <row r="1067" spans="1:4" x14ac:dyDescent="0.3">
      <c r="A1067" s="7">
        <v>1057</v>
      </c>
      <c r="B1067" s="1">
        <v>2283</v>
      </c>
      <c r="C1067" s="1">
        <v>15644074.155480966</v>
      </c>
      <c r="D1067" s="15">
        <v>6852.4196914064678</v>
      </c>
    </row>
    <row r="1068" spans="1:4" x14ac:dyDescent="0.3">
      <c r="A1068" s="7">
        <v>1058</v>
      </c>
      <c r="B1068" s="1">
        <v>2691</v>
      </c>
      <c r="C1068" s="1">
        <v>19484835.366476238</v>
      </c>
      <c r="D1068" s="15">
        <v>7240.741496275079</v>
      </c>
    </row>
    <row r="1069" spans="1:4" x14ac:dyDescent="0.3">
      <c r="A1069" s="7">
        <v>1059</v>
      </c>
      <c r="B1069" s="1">
        <v>2831</v>
      </c>
      <c r="C1069" s="1">
        <v>19768278.053168342</v>
      </c>
      <c r="D1069" s="15">
        <v>6982.7898456970479</v>
      </c>
    </row>
    <row r="1070" spans="1:4" x14ac:dyDescent="0.3">
      <c r="A1070" s="7">
        <v>1060</v>
      </c>
      <c r="B1070" s="1">
        <v>2910</v>
      </c>
      <c r="C1070" s="1">
        <v>16922893.003116608</v>
      </c>
      <c r="D1070" s="15">
        <v>5815.4271488373224</v>
      </c>
    </row>
    <row r="1071" spans="1:4" x14ac:dyDescent="0.3">
      <c r="A1071" s="7">
        <v>1061</v>
      </c>
      <c r="B1071" s="1">
        <v>2656</v>
      </c>
      <c r="C1071" s="1">
        <v>20327895.86997981</v>
      </c>
      <c r="D1071" s="15">
        <v>7653.5752522514349</v>
      </c>
    </row>
    <row r="1072" spans="1:4" x14ac:dyDescent="0.3">
      <c r="A1072" s="7">
        <v>1062</v>
      </c>
      <c r="B1072" s="1">
        <v>2504</v>
      </c>
      <c r="C1072" s="1">
        <v>18522075.511205982</v>
      </c>
      <c r="D1072" s="15">
        <v>7396.9950124624529</v>
      </c>
    </row>
    <row r="1073" spans="1:4" x14ac:dyDescent="0.3">
      <c r="A1073" s="7">
        <v>1063</v>
      </c>
      <c r="B1073" s="1">
        <v>2122</v>
      </c>
      <c r="C1073" s="1">
        <v>23464104.712476823</v>
      </c>
      <c r="D1073" s="15">
        <v>11057.542277321783</v>
      </c>
    </row>
    <row r="1074" spans="1:4" x14ac:dyDescent="0.3">
      <c r="A1074" s="7">
        <v>1064</v>
      </c>
      <c r="B1074" s="1">
        <v>2522</v>
      </c>
      <c r="C1074" s="1">
        <v>14875633.91540294</v>
      </c>
      <c r="D1074" s="15">
        <v>5898.3481028560427</v>
      </c>
    </row>
    <row r="1075" spans="1:4" x14ac:dyDescent="0.3">
      <c r="A1075" s="7">
        <v>1065</v>
      </c>
      <c r="B1075" s="1">
        <v>2374</v>
      </c>
      <c r="C1075" s="1">
        <v>13525898.017290212</v>
      </c>
      <c r="D1075" s="15">
        <v>5697.513907872878</v>
      </c>
    </row>
    <row r="1076" spans="1:4" x14ac:dyDescent="0.3">
      <c r="A1076" s="7">
        <v>1066</v>
      </c>
      <c r="B1076" s="1">
        <v>2201</v>
      </c>
      <c r="C1076" s="1">
        <v>23778566.857428107</v>
      </c>
      <c r="D1076" s="15">
        <v>10803.528785746528</v>
      </c>
    </row>
    <row r="1077" spans="1:4" x14ac:dyDescent="0.3">
      <c r="A1077" s="7">
        <v>1067</v>
      </c>
      <c r="B1077" s="1">
        <v>2103</v>
      </c>
      <c r="C1077" s="1">
        <v>17583232.168618008</v>
      </c>
      <c r="D1077" s="15">
        <v>8361.0233802272978</v>
      </c>
    </row>
    <row r="1078" spans="1:4" x14ac:dyDescent="0.3">
      <c r="A1078" s="7">
        <v>1068</v>
      </c>
      <c r="B1078" s="1">
        <v>2161</v>
      </c>
      <c r="C1078" s="1">
        <v>18705794.364735186</v>
      </c>
      <c r="D1078" s="15">
        <v>8656.0825380542283</v>
      </c>
    </row>
    <row r="1079" spans="1:4" x14ac:dyDescent="0.3">
      <c r="A1079" s="7">
        <v>1069</v>
      </c>
      <c r="B1079" s="1">
        <v>2029</v>
      </c>
      <c r="C1079" s="1">
        <v>25479845.204008952</v>
      </c>
      <c r="D1079" s="15">
        <v>12557.834008875778</v>
      </c>
    </row>
    <row r="1080" spans="1:4" x14ac:dyDescent="0.3">
      <c r="A1080" s="7">
        <v>1070</v>
      </c>
      <c r="B1080" s="1">
        <v>2562</v>
      </c>
      <c r="C1080" s="1">
        <v>12976587.079369918</v>
      </c>
      <c r="D1080" s="15">
        <v>5065.0222792232307</v>
      </c>
    </row>
    <row r="1081" spans="1:4" x14ac:dyDescent="0.3">
      <c r="A1081" s="7">
        <v>1071</v>
      </c>
      <c r="B1081" s="1">
        <v>2260</v>
      </c>
      <c r="C1081" s="1">
        <v>18155148.322815578</v>
      </c>
      <c r="D1081" s="15">
        <v>8033.2514702723802</v>
      </c>
    </row>
    <row r="1082" spans="1:4" x14ac:dyDescent="0.3">
      <c r="A1082" s="7">
        <v>1072</v>
      </c>
      <c r="B1082" s="1">
        <v>2320</v>
      </c>
      <c r="C1082" s="1">
        <v>17652810.18904487</v>
      </c>
      <c r="D1082" s="15">
        <v>7608.9699090710646</v>
      </c>
    </row>
    <row r="1083" spans="1:4" x14ac:dyDescent="0.3">
      <c r="A1083" s="7">
        <v>1073</v>
      </c>
      <c r="B1083" s="1">
        <v>2532</v>
      </c>
      <c r="C1083" s="1">
        <v>13086317.094135121</v>
      </c>
      <c r="D1083" s="15">
        <v>5168.3716801481514</v>
      </c>
    </row>
    <row r="1084" spans="1:4" x14ac:dyDescent="0.3">
      <c r="A1084" s="7">
        <v>1074</v>
      </c>
      <c r="B1084" s="1">
        <v>2606</v>
      </c>
      <c r="C1084" s="1">
        <v>21434043.190646112</v>
      </c>
      <c r="D1084" s="15">
        <v>8224.8822680913709</v>
      </c>
    </row>
    <row r="1085" spans="1:4" x14ac:dyDescent="0.3">
      <c r="A1085" s="7">
        <v>1075</v>
      </c>
      <c r="B1085" s="1">
        <v>2515</v>
      </c>
      <c r="C1085" s="1">
        <v>17399404.28417841</v>
      </c>
      <c r="D1085" s="15">
        <v>6918.2522004685525</v>
      </c>
    </row>
    <row r="1086" spans="1:4" x14ac:dyDescent="0.3">
      <c r="A1086" s="7">
        <v>1076</v>
      </c>
      <c r="B1086" s="1">
        <v>1958</v>
      </c>
      <c r="C1086" s="1">
        <v>15268413.673146578</v>
      </c>
      <c r="D1086" s="15">
        <v>7797.9640823016225</v>
      </c>
    </row>
    <row r="1087" spans="1:4" x14ac:dyDescent="0.3">
      <c r="A1087" s="7">
        <v>1077</v>
      </c>
      <c r="B1087" s="1">
        <v>2116</v>
      </c>
      <c r="C1087" s="1">
        <v>16664358.802086135</v>
      </c>
      <c r="D1087" s="15">
        <v>7875.4058610993079</v>
      </c>
    </row>
    <row r="1088" spans="1:4" x14ac:dyDescent="0.3">
      <c r="A1088" s="7">
        <v>1078</v>
      </c>
      <c r="B1088" s="1">
        <v>2422</v>
      </c>
      <c r="C1088" s="1">
        <v>22703234.127639204</v>
      </c>
      <c r="D1088" s="15">
        <v>9373.7548008419508</v>
      </c>
    </row>
    <row r="1089" spans="1:4" x14ac:dyDescent="0.3">
      <c r="A1089" s="7">
        <v>1079</v>
      </c>
      <c r="B1089" s="1">
        <v>2631</v>
      </c>
      <c r="C1089" s="1">
        <v>19772566.58454914</v>
      </c>
      <c r="D1089" s="15">
        <v>7515.228652432208</v>
      </c>
    </row>
    <row r="1090" spans="1:4" x14ac:dyDescent="0.3">
      <c r="A1090" s="7">
        <v>1080</v>
      </c>
      <c r="B1090" s="1">
        <v>3070</v>
      </c>
      <c r="C1090" s="1">
        <v>15851203.475846646</v>
      </c>
      <c r="D1090" s="15">
        <v>5163.2584611878328</v>
      </c>
    </row>
    <row r="1091" spans="1:4" x14ac:dyDescent="0.3">
      <c r="A1091" s="7">
        <v>1081</v>
      </c>
      <c r="B1091" s="1">
        <v>2386</v>
      </c>
      <c r="C1091" s="1">
        <v>23119062.812798359</v>
      </c>
      <c r="D1091" s="15">
        <v>9689.4647161770154</v>
      </c>
    </row>
    <row r="1092" spans="1:4" x14ac:dyDescent="0.3">
      <c r="A1092" s="7">
        <v>1082</v>
      </c>
      <c r="B1092" s="1">
        <v>2463</v>
      </c>
      <c r="C1092" s="1">
        <v>15832331.392311219</v>
      </c>
      <c r="D1092" s="15">
        <v>6428.0679627735362</v>
      </c>
    </row>
    <row r="1093" spans="1:4" x14ac:dyDescent="0.3">
      <c r="A1093" s="7">
        <v>1083</v>
      </c>
      <c r="B1093" s="1">
        <v>2523</v>
      </c>
      <c r="C1093" s="1">
        <v>20180902.026256219</v>
      </c>
      <c r="D1093" s="15">
        <v>7998.7721071170108</v>
      </c>
    </row>
    <row r="1094" spans="1:4" x14ac:dyDescent="0.3">
      <c r="A1094" s="7">
        <v>1084</v>
      </c>
      <c r="B1094" s="1">
        <v>2416</v>
      </c>
      <c r="C1094" s="1">
        <v>17258572.398009229</v>
      </c>
      <c r="D1094" s="15">
        <v>7143.4488402356083</v>
      </c>
    </row>
    <row r="1095" spans="1:4" x14ac:dyDescent="0.3">
      <c r="A1095" s="7">
        <v>1085</v>
      </c>
      <c r="B1095" s="1">
        <v>2013</v>
      </c>
      <c r="C1095" s="1">
        <v>17499544.043434747</v>
      </c>
      <c r="D1095" s="15">
        <v>8693.2657940560093</v>
      </c>
    </row>
    <row r="1096" spans="1:4" x14ac:dyDescent="0.3">
      <c r="A1096" s="7">
        <v>1086</v>
      </c>
      <c r="B1096" s="1">
        <v>2316</v>
      </c>
      <c r="C1096" s="1">
        <v>25930830.732507821</v>
      </c>
      <c r="D1096" s="15">
        <v>11196.386326644137</v>
      </c>
    </row>
    <row r="1097" spans="1:4" x14ac:dyDescent="0.3">
      <c r="A1097" s="7">
        <v>1087</v>
      </c>
      <c r="B1097" s="1">
        <v>2691</v>
      </c>
      <c r="C1097" s="1">
        <v>26922775.55724784</v>
      </c>
      <c r="D1097" s="15">
        <v>10004.747512912612</v>
      </c>
    </row>
    <row r="1098" spans="1:4" x14ac:dyDescent="0.3">
      <c r="A1098" s="7">
        <v>1088</v>
      </c>
      <c r="B1098" s="1">
        <v>2225</v>
      </c>
      <c r="C1098" s="1">
        <v>26672436.299486499</v>
      </c>
      <c r="D1098" s="15">
        <v>11987.611819993932</v>
      </c>
    </row>
    <row r="1099" spans="1:4" x14ac:dyDescent="0.3">
      <c r="A1099" s="7">
        <v>1089</v>
      </c>
      <c r="B1099" s="1">
        <v>2356</v>
      </c>
      <c r="C1099" s="1">
        <v>27668513.762543499</v>
      </c>
      <c r="D1099" s="15">
        <v>11743.851342335951</v>
      </c>
    </row>
    <row r="1100" spans="1:4" x14ac:dyDescent="0.3">
      <c r="A1100" s="7">
        <v>1090</v>
      </c>
      <c r="B1100" s="1">
        <v>2420</v>
      </c>
      <c r="C1100" s="1">
        <v>24473313.588917032</v>
      </c>
      <c r="D1100" s="15">
        <v>10112.939499552493</v>
      </c>
    </row>
    <row r="1101" spans="1:4" x14ac:dyDescent="0.3">
      <c r="A1101" s="7">
        <v>1091</v>
      </c>
      <c r="B1101" s="1">
        <v>1997</v>
      </c>
      <c r="C1101" s="1">
        <v>17359887.953038961</v>
      </c>
      <c r="D1101" s="15">
        <v>8692.9834516970259</v>
      </c>
    </row>
    <row r="1102" spans="1:4" x14ac:dyDescent="0.3">
      <c r="A1102" s="7">
        <v>1092</v>
      </c>
      <c r="B1102" s="1">
        <v>2183</v>
      </c>
      <c r="C1102" s="1">
        <v>20760867.207711138</v>
      </c>
      <c r="D1102" s="15">
        <v>9510.2460869038659</v>
      </c>
    </row>
    <row r="1103" spans="1:4" x14ac:dyDescent="0.3">
      <c r="A1103" s="7">
        <v>1093</v>
      </c>
      <c r="B1103" s="1">
        <v>2350</v>
      </c>
      <c r="C1103" s="1">
        <v>21586360.068839177</v>
      </c>
      <c r="D1103" s="15">
        <v>9185.6851356762454</v>
      </c>
    </row>
    <row r="1104" spans="1:4" x14ac:dyDescent="0.3">
      <c r="A1104" s="7">
        <v>1094</v>
      </c>
      <c r="B1104" s="1">
        <v>2744</v>
      </c>
      <c r="C1104" s="1">
        <v>19208521.920959692</v>
      </c>
      <c r="D1104" s="15">
        <v>7000.1902044313747</v>
      </c>
    </row>
    <row r="1105" spans="1:4" x14ac:dyDescent="0.3">
      <c r="A1105" s="7">
        <v>1095</v>
      </c>
      <c r="B1105" s="1">
        <v>2478</v>
      </c>
      <c r="C1105" s="1">
        <v>19043725.697959043</v>
      </c>
      <c r="D1105" s="15">
        <v>7685.1193292812923</v>
      </c>
    </row>
    <row r="1106" spans="1:4" x14ac:dyDescent="0.3">
      <c r="A1106" s="7">
        <v>1096</v>
      </c>
      <c r="B1106" s="1">
        <v>2276</v>
      </c>
      <c r="C1106" s="1">
        <v>10610878.349520599</v>
      </c>
      <c r="D1106" s="15">
        <v>4662.0730885415642</v>
      </c>
    </row>
    <row r="1107" spans="1:4" x14ac:dyDescent="0.3">
      <c r="A1107" s="7">
        <v>1097</v>
      </c>
      <c r="B1107" s="1">
        <v>2418</v>
      </c>
      <c r="C1107" s="1">
        <v>19576315.061431803</v>
      </c>
      <c r="D1107" s="15">
        <v>8096.0773620478922</v>
      </c>
    </row>
    <row r="1108" spans="1:4" x14ac:dyDescent="0.3">
      <c r="A1108" s="7">
        <v>1098</v>
      </c>
      <c r="B1108" s="1">
        <v>2458</v>
      </c>
      <c r="C1108" s="1">
        <v>27500564.950335413</v>
      </c>
      <c r="D1108" s="15">
        <v>11188.187530649069</v>
      </c>
    </row>
    <row r="1109" spans="1:4" x14ac:dyDescent="0.3">
      <c r="A1109" s="7">
        <v>1099</v>
      </c>
      <c r="B1109" s="1">
        <v>2747</v>
      </c>
      <c r="C1109" s="1">
        <v>11154846.111480299</v>
      </c>
      <c r="D1109" s="15">
        <v>4060.7375724354929</v>
      </c>
    </row>
    <row r="1110" spans="1:4" x14ac:dyDescent="0.3">
      <c r="A1110" s="7">
        <v>1100</v>
      </c>
      <c r="B1110" s="1">
        <v>2538</v>
      </c>
      <c r="C1110" s="1">
        <v>13867791.171903038</v>
      </c>
      <c r="D1110" s="15">
        <v>5464.0627154858312</v>
      </c>
    </row>
    <row r="1111" spans="1:4" x14ac:dyDescent="0.3">
      <c r="A1111" s="7">
        <v>1101</v>
      </c>
      <c r="B1111" s="1">
        <v>2481</v>
      </c>
      <c r="C1111" s="1">
        <v>16657338.824901141</v>
      </c>
      <c r="D1111" s="15">
        <v>6713.961638412391</v>
      </c>
    </row>
    <row r="1112" spans="1:4" x14ac:dyDescent="0.3">
      <c r="A1112" s="7">
        <v>1102</v>
      </c>
      <c r="B1112" s="1">
        <v>2607</v>
      </c>
      <c r="C1112" s="1">
        <v>12022260.878984563</v>
      </c>
      <c r="D1112" s="15">
        <v>4611.5308319848727</v>
      </c>
    </row>
    <row r="1113" spans="1:4" x14ac:dyDescent="0.3">
      <c r="A1113" s="7">
        <v>1103</v>
      </c>
      <c r="B1113" s="1">
        <v>2521</v>
      </c>
      <c r="C1113" s="1">
        <v>16308325.437710002</v>
      </c>
      <c r="D1113" s="15">
        <v>6468.9906535938126</v>
      </c>
    </row>
    <row r="1114" spans="1:4" x14ac:dyDescent="0.3">
      <c r="A1114" s="7">
        <v>1104</v>
      </c>
      <c r="B1114" s="1">
        <v>3003</v>
      </c>
      <c r="C1114" s="1">
        <v>18184540.508992091</v>
      </c>
      <c r="D1114" s="15">
        <v>6055.458044952411</v>
      </c>
    </row>
    <row r="1115" spans="1:4" x14ac:dyDescent="0.3">
      <c r="A1115" s="7">
        <v>1105</v>
      </c>
      <c r="B1115" s="1">
        <v>2563</v>
      </c>
      <c r="C1115" s="1">
        <v>20107033.494413622</v>
      </c>
      <c r="D1115" s="15">
        <v>7845.1164629003597</v>
      </c>
    </row>
    <row r="1116" spans="1:4" x14ac:dyDescent="0.3">
      <c r="A1116" s="7">
        <v>1106</v>
      </c>
      <c r="B1116" s="1">
        <v>2464</v>
      </c>
      <c r="C1116" s="1">
        <v>20046211.439294111</v>
      </c>
      <c r="D1116" s="15">
        <v>8135.6377594537789</v>
      </c>
    </row>
    <row r="1117" spans="1:4" x14ac:dyDescent="0.3">
      <c r="A1117" s="7">
        <v>1107</v>
      </c>
      <c r="B1117" s="1">
        <v>2815</v>
      </c>
      <c r="C1117" s="1">
        <v>20976644.403783716</v>
      </c>
      <c r="D1117" s="15">
        <v>7451.7386869569154</v>
      </c>
    </row>
    <row r="1118" spans="1:4" x14ac:dyDescent="0.3">
      <c r="A1118" s="7">
        <v>1108</v>
      </c>
      <c r="B1118" s="1">
        <v>2071</v>
      </c>
      <c r="C1118" s="1">
        <v>23513773.811115529</v>
      </c>
      <c r="D1118" s="15">
        <v>11353.82607972744</v>
      </c>
    </row>
    <row r="1119" spans="1:4" x14ac:dyDescent="0.3">
      <c r="A1119" s="7">
        <v>1109</v>
      </c>
      <c r="B1119" s="1">
        <v>2280</v>
      </c>
      <c r="C1119" s="1">
        <v>14096888.24404512</v>
      </c>
      <c r="D1119" s="15">
        <v>6182.8457210724209</v>
      </c>
    </row>
    <row r="1120" spans="1:4" x14ac:dyDescent="0.3">
      <c r="A1120" s="7">
        <v>1110</v>
      </c>
      <c r="B1120" s="1">
        <v>2507</v>
      </c>
      <c r="C1120" s="1">
        <v>25179974.614395328</v>
      </c>
      <c r="D1120" s="15">
        <v>10043.86701810743</v>
      </c>
    </row>
    <row r="1121" spans="1:4" x14ac:dyDescent="0.3">
      <c r="A1121" s="7">
        <v>1111</v>
      </c>
      <c r="B1121" s="1">
        <v>2046</v>
      </c>
      <c r="C1121" s="1">
        <v>21998154.101629727</v>
      </c>
      <c r="D1121" s="15">
        <v>10751.785973426064</v>
      </c>
    </row>
    <row r="1122" spans="1:4" x14ac:dyDescent="0.3">
      <c r="A1122" s="7">
        <v>1112</v>
      </c>
      <c r="B1122" s="1">
        <v>2799</v>
      </c>
      <c r="C1122" s="1">
        <v>23798730.647319384</v>
      </c>
      <c r="D1122" s="15">
        <v>8502.5832966485832</v>
      </c>
    </row>
    <row r="1123" spans="1:4" x14ac:dyDescent="0.3">
      <c r="A1123" s="7">
        <v>1113</v>
      </c>
      <c r="B1123" s="1">
        <v>2391</v>
      </c>
      <c r="C1123" s="1">
        <v>21134979.939439531</v>
      </c>
      <c r="D1123" s="15">
        <v>8839.3893515012678</v>
      </c>
    </row>
    <row r="1124" spans="1:4" x14ac:dyDescent="0.3">
      <c r="A1124" s="7">
        <v>1114</v>
      </c>
      <c r="B1124" s="1">
        <v>2522</v>
      </c>
      <c r="C1124" s="1">
        <v>18323415.969977759</v>
      </c>
      <c r="D1124" s="15">
        <v>7265.430598722347</v>
      </c>
    </row>
    <row r="1125" spans="1:4" x14ac:dyDescent="0.3">
      <c r="A1125" s="7">
        <v>1115</v>
      </c>
      <c r="B1125" s="1">
        <v>2407</v>
      </c>
      <c r="C1125" s="1">
        <v>15296354.141319772</v>
      </c>
      <c r="D1125" s="15">
        <v>6354.9456341170635</v>
      </c>
    </row>
    <row r="1126" spans="1:4" x14ac:dyDescent="0.3">
      <c r="A1126" s="7">
        <v>1116</v>
      </c>
      <c r="B1126" s="1">
        <v>1755</v>
      </c>
      <c r="C1126" s="1">
        <v>16490976.140640352</v>
      </c>
      <c r="D1126" s="15">
        <v>9396.5676015044737</v>
      </c>
    </row>
    <row r="1127" spans="1:4" x14ac:dyDescent="0.3">
      <c r="A1127" s="7">
        <v>1117</v>
      </c>
      <c r="B1127" s="1">
        <v>2849</v>
      </c>
      <c r="C1127" s="1">
        <v>17869032.41559197</v>
      </c>
      <c r="D1127" s="15">
        <v>6272.0366499094316</v>
      </c>
    </row>
    <row r="1128" spans="1:4" x14ac:dyDescent="0.3">
      <c r="A1128" s="7">
        <v>1118</v>
      </c>
      <c r="B1128" s="1">
        <v>2707</v>
      </c>
      <c r="C1128" s="1">
        <v>22870710.474812813</v>
      </c>
      <c r="D1128" s="15">
        <v>8448.7293959411945</v>
      </c>
    </row>
    <row r="1129" spans="1:4" x14ac:dyDescent="0.3">
      <c r="A1129" s="7">
        <v>1119</v>
      </c>
      <c r="B1129" s="1">
        <v>2147</v>
      </c>
      <c r="C1129" s="1">
        <v>18273427.125064746</v>
      </c>
      <c r="D1129" s="15">
        <v>8511.1444457683956</v>
      </c>
    </row>
    <row r="1130" spans="1:4" x14ac:dyDescent="0.3">
      <c r="A1130" s="7">
        <v>1120</v>
      </c>
      <c r="B1130" s="1">
        <v>2535</v>
      </c>
      <c r="C1130" s="1">
        <v>19048937.19528484</v>
      </c>
      <c r="D1130" s="15">
        <v>7514.3736470551639</v>
      </c>
    </row>
    <row r="1131" spans="1:4" x14ac:dyDescent="0.3">
      <c r="A1131" s="7">
        <v>1121</v>
      </c>
      <c r="B1131" s="1">
        <v>2382</v>
      </c>
      <c r="C1131" s="1">
        <v>22772510.772667214</v>
      </c>
      <c r="D1131" s="15">
        <v>9560.2480153934575</v>
      </c>
    </row>
    <row r="1132" spans="1:4" x14ac:dyDescent="0.3">
      <c r="A1132" s="7">
        <v>1122</v>
      </c>
      <c r="B1132" s="1">
        <v>2421</v>
      </c>
      <c r="C1132" s="1">
        <v>13462125.231295541</v>
      </c>
      <c r="D1132" s="15">
        <v>5560.5639121419008</v>
      </c>
    </row>
    <row r="1133" spans="1:4" x14ac:dyDescent="0.3">
      <c r="A1133" s="7">
        <v>1123</v>
      </c>
      <c r="B1133" s="1">
        <v>2544</v>
      </c>
      <c r="C1133" s="1">
        <v>15866016.372346833</v>
      </c>
      <c r="D1133" s="15">
        <v>6236.6416557967113</v>
      </c>
    </row>
    <row r="1134" spans="1:4" x14ac:dyDescent="0.3">
      <c r="A1134" s="7">
        <v>1124</v>
      </c>
      <c r="B1134" s="1">
        <v>2299</v>
      </c>
      <c r="C1134" s="1">
        <v>23732644.839786761</v>
      </c>
      <c r="D1134" s="15">
        <v>10323.029508389196</v>
      </c>
    </row>
    <row r="1135" spans="1:4" x14ac:dyDescent="0.3">
      <c r="A1135" s="7">
        <v>1125</v>
      </c>
      <c r="B1135" s="1">
        <v>2035</v>
      </c>
      <c r="C1135" s="1">
        <v>16165580.718915015</v>
      </c>
      <c r="D1135" s="15">
        <v>7943.7743090491476</v>
      </c>
    </row>
    <row r="1136" spans="1:4" x14ac:dyDescent="0.3">
      <c r="A1136" s="7">
        <v>1126</v>
      </c>
      <c r="B1136" s="1">
        <v>2481</v>
      </c>
      <c r="C1136" s="1">
        <v>20600106.900493998</v>
      </c>
      <c r="D1136" s="15">
        <v>8303.1466749270439</v>
      </c>
    </row>
    <row r="1137" spans="1:4" x14ac:dyDescent="0.3">
      <c r="A1137" s="7">
        <v>1127</v>
      </c>
      <c r="B1137" s="1">
        <v>3111</v>
      </c>
      <c r="C1137" s="1">
        <v>18329532.373138368</v>
      </c>
      <c r="D1137" s="15">
        <v>5891.8458287169296</v>
      </c>
    </row>
    <row r="1138" spans="1:4" x14ac:dyDescent="0.3">
      <c r="A1138" s="7">
        <v>1128</v>
      </c>
      <c r="B1138" s="1">
        <v>2306</v>
      </c>
      <c r="C1138" s="1">
        <v>17889105.598544624</v>
      </c>
      <c r="D1138" s="15">
        <v>7757.6346914764199</v>
      </c>
    </row>
    <row r="1139" spans="1:4" x14ac:dyDescent="0.3">
      <c r="A1139" s="7">
        <v>1129</v>
      </c>
      <c r="B1139" s="1">
        <v>2204</v>
      </c>
      <c r="C1139" s="1">
        <v>12277399.980555607</v>
      </c>
      <c r="D1139" s="15">
        <v>5570.5081581468276</v>
      </c>
    </row>
    <row r="1140" spans="1:4" x14ac:dyDescent="0.3">
      <c r="A1140" s="7">
        <v>1130</v>
      </c>
      <c r="B1140" s="1">
        <v>2440</v>
      </c>
      <c r="C1140" s="1">
        <v>18430128.707361784</v>
      </c>
      <c r="D1140" s="15">
        <v>7553.3314374433539</v>
      </c>
    </row>
    <row r="1141" spans="1:4" x14ac:dyDescent="0.3">
      <c r="A1141" s="7">
        <v>1131</v>
      </c>
      <c r="B1141" s="1">
        <v>2644</v>
      </c>
      <c r="C1141" s="1">
        <v>11000102.028303748</v>
      </c>
      <c r="D1141" s="15">
        <v>4160.4016748501317</v>
      </c>
    </row>
    <row r="1142" spans="1:4" x14ac:dyDescent="0.3">
      <c r="A1142" s="7">
        <v>1132</v>
      </c>
      <c r="B1142" s="1">
        <v>2973</v>
      </c>
      <c r="C1142" s="1">
        <v>26511301.176743768</v>
      </c>
      <c r="D1142" s="15">
        <v>8917.3566016628884</v>
      </c>
    </row>
    <row r="1143" spans="1:4" x14ac:dyDescent="0.3">
      <c r="A1143" s="7">
        <v>1133</v>
      </c>
      <c r="B1143" s="1">
        <v>2543</v>
      </c>
      <c r="C1143" s="1">
        <v>17279959.386793643</v>
      </c>
      <c r="D1143" s="15">
        <v>6795.1078988571153</v>
      </c>
    </row>
    <row r="1144" spans="1:4" x14ac:dyDescent="0.3">
      <c r="A1144" s="7">
        <v>1134</v>
      </c>
      <c r="B1144" s="1">
        <v>2194</v>
      </c>
      <c r="C1144" s="1">
        <v>20450771.217661448</v>
      </c>
      <c r="D1144" s="15">
        <v>9321.2266260991109</v>
      </c>
    </row>
    <row r="1145" spans="1:4" x14ac:dyDescent="0.3">
      <c r="A1145" s="7">
        <v>1135</v>
      </c>
      <c r="B1145" s="1">
        <v>1848</v>
      </c>
      <c r="C1145" s="1">
        <v>19434971.022426203</v>
      </c>
      <c r="D1145" s="15">
        <v>10516.759211269591</v>
      </c>
    </row>
    <row r="1146" spans="1:4" x14ac:dyDescent="0.3">
      <c r="A1146" s="7">
        <v>1136</v>
      </c>
      <c r="B1146" s="1">
        <v>2376</v>
      </c>
      <c r="C1146" s="1">
        <v>10105825.4994305</v>
      </c>
      <c r="D1146" s="15">
        <v>4253.2935603663718</v>
      </c>
    </row>
    <row r="1147" spans="1:4" x14ac:dyDescent="0.3">
      <c r="A1147" s="7">
        <v>1137</v>
      </c>
      <c r="B1147" s="1">
        <v>2687</v>
      </c>
      <c r="C1147" s="1">
        <v>22135205.183056332</v>
      </c>
      <c r="D1147" s="15">
        <v>8237.8880472855726</v>
      </c>
    </row>
    <row r="1148" spans="1:4" x14ac:dyDescent="0.3">
      <c r="A1148" s="7">
        <v>1138</v>
      </c>
      <c r="B1148" s="1">
        <v>2621</v>
      </c>
      <c r="C1148" s="1">
        <v>23954268.469331834</v>
      </c>
      <c r="D1148" s="15">
        <v>9139.3622546096285</v>
      </c>
    </row>
    <row r="1149" spans="1:4" x14ac:dyDescent="0.3">
      <c r="A1149" s="7">
        <v>1139</v>
      </c>
      <c r="B1149" s="1">
        <v>2274</v>
      </c>
      <c r="C1149" s="1">
        <v>22645444.182283334</v>
      </c>
      <c r="D1149" s="15">
        <v>9958.4187257182657</v>
      </c>
    </row>
    <row r="1150" spans="1:4" x14ac:dyDescent="0.3">
      <c r="A1150" s="7">
        <v>1140</v>
      </c>
      <c r="B1150" s="1">
        <v>2436</v>
      </c>
      <c r="C1150" s="1">
        <v>21127484.133116204</v>
      </c>
      <c r="D1150" s="15">
        <v>8673.0230431511518</v>
      </c>
    </row>
    <row r="1151" spans="1:4" x14ac:dyDescent="0.3">
      <c r="A1151" s="7">
        <v>1141</v>
      </c>
      <c r="B1151" s="1">
        <v>2488</v>
      </c>
      <c r="C1151" s="1">
        <v>22513193.080814544</v>
      </c>
      <c r="D1151" s="15">
        <v>9048.711045343467</v>
      </c>
    </row>
    <row r="1152" spans="1:4" x14ac:dyDescent="0.3">
      <c r="A1152" s="7">
        <v>1142</v>
      </c>
      <c r="B1152" s="1">
        <v>2641</v>
      </c>
      <c r="C1152" s="1">
        <v>19357596.215305082</v>
      </c>
      <c r="D1152" s="15">
        <v>7329.6464276051047</v>
      </c>
    </row>
    <row r="1153" spans="1:4" x14ac:dyDescent="0.3">
      <c r="A1153" s="7">
        <v>1143</v>
      </c>
      <c r="B1153" s="1">
        <v>1898</v>
      </c>
      <c r="C1153" s="1">
        <v>19763683.523494314</v>
      </c>
      <c r="D1153" s="15">
        <v>10412.899643569186</v>
      </c>
    </row>
    <row r="1154" spans="1:4" x14ac:dyDescent="0.3">
      <c r="A1154" s="7">
        <v>1144</v>
      </c>
      <c r="B1154" s="1">
        <v>2337</v>
      </c>
      <c r="C1154" s="1">
        <v>18411042.832217235</v>
      </c>
      <c r="D1154" s="15">
        <v>7878.0671083514053</v>
      </c>
    </row>
    <row r="1155" spans="1:4" x14ac:dyDescent="0.3">
      <c r="A1155" s="7">
        <v>1145</v>
      </c>
      <c r="B1155" s="1">
        <v>2869</v>
      </c>
      <c r="C1155" s="1">
        <v>17301671.372411214</v>
      </c>
      <c r="D1155" s="15">
        <v>6030.5581639634765</v>
      </c>
    </row>
    <row r="1156" spans="1:4" x14ac:dyDescent="0.3">
      <c r="A1156" s="7">
        <v>1146</v>
      </c>
      <c r="B1156" s="1">
        <v>2443</v>
      </c>
      <c r="C1156" s="1">
        <v>23649065.922885511</v>
      </c>
      <c r="D1156" s="15">
        <v>9680.338077317032</v>
      </c>
    </row>
    <row r="1157" spans="1:4" x14ac:dyDescent="0.3">
      <c r="A1157" s="7">
        <v>1147</v>
      </c>
      <c r="B1157" s="1">
        <v>2299</v>
      </c>
      <c r="C1157" s="1">
        <v>22528690.597999211</v>
      </c>
      <c r="D1157" s="15">
        <v>9799.3434528052239</v>
      </c>
    </row>
    <row r="1158" spans="1:4" x14ac:dyDescent="0.3">
      <c r="A1158" s="7">
        <v>1148</v>
      </c>
      <c r="B1158" s="1">
        <v>2764</v>
      </c>
      <c r="C1158" s="1">
        <v>21506298.866262399</v>
      </c>
      <c r="D1158" s="15">
        <v>7780.8606607316924</v>
      </c>
    </row>
    <row r="1159" spans="1:4" x14ac:dyDescent="0.3">
      <c r="A1159" s="7">
        <v>1149</v>
      </c>
      <c r="B1159" s="1">
        <v>2402</v>
      </c>
      <c r="C1159" s="1">
        <v>12035954.950516496</v>
      </c>
      <c r="D1159" s="15">
        <v>5010.8055580834707</v>
      </c>
    </row>
    <row r="1160" spans="1:4" x14ac:dyDescent="0.3">
      <c r="A1160" s="7">
        <v>1150</v>
      </c>
      <c r="B1160" s="1">
        <v>2159</v>
      </c>
      <c r="C1160" s="1">
        <v>22670059.121590335</v>
      </c>
      <c r="D1160" s="15">
        <v>10500.258972482787</v>
      </c>
    </row>
    <row r="1161" spans="1:4" x14ac:dyDescent="0.3">
      <c r="A1161" s="7">
        <v>1151</v>
      </c>
      <c r="B1161" s="1">
        <v>2632</v>
      </c>
      <c r="C1161" s="1">
        <v>29903951.447174147</v>
      </c>
      <c r="D1161" s="15">
        <v>11361.68368053729</v>
      </c>
    </row>
    <row r="1162" spans="1:4" x14ac:dyDescent="0.3">
      <c r="A1162" s="7">
        <v>1152</v>
      </c>
      <c r="B1162" s="1">
        <v>2044</v>
      </c>
      <c r="C1162" s="1">
        <v>21437095.07746603</v>
      </c>
      <c r="D1162" s="15">
        <v>10487.815595629174</v>
      </c>
    </row>
    <row r="1163" spans="1:4" x14ac:dyDescent="0.3">
      <c r="A1163" s="7">
        <v>1153</v>
      </c>
      <c r="B1163" s="1">
        <v>2420</v>
      </c>
      <c r="C1163" s="1">
        <v>9231448.3478362896</v>
      </c>
      <c r="D1163" s="15">
        <v>3814.6480776183016</v>
      </c>
    </row>
    <row r="1164" spans="1:4" x14ac:dyDescent="0.3">
      <c r="A1164" s="7">
        <v>1154</v>
      </c>
      <c r="B1164" s="1">
        <v>2621</v>
      </c>
      <c r="C1164" s="1">
        <v>16541592.746494334</v>
      </c>
      <c r="D1164" s="15">
        <v>6311.1761718787993</v>
      </c>
    </row>
    <row r="1165" spans="1:4" x14ac:dyDescent="0.3">
      <c r="A1165" s="7">
        <v>1155</v>
      </c>
      <c r="B1165" s="1">
        <v>2178</v>
      </c>
      <c r="C1165" s="1">
        <v>20370449.085221995</v>
      </c>
      <c r="D1165" s="15">
        <v>9352.823271451789</v>
      </c>
    </row>
    <row r="1166" spans="1:4" x14ac:dyDescent="0.3">
      <c r="A1166" s="7">
        <v>1156</v>
      </c>
      <c r="B1166" s="1">
        <v>2456</v>
      </c>
      <c r="C1166" s="1">
        <v>12371214.234032504</v>
      </c>
      <c r="D1166" s="15">
        <v>5037.1393461044399</v>
      </c>
    </row>
    <row r="1167" spans="1:4" x14ac:dyDescent="0.3">
      <c r="A1167" s="7">
        <v>1157</v>
      </c>
      <c r="B1167" s="1">
        <v>2366</v>
      </c>
      <c r="C1167" s="1">
        <v>28676384.325573716</v>
      </c>
      <c r="D1167" s="15">
        <v>12120.196249185849</v>
      </c>
    </row>
    <row r="1168" spans="1:4" x14ac:dyDescent="0.3">
      <c r="A1168" s="7">
        <v>1158</v>
      </c>
      <c r="B1168" s="1">
        <v>2722</v>
      </c>
      <c r="C1168" s="1">
        <v>15998676.754891021</v>
      </c>
      <c r="D1168" s="15">
        <v>5877.5447299379211</v>
      </c>
    </row>
    <row r="1169" spans="1:4" x14ac:dyDescent="0.3">
      <c r="A1169" s="7">
        <v>1159</v>
      </c>
      <c r="B1169" s="1">
        <v>2476</v>
      </c>
      <c r="C1169" s="1">
        <v>19213920.443705544</v>
      </c>
      <c r="D1169" s="15">
        <v>7760.0647995579739</v>
      </c>
    </row>
    <row r="1170" spans="1:4" x14ac:dyDescent="0.3">
      <c r="A1170" s="7">
        <v>1160</v>
      </c>
      <c r="B1170" s="1">
        <v>2103</v>
      </c>
      <c r="C1170" s="1">
        <v>25196533.502873071</v>
      </c>
      <c r="D1170" s="15">
        <v>11981.233239597275</v>
      </c>
    </row>
    <row r="1171" spans="1:4" x14ac:dyDescent="0.3">
      <c r="A1171" s="7">
        <v>1161</v>
      </c>
      <c r="B1171" s="1">
        <v>2453</v>
      </c>
      <c r="C1171" s="1">
        <v>23215767.242334154</v>
      </c>
      <c r="D1171" s="15">
        <v>9464.234505639688</v>
      </c>
    </row>
    <row r="1172" spans="1:4" x14ac:dyDescent="0.3">
      <c r="A1172" s="7">
        <v>1162</v>
      </c>
      <c r="B1172" s="1">
        <v>2106</v>
      </c>
      <c r="C1172" s="1">
        <v>10371144.755304737</v>
      </c>
      <c r="D1172" s="15">
        <v>4924.5701592140249</v>
      </c>
    </row>
    <row r="1173" spans="1:4" x14ac:dyDescent="0.3">
      <c r="A1173" s="7">
        <v>1163</v>
      </c>
      <c r="B1173" s="1">
        <v>2147</v>
      </c>
      <c r="C1173" s="1">
        <v>13460421.462502044</v>
      </c>
      <c r="D1173" s="15">
        <v>6269.409158128572</v>
      </c>
    </row>
    <row r="1174" spans="1:4" x14ac:dyDescent="0.3">
      <c r="A1174" s="7">
        <v>1164</v>
      </c>
      <c r="B1174" s="1">
        <v>2526</v>
      </c>
      <c r="C1174" s="1">
        <v>18496014.961342886</v>
      </c>
      <c r="D1174" s="15">
        <v>7322.2545373487274</v>
      </c>
    </row>
    <row r="1175" spans="1:4" x14ac:dyDescent="0.3">
      <c r="A1175" s="7">
        <v>1165</v>
      </c>
      <c r="B1175" s="1">
        <v>1917</v>
      </c>
      <c r="C1175" s="1">
        <v>20676958.517683931</v>
      </c>
      <c r="D1175" s="15">
        <v>10786.102513137157</v>
      </c>
    </row>
    <row r="1176" spans="1:4" x14ac:dyDescent="0.3">
      <c r="A1176" s="7">
        <v>1166</v>
      </c>
      <c r="B1176" s="1">
        <v>2260</v>
      </c>
      <c r="C1176" s="1">
        <v>20801943.385963656</v>
      </c>
      <c r="D1176" s="15">
        <v>9204.3997283025019</v>
      </c>
    </row>
    <row r="1177" spans="1:4" x14ac:dyDescent="0.3">
      <c r="A1177" s="7">
        <v>1167</v>
      </c>
      <c r="B1177" s="1">
        <v>2091</v>
      </c>
      <c r="C1177" s="1">
        <v>21278676.061318405</v>
      </c>
      <c r="D1177" s="15">
        <v>10176.315667775421</v>
      </c>
    </row>
    <row r="1178" spans="1:4" x14ac:dyDescent="0.3">
      <c r="A1178" s="7">
        <v>1168</v>
      </c>
      <c r="B1178" s="1">
        <v>2561</v>
      </c>
      <c r="C1178" s="1">
        <v>16011521.270221466</v>
      </c>
      <c r="D1178" s="15">
        <v>6252.058285912326</v>
      </c>
    </row>
    <row r="1179" spans="1:4" x14ac:dyDescent="0.3">
      <c r="A1179" s="7">
        <v>1169</v>
      </c>
      <c r="B1179" s="1">
        <v>2131</v>
      </c>
      <c r="C1179" s="1">
        <v>15972281.516295521</v>
      </c>
      <c r="D1179" s="15">
        <v>7495.204841058433</v>
      </c>
    </row>
    <row r="1180" spans="1:4" x14ac:dyDescent="0.3">
      <c r="A1180" s="7">
        <v>1170</v>
      </c>
      <c r="B1180" s="1">
        <v>2494</v>
      </c>
      <c r="C1180" s="1">
        <v>22790522.374911651</v>
      </c>
      <c r="D1180" s="15">
        <v>9138.1404871337818</v>
      </c>
    </row>
    <row r="1181" spans="1:4" x14ac:dyDescent="0.3">
      <c r="A1181" s="7">
        <v>1171</v>
      </c>
      <c r="B1181" s="1">
        <v>2411</v>
      </c>
      <c r="C1181" s="1">
        <v>15105569.684039403</v>
      </c>
      <c r="D1181" s="15">
        <v>6265.2715404559949</v>
      </c>
    </row>
    <row r="1182" spans="1:4" x14ac:dyDescent="0.3">
      <c r="A1182" s="7">
        <v>1172</v>
      </c>
      <c r="B1182" s="1">
        <v>2070</v>
      </c>
      <c r="C1182" s="1">
        <v>16440382.755112108</v>
      </c>
      <c r="D1182" s="15">
        <v>7942.2138913585059</v>
      </c>
    </row>
    <row r="1183" spans="1:4" x14ac:dyDescent="0.3">
      <c r="A1183" s="7">
        <v>1173</v>
      </c>
      <c r="B1183" s="1">
        <v>2861</v>
      </c>
      <c r="C1183" s="1">
        <v>16046607.816458682</v>
      </c>
      <c r="D1183" s="15">
        <v>5608.7409354976171</v>
      </c>
    </row>
    <row r="1184" spans="1:4" x14ac:dyDescent="0.3">
      <c r="A1184" s="7">
        <v>1174</v>
      </c>
      <c r="B1184" s="1">
        <v>2506</v>
      </c>
      <c r="C1184" s="1">
        <v>26588864.949717414</v>
      </c>
      <c r="D1184" s="15">
        <v>10610.081783606311</v>
      </c>
    </row>
    <row r="1185" spans="1:4" x14ac:dyDescent="0.3">
      <c r="A1185" s="7">
        <v>1175</v>
      </c>
      <c r="B1185" s="1">
        <v>2264</v>
      </c>
      <c r="C1185" s="1">
        <v>23517334.392096773</v>
      </c>
      <c r="D1185" s="15">
        <v>10387.515190855465</v>
      </c>
    </row>
    <row r="1186" spans="1:4" x14ac:dyDescent="0.3">
      <c r="A1186" s="7">
        <v>1176</v>
      </c>
      <c r="B1186" s="1">
        <v>2491</v>
      </c>
      <c r="C1186" s="1">
        <v>18882553.109761782</v>
      </c>
      <c r="D1186" s="15">
        <v>7580.3103612050509</v>
      </c>
    </row>
    <row r="1187" spans="1:4" x14ac:dyDescent="0.3">
      <c r="A1187" s="7">
        <v>1177</v>
      </c>
      <c r="B1187" s="1">
        <v>2393</v>
      </c>
      <c r="C1187" s="1">
        <v>22583741.977424238</v>
      </c>
      <c r="D1187" s="15">
        <v>9437.4182939507882</v>
      </c>
    </row>
    <row r="1188" spans="1:4" x14ac:dyDescent="0.3">
      <c r="A1188" s="7">
        <v>1178</v>
      </c>
      <c r="B1188" s="1">
        <v>2301</v>
      </c>
      <c r="C1188" s="1">
        <v>22129507.408192396</v>
      </c>
      <c r="D1188" s="15">
        <v>9617.343506385223</v>
      </c>
    </row>
    <row r="1189" spans="1:4" x14ac:dyDescent="0.3">
      <c r="A1189" s="7">
        <v>1179</v>
      </c>
      <c r="B1189" s="1">
        <v>1889</v>
      </c>
      <c r="C1189" s="1">
        <v>18482049.766316961</v>
      </c>
      <c r="D1189" s="15">
        <v>9784.0390504589523</v>
      </c>
    </row>
    <row r="1190" spans="1:4" x14ac:dyDescent="0.3">
      <c r="A1190" s="7">
        <v>1180</v>
      </c>
      <c r="B1190" s="1">
        <v>2971</v>
      </c>
      <c r="C1190" s="1">
        <v>15718844.444340989</v>
      </c>
      <c r="D1190" s="15">
        <v>5290.7588166748528</v>
      </c>
    </row>
    <row r="1191" spans="1:4" x14ac:dyDescent="0.3">
      <c r="A1191" s="7">
        <v>1181</v>
      </c>
      <c r="B1191" s="1">
        <v>2718</v>
      </c>
      <c r="C1191" s="1">
        <v>16302665.836948058</v>
      </c>
      <c r="D1191" s="15">
        <v>5998.037467604142</v>
      </c>
    </row>
    <row r="1192" spans="1:4" x14ac:dyDescent="0.3">
      <c r="A1192" s="7">
        <v>1182</v>
      </c>
      <c r="B1192" s="1">
        <v>2362</v>
      </c>
      <c r="C1192" s="1">
        <v>17290642.184562005</v>
      </c>
      <c r="D1192" s="15">
        <v>7320.3396208983932</v>
      </c>
    </row>
    <row r="1193" spans="1:4" x14ac:dyDescent="0.3">
      <c r="A1193" s="7">
        <v>1183</v>
      </c>
      <c r="B1193" s="1">
        <v>3003</v>
      </c>
      <c r="C1193" s="1">
        <v>10329414.686911557</v>
      </c>
      <c r="D1193" s="15">
        <v>3439.6985304400787</v>
      </c>
    </row>
    <row r="1194" spans="1:4" x14ac:dyDescent="0.3">
      <c r="A1194" s="7">
        <v>1184</v>
      </c>
      <c r="B1194" s="1">
        <v>2492</v>
      </c>
      <c r="C1194" s="1">
        <v>29982103.714057572</v>
      </c>
      <c r="D1194" s="15">
        <v>12031.341779316843</v>
      </c>
    </row>
    <row r="1195" spans="1:4" x14ac:dyDescent="0.3">
      <c r="A1195" s="7">
        <v>1185</v>
      </c>
      <c r="B1195" s="1">
        <v>2065</v>
      </c>
      <c r="C1195" s="1">
        <v>17010582.703188118</v>
      </c>
      <c r="D1195" s="15">
        <v>8237.5703163138587</v>
      </c>
    </row>
    <row r="1196" spans="1:4" x14ac:dyDescent="0.3">
      <c r="A1196" s="7">
        <v>1186</v>
      </c>
      <c r="B1196" s="1">
        <v>2637</v>
      </c>
      <c r="C1196" s="1">
        <v>23096510.757066276</v>
      </c>
      <c r="D1196" s="15">
        <v>8758.6313071923687</v>
      </c>
    </row>
    <row r="1197" spans="1:4" x14ac:dyDescent="0.3">
      <c r="A1197" s="7">
        <v>1187</v>
      </c>
      <c r="B1197" s="1">
        <v>2397</v>
      </c>
      <c r="C1197" s="1">
        <v>15082939.951683361</v>
      </c>
      <c r="D1197" s="15">
        <v>6292.4238430051573</v>
      </c>
    </row>
    <row r="1198" spans="1:4" x14ac:dyDescent="0.3">
      <c r="A1198" s="7">
        <v>1188</v>
      </c>
      <c r="B1198" s="1">
        <v>2160</v>
      </c>
      <c r="C1198" s="1">
        <v>22823882.658662762</v>
      </c>
      <c r="D1198" s="15">
        <v>10566.612341973501</v>
      </c>
    </row>
    <row r="1199" spans="1:4" x14ac:dyDescent="0.3">
      <c r="A1199" s="7">
        <v>1189</v>
      </c>
      <c r="B1199" s="1">
        <v>2022</v>
      </c>
      <c r="C1199" s="1">
        <v>15243220.580011358</v>
      </c>
      <c r="D1199" s="15">
        <v>7538.6847576712953</v>
      </c>
    </row>
    <row r="1200" spans="1:4" x14ac:dyDescent="0.3">
      <c r="A1200" s="7">
        <v>1190</v>
      </c>
      <c r="B1200" s="1">
        <v>2093</v>
      </c>
      <c r="C1200" s="1">
        <v>20861730.599388689</v>
      </c>
      <c r="D1200" s="15">
        <v>9967.3820350638744</v>
      </c>
    </row>
    <row r="1201" spans="1:4" x14ac:dyDescent="0.3">
      <c r="A1201" s="7">
        <v>1191</v>
      </c>
      <c r="B1201" s="1">
        <v>2142</v>
      </c>
      <c r="C1201" s="1">
        <v>9355805.0766806696</v>
      </c>
      <c r="D1201" s="15">
        <v>4367.7894849116101</v>
      </c>
    </row>
    <row r="1202" spans="1:4" x14ac:dyDescent="0.3">
      <c r="A1202" s="7">
        <v>1192</v>
      </c>
      <c r="B1202" s="1">
        <v>2207</v>
      </c>
      <c r="C1202" s="1">
        <v>20658475.874033783</v>
      </c>
      <c r="D1202" s="15">
        <v>9360.4331101195203</v>
      </c>
    </row>
    <row r="1203" spans="1:4" x14ac:dyDescent="0.3">
      <c r="A1203" s="7">
        <v>1193</v>
      </c>
      <c r="B1203" s="1">
        <v>2350</v>
      </c>
      <c r="C1203" s="1">
        <v>24281987.340594899</v>
      </c>
      <c r="D1203" s="15">
        <v>10332.760570465914</v>
      </c>
    </row>
    <row r="1204" spans="1:4" x14ac:dyDescent="0.3">
      <c r="A1204" s="7">
        <v>1194</v>
      </c>
      <c r="B1204" s="1">
        <v>2597</v>
      </c>
      <c r="C1204" s="1">
        <v>19274013.695996247</v>
      </c>
      <c r="D1204" s="15">
        <v>7421.6456280309003</v>
      </c>
    </row>
    <row r="1205" spans="1:4" x14ac:dyDescent="0.3">
      <c r="A1205" s="7">
        <v>1195</v>
      </c>
      <c r="B1205" s="1">
        <v>2419</v>
      </c>
      <c r="C1205" s="1">
        <v>19564003.608591668</v>
      </c>
      <c r="D1205" s="15">
        <v>8087.6410122330171</v>
      </c>
    </row>
    <row r="1206" spans="1:4" x14ac:dyDescent="0.3">
      <c r="A1206" s="7">
        <v>1196</v>
      </c>
      <c r="B1206" s="1">
        <v>2441</v>
      </c>
      <c r="C1206" s="1">
        <v>21196348.874293067</v>
      </c>
      <c r="D1206" s="15">
        <v>8683.4694282232958</v>
      </c>
    </row>
    <row r="1207" spans="1:4" x14ac:dyDescent="0.3">
      <c r="A1207" s="7">
        <v>1197</v>
      </c>
      <c r="B1207" s="1">
        <v>2563</v>
      </c>
      <c r="C1207" s="1">
        <v>16780580.508894101</v>
      </c>
      <c r="D1207" s="15">
        <v>6547.2417124050335</v>
      </c>
    </row>
    <row r="1208" spans="1:4" x14ac:dyDescent="0.3">
      <c r="A1208" s="7">
        <v>1198</v>
      </c>
      <c r="B1208" s="1">
        <v>2539</v>
      </c>
      <c r="C1208" s="1">
        <v>22929114.882918477</v>
      </c>
      <c r="D1208" s="15">
        <v>9030.7660035125937</v>
      </c>
    </row>
    <row r="1209" spans="1:4" x14ac:dyDescent="0.3">
      <c r="A1209" s="7">
        <v>1199</v>
      </c>
      <c r="B1209" s="1">
        <v>2472</v>
      </c>
      <c r="C1209" s="1">
        <v>22040328.160440393</v>
      </c>
      <c r="D1209" s="15">
        <v>8915.9903561652081</v>
      </c>
    </row>
    <row r="1210" spans="1:4" x14ac:dyDescent="0.3">
      <c r="A1210" s="7">
        <v>1200</v>
      </c>
      <c r="B1210" s="1">
        <v>2383</v>
      </c>
      <c r="C1210" s="1">
        <v>22851223.236184657</v>
      </c>
      <c r="D1210" s="15">
        <v>9589.266989586511</v>
      </c>
    </row>
    <row r="1211" spans="1:4" x14ac:dyDescent="0.3">
      <c r="A1211" s="7">
        <v>1201</v>
      </c>
      <c r="B1211" s="1">
        <v>2785</v>
      </c>
      <c r="C1211" s="1">
        <v>13252444.105378229</v>
      </c>
      <c r="D1211" s="15">
        <v>4758.5077577659713</v>
      </c>
    </row>
    <row r="1212" spans="1:4" x14ac:dyDescent="0.3">
      <c r="A1212" s="7">
        <v>1202</v>
      </c>
      <c r="B1212" s="1">
        <v>2526</v>
      </c>
      <c r="C1212" s="1">
        <v>9995370.0589729212</v>
      </c>
      <c r="D1212" s="15">
        <v>3956.995272752542</v>
      </c>
    </row>
    <row r="1213" spans="1:4" x14ac:dyDescent="0.3">
      <c r="A1213" s="7">
        <v>1203</v>
      </c>
      <c r="B1213" s="1">
        <v>2071</v>
      </c>
      <c r="C1213" s="1">
        <v>15262629.336823834</v>
      </c>
      <c r="D1213" s="15">
        <v>7369.6906503253667</v>
      </c>
    </row>
    <row r="1214" spans="1:4" x14ac:dyDescent="0.3">
      <c r="A1214" s="7">
        <v>1204</v>
      </c>
      <c r="B1214" s="1">
        <v>2213</v>
      </c>
      <c r="C1214" s="1">
        <v>12427376.041711397</v>
      </c>
      <c r="D1214" s="15">
        <v>5615.6240586133745</v>
      </c>
    </row>
    <row r="1215" spans="1:4" x14ac:dyDescent="0.3">
      <c r="A1215" s="7">
        <v>1205</v>
      </c>
      <c r="B1215" s="1">
        <v>2601</v>
      </c>
      <c r="C1215" s="1">
        <v>16031324.094575839</v>
      </c>
      <c r="D1215" s="15">
        <v>6163.5232966458434</v>
      </c>
    </row>
    <row r="1216" spans="1:4" x14ac:dyDescent="0.3">
      <c r="A1216" s="7">
        <v>1206</v>
      </c>
      <c r="B1216" s="1">
        <v>2420</v>
      </c>
      <c r="C1216" s="1">
        <v>15827748.645005595</v>
      </c>
      <c r="D1216" s="15">
        <v>6540.3920020684272</v>
      </c>
    </row>
    <row r="1217" spans="1:4" x14ac:dyDescent="0.3">
      <c r="A1217" s="7">
        <v>1207</v>
      </c>
      <c r="B1217" s="1">
        <v>2221</v>
      </c>
      <c r="C1217" s="1">
        <v>12166320.464783113</v>
      </c>
      <c r="D1217" s="15">
        <v>5477.857030519187</v>
      </c>
    </row>
    <row r="1218" spans="1:4" x14ac:dyDescent="0.3">
      <c r="A1218" s="7">
        <v>1208</v>
      </c>
      <c r="B1218" s="1">
        <v>2120</v>
      </c>
      <c r="C1218" s="1">
        <v>19685354.062863939</v>
      </c>
      <c r="D1218" s="15">
        <v>9285.5443692754434</v>
      </c>
    </row>
    <row r="1219" spans="1:4" x14ac:dyDescent="0.3">
      <c r="A1219" s="7">
        <v>1209</v>
      </c>
      <c r="B1219" s="1">
        <v>2863</v>
      </c>
      <c r="C1219" s="1">
        <v>16264753.426102495</v>
      </c>
      <c r="D1219" s="15">
        <v>5681.0176130291638</v>
      </c>
    </row>
    <row r="1220" spans="1:4" x14ac:dyDescent="0.3">
      <c r="A1220" s="7">
        <v>1210</v>
      </c>
      <c r="B1220" s="1">
        <v>2737</v>
      </c>
      <c r="C1220" s="1">
        <v>18176926.277237657</v>
      </c>
      <c r="D1220" s="15">
        <v>6641.1860713327214</v>
      </c>
    </row>
    <row r="1221" spans="1:4" x14ac:dyDescent="0.3">
      <c r="A1221" s="7">
        <v>1211</v>
      </c>
      <c r="B1221" s="1">
        <v>2959</v>
      </c>
      <c r="C1221" s="1">
        <v>21595367.704891246</v>
      </c>
      <c r="D1221" s="15">
        <v>7298.1979401457402</v>
      </c>
    </row>
    <row r="1222" spans="1:4" x14ac:dyDescent="0.3">
      <c r="A1222" s="7">
        <v>1212</v>
      </c>
      <c r="B1222" s="1">
        <v>2341</v>
      </c>
      <c r="C1222" s="1">
        <v>19340013.987795584</v>
      </c>
      <c r="D1222" s="15">
        <v>8261.4327158460419</v>
      </c>
    </row>
    <row r="1223" spans="1:4" x14ac:dyDescent="0.3">
      <c r="A1223" s="7">
        <v>1213</v>
      </c>
      <c r="B1223" s="1">
        <v>1979</v>
      </c>
      <c r="C1223" s="1">
        <v>23823828.890118338</v>
      </c>
      <c r="D1223" s="15">
        <v>12038.316771156311</v>
      </c>
    </row>
    <row r="1224" spans="1:4" x14ac:dyDescent="0.3">
      <c r="A1224" s="7">
        <v>1214</v>
      </c>
      <c r="B1224" s="1">
        <v>3259</v>
      </c>
      <c r="C1224" s="1">
        <v>22782530.711345222</v>
      </c>
      <c r="D1224" s="15">
        <v>6990.6507245612829</v>
      </c>
    </row>
    <row r="1225" spans="1:4" x14ac:dyDescent="0.3">
      <c r="A1225" s="7">
        <v>1215</v>
      </c>
      <c r="B1225" s="1">
        <v>2244</v>
      </c>
      <c r="C1225" s="1">
        <v>13979419.829658672</v>
      </c>
      <c r="D1225" s="15">
        <v>6229.6879811313156</v>
      </c>
    </row>
    <row r="1226" spans="1:4" x14ac:dyDescent="0.3">
      <c r="A1226" s="7">
        <v>1216</v>
      </c>
      <c r="B1226" s="1">
        <v>2211</v>
      </c>
      <c r="C1226" s="1">
        <v>18956671.858946491</v>
      </c>
      <c r="D1226" s="15">
        <v>8573.8000266605559</v>
      </c>
    </row>
    <row r="1227" spans="1:4" x14ac:dyDescent="0.3">
      <c r="A1227" s="7">
        <v>1217</v>
      </c>
      <c r="B1227" s="1">
        <v>2111</v>
      </c>
      <c r="C1227" s="1">
        <v>11756124.273378786</v>
      </c>
      <c r="D1227" s="15">
        <v>5568.9835496820397</v>
      </c>
    </row>
    <row r="1228" spans="1:4" x14ac:dyDescent="0.3">
      <c r="A1228" s="7">
        <v>1218</v>
      </c>
      <c r="B1228" s="1">
        <v>2522</v>
      </c>
      <c r="C1228" s="1">
        <v>12008567.1790767</v>
      </c>
      <c r="D1228" s="15">
        <v>4761.5254476909986</v>
      </c>
    </row>
    <row r="1229" spans="1:4" x14ac:dyDescent="0.3">
      <c r="A1229" s="7">
        <v>1219</v>
      </c>
      <c r="B1229" s="1">
        <v>2221</v>
      </c>
      <c r="C1229" s="1">
        <v>8506604.5531312786</v>
      </c>
      <c r="D1229" s="15">
        <v>3830.0785921347497</v>
      </c>
    </row>
    <row r="1230" spans="1:4" x14ac:dyDescent="0.3">
      <c r="A1230" s="7">
        <v>1220</v>
      </c>
      <c r="B1230" s="1">
        <v>3067</v>
      </c>
      <c r="C1230" s="1">
        <v>25183273.686670847</v>
      </c>
      <c r="D1230" s="15">
        <v>8211.0445668962657</v>
      </c>
    </row>
    <row r="1231" spans="1:4" x14ac:dyDescent="0.3">
      <c r="A1231" s="7">
        <v>1221</v>
      </c>
      <c r="B1231" s="1">
        <v>2577</v>
      </c>
      <c r="C1231" s="1">
        <v>15518143.741479855</v>
      </c>
      <c r="D1231" s="15">
        <v>6021.7864732168628</v>
      </c>
    </row>
    <row r="1232" spans="1:4" x14ac:dyDescent="0.3">
      <c r="A1232" s="7">
        <v>1222</v>
      </c>
      <c r="B1232" s="1">
        <v>2705</v>
      </c>
      <c r="C1232" s="1">
        <v>17083668.740401167</v>
      </c>
      <c r="D1232" s="15">
        <v>6315.5891831427607</v>
      </c>
    </row>
    <row r="1233" spans="1:4" x14ac:dyDescent="0.3">
      <c r="A1233" s="7">
        <v>1223</v>
      </c>
      <c r="B1233" s="1">
        <v>2617</v>
      </c>
      <c r="C1233" s="1">
        <v>23813640.897375811</v>
      </c>
      <c r="D1233" s="15">
        <v>9099.5952989590405</v>
      </c>
    </row>
    <row r="1234" spans="1:4" x14ac:dyDescent="0.3">
      <c r="A1234" s="7">
        <v>1224</v>
      </c>
      <c r="B1234" s="1">
        <v>2702</v>
      </c>
      <c r="C1234" s="1">
        <v>18826525.294264283</v>
      </c>
      <c r="D1234" s="15">
        <v>6967.6259416226067</v>
      </c>
    </row>
    <row r="1235" spans="1:4" x14ac:dyDescent="0.3">
      <c r="A1235" s="7">
        <v>1225</v>
      </c>
      <c r="B1235" s="1">
        <v>1875</v>
      </c>
      <c r="C1235" s="1">
        <v>17971883.042561386</v>
      </c>
      <c r="D1235" s="15">
        <v>9585.004289366072</v>
      </c>
    </row>
    <row r="1236" spans="1:4" x14ac:dyDescent="0.3">
      <c r="A1236" s="7">
        <v>1226</v>
      </c>
      <c r="B1236" s="1">
        <v>2709</v>
      </c>
      <c r="C1236" s="1">
        <v>22901087.538148049</v>
      </c>
      <c r="D1236" s="15">
        <v>8453.7052558686046</v>
      </c>
    </row>
    <row r="1237" spans="1:4" x14ac:dyDescent="0.3">
      <c r="A1237" s="7">
        <v>1227</v>
      </c>
      <c r="B1237" s="1">
        <v>2146</v>
      </c>
      <c r="C1237" s="1">
        <v>28182832.470828932</v>
      </c>
      <c r="D1237" s="15">
        <v>13132.727153228767</v>
      </c>
    </row>
    <row r="1238" spans="1:4" x14ac:dyDescent="0.3">
      <c r="A1238" s="7">
        <v>1228</v>
      </c>
      <c r="B1238" s="1">
        <v>2707</v>
      </c>
      <c r="C1238" s="1">
        <v>24279818.590120584</v>
      </c>
      <c r="D1238" s="15">
        <v>8969.2717362839248</v>
      </c>
    </row>
    <row r="1239" spans="1:4" x14ac:dyDescent="0.3">
      <c r="A1239" s="7">
        <v>1229</v>
      </c>
      <c r="B1239" s="1">
        <v>2312</v>
      </c>
      <c r="C1239" s="1">
        <v>24396847.438131206</v>
      </c>
      <c r="D1239" s="15">
        <v>10552.269653170937</v>
      </c>
    </row>
    <row r="1240" spans="1:4" x14ac:dyDescent="0.3">
      <c r="A1240" s="7">
        <v>1230</v>
      </c>
      <c r="B1240" s="1">
        <v>2103</v>
      </c>
      <c r="C1240" s="1">
        <v>21356846.787430041</v>
      </c>
      <c r="D1240" s="15">
        <v>10155.419299776529</v>
      </c>
    </row>
    <row r="1241" spans="1:4" x14ac:dyDescent="0.3">
      <c r="A1241" s="7">
        <v>1231</v>
      </c>
      <c r="B1241" s="1">
        <v>2530</v>
      </c>
      <c r="C1241" s="1">
        <v>15307248.603463124</v>
      </c>
      <c r="D1241" s="15">
        <v>6050.295890696887</v>
      </c>
    </row>
    <row r="1242" spans="1:4" x14ac:dyDescent="0.3">
      <c r="A1242" s="7">
        <v>1232</v>
      </c>
      <c r="B1242" s="1">
        <v>2567</v>
      </c>
      <c r="C1242" s="1">
        <v>20166074.196337309</v>
      </c>
      <c r="D1242" s="15">
        <v>7855.8917788614372</v>
      </c>
    </row>
    <row r="1243" spans="1:4" x14ac:dyDescent="0.3">
      <c r="A1243" s="7">
        <v>1233</v>
      </c>
      <c r="B1243" s="1">
        <v>2197</v>
      </c>
      <c r="C1243" s="1">
        <v>16098261.743102727</v>
      </c>
      <c r="D1243" s="15">
        <v>7327.3835881214054</v>
      </c>
    </row>
    <row r="1244" spans="1:4" x14ac:dyDescent="0.3">
      <c r="A1244" s="7">
        <v>1234</v>
      </c>
      <c r="B1244" s="1">
        <v>2822</v>
      </c>
      <c r="C1244" s="1">
        <v>18929040.498410746</v>
      </c>
      <c r="D1244" s="15">
        <v>6707.6684969563239</v>
      </c>
    </row>
    <row r="1245" spans="1:4" x14ac:dyDescent="0.3">
      <c r="A1245" s="7">
        <v>1235</v>
      </c>
      <c r="B1245" s="1">
        <v>2351</v>
      </c>
      <c r="C1245" s="1">
        <v>18970278.667966213</v>
      </c>
      <c r="D1245" s="15">
        <v>8069.0253798239955</v>
      </c>
    </row>
    <row r="1246" spans="1:4" x14ac:dyDescent="0.3">
      <c r="A1246" s="7">
        <v>1236</v>
      </c>
      <c r="B1246" s="1">
        <v>2213</v>
      </c>
      <c r="C1246" s="1">
        <v>11417545.785552898</v>
      </c>
      <c r="D1246" s="15">
        <v>5159.3067264134197</v>
      </c>
    </row>
    <row r="1247" spans="1:4" x14ac:dyDescent="0.3">
      <c r="A1247" s="7">
        <v>1237</v>
      </c>
      <c r="B1247" s="1">
        <v>2519</v>
      </c>
      <c r="C1247" s="1">
        <v>18225608.653327357</v>
      </c>
      <c r="D1247" s="15">
        <v>7235.255519383627</v>
      </c>
    </row>
    <row r="1248" spans="1:4" x14ac:dyDescent="0.3">
      <c r="A1248" s="7">
        <v>1238</v>
      </c>
      <c r="B1248" s="1">
        <v>2104</v>
      </c>
      <c r="C1248" s="1">
        <v>17407685.078457527</v>
      </c>
      <c r="D1248" s="15">
        <v>8273.6145810159342</v>
      </c>
    </row>
    <row r="1249" spans="1:4" x14ac:dyDescent="0.3">
      <c r="A1249" s="7">
        <v>1239</v>
      </c>
      <c r="B1249" s="1">
        <v>2288</v>
      </c>
      <c r="C1249" s="1">
        <v>16871114.167212151</v>
      </c>
      <c r="D1249" s="15">
        <v>7373.73870944587</v>
      </c>
    </row>
    <row r="1250" spans="1:4" x14ac:dyDescent="0.3">
      <c r="A1250" s="7">
        <v>1240</v>
      </c>
      <c r="B1250" s="1">
        <v>2229</v>
      </c>
      <c r="C1250" s="1">
        <v>19057804.900738567</v>
      </c>
      <c r="D1250" s="15">
        <v>8549.9349038755354</v>
      </c>
    </row>
    <row r="1251" spans="1:4" x14ac:dyDescent="0.3">
      <c r="A1251" s="7">
        <v>1241</v>
      </c>
      <c r="B1251" s="1">
        <v>2673</v>
      </c>
      <c r="C1251" s="1">
        <v>14135149.343243614</v>
      </c>
      <c r="D1251" s="15">
        <v>5288.1217146440758</v>
      </c>
    </row>
    <row r="1252" spans="1:4" x14ac:dyDescent="0.3">
      <c r="A1252" s="7">
        <v>1242</v>
      </c>
      <c r="B1252" s="1">
        <v>2918</v>
      </c>
      <c r="C1252" s="1">
        <v>21029207.699626759</v>
      </c>
      <c r="D1252" s="15">
        <v>7206.7195680694858</v>
      </c>
    </row>
    <row r="1253" spans="1:4" x14ac:dyDescent="0.3">
      <c r="A1253" s="7">
        <v>1243</v>
      </c>
      <c r="B1253" s="1">
        <v>2743</v>
      </c>
      <c r="C1253" s="1">
        <v>19432777.345989279</v>
      </c>
      <c r="D1253" s="15">
        <v>7084.497756467109</v>
      </c>
    </row>
    <row r="1254" spans="1:4" x14ac:dyDescent="0.3">
      <c r="A1254" s="7">
        <v>1244</v>
      </c>
      <c r="B1254" s="1">
        <v>2450</v>
      </c>
      <c r="C1254" s="1">
        <v>18260783.885529842</v>
      </c>
      <c r="D1254" s="15">
        <v>7453.3811777672827</v>
      </c>
    </row>
    <row r="1255" spans="1:4" x14ac:dyDescent="0.3">
      <c r="A1255" s="7">
        <v>1245</v>
      </c>
      <c r="B1255" s="1">
        <v>2173</v>
      </c>
      <c r="C1255" s="1">
        <v>17050699.066091578</v>
      </c>
      <c r="D1255" s="15">
        <v>7846.6171496049601</v>
      </c>
    </row>
    <row r="1256" spans="1:4" x14ac:dyDescent="0.3">
      <c r="A1256" s="7">
        <v>1246</v>
      </c>
      <c r="B1256" s="1">
        <v>2680</v>
      </c>
      <c r="C1256" s="1">
        <v>22618270.100529455</v>
      </c>
      <c r="D1256" s="15">
        <v>8439.6530225856168</v>
      </c>
    </row>
    <row r="1257" spans="1:4" x14ac:dyDescent="0.3">
      <c r="A1257" s="7">
        <v>1247</v>
      </c>
      <c r="B1257" s="1">
        <v>2110</v>
      </c>
      <c r="C1257" s="1">
        <v>17566577.44088193</v>
      </c>
      <c r="D1257" s="15">
        <v>8325.3921520767435</v>
      </c>
    </row>
    <row r="1258" spans="1:4" x14ac:dyDescent="0.3">
      <c r="A1258" s="7">
        <v>1248</v>
      </c>
      <c r="B1258" s="1">
        <v>3002</v>
      </c>
      <c r="C1258" s="1">
        <v>18908257.358993541</v>
      </c>
      <c r="D1258" s="15">
        <v>6298.5534173862561</v>
      </c>
    </row>
    <row r="1259" spans="1:4" x14ac:dyDescent="0.3">
      <c r="A1259" s="7">
        <v>1249</v>
      </c>
      <c r="B1259" s="1">
        <v>2468</v>
      </c>
      <c r="C1259" s="1">
        <v>20653849.018478297</v>
      </c>
      <c r="D1259" s="15">
        <v>8368.6584353639773</v>
      </c>
    </row>
    <row r="1260" spans="1:4" x14ac:dyDescent="0.3">
      <c r="A1260" s="7">
        <v>1250</v>
      </c>
      <c r="B1260" s="1">
        <v>2231</v>
      </c>
      <c r="C1260" s="1">
        <v>21662664.7271749</v>
      </c>
      <c r="D1260" s="15">
        <v>9709.8452385364853</v>
      </c>
    </row>
    <row r="1261" spans="1:4" x14ac:dyDescent="0.3">
      <c r="A1261" s="7">
        <v>1251</v>
      </c>
      <c r="B1261" s="1">
        <v>2461</v>
      </c>
      <c r="C1261" s="1">
        <v>20920491.51008765</v>
      </c>
      <c r="D1261" s="15">
        <v>8500.8092279917309</v>
      </c>
    </row>
    <row r="1262" spans="1:4" x14ac:dyDescent="0.3">
      <c r="A1262" s="7">
        <v>1252</v>
      </c>
      <c r="B1262" s="1">
        <v>2816</v>
      </c>
      <c r="C1262" s="1">
        <v>17959953.182515427</v>
      </c>
      <c r="D1262" s="15">
        <v>6377.8242835637175</v>
      </c>
    </row>
    <row r="1263" spans="1:4" x14ac:dyDescent="0.3">
      <c r="A1263" s="7">
        <v>1253</v>
      </c>
      <c r="B1263" s="1">
        <v>2060</v>
      </c>
      <c r="C1263" s="1">
        <v>16664103.956810225</v>
      </c>
      <c r="D1263" s="15">
        <v>8089.3708528204979</v>
      </c>
    </row>
    <row r="1264" spans="1:4" x14ac:dyDescent="0.3">
      <c r="A1264" s="7">
        <v>1254</v>
      </c>
      <c r="B1264" s="1">
        <v>2881</v>
      </c>
      <c r="C1264" s="1">
        <v>18665777.20484012</v>
      </c>
      <c r="D1264" s="15">
        <v>6478.9230145227766</v>
      </c>
    </row>
    <row r="1265" spans="1:4" x14ac:dyDescent="0.3">
      <c r="A1265" s="7">
        <v>1255</v>
      </c>
      <c r="B1265" s="1">
        <v>2645</v>
      </c>
      <c r="C1265" s="1">
        <v>22317007.610897541</v>
      </c>
      <c r="D1265" s="15">
        <v>8437.4319889971794</v>
      </c>
    </row>
    <row r="1266" spans="1:4" x14ac:dyDescent="0.3">
      <c r="A1266" s="7">
        <v>1256</v>
      </c>
      <c r="B1266" s="1">
        <v>2525</v>
      </c>
      <c r="C1266" s="1">
        <v>22783334.797089517</v>
      </c>
      <c r="D1266" s="15">
        <v>9023.1028899364428</v>
      </c>
    </row>
    <row r="1267" spans="1:4" x14ac:dyDescent="0.3">
      <c r="A1267" s="7">
        <v>1257</v>
      </c>
      <c r="B1267" s="1">
        <v>2335</v>
      </c>
      <c r="C1267" s="1">
        <v>23711252.254911304</v>
      </c>
      <c r="D1267" s="15">
        <v>10154.71188647165</v>
      </c>
    </row>
    <row r="1268" spans="1:4" x14ac:dyDescent="0.3">
      <c r="A1268" s="7">
        <v>1258</v>
      </c>
      <c r="B1268" s="1">
        <v>2337</v>
      </c>
      <c r="C1268" s="1">
        <v>16142181.774884362</v>
      </c>
      <c r="D1268" s="15">
        <v>6907.2236948585205</v>
      </c>
    </row>
    <row r="1269" spans="1:4" x14ac:dyDescent="0.3">
      <c r="A1269" s="7">
        <v>1259</v>
      </c>
      <c r="B1269" s="1">
        <v>2688</v>
      </c>
      <c r="C1269" s="1">
        <v>13948845.481240623</v>
      </c>
      <c r="D1269" s="15">
        <v>5189.3026343901129</v>
      </c>
    </row>
    <row r="1270" spans="1:4" x14ac:dyDescent="0.3">
      <c r="A1270" s="7">
        <v>1260</v>
      </c>
      <c r="B1270" s="1">
        <v>2554</v>
      </c>
      <c r="C1270" s="1">
        <v>14697390.491041852</v>
      </c>
      <c r="D1270" s="15">
        <v>5754.6556347070682</v>
      </c>
    </row>
    <row r="1271" spans="1:4" x14ac:dyDescent="0.3">
      <c r="A1271" s="7">
        <v>1261</v>
      </c>
      <c r="B1271" s="1">
        <v>2751</v>
      </c>
      <c r="C1271" s="1">
        <v>12429847.32087848</v>
      </c>
      <c r="D1271" s="15">
        <v>4518.3014616061355</v>
      </c>
    </row>
    <row r="1272" spans="1:4" x14ac:dyDescent="0.3">
      <c r="A1272" s="7">
        <v>1262</v>
      </c>
      <c r="B1272" s="1">
        <v>2338</v>
      </c>
      <c r="C1272" s="1">
        <v>20563681.440456226</v>
      </c>
      <c r="D1272" s="15">
        <v>8795.4155006228521</v>
      </c>
    </row>
    <row r="1273" spans="1:4" x14ac:dyDescent="0.3">
      <c r="A1273" s="7">
        <v>1263</v>
      </c>
      <c r="B1273" s="1">
        <v>1978</v>
      </c>
      <c r="C1273" s="1">
        <v>17485719.443034191</v>
      </c>
      <c r="D1273" s="15">
        <v>8840.1008306542917</v>
      </c>
    </row>
    <row r="1274" spans="1:4" x14ac:dyDescent="0.3">
      <c r="A1274" s="7">
        <v>1264</v>
      </c>
      <c r="B1274" s="1">
        <v>2890</v>
      </c>
      <c r="C1274" s="1">
        <v>17491081.617703713</v>
      </c>
      <c r="D1274" s="15">
        <v>6052.2773763680671</v>
      </c>
    </row>
    <row r="1275" spans="1:4" x14ac:dyDescent="0.3">
      <c r="A1275" s="7">
        <v>1265</v>
      </c>
      <c r="B1275" s="1">
        <v>2312</v>
      </c>
      <c r="C1275" s="1">
        <v>19400392.034096405</v>
      </c>
      <c r="D1275" s="15">
        <v>8391.1730251282024</v>
      </c>
    </row>
    <row r="1276" spans="1:4" x14ac:dyDescent="0.3">
      <c r="A1276" s="7">
        <v>1266</v>
      </c>
      <c r="B1276" s="1">
        <v>2480</v>
      </c>
      <c r="C1276" s="1">
        <v>19405329.343196642</v>
      </c>
      <c r="D1276" s="15">
        <v>7824.7295738696139</v>
      </c>
    </row>
    <row r="1277" spans="1:4" x14ac:dyDescent="0.3">
      <c r="A1277" s="7">
        <v>1267</v>
      </c>
      <c r="B1277" s="1">
        <v>2931</v>
      </c>
      <c r="C1277" s="1">
        <v>17238875.532398157</v>
      </c>
      <c r="D1277" s="15">
        <v>5881.5679059700296</v>
      </c>
    </row>
    <row r="1278" spans="1:4" x14ac:dyDescent="0.3">
      <c r="A1278" s="7">
        <v>1268</v>
      </c>
      <c r="B1278" s="1">
        <v>2489</v>
      </c>
      <c r="C1278" s="1">
        <v>21851988.42745642</v>
      </c>
      <c r="D1278" s="15">
        <v>8779.4248402797984</v>
      </c>
    </row>
    <row r="1279" spans="1:4" x14ac:dyDescent="0.3">
      <c r="A1279" s="7">
        <v>1269</v>
      </c>
      <c r="B1279" s="1">
        <v>2751</v>
      </c>
      <c r="C1279" s="1">
        <v>17687991.059075017</v>
      </c>
      <c r="D1279" s="15">
        <v>6429.6586910487158</v>
      </c>
    </row>
    <row r="1280" spans="1:4" x14ac:dyDescent="0.3">
      <c r="A1280" s="7">
        <v>1270</v>
      </c>
      <c r="B1280" s="1">
        <v>2470</v>
      </c>
      <c r="C1280" s="1">
        <v>21052320.107513718</v>
      </c>
      <c r="D1280" s="15">
        <v>8523.206521260614</v>
      </c>
    </row>
    <row r="1281" spans="1:4" x14ac:dyDescent="0.3">
      <c r="A1281" s="7">
        <v>1271</v>
      </c>
      <c r="B1281" s="1">
        <v>2616</v>
      </c>
      <c r="C1281" s="1">
        <v>14449825.98305922</v>
      </c>
      <c r="D1281" s="15">
        <v>5523.6337855730962</v>
      </c>
    </row>
    <row r="1282" spans="1:4" x14ac:dyDescent="0.3">
      <c r="A1282" s="7">
        <v>1272</v>
      </c>
      <c r="B1282" s="1">
        <v>2446</v>
      </c>
      <c r="C1282" s="1">
        <v>21990903.233251203</v>
      </c>
      <c r="D1282" s="15">
        <v>8990.5573316644331</v>
      </c>
    </row>
    <row r="1283" spans="1:4" x14ac:dyDescent="0.3">
      <c r="A1283" s="7">
        <v>1273</v>
      </c>
      <c r="B1283" s="1">
        <v>2373</v>
      </c>
      <c r="C1283" s="1">
        <v>20781594.885527842</v>
      </c>
      <c r="D1283" s="15">
        <v>8757.5199686168744</v>
      </c>
    </row>
    <row r="1284" spans="1:4" x14ac:dyDescent="0.3">
      <c r="A1284" s="7">
        <v>1274</v>
      </c>
      <c r="B1284" s="1">
        <v>1862</v>
      </c>
      <c r="C1284" s="1">
        <v>26133581.685462464</v>
      </c>
      <c r="D1284" s="15">
        <v>14035.221098529788</v>
      </c>
    </row>
    <row r="1285" spans="1:4" x14ac:dyDescent="0.3">
      <c r="A1285" s="7">
        <v>1275</v>
      </c>
      <c r="B1285" s="1">
        <v>1967</v>
      </c>
      <c r="C1285" s="1">
        <v>26280472.481701344</v>
      </c>
      <c r="D1285" s="15">
        <v>13360.687586020002</v>
      </c>
    </row>
    <row r="1286" spans="1:4" x14ac:dyDescent="0.3">
      <c r="A1286" s="7">
        <v>1276</v>
      </c>
      <c r="B1286" s="1">
        <v>1796</v>
      </c>
      <c r="C1286" s="1">
        <v>16036309.297751933</v>
      </c>
      <c r="D1286" s="15">
        <v>8928.90272703337</v>
      </c>
    </row>
    <row r="1287" spans="1:4" x14ac:dyDescent="0.3">
      <c r="A1287" s="7">
        <v>1277</v>
      </c>
      <c r="B1287" s="1">
        <v>2009</v>
      </c>
      <c r="C1287" s="1">
        <v>18151512.978524003</v>
      </c>
      <c r="D1287" s="15">
        <v>9035.0985458058749</v>
      </c>
    </row>
    <row r="1288" spans="1:4" x14ac:dyDescent="0.3">
      <c r="A1288" s="7">
        <v>1278</v>
      </c>
      <c r="B1288" s="1">
        <v>2127</v>
      </c>
      <c r="C1288" s="1">
        <v>17418451.854900498</v>
      </c>
      <c r="D1288" s="15">
        <v>8189.2110272216723</v>
      </c>
    </row>
    <row r="1289" spans="1:4" x14ac:dyDescent="0.3">
      <c r="A1289" s="7">
        <v>1279</v>
      </c>
      <c r="B1289" s="1">
        <v>2885</v>
      </c>
      <c r="C1289" s="1">
        <v>22363137.04263404</v>
      </c>
      <c r="D1289" s="15">
        <v>7751.5206386946411</v>
      </c>
    </row>
    <row r="1290" spans="1:4" x14ac:dyDescent="0.3">
      <c r="A1290" s="7">
        <v>1280</v>
      </c>
      <c r="B1290" s="1">
        <v>2746</v>
      </c>
      <c r="C1290" s="1">
        <v>24470840.883525483</v>
      </c>
      <c r="D1290" s="15">
        <v>8911.4497026676927</v>
      </c>
    </row>
    <row r="1291" spans="1:4" x14ac:dyDescent="0.3">
      <c r="A1291" s="7">
        <v>1281</v>
      </c>
      <c r="B1291" s="1">
        <v>2522</v>
      </c>
      <c r="C1291" s="1">
        <v>25554533.301484711</v>
      </c>
      <c r="D1291" s="15">
        <v>10132.646035481646</v>
      </c>
    </row>
    <row r="1292" spans="1:4" x14ac:dyDescent="0.3">
      <c r="A1292" s="7">
        <v>1282</v>
      </c>
      <c r="B1292" s="1">
        <v>2302</v>
      </c>
      <c r="C1292" s="1">
        <v>14168418.896319747</v>
      </c>
      <c r="D1292" s="15">
        <v>6154.8301026584477</v>
      </c>
    </row>
    <row r="1293" spans="1:4" x14ac:dyDescent="0.3">
      <c r="A1293" s="7">
        <v>1283</v>
      </c>
      <c r="B1293" s="1">
        <v>2009</v>
      </c>
      <c r="C1293" s="1">
        <v>21554941.924426649</v>
      </c>
      <c r="D1293" s="15">
        <v>10729.189608972945</v>
      </c>
    </row>
    <row r="1294" spans="1:4" x14ac:dyDescent="0.3">
      <c r="A1294" s="7">
        <v>1284</v>
      </c>
      <c r="B1294" s="1">
        <v>2490</v>
      </c>
      <c r="C1294" s="1">
        <v>24803495.791399013</v>
      </c>
      <c r="D1294" s="15">
        <v>9961.243289718479</v>
      </c>
    </row>
    <row r="1295" spans="1:4" x14ac:dyDescent="0.3">
      <c r="A1295" s="7">
        <v>1285</v>
      </c>
      <c r="B1295" s="1">
        <v>1992</v>
      </c>
      <c r="C1295" s="1">
        <v>21521271.850429185</v>
      </c>
      <c r="D1295" s="15">
        <v>10803.85133053674</v>
      </c>
    </row>
    <row r="1296" spans="1:4" x14ac:dyDescent="0.3">
      <c r="A1296" s="7">
        <v>1286</v>
      </c>
      <c r="B1296" s="1">
        <v>2513</v>
      </c>
      <c r="C1296" s="1">
        <v>19060645.626625683</v>
      </c>
      <c r="D1296" s="15">
        <v>7584.8172012040122</v>
      </c>
    </row>
    <row r="1297" spans="1:4" x14ac:dyDescent="0.3">
      <c r="A1297" s="7">
        <v>1287</v>
      </c>
      <c r="B1297" s="1">
        <v>2615</v>
      </c>
      <c r="C1297" s="1">
        <v>8317783.761305308</v>
      </c>
      <c r="D1297" s="15">
        <v>3180.7968494475367</v>
      </c>
    </row>
    <row r="1298" spans="1:4" x14ac:dyDescent="0.3">
      <c r="A1298" s="7">
        <v>1288</v>
      </c>
      <c r="B1298" s="1">
        <v>2631</v>
      </c>
      <c r="C1298" s="1">
        <v>9279708.2496010363</v>
      </c>
      <c r="D1298" s="15">
        <v>3527.0650891680107</v>
      </c>
    </row>
    <row r="1299" spans="1:4" x14ac:dyDescent="0.3">
      <c r="A1299" s="7">
        <v>1289</v>
      </c>
      <c r="B1299" s="1">
        <v>2812</v>
      </c>
      <c r="C1299" s="1">
        <v>14982986.752885569</v>
      </c>
      <c r="D1299" s="15">
        <v>5328.2314199450811</v>
      </c>
    </row>
    <row r="1300" spans="1:4" x14ac:dyDescent="0.3">
      <c r="A1300" s="7">
        <v>1290</v>
      </c>
      <c r="B1300" s="1">
        <v>2660</v>
      </c>
      <c r="C1300" s="1">
        <v>23664906.228726953</v>
      </c>
      <c r="D1300" s="15">
        <v>8896.5812889950957</v>
      </c>
    </row>
    <row r="1301" spans="1:4" x14ac:dyDescent="0.3">
      <c r="A1301" s="7">
        <v>1291</v>
      </c>
      <c r="B1301" s="1">
        <v>2158</v>
      </c>
      <c r="C1301" s="1">
        <v>21952623.217633642</v>
      </c>
      <c r="D1301" s="15">
        <v>10172.670629116608</v>
      </c>
    </row>
    <row r="1302" spans="1:4" x14ac:dyDescent="0.3">
      <c r="A1302" s="7">
        <v>1292</v>
      </c>
      <c r="B1302" s="1">
        <v>1878</v>
      </c>
      <c r="C1302" s="1">
        <v>15470582.218795933</v>
      </c>
      <c r="D1302" s="15">
        <v>8237.7967086240333</v>
      </c>
    </row>
    <row r="1303" spans="1:4" x14ac:dyDescent="0.3">
      <c r="A1303" s="7">
        <v>1293</v>
      </c>
      <c r="B1303" s="1">
        <v>2121</v>
      </c>
      <c r="C1303" s="1">
        <v>20019170.383247275</v>
      </c>
      <c r="D1303" s="15">
        <v>9438.5527502344539</v>
      </c>
    </row>
    <row r="1304" spans="1:4" x14ac:dyDescent="0.3">
      <c r="A1304" s="7">
        <v>1294</v>
      </c>
      <c r="B1304" s="1">
        <v>2357</v>
      </c>
      <c r="C1304" s="1">
        <v>23605140.065079473</v>
      </c>
      <c r="D1304" s="15">
        <v>10014.908809961593</v>
      </c>
    </row>
    <row r="1305" spans="1:4" x14ac:dyDescent="0.3">
      <c r="A1305" s="7">
        <v>1295</v>
      </c>
      <c r="B1305" s="1">
        <v>2744</v>
      </c>
      <c r="C1305" s="1">
        <v>16727189.859263396</v>
      </c>
      <c r="D1305" s="15">
        <v>6095.9146717432204</v>
      </c>
    </row>
    <row r="1306" spans="1:4" x14ac:dyDescent="0.3">
      <c r="A1306" s="7">
        <v>1296</v>
      </c>
      <c r="B1306" s="1">
        <v>2730</v>
      </c>
      <c r="C1306" s="1">
        <v>23501982.102815699</v>
      </c>
      <c r="D1306" s="15">
        <v>8608.7846530460429</v>
      </c>
    </row>
    <row r="1307" spans="1:4" x14ac:dyDescent="0.3">
      <c r="A1307" s="7">
        <v>1297</v>
      </c>
      <c r="B1307" s="1">
        <v>2642</v>
      </c>
      <c r="C1307" s="1">
        <v>24263517.238793883</v>
      </c>
      <c r="D1307" s="15">
        <v>9183.7688261899639</v>
      </c>
    </row>
    <row r="1308" spans="1:4" x14ac:dyDescent="0.3">
      <c r="A1308" s="7">
        <v>1298</v>
      </c>
      <c r="B1308" s="1">
        <v>2914</v>
      </c>
      <c r="C1308" s="1">
        <v>18661928.923156455</v>
      </c>
      <c r="D1308" s="15">
        <v>6404.2309276446313</v>
      </c>
    </row>
    <row r="1309" spans="1:4" x14ac:dyDescent="0.3">
      <c r="A1309" s="7">
        <v>1299</v>
      </c>
      <c r="B1309" s="1">
        <v>2074</v>
      </c>
      <c r="C1309" s="1">
        <v>14638943.212744951</v>
      </c>
      <c r="D1309" s="15">
        <v>7058.313988787344</v>
      </c>
    </row>
    <row r="1310" spans="1:4" x14ac:dyDescent="0.3">
      <c r="A1310" s="7">
        <v>1300</v>
      </c>
      <c r="B1310" s="1">
        <v>2675</v>
      </c>
      <c r="C1310" s="1">
        <v>25438996.715588789</v>
      </c>
      <c r="D1310" s="15">
        <v>9509.9053142388002</v>
      </c>
    </row>
    <row r="1311" spans="1:4" x14ac:dyDescent="0.3">
      <c r="A1311" s="7">
        <v>1301</v>
      </c>
      <c r="B1311" s="1">
        <v>2645</v>
      </c>
      <c r="C1311" s="1">
        <v>14936739.099148728</v>
      </c>
      <c r="D1311" s="15">
        <v>5647.1603399428086</v>
      </c>
    </row>
    <row r="1312" spans="1:4" x14ac:dyDescent="0.3">
      <c r="A1312" s="7">
        <v>1302</v>
      </c>
      <c r="B1312" s="1">
        <v>1921</v>
      </c>
      <c r="C1312" s="1">
        <v>19985795.049650919</v>
      </c>
      <c r="D1312" s="15">
        <v>10403.849583368516</v>
      </c>
    </row>
    <row r="1313" spans="1:4" x14ac:dyDescent="0.3">
      <c r="A1313" s="7">
        <v>1303</v>
      </c>
      <c r="B1313" s="1">
        <v>2377</v>
      </c>
      <c r="C1313" s="1">
        <v>22663721.043702122</v>
      </c>
      <c r="D1313" s="15">
        <v>9534.5902581834762</v>
      </c>
    </row>
    <row r="1314" spans="1:4" x14ac:dyDescent="0.3">
      <c r="A1314" s="7">
        <v>1304</v>
      </c>
      <c r="B1314" s="1">
        <v>2547</v>
      </c>
      <c r="C1314" s="1">
        <v>18907370.118435998</v>
      </c>
      <c r="D1314" s="15">
        <v>7423.3883464609335</v>
      </c>
    </row>
    <row r="1315" spans="1:4" x14ac:dyDescent="0.3">
      <c r="A1315" s="7">
        <v>1305</v>
      </c>
      <c r="B1315" s="1">
        <v>2929</v>
      </c>
      <c r="C1315" s="1">
        <v>14973994.034959044</v>
      </c>
      <c r="D1315" s="15">
        <v>5112.3229890607863</v>
      </c>
    </row>
    <row r="1316" spans="1:4" x14ac:dyDescent="0.3">
      <c r="A1316" s="7">
        <v>1306</v>
      </c>
      <c r="B1316" s="1">
        <v>2056</v>
      </c>
      <c r="C1316" s="1">
        <v>10889588.210778894</v>
      </c>
      <c r="D1316" s="15">
        <v>5296.4923204177503</v>
      </c>
    </row>
    <row r="1317" spans="1:4" x14ac:dyDescent="0.3">
      <c r="A1317" s="7">
        <v>1307</v>
      </c>
      <c r="B1317" s="1">
        <v>2334</v>
      </c>
      <c r="C1317" s="1">
        <v>21766974.17392084</v>
      </c>
      <c r="D1317" s="15">
        <v>9326.0386349275232</v>
      </c>
    </row>
    <row r="1318" spans="1:4" x14ac:dyDescent="0.3">
      <c r="A1318" s="7">
        <v>1308</v>
      </c>
      <c r="B1318" s="1">
        <v>3031</v>
      </c>
      <c r="C1318" s="1">
        <v>16144112.686391085</v>
      </c>
      <c r="D1318" s="15">
        <v>5326.3321301191309</v>
      </c>
    </row>
    <row r="1319" spans="1:4" x14ac:dyDescent="0.3">
      <c r="A1319" s="7">
        <v>1309</v>
      </c>
      <c r="B1319" s="1">
        <v>2333</v>
      </c>
      <c r="C1319" s="1">
        <v>20550982.938242614</v>
      </c>
      <c r="D1319" s="15">
        <v>8808.8225196067779</v>
      </c>
    </row>
    <row r="1320" spans="1:4" x14ac:dyDescent="0.3">
      <c r="A1320" s="7">
        <v>1310</v>
      </c>
      <c r="B1320" s="1">
        <v>2382</v>
      </c>
      <c r="C1320" s="1">
        <v>18388824.036910523</v>
      </c>
      <c r="D1320" s="15">
        <v>7719.9093353948456</v>
      </c>
    </row>
    <row r="1321" spans="1:4" x14ac:dyDescent="0.3">
      <c r="A1321" s="7">
        <v>1311</v>
      </c>
      <c r="B1321" s="1">
        <v>3163</v>
      </c>
      <c r="C1321" s="1">
        <v>19765889.020168815</v>
      </c>
      <c r="D1321" s="15">
        <v>6249.0954853521389</v>
      </c>
    </row>
    <row r="1322" spans="1:4" x14ac:dyDescent="0.3">
      <c r="A1322" s="7">
        <v>1312</v>
      </c>
      <c r="B1322" s="1">
        <v>2442</v>
      </c>
      <c r="C1322" s="1">
        <v>19975690.341498323</v>
      </c>
      <c r="D1322" s="15">
        <v>8180.0533748969383</v>
      </c>
    </row>
    <row r="1323" spans="1:4" x14ac:dyDescent="0.3">
      <c r="A1323" s="7">
        <v>1313</v>
      </c>
      <c r="B1323" s="1">
        <v>2596</v>
      </c>
      <c r="C1323" s="1">
        <v>20975354.526426442</v>
      </c>
      <c r="D1323" s="15">
        <v>8079.8746249716651</v>
      </c>
    </row>
    <row r="1324" spans="1:4" x14ac:dyDescent="0.3">
      <c r="A1324" s="7">
        <v>1314</v>
      </c>
      <c r="B1324" s="1">
        <v>1910</v>
      </c>
      <c r="C1324" s="1">
        <v>25553569.526783172</v>
      </c>
      <c r="D1324" s="15">
        <v>13378.832212975483</v>
      </c>
    </row>
    <row r="1325" spans="1:4" x14ac:dyDescent="0.3">
      <c r="A1325" s="7">
        <v>1315</v>
      </c>
      <c r="B1325" s="1">
        <v>2493</v>
      </c>
      <c r="C1325" s="1">
        <v>16634711.25683881</v>
      </c>
      <c r="D1325" s="15">
        <v>6672.5676922738912</v>
      </c>
    </row>
    <row r="1326" spans="1:4" x14ac:dyDescent="0.3">
      <c r="A1326" s="7">
        <v>1316</v>
      </c>
      <c r="B1326" s="1">
        <v>1985</v>
      </c>
      <c r="C1326" s="1">
        <v>24622573.846763719</v>
      </c>
      <c r="D1326" s="15">
        <v>12404.319318268876</v>
      </c>
    </row>
    <row r="1327" spans="1:4" x14ac:dyDescent="0.3">
      <c r="A1327" s="7">
        <v>1317</v>
      </c>
      <c r="B1327" s="1">
        <v>2657</v>
      </c>
      <c r="C1327" s="1">
        <v>30248701.190383848</v>
      </c>
      <c r="D1327" s="15">
        <v>11384.531874438784</v>
      </c>
    </row>
    <row r="1328" spans="1:4" x14ac:dyDescent="0.3">
      <c r="A1328" s="7">
        <v>1318</v>
      </c>
      <c r="B1328" s="1">
        <v>2406</v>
      </c>
      <c r="C1328" s="1">
        <v>20313854.81635882</v>
      </c>
      <c r="D1328" s="15">
        <v>8442.9986767908649</v>
      </c>
    </row>
    <row r="1329" spans="1:4" x14ac:dyDescent="0.3">
      <c r="A1329" s="7">
        <v>1319</v>
      </c>
      <c r="B1329" s="1">
        <v>2606</v>
      </c>
      <c r="C1329" s="1">
        <v>17557635.466221258</v>
      </c>
      <c r="D1329" s="15">
        <v>6737.3888972453024</v>
      </c>
    </row>
    <row r="1330" spans="1:4" x14ac:dyDescent="0.3">
      <c r="A1330" s="7">
        <v>1320</v>
      </c>
      <c r="B1330" s="1">
        <v>2424</v>
      </c>
      <c r="C1330" s="1">
        <v>29335140.220332347</v>
      </c>
      <c r="D1330" s="15">
        <v>12101.955536440737</v>
      </c>
    </row>
    <row r="1331" spans="1:4" x14ac:dyDescent="0.3">
      <c r="A1331" s="7">
        <v>1321</v>
      </c>
      <c r="B1331" s="1">
        <v>2473</v>
      </c>
      <c r="C1331" s="1">
        <v>12561558.143364962</v>
      </c>
      <c r="D1331" s="15">
        <v>5079.4816592660582</v>
      </c>
    </row>
    <row r="1332" spans="1:4" x14ac:dyDescent="0.3">
      <c r="A1332" s="7">
        <v>1322</v>
      </c>
      <c r="B1332" s="1">
        <v>2351</v>
      </c>
      <c r="C1332" s="1">
        <v>25888068.7848262</v>
      </c>
      <c r="D1332" s="15">
        <v>11011.513732380348</v>
      </c>
    </row>
    <row r="1333" spans="1:4" x14ac:dyDescent="0.3">
      <c r="A1333" s="7">
        <v>1323</v>
      </c>
      <c r="B1333" s="1">
        <v>2394</v>
      </c>
      <c r="C1333" s="1">
        <v>21252308.373251826</v>
      </c>
      <c r="D1333" s="15">
        <v>8877.321793338273</v>
      </c>
    </row>
    <row r="1334" spans="1:4" x14ac:dyDescent="0.3">
      <c r="A1334" s="7">
        <v>1324</v>
      </c>
      <c r="B1334" s="1">
        <v>2329</v>
      </c>
      <c r="C1334" s="1">
        <v>12882686.50303106</v>
      </c>
      <c r="D1334" s="15">
        <v>5531.4240030189185</v>
      </c>
    </row>
    <row r="1335" spans="1:4" x14ac:dyDescent="0.3">
      <c r="A1335" s="7">
        <v>1325</v>
      </c>
      <c r="B1335" s="1">
        <v>2484</v>
      </c>
      <c r="C1335" s="1">
        <v>28703268.147033714</v>
      </c>
      <c r="D1335" s="15">
        <v>11555.260928757534</v>
      </c>
    </row>
    <row r="1336" spans="1:4" x14ac:dyDescent="0.3">
      <c r="A1336" s="7">
        <v>1326</v>
      </c>
      <c r="B1336" s="1">
        <v>2283</v>
      </c>
      <c r="C1336" s="1">
        <v>22300122.153017361</v>
      </c>
      <c r="D1336" s="15">
        <v>9767.9028265516263</v>
      </c>
    </row>
    <row r="1337" spans="1:4" x14ac:dyDescent="0.3">
      <c r="A1337" s="7">
        <v>1327</v>
      </c>
      <c r="B1337" s="1">
        <v>2498</v>
      </c>
      <c r="C1337" s="1">
        <v>22142188.110304408</v>
      </c>
      <c r="D1337" s="15">
        <v>8863.9664172555676</v>
      </c>
    </row>
    <row r="1338" spans="1:4" x14ac:dyDescent="0.3">
      <c r="A1338" s="7">
        <v>1328</v>
      </c>
      <c r="B1338" s="1">
        <v>1869</v>
      </c>
      <c r="C1338" s="1">
        <v>20325164.363989089</v>
      </c>
      <c r="D1338" s="15">
        <v>10874.887300154676</v>
      </c>
    </row>
    <row r="1339" spans="1:4" x14ac:dyDescent="0.3">
      <c r="A1339" s="7">
        <v>1329</v>
      </c>
      <c r="B1339" s="1">
        <v>2261</v>
      </c>
      <c r="C1339" s="1">
        <v>17789031.554183234</v>
      </c>
      <c r="D1339" s="15">
        <v>7867.7715852203601</v>
      </c>
    </row>
    <row r="1340" spans="1:4" x14ac:dyDescent="0.3">
      <c r="A1340" s="7">
        <v>1330</v>
      </c>
      <c r="B1340" s="1">
        <v>2303</v>
      </c>
      <c r="C1340" s="1">
        <v>21599820.818595104</v>
      </c>
      <c r="D1340" s="15">
        <v>9378.9929737712137</v>
      </c>
    </row>
    <row r="1341" spans="1:4" x14ac:dyDescent="0.3">
      <c r="A1341" s="7">
        <v>1331</v>
      </c>
      <c r="B1341" s="1">
        <v>1944</v>
      </c>
      <c r="C1341" s="1">
        <v>16015820.734040543</v>
      </c>
      <c r="D1341" s="15">
        <v>8238.5909125722956</v>
      </c>
    </row>
    <row r="1342" spans="1:4" x14ac:dyDescent="0.3">
      <c r="A1342" s="7">
        <v>1332</v>
      </c>
      <c r="B1342" s="1">
        <v>2188</v>
      </c>
      <c r="C1342" s="1">
        <v>23988238.879134782</v>
      </c>
      <c r="D1342" s="15">
        <v>10963.546105637468</v>
      </c>
    </row>
    <row r="1343" spans="1:4" x14ac:dyDescent="0.3">
      <c r="A1343" s="7">
        <v>1333</v>
      </c>
      <c r="B1343" s="1">
        <v>2408</v>
      </c>
      <c r="C1343" s="1">
        <v>23153210.824941628</v>
      </c>
      <c r="D1343" s="15">
        <v>9615.1207744774201</v>
      </c>
    </row>
    <row r="1344" spans="1:4" x14ac:dyDescent="0.3">
      <c r="A1344" s="7">
        <v>1334</v>
      </c>
      <c r="B1344" s="1">
        <v>2718</v>
      </c>
      <c r="C1344" s="1">
        <v>24461754.941320233</v>
      </c>
      <c r="D1344" s="15">
        <v>8999.9098386019996</v>
      </c>
    </row>
    <row r="1345" spans="1:4" x14ac:dyDescent="0.3">
      <c r="A1345" s="7">
        <v>1335</v>
      </c>
      <c r="B1345" s="1">
        <v>2721</v>
      </c>
      <c r="C1345" s="1">
        <v>16874079.896900699</v>
      </c>
      <c r="D1345" s="15">
        <v>6201.4259084530313</v>
      </c>
    </row>
    <row r="1346" spans="1:4" x14ac:dyDescent="0.3">
      <c r="A1346" s="7">
        <v>1336</v>
      </c>
      <c r="B1346" s="1">
        <v>2146</v>
      </c>
      <c r="C1346" s="1">
        <v>11091102.202606836</v>
      </c>
      <c r="D1346" s="15">
        <v>5168.2675687823094</v>
      </c>
    </row>
    <row r="1347" spans="1:4" x14ac:dyDescent="0.3">
      <c r="A1347" s="7">
        <v>1337</v>
      </c>
      <c r="B1347" s="1">
        <v>2291</v>
      </c>
      <c r="C1347" s="1">
        <v>18607937.745299425</v>
      </c>
      <c r="D1347" s="15">
        <v>8122.1901987339261</v>
      </c>
    </row>
    <row r="1348" spans="1:4" x14ac:dyDescent="0.3">
      <c r="A1348" s="7">
        <v>1338</v>
      </c>
      <c r="B1348" s="1">
        <v>2894</v>
      </c>
      <c r="C1348" s="1">
        <v>15416212.90651964</v>
      </c>
      <c r="D1348" s="15">
        <v>5326.9567748858462</v>
      </c>
    </row>
    <row r="1349" spans="1:4" x14ac:dyDescent="0.3">
      <c r="A1349" s="7">
        <v>1339</v>
      </c>
      <c r="B1349" s="1">
        <v>2498</v>
      </c>
      <c r="C1349" s="1">
        <v>18940403.54145195</v>
      </c>
      <c r="D1349" s="15">
        <v>7582.2271983394512</v>
      </c>
    </row>
    <row r="1350" spans="1:4" x14ac:dyDescent="0.3">
      <c r="A1350" s="7">
        <v>1340</v>
      </c>
      <c r="B1350" s="1">
        <v>2388</v>
      </c>
      <c r="C1350" s="1">
        <v>17705271.125560515</v>
      </c>
      <c r="D1350" s="15">
        <v>7414.2676405194788</v>
      </c>
    </row>
    <row r="1351" spans="1:4" x14ac:dyDescent="0.3">
      <c r="A1351" s="7">
        <v>1341</v>
      </c>
      <c r="B1351" s="1">
        <v>2363</v>
      </c>
      <c r="C1351" s="1">
        <v>19916805.936234493</v>
      </c>
      <c r="D1351" s="15">
        <v>8428.6102142338095</v>
      </c>
    </row>
    <row r="1352" spans="1:4" x14ac:dyDescent="0.3">
      <c r="A1352" s="7">
        <v>1342</v>
      </c>
      <c r="B1352" s="1">
        <v>2199</v>
      </c>
      <c r="C1352" s="1">
        <v>18146648.885677181</v>
      </c>
      <c r="D1352" s="15">
        <v>8252.2277788436477</v>
      </c>
    </row>
    <row r="1353" spans="1:4" x14ac:dyDescent="0.3">
      <c r="A1353" s="7">
        <v>1343</v>
      </c>
      <c r="B1353" s="1">
        <v>2292</v>
      </c>
      <c r="C1353" s="1">
        <v>16034738.122489654</v>
      </c>
      <c r="D1353" s="15">
        <v>6995.9590412258522</v>
      </c>
    </row>
    <row r="1354" spans="1:4" x14ac:dyDescent="0.3">
      <c r="A1354" s="7">
        <v>1344</v>
      </c>
      <c r="B1354" s="1">
        <v>2645</v>
      </c>
      <c r="C1354" s="1">
        <v>16869236.707109477</v>
      </c>
      <c r="D1354" s="15">
        <v>6377.7832541056623</v>
      </c>
    </row>
    <row r="1355" spans="1:4" x14ac:dyDescent="0.3">
      <c r="A1355" s="7">
        <v>1345</v>
      </c>
      <c r="B1355" s="1">
        <v>2274</v>
      </c>
      <c r="C1355" s="1">
        <v>24711901.721886311</v>
      </c>
      <c r="D1355" s="15">
        <v>10867.151152984305</v>
      </c>
    </row>
    <row r="1356" spans="1:4" x14ac:dyDescent="0.3">
      <c r="A1356" s="7">
        <v>1346</v>
      </c>
      <c r="B1356" s="1">
        <v>2437</v>
      </c>
      <c r="C1356" s="1">
        <v>15400925.209532406</v>
      </c>
      <c r="D1356" s="15">
        <v>6319.6246243464939</v>
      </c>
    </row>
    <row r="1357" spans="1:4" x14ac:dyDescent="0.3">
      <c r="A1357" s="7">
        <v>1347</v>
      </c>
      <c r="B1357" s="1">
        <v>2471</v>
      </c>
      <c r="C1357" s="1">
        <v>16084342.161906963</v>
      </c>
      <c r="D1357" s="15">
        <v>6509.244096279629</v>
      </c>
    </row>
    <row r="1358" spans="1:4" x14ac:dyDescent="0.3">
      <c r="A1358" s="7">
        <v>1348</v>
      </c>
      <c r="B1358" s="1">
        <v>2597</v>
      </c>
      <c r="C1358" s="1">
        <v>20349386.616011646</v>
      </c>
      <c r="D1358" s="15">
        <v>7835.7283850641688</v>
      </c>
    </row>
    <row r="1359" spans="1:4" x14ac:dyDescent="0.3">
      <c r="A1359" s="7">
        <v>1349</v>
      </c>
      <c r="B1359" s="1">
        <v>2399</v>
      </c>
      <c r="C1359" s="1">
        <v>18578120.100888707</v>
      </c>
      <c r="D1359" s="15">
        <v>7744.1100879069227</v>
      </c>
    </row>
    <row r="1360" spans="1:4" x14ac:dyDescent="0.3">
      <c r="A1360" s="7">
        <v>1350</v>
      </c>
      <c r="B1360" s="1">
        <v>2573</v>
      </c>
      <c r="C1360" s="1">
        <v>12403777.687931959</v>
      </c>
      <c r="D1360" s="15">
        <v>4820.7453120606133</v>
      </c>
    </row>
    <row r="1361" spans="1:4" x14ac:dyDescent="0.3">
      <c r="A1361" s="7">
        <v>1351</v>
      </c>
      <c r="B1361" s="1">
        <v>2573</v>
      </c>
      <c r="C1361" s="1">
        <v>11973992.126271015</v>
      </c>
      <c r="D1361" s="15">
        <v>4653.7085605406201</v>
      </c>
    </row>
    <row r="1362" spans="1:4" x14ac:dyDescent="0.3">
      <c r="A1362" s="7">
        <v>1352</v>
      </c>
      <c r="B1362" s="1">
        <v>2192</v>
      </c>
      <c r="C1362" s="1">
        <v>14052653.953964263</v>
      </c>
      <c r="D1362" s="15">
        <v>6410.8822782683683</v>
      </c>
    </row>
    <row r="1363" spans="1:4" x14ac:dyDescent="0.3">
      <c r="A1363" s="7">
        <v>1353</v>
      </c>
      <c r="B1363" s="1">
        <v>2746</v>
      </c>
      <c r="C1363" s="1">
        <v>24206098.918291535</v>
      </c>
      <c r="D1363" s="15">
        <v>8815.0396643450604</v>
      </c>
    </row>
    <row r="1364" spans="1:4" x14ac:dyDescent="0.3">
      <c r="A1364" s="7">
        <v>1354</v>
      </c>
      <c r="B1364" s="1">
        <v>2400</v>
      </c>
      <c r="C1364" s="1">
        <v>18367596.647867281</v>
      </c>
      <c r="D1364" s="15">
        <v>7653.1652699447004</v>
      </c>
    </row>
    <row r="1365" spans="1:4" x14ac:dyDescent="0.3">
      <c r="A1365" s="7">
        <v>1355</v>
      </c>
      <c r="B1365" s="1">
        <v>2916</v>
      </c>
      <c r="C1365" s="1">
        <v>15567797.504766986</v>
      </c>
      <c r="D1365" s="15">
        <v>5338.7508589735889</v>
      </c>
    </row>
    <row r="1366" spans="1:4" x14ac:dyDescent="0.3">
      <c r="A1366" s="7">
        <v>1356</v>
      </c>
      <c r="B1366" s="1">
        <v>2643</v>
      </c>
      <c r="C1366" s="1">
        <v>8484106.9807414897</v>
      </c>
      <c r="D1366" s="15">
        <v>3210.0291262737383</v>
      </c>
    </row>
    <row r="1367" spans="1:4" x14ac:dyDescent="0.3">
      <c r="A1367" s="7">
        <v>1357</v>
      </c>
      <c r="B1367" s="1">
        <v>2614</v>
      </c>
      <c r="C1367" s="1">
        <v>25744619.875916123</v>
      </c>
      <c r="D1367" s="15">
        <v>9848.745170587652</v>
      </c>
    </row>
    <row r="1368" spans="1:4" x14ac:dyDescent="0.3">
      <c r="A1368" s="7">
        <v>1358</v>
      </c>
      <c r="B1368" s="1">
        <v>2273</v>
      </c>
      <c r="C1368" s="1">
        <v>15295460.504165255</v>
      </c>
      <c r="D1368" s="15">
        <v>6729.1951184185018</v>
      </c>
    </row>
    <row r="1369" spans="1:4" x14ac:dyDescent="0.3">
      <c r="A1369" s="7">
        <v>1359</v>
      </c>
      <c r="B1369" s="1">
        <v>2227</v>
      </c>
      <c r="C1369" s="1">
        <v>29081957.176970102</v>
      </c>
      <c r="D1369" s="15">
        <v>13058.804300390706</v>
      </c>
    </row>
    <row r="1370" spans="1:4" x14ac:dyDescent="0.3">
      <c r="A1370" s="7">
        <v>1360</v>
      </c>
      <c r="B1370" s="1">
        <v>2564</v>
      </c>
      <c r="C1370" s="1">
        <v>13578628.676618136</v>
      </c>
      <c r="D1370" s="15">
        <v>5295.8770189618317</v>
      </c>
    </row>
    <row r="1371" spans="1:4" x14ac:dyDescent="0.3">
      <c r="A1371" s="7">
        <v>1361</v>
      </c>
      <c r="B1371" s="1">
        <v>2537</v>
      </c>
      <c r="C1371" s="1">
        <v>20341300.999345146</v>
      </c>
      <c r="D1371" s="15">
        <v>8017.8561290284379</v>
      </c>
    </row>
    <row r="1372" spans="1:4" x14ac:dyDescent="0.3">
      <c r="A1372" s="7">
        <v>1362</v>
      </c>
      <c r="B1372" s="1">
        <v>2710</v>
      </c>
      <c r="C1372" s="1">
        <v>24999640.515921358</v>
      </c>
      <c r="D1372" s="15">
        <v>9224.95959997098</v>
      </c>
    </row>
    <row r="1373" spans="1:4" x14ac:dyDescent="0.3">
      <c r="A1373" s="7">
        <v>1363</v>
      </c>
      <c r="B1373" s="1">
        <v>2575</v>
      </c>
      <c r="C1373" s="1">
        <v>17376548.151179329</v>
      </c>
      <c r="D1373" s="15">
        <v>6748.1740392929432</v>
      </c>
    </row>
    <row r="1374" spans="1:4" x14ac:dyDescent="0.3">
      <c r="A1374" s="7">
        <v>1364</v>
      </c>
      <c r="B1374" s="1">
        <v>2083</v>
      </c>
      <c r="C1374" s="1">
        <v>22721476.881713137</v>
      </c>
      <c r="D1374" s="15">
        <v>10908.054191893008</v>
      </c>
    </row>
    <row r="1375" spans="1:4" x14ac:dyDescent="0.3">
      <c r="A1375" s="7">
        <v>1365</v>
      </c>
      <c r="B1375" s="1">
        <v>2107</v>
      </c>
      <c r="C1375" s="1">
        <v>12470211.227218097</v>
      </c>
      <c r="D1375" s="15">
        <v>5918.4675971609386</v>
      </c>
    </row>
    <row r="1376" spans="1:4" x14ac:dyDescent="0.3">
      <c r="A1376" s="7">
        <v>1366</v>
      </c>
      <c r="B1376" s="1">
        <v>2576</v>
      </c>
      <c r="C1376" s="1">
        <v>21662541.917293377</v>
      </c>
      <c r="D1376" s="15">
        <v>8409.3718623033292</v>
      </c>
    </row>
    <row r="1377" spans="1:4" x14ac:dyDescent="0.3">
      <c r="A1377" s="7">
        <v>1367</v>
      </c>
      <c r="B1377" s="1">
        <v>2155</v>
      </c>
      <c r="C1377" s="1">
        <v>16464306.229161888</v>
      </c>
      <c r="D1377" s="15">
        <v>7640.0492942746578</v>
      </c>
    </row>
    <row r="1378" spans="1:4" x14ac:dyDescent="0.3">
      <c r="A1378" s="7">
        <v>1368</v>
      </c>
      <c r="B1378" s="1">
        <v>2500</v>
      </c>
      <c r="C1378" s="1">
        <v>5070689.2963860873</v>
      </c>
      <c r="D1378" s="15">
        <v>2028.2757185544349</v>
      </c>
    </row>
    <row r="1379" spans="1:4" x14ac:dyDescent="0.3">
      <c r="A1379" s="7">
        <v>1369</v>
      </c>
      <c r="B1379" s="1">
        <v>2185</v>
      </c>
      <c r="C1379" s="1">
        <v>22247940.887548503</v>
      </c>
      <c r="D1379" s="15">
        <v>10182.123975994738</v>
      </c>
    </row>
    <row r="1380" spans="1:4" x14ac:dyDescent="0.3">
      <c r="A1380" s="7">
        <v>1370</v>
      </c>
      <c r="B1380" s="1">
        <v>2001</v>
      </c>
      <c r="C1380" s="1">
        <v>24621768.183593608</v>
      </c>
      <c r="D1380" s="15">
        <v>12304.731725933838</v>
      </c>
    </row>
    <row r="1381" spans="1:4" x14ac:dyDescent="0.3">
      <c r="A1381" s="7">
        <v>1371</v>
      </c>
      <c r="B1381" s="1">
        <v>2742</v>
      </c>
      <c r="C1381" s="1">
        <v>21305819.14498844</v>
      </c>
      <c r="D1381" s="15">
        <v>7770.1747428841863</v>
      </c>
    </row>
    <row r="1382" spans="1:4" x14ac:dyDescent="0.3">
      <c r="A1382" s="7">
        <v>1372</v>
      </c>
      <c r="B1382" s="1">
        <v>1947</v>
      </c>
      <c r="C1382" s="1">
        <v>10882673.741308523</v>
      </c>
      <c r="D1382" s="15">
        <v>5589.4574942519384</v>
      </c>
    </row>
    <row r="1383" spans="1:4" x14ac:dyDescent="0.3">
      <c r="A1383" s="7">
        <v>1373</v>
      </c>
      <c r="B1383" s="1">
        <v>2781</v>
      </c>
      <c r="C1383" s="1">
        <v>22156331.209552053</v>
      </c>
      <c r="D1383" s="15">
        <v>7967.0374719712527</v>
      </c>
    </row>
    <row r="1384" spans="1:4" x14ac:dyDescent="0.3">
      <c r="A1384" s="7">
        <v>1374</v>
      </c>
      <c r="B1384" s="1">
        <v>2247</v>
      </c>
      <c r="C1384" s="1">
        <v>27533033.417420313</v>
      </c>
      <c r="D1384" s="15">
        <v>12253.241396270721</v>
      </c>
    </row>
    <row r="1385" spans="1:4" x14ac:dyDescent="0.3">
      <c r="A1385" s="7">
        <v>1375</v>
      </c>
      <c r="B1385" s="1">
        <v>1754</v>
      </c>
      <c r="C1385" s="1">
        <v>25357387.392942481</v>
      </c>
      <c r="D1385" s="15">
        <v>14456.89133006983</v>
      </c>
    </row>
    <row r="1386" spans="1:4" x14ac:dyDescent="0.3">
      <c r="A1386" s="7">
        <v>1376</v>
      </c>
      <c r="B1386" s="1">
        <v>2698</v>
      </c>
      <c r="C1386" s="1">
        <v>16758054.34800338</v>
      </c>
      <c r="D1386" s="15">
        <v>6211.287749445285</v>
      </c>
    </row>
    <row r="1387" spans="1:4" x14ac:dyDescent="0.3">
      <c r="A1387" s="7">
        <v>1377</v>
      </c>
      <c r="B1387" s="1">
        <v>2428</v>
      </c>
      <c r="C1387" s="1">
        <v>23455929.096395496</v>
      </c>
      <c r="D1387" s="15">
        <v>9660.5968271810125</v>
      </c>
    </row>
    <row r="1388" spans="1:4" x14ac:dyDescent="0.3">
      <c r="A1388" s="7">
        <v>1378</v>
      </c>
      <c r="B1388" s="1">
        <v>2771</v>
      </c>
      <c r="C1388" s="1">
        <v>13816634.183056187</v>
      </c>
      <c r="D1388" s="15">
        <v>4986.1545229361918</v>
      </c>
    </row>
    <row r="1389" spans="1:4" x14ac:dyDescent="0.3">
      <c r="A1389" s="7">
        <v>1379</v>
      </c>
      <c r="B1389" s="1">
        <v>2456</v>
      </c>
      <c r="C1389" s="1">
        <v>24144949.426167794</v>
      </c>
      <c r="D1389" s="15">
        <v>9831.0054666806973</v>
      </c>
    </row>
    <row r="1390" spans="1:4" x14ac:dyDescent="0.3">
      <c r="A1390" s="7">
        <v>1380</v>
      </c>
      <c r="B1390" s="1">
        <v>2692</v>
      </c>
      <c r="C1390" s="1">
        <v>21935104.070063893</v>
      </c>
      <c r="D1390" s="15">
        <v>8148.2555980920852</v>
      </c>
    </row>
    <row r="1391" spans="1:4" x14ac:dyDescent="0.3">
      <c r="A1391" s="7">
        <v>1381</v>
      </c>
      <c r="B1391" s="1">
        <v>1926</v>
      </c>
      <c r="C1391" s="1">
        <v>22580845.314422511</v>
      </c>
      <c r="D1391" s="15">
        <v>11724.218750998189</v>
      </c>
    </row>
    <row r="1392" spans="1:4" x14ac:dyDescent="0.3">
      <c r="A1392" s="7">
        <v>1382</v>
      </c>
      <c r="B1392" s="1">
        <v>2609</v>
      </c>
      <c r="C1392" s="1">
        <v>11826204.100230183</v>
      </c>
      <c r="D1392" s="15">
        <v>4532.8494059908717</v>
      </c>
    </row>
    <row r="1393" spans="1:4" x14ac:dyDescent="0.3">
      <c r="A1393" s="7">
        <v>1383</v>
      </c>
      <c r="B1393" s="1">
        <v>2688</v>
      </c>
      <c r="C1393" s="1">
        <v>19360722.611255016</v>
      </c>
      <c r="D1393" s="15">
        <v>7202.649780972848</v>
      </c>
    </row>
    <row r="1394" spans="1:4" x14ac:dyDescent="0.3">
      <c r="A1394" s="7">
        <v>1384</v>
      </c>
      <c r="B1394" s="1">
        <v>2337</v>
      </c>
      <c r="C1394" s="1">
        <v>15321259.30224577</v>
      </c>
      <c r="D1394" s="15">
        <v>6555.9517767418783</v>
      </c>
    </row>
    <row r="1395" spans="1:4" x14ac:dyDescent="0.3">
      <c r="A1395" s="7">
        <v>1385</v>
      </c>
      <c r="B1395" s="1">
        <v>2153</v>
      </c>
      <c r="C1395" s="1">
        <v>19612265.25791207</v>
      </c>
      <c r="D1395" s="15">
        <v>9109.2732270841007</v>
      </c>
    </row>
    <row r="1396" spans="1:4" x14ac:dyDescent="0.3">
      <c r="A1396" s="7">
        <v>1386</v>
      </c>
      <c r="B1396" s="1">
        <v>2172</v>
      </c>
      <c r="C1396" s="1">
        <v>9936757.1288328264</v>
      </c>
      <c r="D1396" s="15">
        <v>4574.9342213779128</v>
      </c>
    </row>
    <row r="1397" spans="1:4" x14ac:dyDescent="0.3">
      <c r="A1397" s="7">
        <v>1387</v>
      </c>
      <c r="B1397" s="1">
        <v>2459</v>
      </c>
      <c r="C1397" s="1">
        <v>25043648.835936144</v>
      </c>
      <c r="D1397" s="15">
        <v>10184.485089847964</v>
      </c>
    </row>
    <row r="1398" spans="1:4" x14ac:dyDescent="0.3">
      <c r="A1398" s="7">
        <v>1388</v>
      </c>
      <c r="B1398" s="1">
        <v>2519</v>
      </c>
      <c r="C1398" s="1">
        <v>22010227.385747045</v>
      </c>
      <c r="D1398" s="15">
        <v>8737.6845517058537</v>
      </c>
    </row>
    <row r="1399" spans="1:4" x14ac:dyDescent="0.3">
      <c r="A1399" s="7">
        <v>1389</v>
      </c>
      <c r="B1399" s="1">
        <v>2352</v>
      </c>
      <c r="C1399" s="1">
        <v>18028243.941715952</v>
      </c>
      <c r="D1399" s="15">
        <v>7665.0697031105237</v>
      </c>
    </row>
    <row r="1400" spans="1:4" x14ac:dyDescent="0.3">
      <c r="A1400" s="7">
        <v>1390</v>
      </c>
      <c r="B1400" s="1">
        <v>2519</v>
      </c>
      <c r="C1400" s="1">
        <v>22400536.029377665</v>
      </c>
      <c r="D1400" s="15">
        <v>8892.6304205548495</v>
      </c>
    </row>
    <row r="1401" spans="1:4" x14ac:dyDescent="0.3">
      <c r="A1401" s="7">
        <v>1391</v>
      </c>
      <c r="B1401" s="1">
        <v>2390</v>
      </c>
      <c r="C1401" s="1">
        <v>12562327.392092355</v>
      </c>
      <c r="D1401" s="15">
        <v>5256.203929745755</v>
      </c>
    </row>
    <row r="1402" spans="1:4" x14ac:dyDescent="0.3">
      <c r="A1402" s="7">
        <v>1392</v>
      </c>
      <c r="B1402" s="1">
        <v>3095</v>
      </c>
      <c r="C1402" s="1">
        <v>20386300.291327387</v>
      </c>
      <c r="D1402" s="15">
        <v>6586.8498518020633</v>
      </c>
    </row>
    <row r="1403" spans="1:4" x14ac:dyDescent="0.3">
      <c r="A1403" s="7">
        <v>1393</v>
      </c>
      <c r="B1403" s="1">
        <v>2585</v>
      </c>
      <c r="C1403" s="1">
        <v>21183808.969506849</v>
      </c>
      <c r="D1403" s="15">
        <v>8194.8970868498454</v>
      </c>
    </row>
    <row r="1404" spans="1:4" x14ac:dyDescent="0.3">
      <c r="A1404" s="7">
        <v>1394</v>
      </c>
      <c r="B1404" s="1">
        <v>2532</v>
      </c>
      <c r="C1404" s="1">
        <v>13395459.014260147</v>
      </c>
      <c r="D1404" s="15">
        <v>5290.4656454423957</v>
      </c>
    </row>
    <row r="1405" spans="1:4" x14ac:dyDescent="0.3">
      <c r="A1405" s="7">
        <v>1395</v>
      </c>
      <c r="B1405" s="1">
        <v>2729</v>
      </c>
      <c r="C1405" s="1">
        <v>24889079.896948371</v>
      </c>
      <c r="D1405" s="15">
        <v>9120.2198229931746</v>
      </c>
    </row>
    <row r="1406" spans="1:4" x14ac:dyDescent="0.3">
      <c r="A1406" s="7">
        <v>1396</v>
      </c>
      <c r="B1406" s="1">
        <v>2145</v>
      </c>
      <c r="C1406" s="1">
        <v>15420858.073060285</v>
      </c>
      <c r="D1406" s="15">
        <v>7189.2112228719279</v>
      </c>
    </row>
    <row r="1407" spans="1:4" x14ac:dyDescent="0.3">
      <c r="A1407" s="7">
        <v>1397</v>
      </c>
      <c r="B1407" s="1">
        <v>2607</v>
      </c>
      <c r="C1407" s="1">
        <v>19594041.444279019</v>
      </c>
      <c r="D1407" s="15">
        <v>7515.9345777825156</v>
      </c>
    </row>
    <row r="1408" spans="1:4" x14ac:dyDescent="0.3">
      <c r="A1408" s="7">
        <v>1398</v>
      </c>
      <c r="B1408" s="1">
        <v>2566</v>
      </c>
      <c r="C1408" s="1">
        <v>25528909.523785688</v>
      </c>
      <c r="D1408" s="15">
        <v>9948.9125190123486</v>
      </c>
    </row>
    <row r="1409" spans="1:4" x14ac:dyDescent="0.3">
      <c r="A1409" s="7">
        <v>1399</v>
      </c>
      <c r="B1409" s="1">
        <v>2242</v>
      </c>
      <c r="C1409" s="1">
        <v>28204550.185174033</v>
      </c>
      <c r="D1409" s="15">
        <v>12580.084828355946</v>
      </c>
    </row>
    <row r="1410" spans="1:4" x14ac:dyDescent="0.3">
      <c r="A1410" s="7">
        <v>1400</v>
      </c>
      <c r="B1410" s="1">
        <v>2376</v>
      </c>
      <c r="C1410" s="1">
        <v>27090372.953796588</v>
      </c>
      <c r="D1410" s="15">
        <v>11401.672118601258</v>
      </c>
    </row>
    <row r="1411" spans="1:4" x14ac:dyDescent="0.3">
      <c r="A1411" s="7">
        <v>1401</v>
      </c>
      <c r="B1411" s="1">
        <v>1819</v>
      </c>
      <c r="C1411" s="1">
        <v>24029525.596006751</v>
      </c>
      <c r="D1411" s="15">
        <v>13210.294445303327</v>
      </c>
    </row>
    <row r="1412" spans="1:4" x14ac:dyDescent="0.3">
      <c r="A1412" s="7">
        <v>1402</v>
      </c>
      <c r="B1412" s="1">
        <v>2328</v>
      </c>
      <c r="C1412" s="1">
        <v>26236134.659372266</v>
      </c>
      <c r="D1412" s="15">
        <v>11269.817293544787</v>
      </c>
    </row>
    <row r="1413" spans="1:4" x14ac:dyDescent="0.3">
      <c r="A1413" s="7">
        <v>1403</v>
      </c>
      <c r="B1413" s="1">
        <v>2805</v>
      </c>
      <c r="C1413" s="1">
        <v>12674788.022252418</v>
      </c>
      <c r="D1413" s="15">
        <v>4518.6410061505949</v>
      </c>
    </row>
    <row r="1414" spans="1:4" x14ac:dyDescent="0.3">
      <c r="A1414" s="7">
        <v>1404</v>
      </c>
      <c r="B1414" s="1">
        <v>2505</v>
      </c>
      <c r="C1414" s="1">
        <v>20392272.412895851</v>
      </c>
      <c r="D1414" s="15">
        <v>8140.6277097388629</v>
      </c>
    </row>
    <row r="1415" spans="1:4" x14ac:dyDescent="0.3">
      <c r="A1415" s="7">
        <v>1405</v>
      </c>
      <c r="B1415" s="1">
        <v>2345</v>
      </c>
      <c r="C1415" s="1">
        <v>25927513.688651547</v>
      </c>
      <c r="D1415" s="15">
        <v>11056.509035672301</v>
      </c>
    </row>
    <row r="1416" spans="1:4" x14ac:dyDescent="0.3">
      <c r="A1416" s="7">
        <v>1406</v>
      </c>
      <c r="B1416" s="1">
        <v>1948</v>
      </c>
      <c r="C1416" s="1">
        <v>21933851.262291148</v>
      </c>
      <c r="D1416" s="15">
        <v>11259.677239369174</v>
      </c>
    </row>
    <row r="1417" spans="1:4" x14ac:dyDescent="0.3">
      <c r="A1417" s="7">
        <v>1407</v>
      </c>
      <c r="B1417" s="1">
        <v>2287</v>
      </c>
      <c r="C1417" s="1">
        <v>19865343.1289117</v>
      </c>
      <c r="D1417" s="15">
        <v>8686.2016304817225</v>
      </c>
    </row>
    <row r="1418" spans="1:4" x14ac:dyDescent="0.3">
      <c r="A1418" s="7">
        <v>1408</v>
      </c>
      <c r="B1418" s="1">
        <v>2383</v>
      </c>
      <c r="C1418" s="1">
        <v>18383301.646494389</v>
      </c>
      <c r="D1418" s="15">
        <v>7714.3523485079268</v>
      </c>
    </row>
    <row r="1419" spans="1:4" x14ac:dyDescent="0.3">
      <c r="A1419" s="7">
        <v>1409</v>
      </c>
      <c r="B1419" s="1">
        <v>2515</v>
      </c>
      <c r="C1419" s="1">
        <v>20285859.069965892</v>
      </c>
      <c r="D1419" s="15">
        <v>8065.9479403442911</v>
      </c>
    </row>
    <row r="1420" spans="1:4" x14ac:dyDescent="0.3">
      <c r="A1420" s="7">
        <v>1410</v>
      </c>
      <c r="B1420" s="1">
        <v>1910</v>
      </c>
      <c r="C1420" s="1">
        <v>25317685.509133995</v>
      </c>
      <c r="D1420" s="15">
        <v>13255.332727295285</v>
      </c>
    </row>
    <row r="1421" spans="1:4" x14ac:dyDescent="0.3">
      <c r="A1421" s="7">
        <v>1411</v>
      </c>
      <c r="B1421" s="1">
        <v>2807</v>
      </c>
      <c r="C1421" s="1">
        <v>21900468.468619511</v>
      </c>
      <c r="D1421" s="15">
        <v>7802.0906550122945</v>
      </c>
    </row>
    <row r="1422" spans="1:4" x14ac:dyDescent="0.3">
      <c r="A1422" s="7">
        <v>1412</v>
      </c>
      <c r="B1422" s="1">
        <v>2881</v>
      </c>
      <c r="C1422" s="1">
        <v>21980536.696820084</v>
      </c>
      <c r="D1422" s="15">
        <v>7629.4816719264436</v>
      </c>
    </row>
    <row r="1423" spans="1:4" x14ac:dyDescent="0.3">
      <c r="A1423" s="7">
        <v>1413</v>
      </c>
      <c r="B1423" s="1">
        <v>1912</v>
      </c>
      <c r="C1423" s="1">
        <v>17180155.956991997</v>
      </c>
      <c r="D1423" s="15">
        <v>8985.4372159999984</v>
      </c>
    </row>
    <row r="1424" spans="1:4" x14ac:dyDescent="0.3">
      <c r="A1424" s="7">
        <v>1414</v>
      </c>
      <c r="B1424" s="1">
        <v>2744</v>
      </c>
      <c r="C1424" s="1">
        <v>20875218.063101199</v>
      </c>
      <c r="D1424" s="15">
        <v>7607.5867576899409</v>
      </c>
    </row>
    <row r="1425" spans="1:4" x14ac:dyDescent="0.3">
      <c r="A1425" s="7">
        <v>1415</v>
      </c>
      <c r="B1425" s="1">
        <v>1897</v>
      </c>
      <c r="C1425" s="1">
        <v>13917923.150509689</v>
      </c>
      <c r="D1425" s="15">
        <v>7336.807143125824</v>
      </c>
    </row>
    <row r="1426" spans="1:4" x14ac:dyDescent="0.3">
      <c r="A1426" s="7">
        <v>1416</v>
      </c>
      <c r="B1426" s="1">
        <v>2048</v>
      </c>
      <c r="C1426" s="1">
        <v>8542020.1680261996</v>
      </c>
      <c r="D1426" s="15">
        <v>4170.9082851690428</v>
      </c>
    </row>
    <row r="1427" spans="1:4" x14ac:dyDescent="0.3">
      <c r="A1427" s="7">
        <v>1417</v>
      </c>
      <c r="B1427" s="1">
        <v>2283</v>
      </c>
      <c r="C1427" s="1">
        <v>23542025.780296929</v>
      </c>
      <c r="D1427" s="15">
        <v>10311.881638325418</v>
      </c>
    </row>
    <row r="1428" spans="1:4" x14ac:dyDescent="0.3">
      <c r="A1428" s="7">
        <v>1418</v>
      </c>
      <c r="B1428" s="1">
        <v>2632</v>
      </c>
      <c r="C1428" s="1">
        <v>15389330.908983242</v>
      </c>
      <c r="D1428" s="15">
        <v>5847.0102237778274</v>
      </c>
    </row>
    <row r="1429" spans="1:4" x14ac:dyDescent="0.3">
      <c r="A1429" s="7">
        <v>1419</v>
      </c>
      <c r="B1429" s="1">
        <v>2173</v>
      </c>
      <c r="C1429" s="1">
        <v>14329387.579445176</v>
      </c>
      <c r="D1429" s="15">
        <v>6594.2878874575126</v>
      </c>
    </row>
    <row r="1430" spans="1:4" x14ac:dyDescent="0.3">
      <c r="A1430" s="7">
        <v>1420</v>
      </c>
      <c r="B1430" s="1">
        <v>2951</v>
      </c>
      <c r="C1430" s="1">
        <v>13089316.997345235</v>
      </c>
      <c r="D1430" s="15">
        <v>4435.5530319705986</v>
      </c>
    </row>
    <row r="1431" spans="1:4" x14ac:dyDescent="0.3">
      <c r="A1431" s="7">
        <v>1421</v>
      </c>
      <c r="B1431" s="1">
        <v>2343</v>
      </c>
      <c r="C1431" s="1">
        <v>14114412.451385275</v>
      </c>
      <c r="D1431" s="15">
        <v>6024.0770172365665</v>
      </c>
    </row>
    <row r="1432" spans="1:4" x14ac:dyDescent="0.3">
      <c r="A1432" s="7">
        <v>1422</v>
      </c>
      <c r="B1432" s="1">
        <v>2377</v>
      </c>
      <c r="C1432" s="1">
        <v>21218890.584701683</v>
      </c>
      <c r="D1432" s="15">
        <v>8926.7524546494242</v>
      </c>
    </row>
    <row r="1433" spans="1:4" x14ac:dyDescent="0.3">
      <c r="A1433" s="7">
        <v>1423</v>
      </c>
      <c r="B1433" s="1">
        <v>2605</v>
      </c>
      <c r="C1433" s="1">
        <v>20029601.31375559</v>
      </c>
      <c r="D1433" s="15">
        <v>7688.9064544167331</v>
      </c>
    </row>
    <row r="1434" spans="1:4" x14ac:dyDescent="0.3">
      <c r="A1434" s="7">
        <v>1424</v>
      </c>
      <c r="B1434" s="1">
        <v>1965</v>
      </c>
      <c r="C1434" s="1">
        <v>20858870.321926109</v>
      </c>
      <c r="D1434" s="15">
        <v>10615.201181641785</v>
      </c>
    </row>
    <row r="1435" spans="1:4" x14ac:dyDescent="0.3">
      <c r="A1435" s="7">
        <v>1425</v>
      </c>
      <c r="B1435" s="1">
        <v>2643</v>
      </c>
      <c r="C1435" s="1">
        <v>14906259.712255208</v>
      </c>
      <c r="D1435" s="15">
        <v>5639.901518068561</v>
      </c>
    </row>
    <row r="1436" spans="1:4" x14ac:dyDescent="0.3">
      <c r="A1436" s="7">
        <v>1426</v>
      </c>
      <c r="B1436" s="1">
        <v>2197</v>
      </c>
      <c r="C1436" s="1">
        <v>15724932.789600711</v>
      </c>
      <c r="D1436" s="15">
        <v>7157.4568910335511</v>
      </c>
    </row>
    <row r="1437" spans="1:4" x14ac:dyDescent="0.3">
      <c r="A1437" s="7">
        <v>1427</v>
      </c>
      <c r="B1437" s="1">
        <v>2217</v>
      </c>
      <c r="C1437" s="1">
        <v>9952728.4671047162</v>
      </c>
      <c r="D1437" s="15">
        <v>4489.2776125867013</v>
      </c>
    </row>
    <row r="1438" spans="1:4" x14ac:dyDescent="0.3">
      <c r="A1438" s="7">
        <v>1428</v>
      </c>
      <c r="B1438" s="1">
        <v>2560</v>
      </c>
      <c r="C1438" s="1">
        <v>27181176.310311459</v>
      </c>
      <c r="D1438" s="15">
        <v>10617.646996215413</v>
      </c>
    </row>
    <row r="1439" spans="1:4" x14ac:dyDescent="0.3">
      <c r="A1439" s="7">
        <v>1429</v>
      </c>
      <c r="B1439" s="1">
        <v>2481</v>
      </c>
      <c r="C1439" s="1">
        <v>9327493.7713443432</v>
      </c>
      <c r="D1439" s="15">
        <v>3759.5702423798239</v>
      </c>
    </row>
    <row r="1440" spans="1:4" x14ac:dyDescent="0.3">
      <c r="A1440" s="7">
        <v>1430</v>
      </c>
      <c r="B1440" s="1">
        <v>2693</v>
      </c>
      <c r="C1440" s="1">
        <v>11575845.61869907</v>
      </c>
      <c r="D1440" s="15">
        <v>4298.494474080605</v>
      </c>
    </row>
    <row r="1441" spans="1:4" x14ac:dyDescent="0.3">
      <c r="A1441" s="7">
        <v>1431</v>
      </c>
      <c r="B1441" s="1">
        <v>2518</v>
      </c>
      <c r="C1441" s="1">
        <v>20286337.563368108</v>
      </c>
      <c r="D1441" s="15">
        <v>8056.5280235774853</v>
      </c>
    </row>
    <row r="1442" spans="1:4" x14ac:dyDescent="0.3">
      <c r="A1442" s="7">
        <v>1432</v>
      </c>
      <c r="B1442" s="1">
        <v>2655</v>
      </c>
      <c r="C1442" s="1">
        <v>14847136.183352426</v>
      </c>
      <c r="D1442" s="15">
        <v>5592.1416886449815</v>
      </c>
    </row>
    <row r="1443" spans="1:4" x14ac:dyDescent="0.3">
      <c r="A1443" s="7">
        <v>1433</v>
      </c>
      <c r="B1443" s="1">
        <v>2391</v>
      </c>
      <c r="C1443" s="1">
        <v>9269914.0124827716</v>
      </c>
      <c r="D1443" s="15">
        <v>3877.0029328660694</v>
      </c>
    </row>
    <row r="1444" spans="1:4" x14ac:dyDescent="0.3">
      <c r="A1444" s="7">
        <v>1434</v>
      </c>
      <c r="B1444" s="1">
        <v>2346</v>
      </c>
      <c r="C1444" s="1">
        <v>22938557.066245656</v>
      </c>
      <c r="D1444" s="15">
        <v>9777.7310597807573</v>
      </c>
    </row>
    <row r="1445" spans="1:4" x14ac:dyDescent="0.3">
      <c r="A1445" s="7">
        <v>1435</v>
      </c>
      <c r="B1445" s="1">
        <v>2328</v>
      </c>
      <c r="C1445" s="1">
        <v>18490774.560873065</v>
      </c>
      <c r="D1445" s="15">
        <v>7942.7725776946154</v>
      </c>
    </row>
    <row r="1446" spans="1:4" x14ac:dyDescent="0.3">
      <c r="A1446" s="7">
        <v>1436</v>
      </c>
      <c r="B1446" s="1">
        <v>2643</v>
      </c>
      <c r="C1446" s="1">
        <v>20776667.795491554</v>
      </c>
      <c r="D1446" s="15">
        <v>7861.0169487293051</v>
      </c>
    </row>
    <row r="1447" spans="1:4" x14ac:dyDescent="0.3">
      <c r="A1447" s="7">
        <v>1437</v>
      </c>
      <c r="B1447" s="1">
        <v>2103</v>
      </c>
      <c r="C1447" s="1">
        <v>18938273.387991551</v>
      </c>
      <c r="D1447" s="15">
        <v>9005.360621964599</v>
      </c>
    </row>
    <row r="1448" spans="1:4" x14ac:dyDescent="0.3">
      <c r="A1448" s="7">
        <v>1438</v>
      </c>
      <c r="B1448" s="1">
        <v>2527</v>
      </c>
      <c r="C1448" s="1">
        <v>29028086.714937158</v>
      </c>
      <c r="D1448" s="15">
        <v>11487.173215250161</v>
      </c>
    </row>
    <row r="1449" spans="1:4" x14ac:dyDescent="0.3">
      <c r="A1449" s="7">
        <v>1439</v>
      </c>
      <c r="B1449" s="1">
        <v>2381</v>
      </c>
      <c r="C1449" s="1">
        <v>14820609.296405427</v>
      </c>
      <c r="D1449" s="15">
        <v>6224.5314138620024</v>
      </c>
    </row>
    <row r="1450" spans="1:4" x14ac:dyDescent="0.3">
      <c r="A1450" s="7">
        <v>1440</v>
      </c>
      <c r="B1450" s="1">
        <v>2541</v>
      </c>
      <c r="C1450" s="1">
        <v>12222100.635238599</v>
      </c>
      <c r="D1450" s="15">
        <v>4809.9569599522229</v>
      </c>
    </row>
    <row r="1451" spans="1:4" x14ac:dyDescent="0.3">
      <c r="A1451" s="7">
        <v>1441</v>
      </c>
      <c r="B1451" s="1">
        <v>2707</v>
      </c>
      <c r="C1451" s="1">
        <v>24103820.144948408</v>
      </c>
      <c r="D1451" s="15">
        <v>8904.25568708844</v>
      </c>
    </row>
    <row r="1452" spans="1:4" x14ac:dyDescent="0.3">
      <c r="A1452" s="7">
        <v>1442</v>
      </c>
      <c r="B1452" s="1">
        <v>2316</v>
      </c>
      <c r="C1452" s="1">
        <v>18647156.395795081</v>
      </c>
      <c r="D1452" s="15">
        <v>8051.449220982332</v>
      </c>
    </row>
    <row r="1453" spans="1:4" x14ac:dyDescent="0.3">
      <c r="A1453" s="7">
        <v>1443</v>
      </c>
      <c r="B1453" s="1">
        <v>2713</v>
      </c>
      <c r="C1453" s="1">
        <v>22748980.578807183</v>
      </c>
      <c r="D1453" s="15">
        <v>8385.1752962798309</v>
      </c>
    </row>
    <row r="1454" spans="1:4" x14ac:dyDescent="0.3">
      <c r="A1454" s="7">
        <v>1444</v>
      </c>
      <c r="B1454" s="1">
        <v>2526</v>
      </c>
      <c r="C1454" s="1">
        <v>23907269.909875065</v>
      </c>
      <c r="D1454" s="15">
        <v>9464.4773990004214</v>
      </c>
    </row>
    <row r="1455" spans="1:4" x14ac:dyDescent="0.3">
      <c r="A1455" s="7">
        <v>1445</v>
      </c>
      <c r="B1455" s="1">
        <v>2734</v>
      </c>
      <c r="C1455" s="1">
        <v>18742533.587021288</v>
      </c>
      <c r="D1455" s="15">
        <v>6855.3524458746479</v>
      </c>
    </row>
    <row r="1456" spans="1:4" x14ac:dyDescent="0.3">
      <c r="A1456" s="7">
        <v>1446</v>
      </c>
      <c r="B1456" s="1">
        <v>2533</v>
      </c>
      <c r="C1456" s="1">
        <v>21401722.327586927</v>
      </c>
      <c r="D1456" s="15">
        <v>8449.1600187867843</v>
      </c>
    </row>
    <row r="1457" spans="1:4" x14ac:dyDescent="0.3">
      <c r="A1457" s="7">
        <v>1447</v>
      </c>
      <c r="B1457" s="1">
        <v>2525</v>
      </c>
      <c r="C1457" s="1">
        <v>19429155.05465439</v>
      </c>
      <c r="D1457" s="15">
        <v>7694.7148731304515</v>
      </c>
    </row>
    <row r="1458" spans="1:4" x14ac:dyDescent="0.3">
      <c r="A1458" s="7">
        <v>1448</v>
      </c>
      <c r="B1458" s="1">
        <v>2520</v>
      </c>
      <c r="C1458" s="1">
        <v>18942212.823262624</v>
      </c>
      <c r="D1458" s="15">
        <v>7516.751120342311</v>
      </c>
    </row>
    <row r="1459" spans="1:4" x14ac:dyDescent="0.3">
      <c r="A1459" s="7">
        <v>1449</v>
      </c>
      <c r="B1459" s="1">
        <v>2072</v>
      </c>
      <c r="C1459" s="1">
        <v>20445913.501461778</v>
      </c>
      <c r="D1459" s="15">
        <v>9867.7188713618616</v>
      </c>
    </row>
    <row r="1460" spans="1:4" x14ac:dyDescent="0.3">
      <c r="A1460" s="7">
        <v>1450</v>
      </c>
      <c r="B1460" s="1">
        <v>1959</v>
      </c>
      <c r="C1460" s="1">
        <v>12873514.12615728</v>
      </c>
      <c r="D1460" s="15">
        <v>6571.472244082328</v>
      </c>
    </row>
    <row r="1461" spans="1:4" x14ac:dyDescent="0.3">
      <c r="A1461" s="7">
        <v>1451</v>
      </c>
      <c r="B1461" s="1">
        <v>2178</v>
      </c>
      <c r="C1461" s="1">
        <v>14444267.381759062</v>
      </c>
      <c r="D1461" s="15">
        <v>6631.8950329472282</v>
      </c>
    </row>
    <row r="1462" spans="1:4" x14ac:dyDescent="0.3">
      <c r="A1462" s="7">
        <v>1452</v>
      </c>
      <c r="B1462" s="1">
        <v>1989</v>
      </c>
      <c r="C1462" s="1">
        <v>25625485.514443222</v>
      </c>
      <c r="D1462" s="15">
        <v>12883.602571364114</v>
      </c>
    </row>
    <row r="1463" spans="1:4" x14ac:dyDescent="0.3">
      <c r="A1463" s="7">
        <v>1453</v>
      </c>
      <c r="B1463" s="1">
        <v>2257</v>
      </c>
      <c r="C1463" s="1">
        <v>24744017.528121118</v>
      </c>
      <c r="D1463" s="15">
        <v>10963.233286717375</v>
      </c>
    </row>
    <row r="1464" spans="1:4" x14ac:dyDescent="0.3">
      <c r="A1464" s="7">
        <v>1454</v>
      </c>
      <c r="B1464" s="1">
        <v>2263</v>
      </c>
      <c r="C1464" s="1">
        <v>22422791.015258018</v>
      </c>
      <c r="D1464" s="15">
        <v>9908.436153450295</v>
      </c>
    </row>
    <row r="1465" spans="1:4" x14ac:dyDescent="0.3">
      <c r="A1465" s="7">
        <v>1455</v>
      </c>
      <c r="B1465" s="1">
        <v>2560</v>
      </c>
      <c r="C1465" s="1">
        <v>18368482.139599979</v>
      </c>
      <c r="D1465" s="15">
        <v>7175.1883357812421</v>
      </c>
    </row>
    <row r="1466" spans="1:4" x14ac:dyDescent="0.3">
      <c r="A1466" s="7">
        <v>1456</v>
      </c>
      <c r="B1466" s="1">
        <v>2571</v>
      </c>
      <c r="C1466" s="1">
        <v>22772636.063426472</v>
      </c>
      <c r="D1466" s="15">
        <v>8857.5013860079634</v>
      </c>
    </row>
    <row r="1467" spans="1:4" x14ac:dyDescent="0.3">
      <c r="A1467" s="7">
        <v>1457</v>
      </c>
      <c r="B1467" s="1">
        <v>1794</v>
      </c>
      <c r="C1467" s="1">
        <v>15954731.78561672</v>
      </c>
      <c r="D1467" s="15">
        <v>8893.3844958844602</v>
      </c>
    </row>
    <row r="1468" spans="1:4" x14ac:dyDescent="0.3">
      <c r="A1468" s="7">
        <v>1458</v>
      </c>
      <c r="B1468" s="1">
        <v>2425</v>
      </c>
      <c r="C1468" s="1">
        <v>16633657.972314963</v>
      </c>
      <c r="D1468" s="15">
        <v>6859.2404009546244</v>
      </c>
    </row>
    <row r="1469" spans="1:4" x14ac:dyDescent="0.3">
      <c r="A1469" s="7">
        <v>1459</v>
      </c>
      <c r="B1469" s="1">
        <v>2106</v>
      </c>
      <c r="C1469" s="1">
        <v>18637749.161721889</v>
      </c>
      <c r="D1469" s="15">
        <v>8849.8334101243545</v>
      </c>
    </row>
    <row r="1470" spans="1:4" x14ac:dyDescent="0.3">
      <c r="A1470" s="7">
        <v>1460</v>
      </c>
      <c r="B1470" s="1">
        <v>2628</v>
      </c>
      <c r="C1470" s="1">
        <v>25258129.713803649</v>
      </c>
      <c r="D1470" s="15">
        <v>9611.1604694838843</v>
      </c>
    </row>
    <row r="1471" spans="1:4" x14ac:dyDescent="0.3">
      <c r="A1471" s="7">
        <v>1461</v>
      </c>
      <c r="B1471" s="1">
        <v>2239</v>
      </c>
      <c r="C1471" s="1">
        <v>21655163.518061783</v>
      </c>
      <c r="D1471" s="15">
        <v>9671.801481939161</v>
      </c>
    </row>
    <row r="1472" spans="1:4" x14ac:dyDescent="0.3">
      <c r="A1472" s="7">
        <v>1462</v>
      </c>
      <c r="B1472" s="1">
        <v>2687</v>
      </c>
      <c r="C1472" s="1">
        <v>20533169.075557556</v>
      </c>
      <c r="D1472" s="15">
        <v>7641.6706645171407</v>
      </c>
    </row>
    <row r="1473" spans="1:4" x14ac:dyDescent="0.3">
      <c r="A1473" s="7">
        <v>1463</v>
      </c>
      <c r="B1473" s="1">
        <v>2509</v>
      </c>
      <c r="C1473" s="1">
        <v>14149847.657326378</v>
      </c>
      <c r="D1473" s="15">
        <v>5639.6363719913825</v>
      </c>
    </row>
    <row r="1474" spans="1:4" x14ac:dyDescent="0.3">
      <c r="A1474" s="7">
        <v>1464</v>
      </c>
      <c r="B1474" s="1">
        <v>2739</v>
      </c>
      <c r="C1474" s="1">
        <v>17188999.156809315</v>
      </c>
      <c r="D1474" s="15">
        <v>6275.6477388862049</v>
      </c>
    </row>
    <row r="1475" spans="1:4" x14ac:dyDescent="0.3">
      <c r="A1475" s="7">
        <v>1465</v>
      </c>
      <c r="B1475" s="1">
        <v>2623</v>
      </c>
      <c r="C1475" s="1">
        <v>13434536.453910939</v>
      </c>
      <c r="D1475" s="15">
        <v>5121.8209889100035</v>
      </c>
    </row>
    <row r="1476" spans="1:4" x14ac:dyDescent="0.3">
      <c r="A1476" s="7">
        <v>1466</v>
      </c>
      <c r="B1476" s="1">
        <v>2603</v>
      </c>
      <c r="C1476" s="1">
        <v>19187108.979018614</v>
      </c>
      <c r="D1476" s="15">
        <v>7371.1521240947422</v>
      </c>
    </row>
    <row r="1477" spans="1:4" x14ac:dyDescent="0.3">
      <c r="A1477" s="7">
        <v>1467</v>
      </c>
      <c r="B1477" s="1">
        <v>2429</v>
      </c>
      <c r="C1477" s="1">
        <v>19351612.692136228</v>
      </c>
      <c r="D1477" s="15">
        <v>7966.9051840824322</v>
      </c>
    </row>
    <row r="1478" spans="1:4" x14ac:dyDescent="0.3">
      <c r="A1478" s="7">
        <v>1468</v>
      </c>
      <c r="B1478" s="1">
        <v>2719</v>
      </c>
      <c r="C1478" s="1">
        <v>16468208.467968123</v>
      </c>
      <c r="D1478" s="15">
        <v>6056.7151408488871</v>
      </c>
    </row>
    <row r="1479" spans="1:4" x14ac:dyDescent="0.3">
      <c r="A1479" s="7">
        <v>1469</v>
      </c>
      <c r="B1479" s="1">
        <v>2557</v>
      </c>
      <c r="C1479" s="1">
        <v>22993035.256835196</v>
      </c>
      <c r="D1479" s="15">
        <v>8992.1921223446207</v>
      </c>
    </row>
    <row r="1480" spans="1:4" x14ac:dyDescent="0.3">
      <c r="A1480" s="7">
        <v>1470</v>
      </c>
      <c r="B1480" s="1">
        <v>2514</v>
      </c>
      <c r="C1480" s="1">
        <v>19038047.400506306</v>
      </c>
      <c r="D1480" s="15">
        <v>7572.8112173851659</v>
      </c>
    </row>
    <row r="1481" spans="1:4" x14ac:dyDescent="0.3">
      <c r="A1481" s="7">
        <v>1471</v>
      </c>
      <c r="B1481" s="1">
        <v>2324</v>
      </c>
      <c r="C1481" s="1">
        <v>23163135.023049813</v>
      </c>
      <c r="D1481" s="15">
        <v>9966.9255692985425</v>
      </c>
    </row>
    <row r="1482" spans="1:4" x14ac:dyDescent="0.3">
      <c r="A1482" s="7">
        <v>1472</v>
      </c>
      <c r="B1482" s="1">
        <v>2545</v>
      </c>
      <c r="C1482" s="1">
        <v>19360395.671346787</v>
      </c>
      <c r="D1482" s="15">
        <v>7607.2281616293858</v>
      </c>
    </row>
    <row r="1483" spans="1:4" x14ac:dyDescent="0.3">
      <c r="A1483" s="7">
        <v>1473</v>
      </c>
      <c r="B1483" s="1">
        <v>2290</v>
      </c>
      <c r="C1483" s="1">
        <v>20443829.454924632</v>
      </c>
      <c r="D1483" s="15">
        <v>8927.4364431985287</v>
      </c>
    </row>
    <row r="1484" spans="1:4" x14ac:dyDescent="0.3">
      <c r="A1484" s="7">
        <v>1474</v>
      </c>
      <c r="B1484" s="1">
        <v>2120</v>
      </c>
      <c r="C1484" s="1">
        <v>22626083.488739233</v>
      </c>
      <c r="D1484" s="15">
        <v>10672.680890914733</v>
      </c>
    </row>
    <row r="1485" spans="1:4" x14ac:dyDescent="0.3">
      <c r="A1485" s="7">
        <v>1475</v>
      </c>
      <c r="B1485" s="1">
        <v>2496</v>
      </c>
      <c r="C1485" s="1">
        <v>17113096.124028917</v>
      </c>
      <c r="D1485" s="15">
        <v>6856.2083830244064</v>
      </c>
    </row>
    <row r="1486" spans="1:4" x14ac:dyDescent="0.3">
      <c r="A1486" s="7">
        <v>1476</v>
      </c>
      <c r="B1486" s="1">
        <v>2074</v>
      </c>
      <c r="C1486" s="1">
        <v>27247417.230623018</v>
      </c>
      <c r="D1486" s="15">
        <v>13137.616793935882</v>
      </c>
    </row>
    <row r="1487" spans="1:4" x14ac:dyDescent="0.3">
      <c r="A1487" s="7">
        <v>1477</v>
      </c>
      <c r="B1487" s="1">
        <v>2543</v>
      </c>
      <c r="C1487" s="1">
        <v>24078852.210188027</v>
      </c>
      <c r="D1487" s="15">
        <v>9468.679595040514</v>
      </c>
    </row>
    <row r="1488" spans="1:4" x14ac:dyDescent="0.3">
      <c r="A1488" s="7">
        <v>1478</v>
      </c>
      <c r="B1488" s="1">
        <v>2357</v>
      </c>
      <c r="C1488" s="1">
        <v>20510141.343355492</v>
      </c>
      <c r="D1488" s="15">
        <v>8701.7994668457759</v>
      </c>
    </row>
    <row r="1489" spans="1:4" x14ac:dyDescent="0.3">
      <c r="A1489" s="7">
        <v>1479</v>
      </c>
      <c r="B1489" s="1">
        <v>1849</v>
      </c>
      <c r="C1489" s="1">
        <v>16709650.044346897</v>
      </c>
      <c r="D1489" s="15">
        <v>9037.1282013774453</v>
      </c>
    </row>
    <row r="1490" spans="1:4" x14ac:dyDescent="0.3">
      <c r="A1490" s="7">
        <v>1480</v>
      </c>
      <c r="B1490" s="1">
        <v>2416</v>
      </c>
      <c r="C1490" s="1">
        <v>27671528.537509218</v>
      </c>
      <c r="D1490" s="15">
        <v>11453.44724234653</v>
      </c>
    </row>
    <row r="1491" spans="1:4" x14ac:dyDescent="0.3">
      <c r="A1491" s="7">
        <v>1481</v>
      </c>
      <c r="B1491" s="1">
        <v>2567</v>
      </c>
      <c r="C1491" s="1">
        <v>29138302.40264805</v>
      </c>
      <c r="D1491" s="15">
        <v>11351.11118139776</v>
      </c>
    </row>
    <row r="1492" spans="1:4" x14ac:dyDescent="0.3">
      <c r="A1492" s="7">
        <v>1482</v>
      </c>
      <c r="B1492" s="1">
        <v>2522</v>
      </c>
      <c r="C1492" s="1">
        <v>19066576.636114702</v>
      </c>
      <c r="D1492" s="15">
        <v>7560.1017589669709</v>
      </c>
    </row>
    <row r="1493" spans="1:4" x14ac:dyDescent="0.3">
      <c r="A1493" s="7">
        <v>1483</v>
      </c>
      <c r="B1493" s="1">
        <v>2203</v>
      </c>
      <c r="C1493" s="1">
        <v>25228292.587493371</v>
      </c>
      <c r="D1493" s="15">
        <v>11451.789644799534</v>
      </c>
    </row>
    <row r="1494" spans="1:4" x14ac:dyDescent="0.3">
      <c r="A1494" s="7">
        <v>1484</v>
      </c>
      <c r="B1494" s="1">
        <v>2211</v>
      </c>
      <c r="C1494" s="1">
        <v>12360543.014137674</v>
      </c>
      <c r="D1494" s="15">
        <v>5590.4762614824394</v>
      </c>
    </row>
    <row r="1495" spans="1:4" x14ac:dyDescent="0.3">
      <c r="A1495" s="7">
        <v>1485</v>
      </c>
      <c r="B1495" s="1">
        <v>2416</v>
      </c>
      <c r="C1495" s="1">
        <v>20295812.265046742</v>
      </c>
      <c r="D1495" s="15">
        <v>8400.5845467908694</v>
      </c>
    </row>
    <row r="1496" spans="1:4" x14ac:dyDescent="0.3">
      <c r="A1496" s="7">
        <v>1486</v>
      </c>
      <c r="B1496" s="1">
        <v>2201</v>
      </c>
      <c r="C1496" s="1">
        <v>14356387.143659575</v>
      </c>
      <c r="D1496" s="15">
        <v>6522.6656718126196</v>
      </c>
    </row>
    <row r="1497" spans="1:4" x14ac:dyDescent="0.3">
      <c r="A1497" s="7">
        <v>1487</v>
      </c>
      <c r="B1497" s="1">
        <v>1941</v>
      </c>
      <c r="C1497" s="1">
        <v>26257478.354220666</v>
      </c>
      <c r="D1497" s="15">
        <v>13527.809559103898</v>
      </c>
    </row>
    <row r="1498" spans="1:4" x14ac:dyDescent="0.3">
      <c r="A1498" s="7">
        <v>1488</v>
      </c>
      <c r="B1498" s="1">
        <v>2475</v>
      </c>
      <c r="C1498" s="1">
        <v>15046558.450408738</v>
      </c>
      <c r="D1498" s="15">
        <v>6079.4175557207027</v>
      </c>
    </row>
    <row r="1499" spans="1:4" x14ac:dyDescent="0.3">
      <c r="A1499" s="7">
        <v>1489</v>
      </c>
      <c r="B1499" s="1">
        <v>2109</v>
      </c>
      <c r="C1499" s="1">
        <v>18863273.865038339</v>
      </c>
      <c r="D1499" s="15">
        <v>8944.1791678702411</v>
      </c>
    </row>
    <row r="1500" spans="1:4" x14ac:dyDescent="0.3">
      <c r="A1500" s="7">
        <v>1490</v>
      </c>
      <c r="B1500" s="1">
        <v>2710</v>
      </c>
      <c r="C1500" s="1">
        <v>9940787.3254325856</v>
      </c>
      <c r="D1500" s="15">
        <v>3668.1872049566737</v>
      </c>
    </row>
    <row r="1501" spans="1:4" x14ac:dyDescent="0.3">
      <c r="A1501" s="7">
        <v>1491</v>
      </c>
      <c r="B1501" s="1">
        <v>2334</v>
      </c>
      <c r="C1501" s="1">
        <v>21862185.347929187</v>
      </c>
      <c r="D1501" s="15">
        <v>9366.8317686071932</v>
      </c>
    </row>
    <row r="1502" spans="1:4" x14ac:dyDescent="0.3">
      <c r="A1502" s="7">
        <v>1492</v>
      </c>
      <c r="B1502" s="1">
        <v>2636</v>
      </c>
      <c r="C1502" s="1">
        <v>15908756.307878956</v>
      </c>
      <c r="D1502" s="15">
        <v>6035.1882806824569</v>
      </c>
    </row>
    <row r="1503" spans="1:4" x14ac:dyDescent="0.3">
      <c r="A1503" s="7">
        <v>1493</v>
      </c>
      <c r="B1503" s="1">
        <v>2628</v>
      </c>
      <c r="C1503" s="1">
        <v>21096437.221040811</v>
      </c>
      <c r="D1503" s="15">
        <v>8027.5636305330336</v>
      </c>
    </row>
    <row r="1504" spans="1:4" x14ac:dyDescent="0.3">
      <c r="A1504" s="7">
        <v>1494</v>
      </c>
      <c r="B1504" s="1">
        <v>2862</v>
      </c>
      <c r="C1504" s="1">
        <v>20157195.381175648</v>
      </c>
      <c r="D1504" s="15">
        <v>7043.045206560324</v>
      </c>
    </row>
    <row r="1505" spans="1:4" x14ac:dyDescent="0.3">
      <c r="A1505" s="7">
        <v>1495</v>
      </c>
      <c r="B1505" s="1">
        <v>2795</v>
      </c>
      <c r="C1505" s="1">
        <v>19567362.469292998</v>
      </c>
      <c r="D1505" s="15">
        <v>7000.845248405366</v>
      </c>
    </row>
    <row r="1506" spans="1:4" x14ac:dyDescent="0.3">
      <c r="A1506" s="7">
        <v>1496</v>
      </c>
      <c r="B1506" s="1">
        <v>2544</v>
      </c>
      <c r="C1506" s="1">
        <v>15969924.673204619</v>
      </c>
      <c r="D1506" s="15">
        <v>6277.4861136810614</v>
      </c>
    </row>
    <row r="1507" spans="1:4" x14ac:dyDescent="0.3">
      <c r="A1507" s="7">
        <v>1497</v>
      </c>
      <c r="B1507" s="1">
        <v>2339</v>
      </c>
      <c r="C1507" s="1">
        <v>28116136.430966079</v>
      </c>
      <c r="D1507" s="15">
        <v>12020.579919181735</v>
      </c>
    </row>
    <row r="1508" spans="1:4" x14ac:dyDescent="0.3">
      <c r="A1508" s="7">
        <v>1498</v>
      </c>
      <c r="B1508" s="1">
        <v>2280</v>
      </c>
      <c r="C1508" s="1">
        <v>23603697.00966201</v>
      </c>
      <c r="D1508" s="15">
        <v>10352.49868844825</v>
      </c>
    </row>
    <row r="1509" spans="1:4" x14ac:dyDescent="0.3">
      <c r="A1509" s="7">
        <v>1499</v>
      </c>
      <c r="B1509" s="1">
        <v>2554</v>
      </c>
      <c r="C1509" s="1">
        <v>24422939.507904213</v>
      </c>
      <c r="D1509" s="15">
        <v>9562.6231432671157</v>
      </c>
    </row>
    <row r="1510" spans="1:4" x14ac:dyDescent="0.3">
      <c r="A1510" s="7">
        <v>1500</v>
      </c>
      <c r="B1510" s="1">
        <v>2093</v>
      </c>
      <c r="C1510" s="1">
        <v>11671367.970015144</v>
      </c>
      <c r="D1510" s="15">
        <v>5576.3822121429257</v>
      </c>
    </row>
    <row r="1511" spans="1:4" x14ac:dyDescent="0.3">
      <c r="A1511" s="7">
        <v>1501</v>
      </c>
      <c r="B1511" s="1">
        <v>2214</v>
      </c>
      <c r="C1511" s="1">
        <v>15452722.871330649</v>
      </c>
      <c r="D1511" s="15">
        <v>6979.5496257139339</v>
      </c>
    </row>
    <row r="1512" spans="1:4" x14ac:dyDescent="0.3">
      <c r="A1512" s="7">
        <v>1502</v>
      </c>
      <c r="B1512" s="1">
        <v>2657</v>
      </c>
      <c r="C1512" s="1">
        <v>29192822.350228757</v>
      </c>
      <c r="D1512" s="15">
        <v>10987.136752062008</v>
      </c>
    </row>
    <row r="1513" spans="1:4" x14ac:dyDescent="0.3">
      <c r="A1513" s="7">
        <v>1503</v>
      </c>
      <c r="B1513" s="1">
        <v>2766</v>
      </c>
      <c r="C1513" s="1">
        <v>18792370.314846251</v>
      </c>
      <c r="D1513" s="15">
        <v>6794.0601282885937</v>
      </c>
    </row>
    <row r="1514" spans="1:4" x14ac:dyDescent="0.3">
      <c r="A1514" s="7">
        <v>1504</v>
      </c>
      <c r="B1514" s="1">
        <v>2506</v>
      </c>
      <c r="C1514" s="1">
        <v>18315482.271186713</v>
      </c>
      <c r="D1514" s="15">
        <v>7308.6521433306916</v>
      </c>
    </row>
    <row r="1515" spans="1:4" x14ac:dyDescent="0.3">
      <c r="A1515" s="7">
        <v>1505</v>
      </c>
      <c r="B1515" s="1">
        <v>2598</v>
      </c>
      <c r="C1515" s="1">
        <v>13083427.2510668</v>
      </c>
      <c r="D1515" s="15">
        <v>5035.9612205799849</v>
      </c>
    </row>
    <row r="1516" spans="1:4" x14ac:dyDescent="0.3">
      <c r="A1516" s="7">
        <v>1506</v>
      </c>
      <c r="B1516" s="1">
        <v>2385</v>
      </c>
      <c r="C1516" s="1">
        <v>13681904.328374632</v>
      </c>
      <c r="D1516" s="15">
        <v>5736.6475171382108</v>
      </c>
    </row>
    <row r="1517" spans="1:4" x14ac:dyDescent="0.3">
      <c r="A1517" s="7">
        <v>1507</v>
      </c>
      <c r="B1517" s="1">
        <v>1926</v>
      </c>
      <c r="C1517" s="1">
        <v>12280232.535450894</v>
      </c>
      <c r="D1517" s="15">
        <v>6376.0293538166634</v>
      </c>
    </row>
    <row r="1518" spans="1:4" x14ac:dyDescent="0.3">
      <c r="A1518" s="7">
        <v>1508</v>
      </c>
      <c r="B1518" s="1">
        <v>2415</v>
      </c>
      <c r="C1518" s="1">
        <v>23170077.929912783</v>
      </c>
      <c r="D1518" s="15">
        <v>9594.235167665749</v>
      </c>
    </row>
    <row r="1519" spans="1:4" x14ac:dyDescent="0.3">
      <c r="A1519" s="7">
        <v>1509</v>
      </c>
      <c r="B1519" s="1">
        <v>1990</v>
      </c>
      <c r="C1519" s="1">
        <v>17470411.215553183</v>
      </c>
      <c r="D1519" s="15">
        <v>8779.1011133433076</v>
      </c>
    </row>
    <row r="1520" spans="1:4" x14ac:dyDescent="0.3">
      <c r="A1520" s="7">
        <v>1510</v>
      </c>
      <c r="B1520" s="1">
        <v>2720</v>
      </c>
      <c r="C1520" s="1">
        <v>20023505.291788921</v>
      </c>
      <c r="D1520" s="15">
        <v>7361.5828278635736</v>
      </c>
    </row>
    <row r="1521" spans="1:4" x14ac:dyDescent="0.3">
      <c r="A1521" s="7">
        <v>1511</v>
      </c>
      <c r="B1521" s="1">
        <v>3050</v>
      </c>
      <c r="C1521" s="1">
        <v>11458104.451454144</v>
      </c>
      <c r="D1521" s="15">
        <v>3756.7555578538177</v>
      </c>
    </row>
    <row r="1522" spans="1:4" x14ac:dyDescent="0.3">
      <c r="A1522" s="7">
        <v>1512</v>
      </c>
      <c r="B1522" s="1">
        <v>2163</v>
      </c>
      <c r="C1522" s="1">
        <v>22031460.832906518</v>
      </c>
      <c r="D1522" s="15">
        <v>10185.603713780174</v>
      </c>
    </row>
    <row r="1523" spans="1:4" x14ac:dyDescent="0.3">
      <c r="A1523" s="7">
        <v>1513</v>
      </c>
      <c r="B1523" s="1">
        <v>2506</v>
      </c>
      <c r="C1523" s="1">
        <v>26917865.046401631</v>
      </c>
      <c r="D1523" s="15">
        <v>10741.36673838852</v>
      </c>
    </row>
    <row r="1524" spans="1:4" x14ac:dyDescent="0.3">
      <c r="A1524" s="7">
        <v>1514</v>
      </c>
      <c r="B1524" s="1">
        <v>2449</v>
      </c>
      <c r="C1524" s="1">
        <v>21157332.669530898</v>
      </c>
      <c r="D1524" s="15">
        <v>8639.1721802902812</v>
      </c>
    </row>
    <row r="1525" spans="1:4" x14ac:dyDescent="0.3">
      <c r="A1525" s="7">
        <v>1515</v>
      </c>
      <c r="B1525" s="1">
        <v>2294</v>
      </c>
      <c r="C1525" s="1">
        <v>21560064.880216926</v>
      </c>
      <c r="D1525" s="15">
        <v>9398.4589713238565</v>
      </c>
    </row>
    <row r="1526" spans="1:4" x14ac:dyDescent="0.3">
      <c r="A1526" s="7">
        <v>1516</v>
      </c>
      <c r="B1526" s="1">
        <v>2271</v>
      </c>
      <c r="C1526" s="1">
        <v>15319449.627580002</v>
      </c>
      <c r="D1526" s="15">
        <v>6745.6845563980633</v>
      </c>
    </row>
    <row r="1527" spans="1:4" x14ac:dyDescent="0.3">
      <c r="A1527" s="7">
        <v>1517</v>
      </c>
      <c r="B1527" s="1">
        <v>2083</v>
      </c>
      <c r="C1527" s="1">
        <v>14260423.61650192</v>
      </c>
      <c r="D1527" s="15">
        <v>6846.0987117147961</v>
      </c>
    </row>
    <row r="1528" spans="1:4" x14ac:dyDescent="0.3">
      <c r="A1528" s="7">
        <v>1518</v>
      </c>
      <c r="B1528" s="1">
        <v>2408</v>
      </c>
      <c r="C1528" s="1">
        <v>17965637.017925996</v>
      </c>
      <c r="D1528" s="15">
        <v>7460.8127150855471</v>
      </c>
    </row>
    <row r="1529" spans="1:4" x14ac:dyDescent="0.3">
      <c r="A1529" s="7">
        <v>1519</v>
      </c>
      <c r="B1529" s="1">
        <v>2028</v>
      </c>
      <c r="C1529" s="1">
        <v>15053264.556964386</v>
      </c>
      <c r="D1529" s="15">
        <v>7422.7142785820442</v>
      </c>
    </row>
    <row r="1530" spans="1:4" x14ac:dyDescent="0.3">
      <c r="A1530" s="7">
        <v>1520</v>
      </c>
      <c r="B1530" s="1">
        <v>2139</v>
      </c>
      <c r="C1530" s="1">
        <v>7303391.8452114314</v>
      </c>
      <c r="D1530" s="15">
        <v>3414.3954395565365</v>
      </c>
    </row>
    <row r="1531" spans="1:4" x14ac:dyDescent="0.3">
      <c r="A1531" s="7">
        <v>1521</v>
      </c>
      <c r="B1531" s="1">
        <v>3017</v>
      </c>
      <c r="C1531" s="1">
        <v>18691631.59128115</v>
      </c>
      <c r="D1531" s="15">
        <v>6195.4363908787373</v>
      </c>
    </row>
    <row r="1532" spans="1:4" x14ac:dyDescent="0.3">
      <c r="A1532" s="7">
        <v>1522</v>
      </c>
      <c r="B1532" s="1">
        <v>2497</v>
      </c>
      <c r="C1532" s="1">
        <v>9887439.0024203714</v>
      </c>
      <c r="D1532" s="15">
        <v>3959.7272736965842</v>
      </c>
    </row>
    <row r="1533" spans="1:4" x14ac:dyDescent="0.3">
      <c r="A1533" s="7">
        <v>1523</v>
      </c>
      <c r="B1533" s="1">
        <v>2008</v>
      </c>
      <c r="C1533" s="1">
        <v>16896067.959848631</v>
      </c>
      <c r="D1533" s="15">
        <v>8414.3764740282022</v>
      </c>
    </row>
    <row r="1534" spans="1:4" x14ac:dyDescent="0.3">
      <c r="A1534" s="7">
        <v>1524</v>
      </c>
      <c r="B1534" s="1">
        <v>2174</v>
      </c>
      <c r="C1534" s="1">
        <v>28085177.867088523</v>
      </c>
      <c r="D1534" s="15">
        <v>12918.665072257831</v>
      </c>
    </row>
    <row r="1535" spans="1:4" x14ac:dyDescent="0.3">
      <c r="A1535" s="7">
        <v>1525</v>
      </c>
      <c r="B1535" s="1">
        <v>2500</v>
      </c>
      <c r="C1535" s="1">
        <v>11680509.03113701</v>
      </c>
      <c r="D1535" s="15">
        <v>4672.203612454804</v>
      </c>
    </row>
    <row r="1536" spans="1:4" x14ac:dyDescent="0.3">
      <c r="A1536" s="7">
        <v>1526</v>
      </c>
      <c r="B1536" s="1">
        <v>2778</v>
      </c>
      <c r="C1536" s="1">
        <v>25873220.92870862</v>
      </c>
      <c r="D1536" s="15">
        <v>9313.6144451794898</v>
      </c>
    </row>
    <row r="1537" spans="1:4" x14ac:dyDescent="0.3">
      <c r="A1537" s="7">
        <v>1527</v>
      </c>
      <c r="B1537" s="1">
        <v>2328</v>
      </c>
      <c r="C1537" s="1">
        <v>12582078.003227882</v>
      </c>
      <c r="D1537" s="15">
        <v>5404.6726817989183</v>
      </c>
    </row>
    <row r="1538" spans="1:4" x14ac:dyDescent="0.3">
      <c r="A1538" s="7">
        <v>1528</v>
      </c>
      <c r="B1538" s="1">
        <v>1644</v>
      </c>
      <c r="C1538" s="1">
        <v>19278687.450568877</v>
      </c>
      <c r="D1538" s="15">
        <v>11726.695529543113</v>
      </c>
    </row>
    <row r="1539" spans="1:4" x14ac:dyDescent="0.3">
      <c r="A1539" s="7">
        <v>1529</v>
      </c>
      <c r="B1539" s="1">
        <v>2970</v>
      </c>
      <c r="C1539" s="1">
        <v>12765145.916657906</v>
      </c>
      <c r="D1539" s="15">
        <v>4298.0289281676451</v>
      </c>
    </row>
    <row r="1540" spans="1:4" x14ac:dyDescent="0.3">
      <c r="A1540" s="7">
        <v>1530</v>
      </c>
      <c r="B1540" s="1">
        <v>2605</v>
      </c>
      <c r="C1540" s="1">
        <v>15874654.951705376</v>
      </c>
      <c r="D1540" s="15">
        <v>6093.9174478715449</v>
      </c>
    </row>
    <row r="1541" spans="1:4" x14ac:dyDescent="0.3">
      <c r="A1541" s="7">
        <v>1531</v>
      </c>
      <c r="B1541" s="1">
        <v>1309</v>
      </c>
      <c r="C1541" s="1">
        <v>13272944.15502499</v>
      </c>
      <c r="D1541" s="15">
        <v>10139.758712776922</v>
      </c>
    </row>
    <row r="1542" spans="1:4" x14ac:dyDescent="0.3">
      <c r="A1542" s="7">
        <v>1532</v>
      </c>
      <c r="B1542" s="1">
        <v>2190</v>
      </c>
      <c r="C1542" s="1">
        <v>13281571.484927824</v>
      </c>
      <c r="D1542" s="15">
        <v>6064.644513665673</v>
      </c>
    </row>
    <row r="1543" spans="1:4" x14ac:dyDescent="0.3">
      <c r="A1543" s="7">
        <v>1533</v>
      </c>
      <c r="B1543" s="1">
        <v>2485</v>
      </c>
      <c r="C1543" s="1">
        <v>12983047.516675759</v>
      </c>
      <c r="D1543" s="15">
        <v>5224.5664051009089</v>
      </c>
    </row>
    <row r="1544" spans="1:4" x14ac:dyDescent="0.3">
      <c r="A1544" s="7">
        <v>1534</v>
      </c>
      <c r="B1544" s="1">
        <v>2065</v>
      </c>
      <c r="C1544" s="1">
        <v>18493143.559530299</v>
      </c>
      <c r="D1544" s="15">
        <v>8955.5174622422765</v>
      </c>
    </row>
    <row r="1545" spans="1:4" x14ac:dyDescent="0.3">
      <c r="A1545" s="7">
        <v>1535</v>
      </c>
      <c r="B1545" s="1">
        <v>2431</v>
      </c>
      <c r="C1545" s="1">
        <v>14659452.190880399</v>
      </c>
      <c r="D1545" s="15">
        <v>6030.2148049693124</v>
      </c>
    </row>
    <row r="1546" spans="1:4" x14ac:dyDescent="0.3">
      <c r="A1546" s="7">
        <v>1536</v>
      </c>
      <c r="B1546" s="1">
        <v>1967</v>
      </c>
      <c r="C1546" s="1">
        <v>24876329.276570201</v>
      </c>
      <c r="D1546" s="15">
        <v>12646.837456314286</v>
      </c>
    </row>
    <row r="1547" spans="1:4" x14ac:dyDescent="0.3">
      <c r="A1547" s="7">
        <v>1537</v>
      </c>
      <c r="B1547" s="1">
        <v>2387</v>
      </c>
      <c r="C1547" s="1">
        <v>22674252.085456945</v>
      </c>
      <c r="D1547" s="15">
        <v>9499.0582678914725</v>
      </c>
    </row>
    <row r="1548" spans="1:4" x14ac:dyDescent="0.3">
      <c r="A1548" s="7">
        <v>1538</v>
      </c>
      <c r="B1548" s="1">
        <v>2127</v>
      </c>
      <c r="C1548" s="1">
        <v>19065656.905439496</v>
      </c>
      <c r="D1548" s="15">
        <v>8963.6374731732467</v>
      </c>
    </row>
    <row r="1549" spans="1:4" x14ac:dyDescent="0.3">
      <c r="A1549" s="7">
        <v>1539</v>
      </c>
      <c r="B1549" s="1">
        <v>1945</v>
      </c>
      <c r="C1549" s="1">
        <v>22976668.136718266</v>
      </c>
      <c r="D1549" s="15">
        <v>11813.196985459263</v>
      </c>
    </row>
    <row r="1550" spans="1:4" x14ac:dyDescent="0.3">
      <c r="A1550" s="7">
        <v>1540</v>
      </c>
      <c r="B1550" s="1">
        <v>1949</v>
      </c>
      <c r="C1550" s="1">
        <v>20889843.673180524</v>
      </c>
      <c r="D1550" s="15">
        <v>10718.236876952553</v>
      </c>
    </row>
    <row r="1551" spans="1:4" x14ac:dyDescent="0.3">
      <c r="A1551" s="7">
        <v>1541</v>
      </c>
      <c r="B1551" s="1">
        <v>2464</v>
      </c>
      <c r="C1551" s="1">
        <v>21208082.050626259</v>
      </c>
      <c r="D1551" s="15">
        <v>8607.1761569100072</v>
      </c>
    </row>
    <row r="1552" spans="1:4" x14ac:dyDescent="0.3">
      <c r="A1552" s="7">
        <v>1542</v>
      </c>
      <c r="B1552" s="1">
        <v>2593</v>
      </c>
      <c r="C1552" s="1">
        <v>11085084.887181241</v>
      </c>
      <c r="D1552" s="15">
        <v>4275.0038130278599</v>
      </c>
    </row>
    <row r="1553" spans="1:4" x14ac:dyDescent="0.3">
      <c r="A1553" s="7">
        <v>1543</v>
      </c>
      <c r="B1553" s="1">
        <v>2003</v>
      </c>
      <c r="C1553" s="1">
        <v>13529776.400330057</v>
      </c>
      <c r="D1553" s="15">
        <v>6754.7560660659301</v>
      </c>
    </row>
    <row r="1554" spans="1:4" x14ac:dyDescent="0.3">
      <c r="A1554" s="7">
        <v>1544</v>
      </c>
      <c r="B1554" s="1">
        <v>2446</v>
      </c>
      <c r="C1554" s="1">
        <v>15234844.227367889</v>
      </c>
      <c r="D1554" s="15">
        <v>6228.4727012951307</v>
      </c>
    </row>
    <row r="1555" spans="1:4" x14ac:dyDescent="0.3">
      <c r="A1555" s="7">
        <v>1545</v>
      </c>
      <c r="B1555" s="1">
        <v>2572</v>
      </c>
      <c r="C1555" s="1">
        <v>10362287.003142774</v>
      </c>
      <c r="D1555" s="15">
        <v>4028.8829716729292</v>
      </c>
    </row>
    <row r="1556" spans="1:4" x14ac:dyDescent="0.3">
      <c r="A1556" s="7">
        <v>1546</v>
      </c>
      <c r="B1556" s="1">
        <v>2275</v>
      </c>
      <c r="C1556" s="1">
        <v>17497366.284122445</v>
      </c>
      <c r="D1556" s="15">
        <v>7691.1500149988769</v>
      </c>
    </row>
    <row r="1557" spans="1:4" x14ac:dyDescent="0.3">
      <c r="A1557" s="7">
        <v>1547</v>
      </c>
      <c r="B1557" s="1">
        <v>2389</v>
      </c>
      <c r="C1557" s="1">
        <v>27708637.809528589</v>
      </c>
      <c r="D1557" s="15">
        <v>11598.425202816488</v>
      </c>
    </row>
    <row r="1558" spans="1:4" x14ac:dyDescent="0.3">
      <c r="A1558" s="7">
        <v>1548</v>
      </c>
      <c r="B1558" s="1">
        <v>2705</v>
      </c>
      <c r="C1558" s="1">
        <v>20406278.29619699</v>
      </c>
      <c r="D1558" s="15">
        <v>7543.9106455441733</v>
      </c>
    </row>
    <row r="1559" spans="1:4" x14ac:dyDescent="0.3">
      <c r="A1559" s="7">
        <v>1549</v>
      </c>
      <c r="B1559" s="1">
        <v>1965</v>
      </c>
      <c r="C1559" s="1">
        <v>17520852.421692006</v>
      </c>
      <c r="D1559" s="15">
        <v>8916.4643367389344</v>
      </c>
    </row>
    <row r="1560" spans="1:4" x14ac:dyDescent="0.3">
      <c r="A1560" s="7">
        <v>1550</v>
      </c>
      <c r="B1560" s="1">
        <v>2238</v>
      </c>
      <c r="C1560" s="1">
        <v>13799814.780792583</v>
      </c>
      <c r="D1560" s="15">
        <v>6166.1370781021369</v>
      </c>
    </row>
    <row r="1561" spans="1:4" x14ac:dyDescent="0.3">
      <c r="A1561" s="7">
        <v>1551</v>
      </c>
      <c r="B1561" s="1">
        <v>2274</v>
      </c>
      <c r="C1561" s="1">
        <v>15365907.247020731</v>
      </c>
      <c r="D1561" s="15">
        <v>6757.2151482061263</v>
      </c>
    </row>
    <row r="1562" spans="1:4" x14ac:dyDescent="0.3">
      <c r="A1562" s="7">
        <v>1552</v>
      </c>
      <c r="B1562" s="1">
        <v>2333</v>
      </c>
      <c r="C1562" s="1">
        <v>15333126.274938595</v>
      </c>
      <c r="D1562" s="15">
        <v>6572.2787290778369</v>
      </c>
    </row>
    <row r="1563" spans="1:4" x14ac:dyDescent="0.3">
      <c r="A1563" s="7">
        <v>1553</v>
      </c>
      <c r="B1563" s="1">
        <v>2185</v>
      </c>
      <c r="C1563" s="1">
        <v>24817921.092393827</v>
      </c>
      <c r="D1563" s="15">
        <v>11358.316289425093</v>
      </c>
    </row>
    <row r="1564" spans="1:4" x14ac:dyDescent="0.3">
      <c r="A1564" s="7">
        <v>1554</v>
      </c>
      <c r="B1564" s="1">
        <v>2353</v>
      </c>
      <c r="C1564" s="1">
        <v>15739391.30625755</v>
      </c>
      <c r="D1564" s="15">
        <v>6689.0740783075007</v>
      </c>
    </row>
    <row r="1565" spans="1:4" x14ac:dyDescent="0.3">
      <c r="A1565" s="7">
        <v>1555</v>
      </c>
      <c r="B1565" s="1">
        <v>2156</v>
      </c>
      <c r="C1565" s="1">
        <v>27536874.49287159</v>
      </c>
      <c r="D1565" s="15">
        <v>12772.205237881071</v>
      </c>
    </row>
    <row r="1566" spans="1:4" x14ac:dyDescent="0.3">
      <c r="A1566" s="7">
        <v>1556</v>
      </c>
      <c r="B1566" s="1">
        <v>1743</v>
      </c>
      <c r="C1566" s="1">
        <v>18639294.535772491</v>
      </c>
      <c r="D1566" s="15">
        <v>10693.800651619329</v>
      </c>
    </row>
    <row r="1567" spans="1:4" x14ac:dyDescent="0.3">
      <c r="A1567" s="7">
        <v>1557</v>
      </c>
      <c r="B1567" s="1">
        <v>2806</v>
      </c>
      <c r="C1567" s="1">
        <v>25783768.493255928</v>
      </c>
      <c r="D1567" s="15">
        <v>9188.7984651660463</v>
      </c>
    </row>
    <row r="1568" spans="1:4" x14ac:dyDescent="0.3">
      <c r="A1568" s="7">
        <v>1558</v>
      </c>
      <c r="B1568" s="1">
        <v>2794</v>
      </c>
      <c r="C1568" s="1">
        <v>8467146.1366522722</v>
      </c>
      <c r="D1568" s="15">
        <v>3030.4746373129105</v>
      </c>
    </row>
    <row r="1569" spans="1:4" x14ac:dyDescent="0.3">
      <c r="A1569" s="7">
        <v>1559</v>
      </c>
      <c r="B1569" s="1">
        <v>2456</v>
      </c>
      <c r="C1569" s="1">
        <v>20879739.487092149</v>
      </c>
      <c r="D1569" s="15">
        <v>8501.5225924642291</v>
      </c>
    </row>
    <row r="1570" spans="1:4" x14ac:dyDescent="0.3">
      <c r="A1570" s="7">
        <v>1560</v>
      </c>
      <c r="B1570" s="1">
        <v>2845</v>
      </c>
      <c r="C1570" s="1">
        <v>25384926.123798974</v>
      </c>
      <c r="D1570" s="15">
        <v>8922.6453862210801</v>
      </c>
    </row>
    <row r="1571" spans="1:4" x14ac:dyDescent="0.3">
      <c r="A1571" s="7">
        <v>1561</v>
      </c>
      <c r="B1571" s="1">
        <v>2392</v>
      </c>
      <c r="C1571" s="1">
        <v>21469179.077346794</v>
      </c>
      <c r="D1571" s="15">
        <v>8975.4093132720718</v>
      </c>
    </row>
    <row r="1572" spans="1:4" x14ac:dyDescent="0.3">
      <c r="A1572" s="7">
        <v>1562</v>
      </c>
      <c r="B1572" s="1">
        <v>2487</v>
      </c>
      <c r="C1572" s="1">
        <v>22292117.189993978</v>
      </c>
      <c r="D1572" s="15">
        <v>8963.456851626046</v>
      </c>
    </row>
    <row r="1573" spans="1:4" x14ac:dyDescent="0.3">
      <c r="A1573" s="7">
        <v>1563</v>
      </c>
      <c r="B1573" s="1">
        <v>2655</v>
      </c>
      <c r="C1573" s="1">
        <v>16957326.382212609</v>
      </c>
      <c r="D1573" s="15">
        <v>6386.9402569539016</v>
      </c>
    </row>
    <row r="1574" spans="1:4" x14ac:dyDescent="0.3">
      <c r="A1574" s="7">
        <v>1564</v>
      </c>
      <c r="B1574" s="1">
        <v>2433</v>
      </c>
      <c r="C1574" s="1">
        <v>10571213.498324137</v>
      </c>
      <c r="D1574" s="15">
        <v>4344.9295102030983</v>
      </c>
    </row>
    <row r="1575" spans="1:4" x14ac:dyDescent="0.3">
      <c r="A1575" s="7">
        <v>1565</v>
      </c>
      <c r="B1575" s="1">
        <v>2357</v>
      </c>
      <c r="C1575" s="1">
        <v>9814208.9393021222</v>
      </c>
      <c r="D1575" s="15">
        <v>4163.8561473492246</v>
      </c>
    </row>
    <row r="1576" spans="1:4" x14ac:dyDescent="0.3">
      <c r="A1576" s="7">
        <v>1566</v>
      </c>
      <c r="B1576" s="1">
        <v>2908</v>
      </c>
      <c r="C1576" s="1">
        <v>26284461.483395115</v>
      </c>
      <c r="D1576" s="15">
        <v>9038.6731373435741</v>
      </c>
    </row>
    <row r="1577" spans="1:4" x14ac:dyDescent="0.3">
      <c r="A1577" s="7">
        <v>1567</v>
      </c>
      <c r="B1577" s="1">
        <v>2139</v>
      </c>
      <c r="C1577" s="1">
        <v>15697427.708030332</v>
      </c>
      <c r="D1577" s="15">
        <v>7338.6758803320863</v>
      </c>
    </row>
    <row r="1578" spans="1:4" x14ac:dyDescent="0.3">
      <c r="A1578" s="7">
        <v>1568</v>
      </c>
      <c r="B1578" s="1">
        <v>2078</v>
      </c>
      <c r="C1578" s="1">
        <v>22654012.600803278</v>
      </c>
      <c r="D1578" s="15">
        <v>10901.834745333628</v>
      </c>
    </row>
    <row r="1579" spans="1:4" x14ac:dyDescent="0.3">
      <c r="A1579" s="7">
        <v>1569</v>
      </c>
      <c r="B1579" s="1">
        <v>2116</v>
      </c>
      <c r="C1579" s="1">
        <v>14657938.393265434</v>
      </c>
      <c r="D1579" s="15">
        <v>6927.1920573088064</v>
      </c>
    </row>
    <row r="1580" spans="1:4" x14ac:dyDescent="0.3">
      <c r="A1580" s="7">
        <v>1570</v>
      </c>
      <c r="B1580" s="1">
        <v>2802</v>
      </c>
      <c r="C1580" s="1">
        <v>17173107.671329886</v>
      </c>
      <c r="D1580" s="15">
        <v>6128.8749719235848</v>
      </c>
    </row>
    <row r="1581" spans="1:4" x14ac:dyDescent="0.3">
      <c r="A1581" s="7">
        <v>1571</v>
      </c>
      <c r="B1581" s="1">
        <v>2448</v>
      </c>
      <c r="C1581" s="1">
        <v>11020677.754068527</v>
      </c>
      <c r="D1581" s="15">
        <v>4501.9108472502157</v>
      </c>
    </row>
    <row r="1582" spans="1:4" x14ac:dyDescent="0.3">
      <c r="A1582" s="7">
        <v>1572</v>
      </c>
      <c r="B1582" s="1">
        <v>2398</v>
      </c>
      <c r="C1582" s="1">
        <v>15310911.242065955</v>
      </c>
      <c r="D1582" s="15">
        <v>6384.8670734219995</v>
      </c>
    </row>
    <row r="1583" spans="1:4" x14ac:dyDescent="0.3">
      <c r="A1583" s="7">
        <v>1573</v>
      </c>
      <c r="B1583" s="1">
        <v>2373</v>
      </c>
      <c r="C1583" s="1">
        <v>8656382.0058162697</v>
      </c>
      <c r="D1583" s="15">
        <v>3647.8643092356806</v>
      </c>
    </row>
    <row r="1584" spans="1:4" x14ac:dyDescent="0.3">
      <c r="A1584" s="7">
        <v>1574</v>
      </c>
      <c r="B1584" s="1">
        <v>2107</v>
      </c>
      <c r="C1584" s="1">
        <v>14129213.582310732</v>
      </c>
      <c r="D1584" s="15">
        <v>6705.8441301901912</v>
      </c>
    </row>
    <row r="1585" spans="1:4" x14ac:dyDescent="0.3">
      <c r="A1585" s="7">
        <v>1575</v>
      </c>
      <c r="B1585" s="1">
        <v>1976</v>
      </c>
      <c r="C1585" s="1">
        <v>24793211.486170959</v>
      </c>
      <c r="D1585" s="15">
        <v>12547.171804742387</v>
      </c>
    </row>
    <row r="1586" spans="1:4" x14ac:dyDescent="0.3">
      <c r="A1586" s="7">
        <v>1576</v>
      </c>
      <c r="B1586" s="1">
        <v>1840</v>
      </c>
      <c r="C1586" s="1">
        <v>17864088.37634908</v>
      </c>
      <c r="D1586" s="15">
        <v>9708.7436827984129</v>
      </c>
    </row>
    <row r="1587" spans="1:4" x14ac:dyDescent="0.3">
      <c r="A1587" s="7">
        <v>1577</v>
      </c>
      <c r="B1587" s="1">
        <v>2679</v>
      </c>
      <c r="C1587" s="1">
        <v>15829365.534774493</v>
      </c>
      <c r="D1587" s="15">
        <v>5908.6844101435208</v>
      </c>
    </row>
    <row r="1588" spans="1:4" x14ac:dyDescent="0.3">
      <c r="A1588" s="7">
        <v>1578</v>
      </c>
      <c r="B1588" s="1">
        <v>2399</v>
      </c>
      <c r="C1588" s="1">
        <v>16342835.955389369</v>
      </c>
      <c r="D1588" s="15">
        <v>6812.3534620214132</v>
      </c>
    </row>
    <row r="1589" spans="1:4" x14ac:dyDescent="0.3">
      <c r="A1589" s="7">
        <v>1579</v>
      </c>
      <c r="B1589" s="1">
        <v>2620</v>
      </c>
      <c r="C1589" s="1">
        <v>15336253.256814463</v>
      </c>
      <c r="D1589" s="15">
        <v>5853.5317774101004</v>
      </c>
    </row>
    <row r="1590" spans="1:4" x14ac:dyDescent="0.3">
      <c r="A1590" s="7">
        <v>1580</v>
      </c>
      <c r="B1590" s="1">
        <v>1997</v>
      </c>
      <c r="C1590" s="1">
        <v>23818922.880454451</v>
      </c>
      <c r="D1590" s="15">
        <v>11927.352468930621</v>
      </c>
    </row>
    <row r="1591" spans="1:4" x14ac:dyDescent="0.3">
      <c r="A1591" s="7">
        <v>1581</v>
      </c>
      <c r="B1591" s="1">
        <v>2352</v>
      </c>
      <c r="C1591" s="1">
        <v>20274960.968747333</v>
      </c>
      <c r="D1591" s="15">
        <v>8620.3065343313483</v>
      </c>
    </row>
    <row r="1592" spans="1:4" x14ac:dyDescent="0.3">
      <c r="A1592" s="7">
        <v>1582</v>
      </c>
      <c r="B1592" s="1">
        <v>2235</v>
      </c>
      <c r="C1592" s="1">
        <v>19550461.375344943</v>
      </c>
      <c r="D1592" s="15">
        <v>8747.41001134002</v>
      </c>
    </row>
    <row r="1593" spans="1:4" x14ac:dyDescent="0.3">
      <c r="A1593" s="7">
        <v>1583</v>
      </c>
      <c r="B1593" s="1">
        <v>2413</v>
      </c>
      <c r="C1593" s="1">
        <v>26640281.03984173</v>
      </c>
      <c r="D1593" s="15">
        <v>11040.315391563088</v>
      </c>
    </row>
    <row r="1594" spans="1:4" x14ac:dyDescent="0.3">
      <c r="A1594" s="7">
        <v>1584</v>
      </c>
      <c r="B1594" s="1">
        <v>2190</v>
      </c>
      <c r="C1594" s="1">
        <v>22465390.585679755</v>
      </c>
      <c r="D1594" s="15">
        <v>10258.169217205368</v>
      </c>
    </row>
    <row r="1595" spans="1:4" x14ac:dyDescent="0.3">
      <c r="A1595" s="7">
        <v>1585</v>
      </c>
      <c r="B1595" s="1">
        <v>2527</v>
      </c>
      <c r="C1595" s="1">
        <v>19752554.508637946</v>
      </c>
      <c r="D1595" s="15">
        <v>7816.6024964930539</v>
      </c>
    </row>
    <row r="1596" spans="1:4" x14ac:dyDescent="0.3">
      <c r="A1596" s="7">
        <v>1586</v>
      </c>
      <c r="B1596" s="1">
        <v>2982</v>
      </c>
      <c r="C1596" s="1">
        <v>15603818.716062682</v>
      </c>
      <c r="D1596" s="15">
        <v>5232.6689188674318</v>
      </c>
    </row>
    <row r="1597" spans="1:4" x14ac:dyDescent="0.3">
      <c r="A1597" s="7">
        <v>1587</v>
      </c>
      <c r="B1597" s="1">
        <v>2858</v>
      </c>
      <c r="C1597" s="1">
        <v>8172924.9038542733</v>
      </c>
      <c r="D1597" s="15">
        <v>2859.6658166040143</v>
      </c>
    </row>
    <row r="1598" spans="1:4" x14ac:dyDescent="0.3">
      <c r="A1598" s="7">
        <v>1588</v>
      </c>
      <c r="B1598" s="1">
        <v>2061</v>
      </c>
      <c r="C1598" s="1">
        <v>16460658.186472395</v>
      </c>
      <c r="D1598" s="15">
        <v>7986.7337149308078</v>
      </c>
    </row>
    <row r="1599" spans="1:4" x14ac:dyDescent="0.3">
      <c r="A1599" s="7">
        <v>1589</v>
      </c>
      <c r="B1599" s="1">
        <v>2877</v>
      </c>
      <c r="C1599" s="1">
        <v>20030274.045138877</v>
      </c>
      <c r="D1599" s="15">
        <v>6962.2085662630789</v>
      </c>
    </row>
    <row r="1600" spans="1:4" x14ac:dyDescent="0.3">
      <c r="A1600" s="7">
        <v>1590</v>
      </c>
      <c r="B1600" s="1">
        <v>1910</v>
      </c>
      <c r="C1600" s="1">
        <v>25783960.056882411</v>
      </c>
      <c r="D1600" s="15">
        <v>13499.455527163565</v>
      </c>
    </row>
    <row r="1601" spans="1:4" x14ac:dyDescent="0.3">
      <c r="A1601" s="7">
        <v>1591</v>
      </c>
      <c r="B1601" s="1">
        <v>2360</v>
      </c>
      <c r="C1601" s="1">
        <v>18950456.493099369</v>
      </c>
      <c r="D1601" s="15">
        <v>8029.8544462285463</v>
      </c>
    </row>
    <row r="1602" spans="1:4" x14ac:dyDescent="0.3">
      <c r="A1602" s="7">
        <v>1592</v>
      </c>
      <c r="B1602" s="1">
        <v>2411</v>
      </c>
      <c r="C1602" s="1">
        <v>14688136.985997839</v>
      </c>
      <c r="D1602" s="15">
        <v>6092.1347930310403</v>
      </c>
    </row>
    <row r="1603" spans="1:4" x14ac:dyDescent="0.3">
      <c r="A1603" s="7">
        <v>1593</v>
      </c>
      <c r="B1603" s="1">
        <v>2476</v>
      </c>
      <c r="C1603" s="1">
        <v>12368903.528082684</v>
      </c>
      <c r="D1603" s="15">
        <v>4995.5183877555264</v>
      </c>
    </row>
    <row r="1604" spans="1:4" x14ac:dyDescent="0.3">
      <c r="A1604" s="7">
        <v>1594</v>
      </c>
      <c r="B1604" s="1">
        <v>2662</v>
      </c>
      <c r="C1604" s="1">
        <v>17482258.698278826</v>
      </c>
      <c r="D1604" s="15">
        <v>6567.3398566036158</v>
      </c>
    </row>
    <row r="1605" spans="1:4" x14ac:dyDescent="0.3">
      <c r="A1605" s="7">
        <v>1595</v>
      </c>
      <c r="B1605" s="1">
        <v>2613</v>
      </c>
      <c r="C1605" s="1">
        <v>15144404.894097103</v>
      </c>
      <c r="D1605" s="15">
        <v>5795.7921523525074</v>
      </c>
    </row>
    <row r="1606" spans="1:4" x14ac:dyDescent="0.3">
      <c r="A1606" s="7">
        <v>1596</v>
      </c>
      <c r="B1606" s="1">
        <v>2885</v>
      </c>
      <c r="C1606" s="1">
        <v>19820608.279128708</v>
      </c>
      <c r="D1606" s="15">
        <v>6870.2281730082177</v>
      </c>
    </row>
    <row r="1607" spans="1:4" x14ac:dyDescent="0.3">
      <c r="A1607" s="7">
        <v>1597</v>
      </c>
      <c r="B1607" s="1">
        <v>2683</v>
      </c>
      <c r="C1607" s="1">
        <v>14141080.723674547</v>
      </c>
      <c r="D1607" s="15">
        <v>5270.6227072957681</v>
      </c>
    </row>
    <row r="1608" spans="1:4" x14ac:dyDescent="0.3">
      <c r="A1608" s="7">
        <v>1598</v>
      </c>
      <c r="B1608" s="1">
        <v>2219</v>
      </c>
      <c r="C1608" s="1">
        <v>18883663.026292685</v>
      </c>
      <c r="D1608" s="15">
        <v>8509.9878442058071</v>
      </c>
    </row>
    <row r="1609" spans="1:4" x14ac:dyDescent="0.3">
      <c r="A1609" s="7">
        <v>1599</v>
      </c>
      <c r="B1609" s="1">
        <v>2700</v>
      </c>
      <c r="C1609" s="1">
        <v>29080524.561148785</v>
      </c>
      <c r="D1609" s="15">
        <v>10770.564652277328</v>
      </c>
    </row>
    <row r="1610" spans="1:4" x14ac:dyDescent="0.3">
      <c r="A1610" s="7">
        <v>1600</v>
      </c>
      <c r="B1610" s="1">
        <v>2637</v>
      </c>
      <c r="C1610" s="1">
        <v>21270658.551954698</v>
      </c>
      <c r="D1610" s="15">
        <v>8066.2338080981035</v>
      </c>
    </row>
    <row r="1611" spans="1:4" x14ac:dyDescent="0.3">
      <c r="A1611" s="7">
        <v>1601</v>
      </c>
      <c r="B1611" s="1">
        <v>2403</v>
      </c>
      <c r="C1611" s="1">
        <v>14106410.45211865</v>
      </c>
      <c r="D1611" s="15">
        <v>5870.3331053344364</v>
      </c>
    </row>
    <row r="1612" spans="1:4" x14ac:dyDescent="0.3">
      <c r="A1612" s="7">
        <v>1602</v>
      </c>
      <c r="B1612" s="1">
        <v>3002</v>
      </c>
      <c r="C1612" s="1">
        <v>15896050.888637209</v>
      </c>
      <c r="D1612" s="15">
        <v>5295.1535271942739</v>
      </c>
    </row>
    <row r="1613" spans="1:4" x14ac:dyDescent="0.3">
      <c r="A1613" s="7">
        <v>1603</v>
      </c>
      <c r="B1613" s="1">
        <v>2534</v>
      </c>
      <c r="C1613" s="1">
        <v>16044721.828630973</v>
      </c>
      <c r="D1613" s="15">
        <v>6331.7765700990421</v>
      </c>
    </row>
    <row r="1614" spans="1:4" x14ac:dyDescent="0.3">
      <c r="A1614" s="7">
        <v>1604</v>
      </c>
      <c r="B1614" s="1">
        <v>2347</v>
      </c>
      <c r="C1614" s="1">
        <v>19579111.899510745</v>
      </c>
      <c r="D1614" s="15">
        <v>8342.1865784025322</v>
      </c>
    </row>
    <row r="1615" spans="1:4" x14ac:dyDescent="0.3">
      <c r="A1615" s="7">
        <v>1605</v>
      </c>
      <c r="B1615" s="1">
        <v>1987</v>
      </c>
      <c r="C1615" s="1">
        <v>23695166.082534645</v>
      </c>
      <c r="D1615" s="15">
        <v>11925.096166348589</v>
      </c>
    </row>
    <row r="1616" spans="1:4" x14ac:dyDescent="0.3">
      <c r="A1616" s="7">
        <v>1606</v>
      </c>
      <c r="B1616" s="1">
        <v>2860</v>
      </c>
      <c r="C1616" s="1">
        <v>22444070.682033647</v>
      </c>
      <c r="D1616" s="15">
        <v>7847.5771615502263</v>
      </c>
    </row>
    <row r="1617" spans="1:4" x14ac:dyDescent="0.3">
      <c r="A1617" s="7">
        <v>1607</v>
      </c>
      <c r="B1617" s="1">
        <v>2519</v>
      </c>
      <c r="C1617" s="1">
        <v>23869178.482896276</v>
      </c>
      <c r="D1617" s="15">
        <v>9475.656404484429</v>
      </c>
    </row>
    <row r="1618" spans="1:4" x14ac:dyDescent="0.3">
      <c r="A1618" s="7">
        <v>1608</v>
      </c>
      <c r="B1618" s="1">
        <v>2225</v>
      </c>
      <c r="C1618" s="1">
        <v>12814185.939065762</v>
      </c>
      <c r="D1618" s="15">
        <v>5759.1846917149487</v>
      </c>
    </row>
    <row r="1619" spans="1:4" x14ac:dyDescent="0.3">
      <c r="A1619" s="7">
        <v>1609</v>
      </c>
      <c r="B1619" s="1">
        <v>1913</v>
      </c>
      <c r="C1619" s="1">
        <v>17866514.560029283</v>
      </c>
      <c r="D1619" s="15">
        <v>9339.5266910764676</v>
      </c>
    </row>
    <row r="1620" spans="1:4" x14ac:dyDescent="0.3">
      <c r="A1620" s="7">
        <v>1610</v>
      </c>
      <c r="B1620" s="1">
        <v>2342</v>
      </c>
      <c r="C1620" s="1">
        <v>17590261.305799846</v>
      </c>
      <c r="D1620" s="15">
        <v>7510.7862108453655</v>
      </c>
    </row>
    <row r="1621" spans="1:4" x14ac:dyDescent="0.3">
      <c r="A1621" s="7">
        <v>1611</v>
      </c>
      <c r="B1621" s="1">
        <v>2655</v>
      </c>
      <c r="C1621" s="1">
        <v>15779878.919257754</v>
      </c>
      <c r="D1621" s="15">
        <v>5943.4572200594175</v>
      </c>
    </row>
    <row r="1622" spans="1:4" x14ac:dyDescent="0.3">
      <c r="A1622" s="7">
        <v>1612</v>
      </c>
      <c r="B1622" s="1">
        <v>2292</v>
      </c>
      <c r="C1622" s="1">
        <v>13605571.736813661</v>
      </c>
      <c r="D1622" s="15">
        <v>5936.1133232171296</v>
      </c>
    </row>
    <row r="1623" spans="1:4" x14ac:dyDescent="0.3">
      <c r="A1623" s="7">
        <v>1613</v>
      </c>
      <c r="B1623" s="1">
        <v>2325</v>
      </c>
      <c r="C1623" s="1">
        <v>21944583.490664791</v>
      </c>
      <c r="D1623" s="15">
        <v>9438.530533619265</v>
      </c>
    </row>
    <row r="1624" spans="1:4" x14ac:dyDescent="0.3">
      <c r="A1624" s="7">
        <v>1614</v>
      </c>
      <c r="B1624" s="1">
        <v>2936</v>
      </c>
      <c r="C1624" s="1">
        <v>22005170.976626296</v>
      </c>
      <c r="D1624" s="15">
        <v>7494.9492427201276</v>
      </c>
    </row>
    <row r="1625" spans="1:4" x14ac:dyDescent="0.3">
      <c r="A1625" s="7">
        <v>1615</v>
      </c>
      <c r="B1625" s="1">
        <v>2509</v>
      </c>
      <c r="C1625" s="1">
        <v>16235737.606650308</v>
      </c>
      <c r="D1625" s="15">
        <v>6470.9994446593491</v>
      </c>
    </row>
    <row r="1626" spans="1:4" x14ac:dyDescent="0.3">
      <c r="A1626" s="7">
        <v>1616</v>
      </c>
      <c r="B1626" s="1">
        <v>2450</v>
      </c>
      <c r="C1626" s="1">
        <v>8102135.6238454785</v>
      </c>
      <c r="D1626" s="15">
        <v>3306.9941321818278</v>
      </c>
    </row>
    <row r="1627" spans="1:4" x14ac:dyDescent="0.3">
      <c r="A1627" s="7">
        <v>1617</v>
      </c>
      <c r="B1627" s="1">
        <v>2447</v>
      </c>
      <c r="C1627" s="1">
        <v>18376115.944915984</v>
      </c>
      <c r="D1627" s="15">
        <v>7509.6509787151545</v>
      </c>
    </row>
    <row r="1628" spans="1:4" x14ac:dyDescent="0.3">
      <c r="A1628" s="7">
        <v>1618</v>
      </c>
      <c r="B1628" s="1">
        <v>2438</v>
      </c>
      <c r="C1628" s="1">
        <v>14249969.691861112</v>
      </c>
      <c r="D1628" s="15">
        <v>5844.9424494918421</v>
      </c>
    </row>
    <row r="1629" spans="1:4" x14ac:dyDescent="0.3">
      <c r="A1629" s="7">
        <v>1619</v>
      </c>
      <c r="B1629" s="1">
        <v>2612</v>
      </c>
      <c r="C1629" s="1">
        <v>20598545.912257683</v>
      </c>
      <c r="D1629" s="15">
        <v>7886.1201808030946</v>
      </c>
    </row>
    <row r="1630" spans="1:4" x14ac:dyDescent="0.3">
      <c r="A1630" s="7">
        <v>1620</v>
      </c>
      <c r="B1630" s="1">
        <v>2299</v>
      </c>
      <c r="C1630" s="1">
        <v>19471044.508651208</v>
      </c>
      <c r="D1630" s="15">
        <v>8469.3538532628136</v>
      </c>
    </row>
    <row r="1631" spans="1:4" x14ac:dyDescent="0.3">
      <c r="A1631" s="7">
        <v>1621</v>
      </c>
      <c r="B1631" s="1">
        <v>2375</v>
      </c>
      <c r="C1631" s="1">
        <v>21165734.268706977</v>
      </c>
      <c r="D1631" s="15">
        <v>8911.8881131397793</v>
      </c>
    </row>
    <row r="1632" spans="1:4" x14ac:dyDescent="0.3">
      <c r="A1632" s="7">
        <v>1622</v>
      </c>
      <c r="B1632" s="1">
        <v>2337</v>
      </c>
      <c r="C1632" s="1">
        <v>23658723.659758404</v>
      </c>
      <c r="D1632" s="15">
        <v>10123.54456985811</v>
      </c>
    </row>
    <row r="1633" spans="1:4" x14ac:dyDescent="0.3">
      <c r="A1633" s="7">
        <v>1623</v>
      </c>
      <c r="B1633" s="1">
        <v>2267</v>
      </c>
      <c r="C1633" s="1">
        <v>19170491.315871902</v>
      </c>
      <c r="D1633" s="15">
        <v>8456.326120808073</v>
      </c>
    </row>
    <row r="1634" spans="1:4" x14ac:dyDescent="0.3">
      <c r="A1634" s="7">
        <v>1624</v>
      </c>
      <c r="B1634" s="1">
        <v>2414</v>
      </c>
      <c r="C1634" s="1">
        <v>23464779.345458291</v>
      </c>
      <c r="D1634" s="15">
        <v>9720.2897040009484</v>
      </c>
    </row>
    <row r="1635" spans="1:4" x14ac:dyDescent="0.3">
      <c r="A1635" s="7">
        <v>1625</v>
      </c>
      <c r="B1635" s="1">
        <v>2754</v>
      </c>
      <c r="C1635" s="1">
        <v>20742951.765854374</v>
      </c>
      <c r="D1635" s="15">
        <v>7531.9360079355019</v>
      </c>
    </row>
    <row r="1636" spans="1:4" x14ac:dyDescent="0.3">
      <c r="A1636" s="7">
        <v>1626</v>
      </c>
      <c r="B1636" s="1">
        <v>2687</v>
      </c>
      <c r="C1636" s="1">
        <v>15372812.078574507</v>
      </c>
      <c r="D1636" s="15">
        <v>5721.1805279398986</v>
      </c>
    </row>
    <row r="1637" spans="1:4" x14ac:dyDescent="0.3">
      <c r="A1637" s="7">
        <v>1627</v>
      </c>
      <c r="B1637" s="1">
        <v>2900</v>
      </c>
      <c r="C1637" s="1">
        <v>21413173.715733457</v>
      </c>
      <c r="D1637" s="15">
        <v>7383.8530054253297</v>
      </c>
    </row>
    <row r="1638" spans="1:4" x14ac:dyDescent="0.3">
      <c r="A1638" s="7">
        <v>1628</v>
      </c>
      <c r="B1638" s="1">
        <v>2244</v>
      </c>
      <c r="C1638" s="1">
        <v>22661930.279525034</v>
      </c>
      <c r="D1638" s="15">
        <v>10098.899411553046</v>
      </c>
    </row>
    <row r="1639" spans="1:4" x14ac:dyDescent="0.3">
      <c r="A1639" s="7">
        <v>1629</v>
      </c>
      <c r="B1639" s="1">
        <v>2427</v>
      </c>
      <c r="C1639" s="1">
        <v>17182852.264013808</v>
      </c>
      <c r="D1639" s="15">
        <v>7079.8732031371273</v>
      </c>
    </row>
    <row r="1640" spans="1:4" x14ac:dyDescent="0.3">
      <c r="A1640" s="7">
        <v>1630</v>
      </c>
      <c r="B1640" s="1">
        <v>2195</v>
      </c>
      <c r="C1640" s="1">
        <v>11101406.745981049</v>
      </c>
      <c r="D1640" s="15">
        <v>5057.5884947521863</v>
      </c>
    </row>
    <row r="1641" spans="1:4" x14ac:dyDescent="0.3">
      <c r="A1641" s="7">
        <v>1631</v>
      </c>
      <c r="B1641" s="1">
        <v>2346</v>
      </c>
      <c r="C1641" s="1">
        <v>22667562.133036148</v>
      </c>
      <c r="D1641" s="15">
        <v>9662.2174480119975</v>
      </c>
    </row>
    <row r="1642" spans="1:4" x14ac:dyDescent="0.3">
      <c r="A1642" s="7">
        <v>1632</v>
      </c>
      <c r="B1642" s="1">
        <v>2385</v>
      </c>
      <c r="C1642" s="1">
        <v>25514714.179725967</v>
      </c>
      <c r="D1642" s="15">
        <v>10697.993366761411</v>
      </c>
    </row>
    <row r="1643" spans="1:4" x14ac:dyDescent="0.3">
      <c r="A1643" s="7">
        <v>1633</v>
      </c>
      <c r="B1643" s="1">
        <v>2429</v>
      </c>
      <c r="C1643" s="1">
        <v>14425595.195640799</v>
      </c>
      <c r="D1643" s="15">
        <v>5938.9029212189371</v>
      </c>
    </row>
    <row r="1644" spans="1:4" x14ac:dyDescent="0.3">
      <c r="A1644" s="7">
        <v>1634</v>
      </c>
      <c r="B1644" s="1">
        <v>2509</v>
      </c>
      <c r="C1644" s="1">
        <v>15564074.015994782</v>
      </c>
      <c r="D1644" s="15">
        <v>6203.2977345535201</v>
      </c>
    </row>
    <row r="1645" spans="1:4" x14ac:dyDescent="0.3">
      <c r="A1645" s="7">
        <v>1635</v>
      </c>
      <c r="B1645" s="1">
        <v>2957</v>
      </c>
      <c r="C1645" s="1">
        <v>18105794.594810594</v>
      </c>
      <c r="D1645" s="15">
        <v>6123.0282701422366</v>
      </c>
    </row>
    <row r="1646" spans="1:4" x14ac:dyDescent="0.3">
      <c r="A1646" s="7">
        <v>1636</v>
      </c>
      <c r="B1646" s="1">
        <v>1932</v>
      </c>
      <c r="C1646" s="1">
        <v>15785762.649121342</v>
      </c>
      <c r="D1646" s="15">
        <v>8170.6846009944838</v>
      </c>
    </row>
    <row r="1647" spans="1:4" x14ac:dyDescent="0.3">
      <c r="A1647" s="7">
        <v>1637</v>
      </c>
      <c r="B1647" s="1">
        <v>2225</v>
      </c>
      <c r="C1647" s="1">
        <v>21092422.079879954</v>
      </c>
      <c r="D1647" s="15">
        <v>9479.7402606202049</v>
      </c>
    </row>
    <row r="1648" spans="1:4" x14ac:dyDescent="0.3">
      <c r="A1648" s="7">
        <v>1638</v>
      </c>
      <c r="B1648" s="1">
        <v>2216</v>
      </c>
      <c r="C1648" s="1">
        <v>26519907.927063815</v>
      </c>
      <c r="D1648" s="15">
        <v>11967.467476111829</v>
      </c>
    </row>
    <row r="1649" spans="1:4" x14ac:dyDescent="0.3">
      <c r="A1649" s="7">
        <v>1639</v>
      </c>
      <c r="B1649" s="1">
        <v>2443</v>
      </c>
      <c r="C1649" s="1">
        <v>23373032.289018303</v>
      </c>
      <c r="D1649" s="15">
        <v>9567.3484605068788</v>
      </c>
    </row>
    <row r="1650" spans="1:4" x14ac:dyDescent="0.3">
      <c r="A1650" s="7">
        <v>1640</v>
      </c>
      <c r="B1650" s="1">
        <v>2132</v>
      </c>
      <c r="C1650" s="1">
        <v>17344235.549241751</v>
      </c>
      <c r="D1650" s="15">
        <v>8135.1949105261501</v>
      </c>
    </row>
    <row r="1651" spans="1:4" x14ac:dyDescent="0.3">
      <c r="A1651" s="7">
        <v>1641</v>
      </c>
      <c r="B1651" s="1">
        <v>2661</v>
      </c>
      <c r="C1651" s="1">
        <v>15895397.237694845</v>
      </c>
      <c r="D1651" s="15">
        <v>5973.4675827489082</v>
      </c>
    </row>
    <row r="1652" spans="1:4" x14ac:dyDescent="0.3">
      <c r="A1652" s="7">
        <v>1642</v>
      </c>
      <c r="B1652" s="1">
        <v>2452</v>
      </c>
      <c r="C1652" s="1">
        <v>20716716.848723609</v>
      </c>
      <c r="D1652" s="15">
        <v>8448.905729495762</v>
      </c>
    </row>
    <row r="1653" spans="1:4" x14ac:dyDescent="0.3">
      <c r="A1653" s="7">
        <v>1643</v>
      </c>
      <c r="B1653" s="1">
        <v>2324</v>
      </c>
      <c r="C1653" s="1">
        <v>21262088.683911372</v>
      </c>
      <c r="D1653" s="15">
        <v>9148.9193992733963</v>
      </c>
    </row>
    <row r="1654" spans="1:4" x14ac:dyDescent="0.3">
      <c r="A1654" s="7">
        <v>1644</v>
      </c>
      <c r="B1654" s="1">
        <v>2456</v>
      </c>
      <c r="C1654" s="1">
        <v>14660588.961753037</v>
      </c>
      <c r="D1654" s="15">
        <v>5969.2951798668719</v>
      </c>
    </row>
    <row r="1655" spans="1:4" x14ac:dyDescent="0.3">
      <c r="A1655" s="7">
        <v>1645</v>
      </c>
      <c r="B1655" s="1">
        <v>2267</v>
      </c>
      <c r="C1655" s="1">
        <v>28296250.907117274</v>
      </c>
      <c r="D1655" s="15">
        <v>12481.804546589005</v>
      </c>
    </row>
    <row r="1656" spans="1:4" x14ac:dyDescent="0.3">
      <c r="A1656" s="7">
        <v>1646</v>
      </c>
      <c r="B1656" s="1">
        <v>2457</v>
      </c>
      <c r="C1656" s="1">
        <v>11192492.296082795</v>
      </c>
      <c r="D1656" s="15">
        <v>4555.3489198546176</v>
      </c>
    </row>
    <row r="1657" spans="1:4" x14ac:dyDescent="0.3">
      <c r="A1657" s="7">
        <v>1647</v>
      </c>
      <c r="B1657" s="1">
        <v>1968</v>
      </c>
      <c r="C1657" s="1">
        <v>12940753.435135392</v>
      </c>
      <c r="D1657" s="15">
        <v>6575.586095089122</v>
      </c>
    </row>
    <row r="1658" spans="1:4" x14ac:dyDescent="0.3">
      <c r="A1658" s="7">
        <v>1648</v>
      </c>
      <c r="B1658" s="1">
        <v>2460</v>
      </c>
      <c r="C1658" s="1">
        <v>25834901.753920324</v>
      </c>
      <c r="D1658" s="15">
        <v>10501.992582894442</v>
      </c>
    </row>
    <row r="1659" spans="1:4" x14ac:dyDescent="0.3">
      <c r="A1659" s="7">
        <v>1649</v>
      </c>
      <c r="B1659" s="1">
        <v>2444</v>
      </c>
      <c r="C1659" s="1">
        <v>21659687.686003376</v>
      </c>
      <c r="D1659" s="15">
        <v>8862.3926702141471</v>
      </c>
    </row>
    <row r="1660" spans="1:4" x14ac:dyDescent="0.3">
      <c r="A1660" s="7">
        <v>1650</v>
      </c>
      <c r="B1660" s="1">
        <v>2647</v>
      </c>
      <c r="C1660" s="1">
        <v>19112844.759862263</v>
      </c>
      <c r="D1660" s="15">
        <v>7220.5684774696874</v>
      </c>
    </row>
    <row r="1661" spans="1:4" x14ac:dyDescent="0.3">
      <c r="A1661" s="7">
        <v>1651</v>
      </c>
      <c r="B1661" s="1">
        <v>2027</v>
      </c>
      <c r="C1661" s="1">
        <v>13783418.543191001</v>
      </c>
      <c r="D1661" s="15">
        <v>6799.910480113962</v>
      </c>
    </row>
    <row r="1662" spans="1:4" x14ac:dyDescent="0.3">
      <c r="A1662" s="7">
        <v>1652</v>
      </c>
      <c r="B1662" s="1">
        <v>2460</v>
      </c>
      <c r="C1662" s="1">
        <v>24407852.250542007</v>
      </c>
      <c r="D1662" s="15">
        <v>9921.8911587569128</v>
      </c>
    </row>
    <row r="1663" spans="1:4" x14ac:dyDescent="0.3">
      <c r="A1663" s="7">
        <v>1653</v>
      </c>
      <c r="B1663" s="1">
        <v>2681</v>
      </c>
      <c r="C1663" s="1">
        <v>15260340.051629059</v>
      </c>
      <c r="D1663" s="15">
        <v>5692.0328428306821</v>
      </c>
    </row>
    <row r="1664" spans="1:4" x14ac:dyDescent="0.3">
      <c r="A1664" s="7">
        <v>1654</v>
      </c>
      <c r="B1664" s="1">
        <v>2429</v>
      </c>
      <c r="C1664" s="1">
        <v>16651159.484275341</v>
      </c>
      <c r="D1664" s="15">
        <v>6855.1500552800908</v>
      </c>
    </row>
    <row r="1665" spans="1:4" x14ac:dyDescent="0.3">
      <c r="A1665" s="7">
        <v>1655</v>
      </c>
      <c r="B1665" s="1">
        <v>2127</v>
      </c>
      <c r="C1665" s="1">
        <v>18416354.386130612</v>
      </c>
      <c r="D1665" s="15">
        <v>8658.3706563848664</v>
      </c>
    </row>
    <row r="1666" spans="1:4" x14ac:dyDescent="0.3">
      <c r="A1666" s="7">
        <v>1656</v>
      </c>
      <c r="B1666" s="1">
        <v>2416</v>
      </c>
      <c r="C1666" s="1">
        <v>15433320.646924643</v>
      </c>
      <c r="D1666" s="15">
        <v>6387.9638439257624</v>
      </c>
    </row>
    <row r="1667" spans="1:4" x14ac:dyDescent="0.3">
      <c r="A1667" s="7">
        <v>1657</v>
      </c>
      <c r="B1667" s="1">
        <v>2345</v>
      </c>
      <c r="C1667" s="1">
        <v>25429556.863795929</v>
      </c>
      <c r="D1667" s="15">
        <v>10844.160709507858</v>
      </c>
    </row>
    <row r="1668" spans="1:4" x14ac:dyDescent="0.3">
      <c r="A1668" s="7">
        <v>1658</v>
      </c>
      <c r="B1668" s="1">
        <v>2451</v>
      </c>
      <c r="C1668" s="1">
        <v>20071069.335236188</v>
      </c>
      <c r="D1668" s="15">
        <v>8188.9307773301462</v>
      </c>
    </row>
    <row r="1669" spans="1:4" x14ac:dyDescent="0.3">
      <c r="A1669" s="7">
        <v>1659</v>
      </c>
      <c r="B1669" s="1">
        <v>2327</v>
      </c>
      <c r="C1669" s="1">
        <v>14695799.117414271</v>
      </c>
      <c r="D1669" s="15">
        <v>6315.341262318123</v>
      </c>
    </row>
    <row r="1670" spans="1:4" x14ac:dyDescent="0.3">
      <c r="A1670" s="7">
        <v>1660</v>
      </c>
      <c r="B1670" s="1">
        <v>2471</v>
      </c>
      <c r="C1670" s="1">
        <v>8285622.6480234601</v>
      </c>
      <c r="D1670" s="15">
        <v>3353.1455475610928</v>
      </c>
    </row>
    <row r="1671" spans="1:4" x14ac:dyDescent="0.3">
      <c r="A1671" s="7">
        <v>1661</v>
      </c>
      <c r="B1671" s="1">
        <v>1834</v>
      </c>
      <c r="C1671" s="1">
        <v>18643451.949027289</v>
      </c>
      <c r="D1671" s="15">
        <v>10165.459077986527</v>
      </c>
    </row>
    <row r="1672" spans="1:4" x14ac:dyDescent="0.3">
      <c r="A1672" s="7">
        <v>1662</v>
      </c>
      <c r="B1672" s="1">
        <v>2309</v>
      </c>
      <c r="C1672" s="1">
        <v>18218497.143189419</v>
      </c>
      <c r="D1672" s="15">
        <v>7890.2109758291117</v>
      </c>
    </row>
    <row r="1673" spans="1:4" x14ac:dyDescent="0.3">
      <c r="A1673" s="7">
        <v>1663</v>
      </c>
      <c r="B1673" s="1">
        <v>2846</v>
      </c>
      <c r="C1673" s="1">
        <v>19521632.643467382</v>
      </c>
      <c r="D1673" s="15">
        <v>6859.3227840714626</v>
      </c>
    </row>
    <row r="1674" spans="1:4" x14ac:dyDescent="0.3">
      <c r="A1674" s="7">
        <v>1664</v>
      </c>
      <c r="B1674" s="1">
        <v>2289</v>
      </c>
      <c r="C1674" s="1">
        <v>13409183.608059866</v>
      </c>
      <c r="D1674" s="15">
        <v>5858.0968143555556</v>
      </c>
    </row>
    <row r="1675" spans="1:4" x14ac:dyDescent="0.3">
      <c r="A1675" s="7">
        <v>1665</v>
      </c>
      <c r="B1675" s="1">
        <v>2573</v>
      </c>
      <c r="C1675" s="1">
        <v>28543777.614994071</v>
      </c>
      <c r="D1675" s="15">
        <v>11093.578552271307</v>
      </c>
    </row>
    <row r="1676" spans="1:4" x14ac:dyDescent="0.3">
      <c r="A1676" s="7">
        <v>1666</v>
      </c>
      <c r="B1676" s="1">
        <v>2542</v>
      </c>
      <c r="C1676" s="1">
        <v>24559688.22763519</v>
      </c>
      <c r="D1676" s="15">
        <v>9661.5610651593979</v>
      </c>
    </row>
    <row r="1677" spans="1:4" x14ac:dyDescent="0.3">
      <c r="A1677" s="7">
        <v>1667</v>
      </c>
      <c r="B1677" s="1">
        <v>2422</v>
      </c>
      <c r="C1677" s="1">
        <v>20104552.913019415</v>
      </c>
      <c r="D1677" s="15">
        <v>8300.8063224687921</v>
      </c>
    </row>
    <row r="1678" spans="1:4" x14ac:dyDescent="0.3">
      <c r="A1678" s="7">
        <v>1668</v>
      </c>
      <c r="B1678" s="1">
        <v>2468</v>
      </c>
      <c r="C1678" s="1">
        <v>19894823.112581037</v>
      </c>
      <c r="D1678" s="15">
        <v>8061.1114718723811</v>
      </c>
    </row>
    <row r="1679" spans="1:4" x14ac:dyDescent="0.3">
      <c r="A1679" s="7">
        <v>1669</v>
      </c>
      <c r="B1679" s="1">
        <v>1897</v>
      </c>
      <c r="C1679" s="1">
        <v>20884304.591632359</v>
      </c>
      <c r="D1679" s="15">
        <v>11009.122083095603</v>
      </c>
    </row>
    <row r="1680" spans="1:4" x14ac:dyDescent="0.3">
      <c r="A1680" s="7">
        <v>1670</v>
      </c>
      <c r="B1680" s="1">
        <v>2417</v>
      </c>
      <c r="C1680" s="1">
        <v>17275190.655726831</v>
      </c>
      <c r="D1680" s="15">
        <v>7147.36891010626</v>
      </c>
    </row>
    <row r="1681" spans="1:4" x14ac:dyDescent="0.3">
      <c r="A1681" s="7">
        <v>1671</v>
      </c>
      <c r="B1681" s="1">
        <v>2160</v>
      </c>
      <c r="C1681" s="1">
        <v>17005533.977384426</v>
      </c>
      <c r="D1681" s="15">
        <v>7872.9323969372344</v>
      </c>
    </row>
    <row r="1682" spans="1:4" x14ac:dyDescent="0.3">
      <c r="A1682" s="7">
        <v>1672</v>
      </c>
      <c r="B1682" s="1">
        <v>2207</v>
      </c>
      <c r="C1682" s="1">
        <v>20497908.742992193</v>
      </c>
      <c r="D1682" s="15">
        <v>9287.6795391899377</v>
      </c>
    </row>
    <row r="1683" spans="1:4" x14ac:dyDescent="0.3">
      <c r="A1683" s="7">
        <v>1673</v>
      </c>
      <c r="B1683" s="1">
        <v>2454</v>
      </c>
      <c r="C1683" s="1">
        <v>17733596.153376497</v>
      </c>
      <c r="D1683" s="15">
        <v>7226.4043004794203</v>
      </c>
    </row>
    <row r="1684" spans="1:4" x14ac:dyDescent="0.3">
      <c r="A1684" s="7">
        <v>1674</v>
      </c>
      <c r="B1684" s="1">
        <v>2307</v>
      </c>
      <c r="C1684" s="1">
        <v>18112445.869661424</v>
      </c>
      <c r="D1684" s="15">
        <v>7851.081868080375</v>
      </c>
    </row>
    <row r="1685" spans="1:4" x14ac:dyDescent="0.3">
      <c r="A1685" s="7">
        <v>1675</v>
      </c>
      <c r="B1685" s="1">
        <v>2387</v>
      </c>
      <c r="C1685" s="1">
        <v>18212282.083939578</v>
      </c>
      <c r="D1685" s="15">
        <v>7629.7788370086209</v>
      </c>
    </row>
    <row r="1686" spans="1:4" x14ac:dyDescent="0.3">
      <c r="A1686" s="7">
        <v>1676</v>
      </c>
      <c r="B1686" s="1">
        <v>2536</v>
      </c>
      <c r="C1686" s="1">
        <v>18199597.924093887</v>
      </c>
      <c r="D1686" s="15">
        <v>7176.4976041379678</v>
      </c>
    </row>
    <row r="1687" spans="1:4" x14ac:dyDescent="0.3">
      <c r="A1687" s="7">
        <v>1677</v>
      </c>
      <c r="B1687" s="1">
        <v>2051</v>
      </c>
      <c r="C1687" s="1">
        <v>22915868.460179061</v>
      </c>
      <c r="D1687" s="15">
        <v>11173.022164884964</v>
      </c>
    </row>
    <row r="1688" spans="1:4" x14ac:dyDescent="0.3">
      <c r="A1688" s="7">
        <v>1678</v>
      </c>
      <c r="B1688" s="1">
        <v>2212</v>
      </c>
      <c r="C1688" s="1">
        <v>16725553.303515913</v>
      </c>
      <c r="D1688" s="15">
        <v>7561.2808786238302</v>
      </c>
    </row>
    <row r="1689" spans="1:4" x14ac:dyDescent="0.3">
      <c r="A1689" s="7">
        <v>1679</v>
      </c>
      <c r="B1689" s="1">
        <v>2306</v>
      </c>
      <c r="C1689" s="1">
        <v>10568708.011349864</v>
      </c>
      <c r="D1689" s="15">
        <v>4583.1344368386226</v>
      </c>
    </row>
    <row r="1690" spans="1:4" x14ac:dyDescent="0.3">
      <c r="A1690" s="7">
        <v>1680</v>
      </c>
      <c r="B1690" s="1">
        <v>2058</v>
      </c>
      <c r="C1690" s="1">
        <v>19794630.158008002</v>
      </c>
      <c r="D1690" s="15">
        <v>9618.3820009757055</v>
      </c>
    </row>
    <row r="1691" spans="1:4" x14ac:dyDescent="0.3">
      <c r="A1691" s="7">
        <v>1681</v>
      </c>
      <c r="B1691" s="1">
        <v>2234</v>
      </c>
      <c r="C1691" s="1">
        <v>16604509.309282828</v>
      </c>
      <c r="D1691" s="15">
        <v>7432.6362172259751</v>
      </c>
    </row>
    <row r="1692" spans="1:4" x14ac:dyDescent="0.3">
      <c r="A1692" s="7">
        <v>1682</v>
      </c>
      <c r="B1692" s="1">
        <v>2381</v>
      </c>
      <c r="C1692" s="1">
        <v>19410959.649523538</v>
      </c>
      <c r="D1692" s="15">
        <v>8152.4400039998054</v>
      </c>
    </row>
    <row r="1693" spans="1:4" x14ac:dyDescent="0.3">
      <c r="A1693" s="7">
        <v>1683</v>
      </c>
      <c r="B1693" s="1">
        <v>2182</v>
      </c>
      <c r="C1693" s="1">
        <v>12253313.729958819</v>
      </c>
      <c r="D1693" s="15">
        <v>5615.6341567180652</v>
      </c>
    </row>
    <row r="1694" spans="1:4" x14ac:dyDescent="0.3">
      <c r="A1694" s="7">
        <v>1684</v>
      </c>
      <c r="B1694" s="1">
        <v>2475</v>
      </c>
      <c r="C1694" s="1">
        <v>15580976.600702843</v>
      </c>
      <c r="D1694" s="15">
        <v>6295.3440810920574</v>
      </c>
    </row>
    <row r="1695" spans="1:4" x14ac:dyDescent="0.3">
      <c r="A1695" s="7">
        <v>1685</v>
      </c>
      <c r="B1695" s="1">
        <v>2888</v>
      </c>
      <c r="C1695" s="1">
        <v>14315716.382150825</v>
      </c>
      <c r="D1695" s="15">
        <v>4956.9655062849115</v>
      </c>
    </row>
    <row r="1696" spans="1:4" x14ac:dyDescent="0.3">
      <c r="A1696" s="7">
        <v>1686</v>
      </c>
      <c r="B1696" s="1">
        <v>2490</v>
      </c>
      <c r="C1696" s="1">
        <v>10035651.766868535</v>
      </c>
      <c r="D1696" s="15">
        <v>4030.3822356901751</v>
      </c>
    </row>
    <row r="1697" spans="1:4" x14ac:dyDescent="0.3">
      <c r="A1697" s="7">
        <v>1687</v>
      </c>
      <c r="B1697" s="1">
        <v>2234</v>
      </c>
      <c r="C1697" s="1">
        <v>24765341.40621312</v>
      </c>
      <c r="D1697" s="15">
        <v>11085.649689441861</v>
      </c>
    </row>
    <row r="1698" spans="1:4" x14ac:dyDescent="0.3">
      <c r="A1698" s="7">
        <v>1688</v>
      </c>
      <c r="B1698" s="1">
        <v>2473</v>
      </c>
      <c r="C1698" s="1">
        <v>17390811.076658554</v>
      </c>
      <c r="D1698" s="15">
        <v>7032.2729788348379</v>
      </c>
    </row>
    <row r="1699" spans="1:4" x14ac:dyDescent="0.3">
      <c r="A1699" s="7">
        <v>1689</v>
      </c>
      <c r="B1699" s="1">
        <v>2857</v>
      </c>
      <c r="C1699" s="1">
        <v>15809478.685703237</v>
      </c>
      <c r="D1699" s="15">
        <v>5533.5942197071181</v>
      </c>
    </row>
    <row r="1700" spans="1:4" x14ac:dyDescent="0.3">
      <c r="A1700" s="7">
        <v>1690</v>
      </c>
      <c r="B1700" s="1">
        <v>2603</v>
      </c>
      <c r="C1700" s="1">
        <v>13677067.931047786</v>
      </c>
      <c r="D1700" s="15">
        <v>5254.3480334413316</v>
      </c>
    </row>
    <row r="1701" spans="1:4" x14ac:dyDescent="0.3">
      <c r="A1701" s="7">
        <v>1691</v>
      </c>
      <c r="B1701" s="1">
        <v>2459</v>
      </c>
      <c r="C1701" s="1">
        <v>20766548.139753949</v>
      </c>
      <c r="D1701" s="15">
        <v>8445.1192109613457</v>
      </c>
    </row>
    <row r="1702" spans="1:4" x14ac:dyDescent="0.3">
      <c r="A1702" s="7">
        <v>1692</v>
      </c>
      <c r="B1702" s="1">
        <v>2453</v>
      </c>
      <c r="C1702" s="1">
        <v>24715597.204908021</v>
      </c>
      <c r="D1702" s="15">
        <v>10075.661314679177</v>
      </c>
    </row>
    <row r="1703" spans="1:4" x14ac:dyDescent="0.3">
      <c r="A1703" s="7">
        <v>1693</v>
      </c>
      <c r="B1703" s="1">
        <v>2513</v>
      </c>
      <c r="C1703" s="1">
        <v>19431365.748320896</v>
      </c>
      <c r="D1703" s="15">
        <v>7732.3381409951835</v>
      </c>
    </row>
    <row r="1704" spans="1:4" x14ac:dyDescent="0.3">
      <c r="A1704" s="7">
        <v>1694</v>
      </c>
      <c r="B1704" s="1">
        <v>2504</v>
      </c>
      <c r="C1704" s="1">
        <v>21378355.233278047</v>
      </c>
      <c r="D1704" s="15">
        <v>8537.6818024273343</v>
      </c>
    </row>
    <row r="1705" spans="1:4" x14ac:dyDescent="0.3">
      <c r="A1705" s="7">
        <v>1695</v>
      </c>
      <c r="B1705" s="1">
        <v>2450</v>
      </c>
      <c r="C1705" s="1">
        <v>19281536.026497275</v>
      </c>
      <c r="D1705" s="15">
        <v>7870.014704692765</v>
      </c>
    </row>
    <row r="1706" spans="1:4" x14ac:dyDescent="0.3">
      <c r="A1706" s="7">
        <v>1696</v>
      </c>
      <c r="B1706" s="1">
        <v>2061</v>
      </c>
      <c r="C1706" s="1">
        <v>21161735.744765069</v>
      </c>
      <c r="D1706" s="15">
        <v>10267.702932928223</v>
      </c>
    </row>
    <row r="1707" spans="1:4" x14ac:dyDescent="0.3">
      <c r="A1707" s="7">
        <v>1697</v>
      </c>
      <c r="B1707" s="1">
        <v>2574</v>
      </c>
      <c r="C1707" s="1">
        <v>11319217.675620252</v>
      </c>
      <c r="D1707" s="15">
        <v>4397.5204644989326</v>
      </c>
    </row>
    <row r="1708" spans="1:4" x14ac:dyDescent="0.3">
      <c r="A1708" s="7">
        <v>1698</v>
      </c>
      <c r="B1708" s="1">
        <v>2670</v>
      </c>
      <c r="C1708" s="1">
        <v>12290053.349028172</v>
      </c>
      <c r="D1708" s="15">
        <v>4603.0162355910752</v>
      </c>
    </row>
    <row r="1709" spans="1:4" x14ac:dyDescent="0.3">
      <c r="A1709" s="7">
        <v>1699</v>
      </c>
      <c r="B1709" s="1">
        <v>2273</v>
      </c>
      <c r="C1709" s="1">
        <v>25665252.100494109</v>
      </c>
      <c r="D1709" s="15">
        <v>11291.355961502028</v>
      </c>
    </row>
    <row r="1710" spans="1:4" x14ac:dyDescent="0.3">
      <c r="A1710" s="7">
        <v>1700</v>
      </c>
      <c r="B1710" s="1">
        <v>2388</v>
      </c>
      <c r="C1710" s="1">
        <v>18905627.452760085</v>
      </c>
      <c r="D1710" s="15">
        <v>7916.9294190787632</v>
      </c>
    </row>
    <row r="1711" spans="1:4" x14ac:dyDescent="0.3">
      <c r="A1711" s="7">
        <v>1701</v>
      </c>
      <c r="B1711" s="1">
        <v>2128</v>
      </c>
      <c r="C1711" s="1">
        <v>19882919.401032917</v>
      </c>
      <c r="D1711" s="15">
        <v>9343.4771621395284</v>
      </c>
    </row>
    <row r="1712" spans="1:4" x14ac:dyDescent="0.3">
      <c r="A1712" s="7">
        <v>1702</v>
      </c>
      <c r="B1712" s="1">
        <v>2128</v>
      </c>
      <c r="C1712" s="1">
        <v>10947039.699539686</v>
      </c>
      <c r="D1712" s="15">
        <v>5144.2855730919573</v>
      </c>
    </row>
    <row r="1713" spans="1:4" x14ac:dyDescent="0.3">
      <c r="A1713" s="7">
        <v>1703</v>
      </c>
      <c r="B1713" s="1">
        <v>2439</v>
      </c>
      <c r="C1713" s="1">
        <v>25691180.606275298</v>
      </c>
      <c r="D1713" s="15">
        <v>10533.489383466707</v>
      </c>
    </row>
    <row r="1714" spans="1:4" x14ac:dyDescent="0.3">
      <c r="A1714" s="7">
        <v>1704</v>
      </c>
      <c r="B1714" s="1">
        <v>2771</v>
      </c>
      <c r="C1714" s="1">
        <v>24545894.841020551</v>
      </c>
      <c r="D1714" s="15">
        <v>8858.1359945942077</v>
      </c>
    </row>
    <row r="1715" spans="1:4" x14ac:dyDescent="0.3">
      <c r="A1715" s="7">
        <v>1705</v>
      </c>
      <c r="B1715" s="1">
        <v>2928</v>
      </c>
      <c r="C1715" s="1">
        <v>17050164.591758516</v>
      </c>
      <c r="D1715" s="15">
        <v>5823.1436447262686</v>
      </c>
    </row>
    <row r="1716" spans="1:4" x14ac:dyDescent="0.3">
      <c r="A1716" s="7">
        <v>1706</v>
      </c>
      <c r="B1716" s="1">
        <v>2495</v>
      </c>
      <c r="C1716" s="1">
        <v>27099117.362705175</v>
      </c>
      <c r="D1716" s="15">
        <v>10861.369684450972</v>
      </c>
    </row>
    <row r="1717" spans="1:4" x14ac:dyDescent="0.3">
      <c r="A1717" s="7">
        <v>1707</v>
      </c>
      <c r="B1717" s="1">
        <v>2578</v>
      </c>
      <c r="C1717" s="1">
        <v>20048139.100110054</v>
      </c>
      <c r="D1717" s="15">
        <v>7776.6249418580501</v>
      </c>
    </row>
    <row r="1718" spans="1:4" x14ac:dyDescent="0.3">
      <c r="A1718" s="7">
        <v>1708</v>
      </c>
      <c r="B1718" s="1">
        <v>2240</v>
      </c>
      <c r="C1718" s="1">
        <v>15891372.842062339</v>
      </c>
      <c r="D1718" s="15">
        <v>7094.3628759206867</v>
      </c>
    </row>
    <row r="1719" spans="1:4" x14ac:dyDescent="0.3">
      <c r="A1719" s="7">
        <v>1709</v>
      </c>
      <c r="B1719" s="1">
        <v>2216</v>
      </c>
      <c r="C1719" s="1">
        <v>24001174.91260878</v>
      </c>
      <c r="D1719" s="15">
        <v>10830.855104967861</v>
      </c>
    </row>
    <row r="1720" spans="1:4" x14ac:dyDescent="0.3">
      <c r="A1720" s="7">
        <v>1710</v>
      </c>
      <c r="B1720" s="1">
        <v>2643</v>
      </c>
      <c r="C1720" s="1">
        <v>13223568.535654817</v>
      </c>
      <c r="D1720" s="15">
        <v>5003.2419733843426</v>
      </c>
    </row>
    <row r="1721" spans="1:4" x14ac:dyDescent="0.3">
      <c r="A1721" s="7">
        <v>1711</v>
      </c>
      <c r="B1721" s="1">
        <v>1887</v>
      </c>
      <c r="C1721" s="1">
        <v>16179235.880019674</v>
      </c>
      <c r="D1721" s="15">
        <v>8574.0518707046504</v>
      </c>
    </row>
    <row r="1722" spans="1:4" x14ac:dyDescent="0.3">
      <c r="A1722" s="7">
        <v>1712</v>
      </c>
      <c r="B1722" s="1">
        <v>2626</v>
      </c>
      <c r="C1722" s="1">
        <v>16414583.234545089</v>
      </c>
      <c r="D1722" s="15">
        <v>6250.7933109463402</v>
      </c>
    </row>
    <row r="1723" spans="1:4" x14ac:dyDescent="0.3">
      <c r="A1723" s="7">
        <v>1713</v>
      </c>
      <c r="B1723" s="1">
        <v>2353</v>
      </c>
      <c r="C1723" s="1">
        <v>12323792.593833486</v>
      </c>
      <c r="D1723" s="15">
        <v>5237.4809153563474</v>
      </c>
    </row>
    <row r="1724" spans="1:4" x14ac:dyDescent="0.3">
      <c r="A1724" s="7">
        <v>1714</v>
      </c>
      <c r="B1724" s="1">
        <v>2236</v>
      </c>
      <c r="C1724" s="1">
        <v>19283933.454183027</v>
      </c>
      <c r="D1724" s="15">
        <v>8624.2993981140553</v>
      </c>
    </row>
    <row r="1725" spans="1:4" x14ac:dyDescent="0.3">
      <c r="A1725" s="7">
        <v>1715</v>
      </c>
      <c r="B1725" s="1">
        <v>2603</v>
      </c>
      <c r="C1725" s="1">
        <v>10844518.505613554</v>
      </c>
      <c r="D1725" s="15">
        <v>4166.1615465284494</v>
      </c>
    </row>
    <row r="1726" spans="1:4" x14ac:dyDescent="0.3">
      <c r="A1726" s="7">
        <v>1716</v>
      </c>
      <c r="B1726" s="1">
        <v>2686</v>
      </c>
      <c r="C1726" s="1">
        <v>15399192.440504711</v>
      </c>
      <c r="D1726" s="15">
        <v>5733.131958490213</v>
      </c>
    </row>
    <row r="1727" spans="1:4" x14ac:dyDescent="0.3">
      <c r="A1727" s="7">
        <v>1717</v>
      </c>
      <c r="B1727" s="1">
        <v>2590</v>
      </c>
      <c r="C1727" s="1">
        <v>16526339.569585411</v>
      </c>
      <c r="D1727" s="15">
        <v>6380.8260886430162</v>
      </c>
    </row>
    <row r="1728" spans="1:4" x14ac:dyDescent="0.3">
      <c r="A1728" s="7">
        <v>1718</v>
      </c>
      <c r="B1728" s="1">
        <v>2352</v>
      </c>
      <c r="C1728" s="1">
        <v>14021874.989003852</v>
      </c>
      <c r="D1728" s="15">
        <v>5961.6815429438147</v>
      </c>
    </row>
    <row r="1729" spans="1:4" x14ac:dyDescent="0.3">
      <c r="A1729" s="7">
        <v>1719</v>
      </c>
      <c r="B1729" s="1">
        <v>2824</v>
      </c>
      <c r="C1729" s="1">
        <v>30561434.199258871</v>
      </c>
      <c r="D1729" s="15">
        <v>10822.037605969856</v>
      </c>
    </row>
    <row r="1730" spans="1:4" x14ac:dyDescent="0.3">
      <c r="A1730" s="7">
        <v>1720</v>
      </c>
      <c r="B1730" s="1">
        <v>2252</v>
      </c>
      <c r="C1730" s="1">
        <v>16624598.603859965</v>
      </c>
      <c r="D1730" s="15">
        <v>7382.1485807548688</v>
      </c>
    </row>
    <row r="1731" spans="1:4" x14ac:dyDescent="0.3">
      <c r="A1731" s="7">
        <v>1721</v>
      </c>
      <c r="B1731" s="1">
        <v>2708</v>
      </c>
      <c r="C1731" s="1">
        <v>28829374.952068999</v>
      </c>
      <c r="D1731" s="15">
        <v>10646.002567233752</v>
      </c>
    </row>
    <row r="1732" spans="1:4" x14ac:dyDescent="0.3">
      <c r="A1732" s="7">
        <v>1722</v>
      </c>
      <c r="B1732" s="1">
        <v>2799</v>
      </c>
      <c r="C1732" s="1">
        <v>17646024.131879676</v>
      </c>
      <c r="D1732" s="15">
        <v>6304.4030481885229</v>
      </c>
    </row>
    <row r="1733" spans="1:4" x14ac:dyDescent="0.3">
      <c r="A1733" s="7">
        <v>1723</v>
      </c>
      <c r="B1733" s="1">
        <v>2679</v>
      </c>
      <c r="C1733" s="1">
        <v>17420422.952611979</v>
      </c>
      <c r="D1733" s="15">
        <v>6502.584155510257</v>
      </c>
    </row>
    <row r="1734" spans="1:4" x14ac:dyDescent="0.3">
      <c r="A1734" s="7">
        <v>1724</v>
      </c>
      <c r="B1734" s="1">
        <v>2609</v>
      </c>
      <c r="C1734" s="1">
        <v>16093837.464405168</v>
      </c>
      <c r="D1734" s="15">
        <v>6168.5846931411143</v>
      </c>
    </row>
    <row r="1735" spans="1:4" x14ac:dyDescent="0.3">
      <c r="A1735" s="7">
        <v>1725</v>
      </c>
      <c r="B1735" s="1">
        <v>2332</v>
      </c>
      <c r="C1735" s="1">
        <v>19588091.326802146</v>
      </c>
      <c r="D1735" s="15">
        <v>8399.6961092633555</v>
      </c>
    </row>
    <row r="1736" spans="1:4" x14ac:dyDescent="0.3">
      <c r="A1736" s="7">
        <v>1726</v>
      </c>
      <c r="B1736" s="1">
        <v>2281</v>
      </c>
      <c r="C1736" s="1">
        <v>22994566.103034556</v>
      </c>
      <c r="D1736" s="15">
        <v>10080.91455635009</v>
      </c>
    </row>
    <row r="1737" spans="1:4" x14ac:dyDescent="0.3">
      <c r="A1737" s="7">
        <v>1727</v>
      </c>
      <c r="B1737" s="1">
        <v>2129</v>
      </c>
      <c r="C1737" s="1">
        <v>13404996.856622431</v>
      </c>
      <c r="D1737" s="15">
        <v>6296.3818020772342</v>
      </c>
    </row>
    <row r="1738" spans="1:4" x14ac:dyDescent="0.3">
      <c r="A1738" s="7">
        <v>1728</v>
      </c>
      <c r="B1738" s="1">
        <v>2355</v>
      </c>
      <c r="C1738" s="1">
        <v>12684337.178610083</v>
      </c>
      <c r="D1738" s="15">
        <v>5386.1304367771054</v>
      </c>
    </row>
    <row r="1739" spans="1:4" x14ac:dyDescent="0.3">
      <c r="A1739" s="7">
        <v>1729</v>
      </c>
      <c r="B1739" s="1">
        <v>2640</v>
      </c>
      <c r="C1739" s="1">
        <v>22603189.573391177</v>
      </c>
      <c r="D1739" s="15">
        <v>8561.814232345143</v>
      </c>
    </row>
    <row r="1740" spans="1:4" x14ac:dyDescent="0.3">
      <c r="A1740" s="7">
        <v>1730</v>
      </c>
      <c r="B1740" s="1">
        <v>2703</v>
      </c>
      <c r="C1740" s="1">
        <v>20621418.464122582</v>
      </c>
      <c r="D1740" s="15">
        <v>7629.0856323058015</v>
      </c>
    </row>
    <row r="1741" spans="1:4" x14ac:dyDescent="0.3">
      <c r="A1741" s="7">
        <v>1731</v>
      </c>
      <c r="B1741" s="1">
        <v>2950</v>
      </c>
      <c r="C1741" s="1">
        <v>22782280.466752272</v>
      </c>
      <c r="D1741" s="15">
        <v>7722.8069378821265</v>
      </c>
    </row>
    <row r="1742" spans="1:4" x14ac:dyDescent="0.3">
      <c r="A1742" s="7">
        <v>1732</v>
      </c>
      <c r="B1742" s="1">
        <v>2142</v>
      </c>
      <c r="C1742" s="1">
        <v>16028197.148881609</v>
      </c>
      <c r="D1742" s="15">
        <v>7482.8184635301632</v>
      </c>
    </row>
    <row r="1743" spans="1:4" x14ac:dyDescent="0.3">
      <c r="A1743" s="7">
        <v>1733</v>
      </c>
      <c r="B1743" s="1">
        <v>2027</v>
      </c>
      <c r="C1743" s="1">
        <v>14654175.488026418</v>
      </c>
      <c r="D1743" s="15">
        <v>7229.4896339548186</v>
      </c>
    </row>
    <row r="1744" spans="1:4" x14ac:dyDescent="0.3">
      <c r="A1744" s="7">
        <v>1734</v>
      </c>
      <c r="B1744" s="1">
        <v>2653</v>
      </c>
      <c r="C1744" s="1">
        <v>8323715.4927805178</v>
      </c>
      <c r="D1744" s="15">
        <v>3137.4728581909226</v>
      </c>
    </row>
    <row r="1745" spans="1:4" x14ac:dyDescent="0.3">
      <c r="A1745" s="7">
        <v>1735</v>
      </c>
      <c r="B1745" s="1">
        <v>3000</v>
      </c>
      <c r="C1745" s="1">
        <v>15491047.836429436</v>
      </c>
      <c r="D1745" s="15">
        <v>5163.682612143145</v>
      </c>
    </row>
    <row r="1746" spans="1:4" x14ac:dyDescent="0.3">
      <c r="A1746" s="7">
        <v>1736</v>
      </c>
      <c r="B1746" s="1">
        <v>2269</v>
      </c>
      <c r="C1746" s="1">
        <v>22112175.574093226</v>
      </c>
      <c r="D1746" s="15">
        <v>9745.3396095606986</v>
      </c>
    </row>
    <row r="1747" spans="1:4" x14ac:dyDescent="0.3">
      <c r="A1747" s="7">
        <v>1737</v>
      </c>
      <c r="B1747" s="1">
        <v>2507</v>
      </c>
      <c r="C1747" s="1">
        <v>22636363.667341173</v>
      </c>
      <c r="D1747" s="15">
        <v>9029.2635290551152</v>
      </c>
    </row>
    <row r="1748" spans="1:4" x14ac:dyDescent="0.3">
      <c r="A1748" s="7">
        <v>1738</v>
      </c>
      <c r="B1748" s="1">
        <v>2410</v>
      </c>
      <c r="C1748" s="1">
        <v>23995019.154858414</v>
      </c>
      <c r="D1748" s="15">
        <v>9956.43948334374</v>
      </c>
    </row>
    <row r="1749" spans="1:4" x14ac:dyDescent="0.3">
      <c r="A1749" s="7">
        <v>1739</v>
      </c>
      <c r="B1749" s="1">
        <v>2174</v>
      </c>
      <c r="C1749" s="1">
        <v>21864569.767345805</v>
      </c>
      <c r="D1749" s="15">
        <v>10057.29980098703</v>
      </c>
    </row>
    <row r="1750" spans="1:4" x14ac:dyDescent="0.3">
      <c r="A1750" s="7">
        <v>1740</v>
      </c>
      <c r="B1750" s="1">
        <v>2298</v>
      </c>
      <c r="C1750" s="1">
        <v>21503530.585944951</v>
      </c>
      <c r="D1750" s="15">
        <v>9357.4980791753478</v>
      </c>
    </row>
    <row r="1751" spans="1:4" x14ac:dyDescent="0.3">
      <c r="A1751" s="7">
        <v>1741</v>
      </c>
      <c r="B1751" s="1">
        <v>2268</v>
      </c>
      <c r="C1751" s="1">
        <v>28200975.54371899</v>
      </c>
      <c r="D1751" s="15">
        <v>12434.292567777333</v>
      </c>
    </row>
    <row r="1752" spans="1:4" x14ac:dyDescent="0.3">
      <c r="A1752" s="7">
        <v>1742</v>
      </c>
      <c r="B1752" s="1">
        <v>2467</v>
      </c>
      <c r="C1752" s="1">
        <v>12646496.659660583</v>
      </c>
      <c r="D1752" s="15">
        <v>5126.2653667047362</v>
      </c>
    </row>
    <row r="1753" spans="1:4" x14ac:dyDescent="0.3">
      <c r="A1753" s="7">
        <v>1743</v>
      </c>
      <c r="B1753" s="1">
        <v>1824</v>
      </c>
      <c r="C1753" s="1">
        <v>13110820.352796413</v>
      </c>
      <c r="D1753" s="15">
        <v>7187.9497548225945</v>
      </c>
    </row>
    <row r="1754" spans="1:4" x14ac:dyDescent="0.3">
      <c r="A1754" s="7">
        <v>1744</v>
      </c>
      <c r="B1754" s="1">
        <v>2260</v>
      </c>
      <c r="C1754" s="1">
        <v>18292597.140177328</v>
      </c>
      <c r="D1754" s="15">
        <v>8094.069531051915</v>
      </c>
    </row>
    <row r="1755" spans="1:4" x14ac:dyDescent="0.3">
      <c r="A1755" s="7">
        <v>1745</v>
      </c>
      <c r="B1755" s="1">
        <v>2628</v>
      </c>
      <c r="C1755" s="1">
        <v>12618158.803202685</v>
      </c>
      <c r="D1755" s="15">
        <v>4801.4302904119804</v>
      </c>
    </row>
    <row r="1756" spans="1:4" x14ac:dyDescent="0.3">
      <c r="A1756" s="7">
        <v>1746</v>
      </c>
      <c r="B1756" s="1">
        <v>2392</v>
      </c>
      <c r="C1756" s="1">
        <v>5230518.5531565845</v>
      </c>
      <c r="D1756" s="15">
        <v>2186.6716359350271</v>
      </c>
    </row>
    <row r="1757" spans="1:4" x14ac:dyDescent="0.3">
      <c r="A1757" s="7">
        <v>1747</v>
      </c>
      <c r="B1757" s="1">
        <v>2635</v>
      </c>
      <c r="C1757" s="1">
        <v>14890016.15853836</v>
      </c>
      <c r="D1757" s="15">
        <v>5650.8600222156965</v>
      </c>
    </row>
    <row r="1758" spans="1:4" x14ac:dyDescent="0.3">
      <c r="A1758" s="7">
        <v>1748</v>
      </c>
      <c r="B1758" s="1">
        <v>2240</v>
      </c>
      <c r="C1758" s="1">
        <v>13461527.277668642</v>
      </c>
      <c r="D1758" s="15">
        <v>6009.6103918163581</v>
      </c>
    </row>
    <row r="1759" spans="1:4" x14ac:dyDescent="0.3">
      <c r="A1759" s="7">
        <v>1749</v>
      </c>
      <c r="B1759" s="1">
        <v>2600</v>
      </c>
      <c r="C1759" s="1">
        <v>13249623.098070061</v>
      </c>
      <c r="D1759" s="15">
        <v>5096.0088838730999</v>
      </c>
    </row>
    <row r="1760" spans="1:4" x14ac:dyDescent="0.3">
      <c r="A1760" s="7">
        <v>1750</v>
      </c>
      <c r="B1760" s="1">
        <v>2297</v>
      </c>
      <c r="C1760" s="1">
        <v>22406332.521553136</v>
      </c>
      <c r="D1760" s="15">
        <v>9754.6071055956181</v>
      </c>
    </row>
    <row r="1761" spans="1:4" x14ac:dyDescent="0.3">
      <c r="A1761" s="7">
        <v>1751</v>
      </c>
      <c r="B1761" s="1">
        <v>2643</v>
      </c>
      <c r="C1761" s="1">
        <v>15716650.19457566</v>
      </c>
      <c r="D1761" s="15">
        <v>5946.5191806945368</v>
      </c>
    </row>
    <row r="1762" spans="1:4" x14ac:dyDescent="0.3">
      <c r="A1762" s="7">
        <v>1752</v>
      </c>
      <c r="B1762" s="1">
        <v>2685</v>
      </c>
      <c r="C1762" s="1">
        <v>24090205.763323896</v>
      </c>
      <c r="D1762" s="15">
        <v>8972.1436734912095</v>
      </c>
    </row>
    <row r="1763" spans="1:4" x14ac:dyDescent="0.3">
      <c r="A1763" s="7">
        <v>1753</v>
      </c>
      <c r="B1763" s="1">
        <v>2670</v>
      </c>
      <c r="C1763" s="1">
        <v>23126284.569088284</v>
      </c>
      <c r="D1763" s="15">
        <v>8661.5298011566611</v>
      </c>
    </row>
    <row r="1764" spans="1:4" x14ac:dyDescent="0.3">
      <c r="A1764" s="7">
        <v>1754</v>
      </c>
      <c r="B1764" s="1">
        <v>2933</v>
      </c>
      <c r="C1764" s="1">
        <v>18913427.955816027</v>
      </c>
      <c r="D1764" s="15">
        <v>6448.492313609283</v>
      </c>
    </row>
    <row r="1765" spans="1:4" x14ac:dyDescent="0.3">
      <c r="A1765" s="7">
        <v>1755</v>
      </c>
      <c r="B1765" s="1">
        <v>2018</v>
      </c>
      <c r="C1765" s="1">
        <v>24929251.014554281</v>
      </c>
      <c r="D1765" s="15">
        <v>12353.444506716691</v>
      </c>
    </row>
    <row r="1766" spans="1:4" x14ac:dyDescent="0.3">
      <c r="A1766" s="7">
        <v>1756</v>
      </c>
      <c r="B1766" s="1">
        <v>2376</v>
      </c>
      <c r="C1766" s="1">
        <v>19561645.532420069</v>
      </c>
      <c r="D1766" s="15">
        <v>8233.0157964730934</v>
      </c>
    </row>
    <row r="1767" spans="1:4" x14ac:dyDescent="0.3">
      <c r="A1767" s="7">
        <v>1757</v>
      </c>
      <c r="B1767" s="1">
        <v>2270</v>
      </c>
      <c r="C1767" s="1">
        <v>27181916.423874125</v>
      </c>
      <c r="D1767" s="15">
        <v>11974.412521530452</v>
      </c>
    </row>
    <row r="1768" spans="1:4" x14ac:dyDescent="0.3">
      <c r="A1768" s="7">
        <v>1758</v>
      </c>
      <c r="B1768" s="1">
        <v>2255</v>
      </c>
      <c r="C1768" s="1">
        <v>17576897.105072688</v>
      </c>
      <c r="D1768" s="15">
        <v>7794.6328625599508</v>
      </c>
    </row>
    <row r="1769" spans="1:4" x14ac:dyDescent="0.3">
      <c r="A1769" s="7">
        <v>1759</v>
      </c>
      <c r="B1769" s="1">
        <v>2286</v>
      </c>
      <c r="C1769" s="1">
        <v>24471095.037509445</v>
      </c>
      <c r="D1769" s="15">
        <v>10704.765983162488</v>
      </c>
    </row>
    <row r="1770" spans="1:4" x14ac:dyDescent="0.3">
      <c r="A1770" s="7">
        <v>1760</v>
      </c>
      <c r="B1770" s="1">
        <v>2700</v>
      </c>
      <c r="C1770" s="1">
        <v>17838608.027870618</v>
      </c>
      <c r="D1770" s="15">
        <v>6606.8918621743032</v>
      </c>
    </row>
    <row r="1771" spans="1:4" x14ac:dyDescent="0.3">
      <c r="A1771" s="7">
        <v>1761</v>
      </c>
      <c r="B1771" s="1">
        <v>2746</v>
      </c>
      <c r="C1771" s="1">
        <v>20218047.980441771</v>
      </c>
      <c r="D1771" s="15">
        <v>7362.7268683327648</v>
      </c>
    </row>
    <row r="1772" spans="1:4" x14ac:dyDescent="0.3">
      <c r="A1772" s="7">
        <v>1762</v>
      </c>
      <c r="B1772" s="1">
        <v>2398</v>
      </c>
      <c r="C1772" s="1">
        <v>20884126.752981033</v>
      </c>
      <c r="D1772" s="15">
        <v>8708.9769612097716</v>
      </c>
    </row>
    <row r="1773" spans="1:4" x14ac:dyDescent="0.3">
      <c r="A1773" s="7">
        <v>1763</v>
      </c>
      <c r="B1773" s="1">
        <v>2534</v>
      </c>
      <c r="C1773" s="1">
        <v>24168723.470215134</v>
      </c>
      <c r="D1773" s="15">
        <v>9537.7756393903455</v>
      </c>
    </row>
    <row r="1774" spans="1:4" x14ac:dyDescent="0.3">
      <c r="A1774" s="7">
        <v>1764</v>
      </c>
      <c r="B1774" s="1">
        <v>2982</v>
      </c>
      <c r="C1774" s="1">
        <v>23340810.962381598</v>
      </c>
      <c r="D1774" s="15">
        <v>7827.2337231326619</v>
      </c>
    </row>
    <row r="1775" spans="1:4" x14ac:dyDescent="0.3">
      <c r="A1775" s="7">
        <v>1765</v>
      </c>
      <c r="B1775" s="1">
        <v>2099</v>
      </c>
      <c r="C1775" s="1">
        <v>24084109.539567672</v>
      </c>
      <c r="D1775" s="15">
        <v>11474.087441432906</v>
      </c>
    </row>
    <row r="1776" spans="1:4" x14ac:dyDescent="0.3">
      <c r="A1776" s="7">
        <v>1766</v>
      </c>
      <c r="B1776" s="1">
        <v>2513</v>
      </c>
      <c r="C1776" s="1">
        <v>24734597.635695808</v>
      </c>
      <c r="D1776" s="15">
        <v>9842.657236647754</v>
      </c>
    </row>
    <row r="1777" spans="1:4" x14ac:dyDescent="0.3">
      <c r="A1777" s="7">
        <v>1767</v>
      </c>
      <c r="B1777" s="1">
        <v>2460</v>
      </c>
      <c r="C1777" s="1">
        <v>16199697.96715707</v>
      </c>
      <c r="D1777" s="15">
        <v>6585.2430760801099</v>
      </c>
    </row>
    <row r="1778" spans="1:4" x14ac:dyDescent="0.3">
      <c r="A1778" s="7">
        <v>1768</v>
      </c>
      <c r="B1778" s="1">
        <v>2506</v>
      </c>
      <c r="C1778" s="1">
        <v>14547940.594280334</v>
      </c>
      <c r="D1778" s="15">
        <v>5805.2436529450652</v>
      </c>
    </row>
    <row r="1779" spans="1:4" x14ac:dyDescent="0.3">
      <c r="A1779" s="7">
        <v>1769</v>
      </c>
      <c r="B1779" s="1">
        <v>2601</v>
      </c>
      <c r="C1779" s="1">
        <v>23567781.080052409</v>
      </c>
      <c r="D1779" s="15">
        <v>9061.0461668790504</v>
      </c>
    </row>
    <row r="1780" spans="1:4" x14ac:dyDescent="0.3">
      <c r="A1780" s="7">
        <v>1770</v>
      </c>
      <c r="B1780" s="1">
        <v>2379</v>
      </c>
      <c r="C1780" s="1">
        <v>21596348.966801293</v>
      </c>
      <c r="D1780" s="15">
        <v>9077.9104526276988</v>
      </c>
    </row>
    <row r="1781" spans="1:4" x14ac:dyDescent="0.3">
      <c r="A1781" s="7">
        <v>1771</v>
      </c>
      <c r="B1781" s="1">
        <v>2321</v>
      </c>
      <c r="C1781" s="1">
        <v>27031582.909831088</v>
      </c>
      <c r="D1781" s="15">
        <v>11646.524304106457</v>
      </c>
    </row>
    <row r="1782" spans="1:4" x14ac:dyDescent="0.3">
      <c r="A1782" s="7">
        <v>1772</v>
      </c>
      <c r="B1782" s="1">
        <v>2038</v>
      </c>
      <c r="C1782" s="1">
        <v>14137319.042652339</v>
      </c>
      <c r="D1782" s="15">
        <v>6936.8591965909418</v>
      </c>
    </row>
    <row r="1783" spans="1:4" x14ac:dyDescent="0.3">
      <c r="A1783" s="7">
        <v>1773</v>
      </c>
      <c r="B1783" s="1">
        <v>3020</v>
      </c>
      <c r="C1783" s="1">
        <v>15524350.265893364</v>
      </c>
      <c r="D1783" s="15">
        <v>5140.5133330772733</v>
      </c>
    </row>
    <row r="1784" spans="1:4" x14ac:dyDescent="0.3">
      <c r="A1784" s="7">
        <v>1774</v>
      </c>
      <c r="B1784" s="1">
        <v>2145</v>
      </c>
      <c r="C1784" s="1">
        <v>23007690.6538142</v>
      </c>
      <c r="D1784" s="15">
        <v>10726.19610900429</v>
      </c>
    </row>
    <row r="1785" spans="1:4" x14ac:dyDescent="0.3">
      <c r="A1785" s="7">
        <v>1775</v>
      </c>
      <c r="B1785" s="1">
        <v>2869</v>
      </c>
      <c r="C1785" s="1">
        <v>14935884.880890012</v>
      </c>
      <c r="D1785" s="15">
        <v>5205.9549950819146</v>
      </c>
    </row>
    <row r="1786" spans="1:4" x14ac:dyDescent="0.3">
      <c r="A1786" s="7">
        <v>1776</v>
      </c>
      <c r="B1786" s="1">
        <v>2395</v>
      </c>
      <c r="C1786" s="1">
        <v>19436500.442883551</v>
      </c>
      <c r="D1786" s="15">
        <v>8115.4490366945938</v>
      </c>
    </row>
    <row r="1787" spans="1:4" x14ac:dyDescent="0.3">
      <c r="A1787" s="7">
        <v>1777</v>
      </c>
      <c r="B1787" s="1">
        <v>2098</v>
      </c>
      <c r="C1787" s="1">
        <v>19726575.786411252</v>
      </c>
      <c r="D1787" s="15">
        <v>9402.5623386135612</v>
      </c>
    </row>
    <row r="1788" spans="1:4" x14ac:dyDescent="0.3">
      <c r="A1788" s="7">
        <v>1778</v>
      </c>
      <c r="B1788" s="1">
        <v>2814</v>
      </c>
      <c r="C1788" s="1">
        <v>24163478.608268213</v>
      </c>
      <c r="D1788" s="15">
        <v>8586.879391708675</v>
      </c>
    </row>
    <row r="1789" spans="1:4" x14ac:dyDescent="0.3">
      <c r="A1789" s="7">
        <v>1779</v>
      </c>
      <c r="B1789" s="1">
        <v>2512</v>
      </c>
      <c r="C1789" s="1">
        <v>28464415.002331037</v>
      </c>
      <c r="D1789" s="15">
        <v>11331.375399017132</v>
      </c>
    </row>
    <row r="1790" spans="1:4" x14ac:dyDescent="0.3">
      <c r="A1790" s="7">
        <v>1780</v>
      </c>
      <c r="B1790" s="1">
        <v>2704</v>
      </c>
      <c r="C1790" s="1">
        <v>16076869.700480456</v>
      </c>
      <c r="D1790" s="15">
        <v>5945.5879069824168</v>
      </c>
    </row>
    <row r="1791" spans="1:4" x14ac:dyDescent="0.3">
      <c r="A1791" s="7">
        <v>1781</v>
      </c>
      <c r="B1791" s="1">
        <v>2470</v>
      </c>
      <c r="C1791" s="1">
        <v>22629004.951493967</v>
      </c>
      <c r="D1791" s="15">
        <v>9161.5404661918892</v>
      </c>
    </row>
    <row r="1792" spans="1:4" x14ac:dyDescent="0.3">
      <c r="A1792" s="7">
        <v>1782</v>
      </c>
      <c r="B1792" s="1">
        <v>2640</v>
      </c>
      <c r="C1792" s="1">
        <v>16552375.514579948</v>
      </c>
      <c r="D1792" s="15">
        <v>6269.8392100681622</v>
      </c>
    </row>
    <row r="1793" spans="1:4" x14ac:dyDescent="0.3">
      <c r="A1793" s="7">
        <v>1783</v>
      </c>
      <c r="B1793" s="1">
        <v>2368</v>
      </c>
      <c r="C1793" s="1">
        <v>15187900.320250725</v>
      </c>
      <c r="D1793" s="15">
        <v>6413.8092568626371</v>
      </c>
    </row>
    <row r="1794" spans="1:4" x14ac:dyDescent="0.3">
      <c r="A1794" s="7">
        <v>1784</v>
      </c>
      <c r="B1794" s="1">
        <v>2348</v>
      </c>
      <c r="C1794" s="1">
        <v>21577937.773676686</v>
      </c>
      <c r="D1794" s="15">
        <v>9189.9223908333424</v>
      </c>
    </row>
    <row r="1795" spans="1:4" x14ac:dyDescent="0.3">
      <c r="A1795" s="7">
        <v>1785</v>
      </c>
      <c r="B1795" s="1">
        <v>2925</v>
      </c>
      <c r="C1795" s="1">
        <v>10837312.385954898</v>
      </c>
      <c r="D1795" s="15">
        <v>3705.0640635743239</v>
      </c>
    </row>
    <row r="1796" spans="1:4" x14ac:dyDescent="0.3">
      <c r="A1796" s="7">
        <v>1786</v>
      </c>
      <c r="B1796" s="1">
        <v>2886</v>
      </c>
      <c r="C1796" s="1">
        <v>19644759.134914067</v>
      </c>
      <c r="D1796" s="15">
        <v>6806.915847163571</v>
      </c>
    </row>
    <row r="1797" spans="1:4" x14ac:dyDescent="0.3">
      <c r="A1797" s="7">
        <v>1787</v>
      </c>
      <c r="B1797" s="1">
        <v>2762</v>
      </c>
      <c r="C1797" s="1">
        <v>21309924.598890044</v>
      </c>
      <c r="D1797" s="15">
        <v>7715.3963066220285</v>
      </c>
    </row>
    <row r="1798" spans="1:4" x14ac:dyDescent="0.3">
      <c r="A1798" s="7">
        <v>1788</v>
      </c>
      <c r="B1798" s="1">
        <v>2287</v>
      </c>
      <c r="C1798" s="1">
        <v>18177995.251445901</v>
      </c>
      <c r="D1798" s="15">
        <v>7948.4019464127241</v>
      </c>
    </row>
    <row r="1799" spans="1:4" x14ac:dyDescent="0.3">
      <c r="A1799" s="7">
        <v>1789</v>
      </c>
      <c r="B1799" s="1">
        <v>2352</v>
      </c>
      <c r="C1799" s="1">
        <v>18064215.872788224</v>
      </c>
      <c r="D1799" s="15">
        <v>7680.3638914915919</v>
      </c>
    </row>
    <row r="1800" spans="1:4" x14ac:dyDescent="0.3">
      <c r="A1800" s="7">
        <v>1790</v>
      </c>
      <c r="B1800" s="1">
        <v>2623</v>
      </c>
      <c r="C1800" s="1">
        <v>12301000.129599806</v>
      </c>
      <c r="D1800" s="15">
        <v>4689.6683681280238</v>
      </c>
    </row>
    <row r="1801" spans="1:4" x14ac:dyDescent="0.3">
      <c r="A1801" s="7">
        <v>1791</v>
      </c>
      <c r="B1801" s="1">
        <v>2581</v>
      </c>
      <c r="C1801" s="1">
        <v>13216287.558135998</v>
      </c>
      <c r="D1801" s="15">
        <v>5120.6073452677247</v>
      </c>
    </row>
    <row r="1802" spans="1:4" x14ac:dyDescent="0.3">
      <c r="A1802" s="7">
        <v>1792</v>
      </c>
      <c r="B1802" s="1">
        <v>2025</v>
      </c>
      <c r="C1802" s="1">
        <v>31584350.509934168</v>
      </c>
      <c r="D1802" s="15">
        <v>15597.210128362552</v>
      </c>
    </row>
    <row r="1803" spans="1:4" x14ac:dyDescent="0.3">
      <c r="A1803" s="7">
        <v>1793</v>
      </c>
      <c r="B1803" s="1">
        <v>2800</v>
      </c>
      <c r="C1803" s="1">
        <v>14029285.84906191</v>
      </c>
      <c r="D1803" s="15">
        <v>5010.4592318078248</v>
      </c>
    </row>
    <row r="1804" spans="1:4" x14ac:dyDescent="0.3">
      <c r="A1804" s="7">
        <v>1794</v>
      </c>
      <c r="B1804" s="1">
        <v>2376</v>
      </c>
      <c r="C1804" s="1">
        <v>13239310.356243066</v>
      </c>
      <c r="D1804" s="15">
        <v>5572.1003182841187</v>
      </c>
    </row>
    <row r="1805" spans="1:4" x14ac:dyDescent="0.3">
      <c r="A1805" s="7">
        <v>1795</v>
      </c>
      <c r="B1805" s="1">
        <v>2098</v>
      </c>
      <c r="C1805" s="1">
        <v>16207143.464502329</v>
      </c>
      <c r="D1805" s="15">
        <v>7725.0445493338075</v>
      </c>
    </row>
    <row r="1806" spans="1:4" x14ac:dyDescent="0.3">
      <c r="A1806" s="7">
        <v>1796</v>
      </c>
      <c r="B1806" s="1">
        <v>2589</v>
      </c>
      <c r="C1806" s="1">
        <v>24320304.936009638</v>
      </c>
      <c r="D1806" s="15">
        <v>9393.7060394011733</v>
      </c>
    </row>
    <row r="1807" spans="1:4" x14ac:dyDescent="0.3">
      <c r="A1807" s="7">
        <v>1797</v>
      </c>
      <c r="B1807" s="1">
        <v>2712</v>
      </c>
      <c r="C1807" s="1">
        <v>25684555.690562923</v>
      </c>
      <c r="D1807" s="15">
        <v>9470.7063755762993</v>
      </c>
    </row>
    <row r="1808" spans="1:4" x14ac:dyDescent="0.3">
      <c r="A1808" s="7">
        <v>1798</v>
      </c>
      <c r="B1808" s="1">
        <v>2953</v>
      </c>
      <c r="C1808" s="1">
        <v>16427263.347756665</v>
      </c>
      <c r="D1808" s="15">
        <v>5562.9066534902358</v>
      </c>
    </row>
    <row r="1809" spans="1:4" x14ac:dyDescent="0.3">
      <c r="A1809" s="7">
        <v>1799</v>
      </c>
      <c r="B1809" s="1">
        <v>3044</v>
      </c>
      <c r="C1809" s="1">
        <v>24321079.973883115</v>
      </c>
      <c r="D1809" s="15">
        <v>7989.8423041665947</v>
      </c>
    </row>
    <row r="1810" spans="1:4" x14ac:dyDescent="0.3">
      <c r="A1810" s="7">
        <v>1800</v>
      </c>
      <c r="B1810" s="1">
        <v>2635</v>
      </c>
      <c r="C1810" s="1">
        <v>13929027.476921024</v>
      </c>
      <c r="D1810" s="15">
        <v>5286.1584352641457</v>
      </c>
    </row>
    <row r="1811" spans="1:4" x14ac:dyDescent="0.3">
      <c r="A1811" s="7">
        <v>1801</v>
      </c>
      <c r="B1811" s="1">
        <v>2203</v>
      </c>
      <c r="C1811" s="1">
        <v>13062502.423312835</v>
      </c>
      <c r="D1811" s="15">
        <v>5929.4155348673785</v>
      </c>
    </row>
    <row r="1812" spans="1:4" x14ac:dyDescent="0.3">
      <c r="A1812" s="7">
        <v>1802</v>
      </c>
      <c r="B1812" s="1">
        <v>2503</v>
      </c>
      <c r="C1812" s="1">
        <v>15680909.494768661</v>
      </c>
      <c r="D1812" s="15">
        <v>6264.8459827281904</v>
      </c>
    </row>
    <row r="1813" spans="1:4" x14ac:dyDescent="0.3">
      <c r="A1813" s="7">
        <v>1803</v>
      </c>
      <c r="B1813" s="1">
        <v>2367</v>
      </c>
      <c r="C1813" s="1">
        <v>14998926.975858107</v>
      </c>
      <c r="D1813" s="15">
        <v>6336.6822880684867</v>
      </c>
    </row>
    <row r="1814" spans="1:4" x14ac:dyDescent="0.3">
      <c r="A1814" s="7">
        <v>1804</v>
      </c>
      <c r="B1814" s="1">
        <v>2286</v>
      </c>
      <c r="C1814" s="1">
        <v>19366196.713958733</v>
      </c>
      <c r="D1814" s="15">
        <v>8471.6521058437156</v>
      </c>
    </row>
    <row r="1815" spans="1:4" x14ac:dyDescent="0.3">
      <c r="A1815" s="7">
        <v>1805</v>
      </c>
      <c r="B1815" s="1">
        <v>2308</v>
      </c>
      <c r="C1815" s="1">
        <v>26050303.777578186</v>
      </c>
      <c r="D1815" s="15">
        <v>11286.960042278244</v>
      </c>
    </row>
    <row r="1816" spans="1:4" x14ac:dyDescent="0.3">
      <c r="A1816" s="7">
        <v>1806</v>
      </c>
      <c r="B1816" s="1">
        <v>2746</v>
      </c>
      <c r="C1816" s="1">
        <v>19040567.689659104</v>
      </c>
      <c r="D1816" s="15">
        <v>6933.9285104366727</v>
      </c>
    </row>
    <row r="1817" spans="1:4" x14ac:dyDescent="0.3">
      <c r="A1817" s="7">
        <v>1807</v>
      </c>
      <c r="B1817" s="1">
        <v>2727</v>
      </c>
      <c r="C1817" s="1">
        <v>12225799.230418731</v>
      </c>
      <c r="D1817" s="15">
        <v>4483.2413752910634</v>
      </c>
    </row>
    <row r="1818" spans="1:4" x14ac:dyDescent="0.3">
      <c r="A1818" s="7">
        <v>1808</v>
      </c>
      <c r="B1818" s="1">
        <v>2357</v>
      </c>
      <c r="C1818" s="1">
        <v>20101694.606294423</v>
      </c>
      <c r="D1818" s="15">
        <v>8528.5085304600871</v>
      </c>
    </row>
    <row r="1819" spans="1:4" x14ac:dyDescent="0.3">
      <c r="A1819" s="7">
        <v>1809</v>
      </c>
      <c r="B1819" s="1">
        <v>2294</v>
      </c>
      <c r="C1819" s="1">
        <v>22921916.47136553</v>
      </c>
      <c r="D1819" s="15">
        <v>9992.1170319814864</v>
      </c>
    </row>
    <row r="1820" spans="1:4" x14ac:dyDescent="0.3">
      <c r="A1820" s="7">
        <v>1810</v>
      </c>
      <c r="B1820" s="1">
        <v>2363</v>
      </c>
      <c r="C1820" s="1">
        <v>21682621.333504878</v>
      </c>
      <c r="D1820" s="15">
        <v>9175.8871491768423</v>
      </c>
    </row>
    <row r="1821" spans="1:4" x14ac:dyDescent="0.3">
      <c r="A1821" s="7">
        <v>1811</v>
      </c>
      <c r="B1821" s="1">
        <v>2080</v>
      </c>
      <c r="C1821" s="1">
        <v>17999364.640603308</v>
      </c>
      <c r="D1821" s="15">
        <v>8653.5406925977441</v>
      </c>
    </row>
    <row r="1822" spans="1:4" x14ac:dyDescent="0.3">
      <c r="A1822" s="7">
        <v>1812</v>
      </c>
      <c r="B1822" s="1">
        <v>2778</v>
      </c>
      <c r="C1822" s="1">
        <v>22197017.865162902</v>
      </c>
      <c r="D1822" s="15">
        <v>7990.2872084819664</v>
      </c>
    </row>
    <row r="1823" spans="1:4" x14ac:dyDescent="0.3">
      <c r="A1823" s="7">
        <v>1813</v>
      </c>
      <c r="B1823" s="1">
        <v>2255</v>
      </c>
      <c r="C1823" s="1">
        <v>11360451.730636694</v>
      </c>
      <c r="D1823" s="15">
        <v>5037.8943373111724</v>
      </c>
    </row>
    <row r="1824" spans="1:4" x14ac:dyDescent="0.3">
      <c r="A1824" s="7">
        <v>1814</v>
      </c>
      <c r="B1824" s="1">
        <v>2706</v>
      </c>
      <c r="C1824" s="1">
        <v>27906643.309110153</v>
      </c>
      <c r="D1824" s="15">
        <v>10312.876315266132</v>
      </c>
    </row>
    <row r="1825" spans="1:4" x14ac:dyDescent="0.3">
      <c r="A1825" s="7">
        <v>1815</v>
      </c>
      <c r="B1825" s="1">
        <v>2841</v>
      </c>
      <c r="C1825" s="1">
        <v>17454295.577562682</v>
      </c>
      <c r="D1825" s="15">
        <v>6143.7154444078433</v>
      </c>
    </row>
    <row r="1826" spans="1:4" x14ac:dyDescent="0.3">
      <c r="A1826" s="7">
        <v>1816</v>
      </c>
      <c r="B1826" s="1">
        <v>2627</v>
      </c>
      <c r="C1826" s="1">
        <v>21650464.589818604</v>
      </c>
      <c r="D1826" s="15">
        <v>8241.5167833340711</v>
      </c>
    </row>
    <row r="1827" spans="1:4" x14ac:dyDescent="0.3">
      <c r="A1827" s="7">
        <v>1817</v>
      </c>
      <c r="B1827" s="1">
        <v>3046</v>
      </c>
      <c r="C1827" s="1">
        <v>23955343.200838629</v>
      </c>
      <c r="D1827" s="15">
        <v>7864.5250166902915</v>
      </c>
    </row>
    <row r="1828" spans="1:4" x14ac:dyDescent="0.3">
      <c r="A1828" s="7">
        <v>1818</v>
      </c>
      <c r="B1828" s="1">
        <v>2358</v>
      </c>
      <c r="C1828" s="1">
        <v>31167376.330827966</v>
      </c>
      <c r="D1828" s="15">
        <v>13217.716849375727</v>
      </c>
    </row>
    <row r="1829" spans="1:4" x14ac:dyDescent="0.3">
      <c r="A1829" s="7">
        <v>1819</v>
      </c>
      <c r="B1829" s="1">
        <v>2406</v>
      </c>
      <c r="C1829" s="1">
        <v>23066074.021709982</v>
      </c>
      <c r="D1829" s="15">
        <v>9586.8969333790446</v>
      </c>
    </row>
    <row r="1830" spans="1:4" x14ac:dyDescent="0.3">
      <c r="A1830" s="7">
        <v>1820</v>
      </c>
      <c r="B1830" s="1">
        <v>2214</v>
      </c>
      <c r="C1830" s="1">
        <v>19672282.217875965</v>
      </c>
      <c r="D1830" s="15">
        <v>8885.4029891038681</v>
      </c>
    </row>
    <row r="1831" spans="1:4" x14ac:dyDescent="0.3">
      <c r="A1831" s="7">
        <v>1821</v>
      </c>
      <c r="B1831" s="1">
        <v>2760</v>
      </c>
      <c r="C1831" s="1">
        <v>18944700.83839272</v>
      </c>
      <c r="D1831" s="15">
        <v>6864.0220428959128</v>
      </c>
    </row>
    <row r="1832" spans="1:4" x14ac:dyDescent="0.3">
      <c r="A1832" s="7">
        <v>1822</v>
      </c>
      <c r="B1832" s="1">
        <v>2690</v>
      </c>
      <c r="C1832" s="1">
        <v>15633918.40246921</v>
      </c>
      <c r="D1832" s="15">
        <v>5811.8655771261001</v>
      </c>
    </row>
    <row r="1833" spans="1:4" x14ac:dyDescent="0.3">
      <c r="A1833" s="7">
        <v>1823</v>
      </c>
      <c r="B1833" s="1">
        <v>2007</v>
      </c>
      <c r="C1833" s="1">
        <v>10542392.557907995</v>
      </c>
      <c r="D1833" s="15">
        <v>5252.8114389177854</v>
      </c>
    </row>
    <row r="1834" spans="1:4" x14ac:dyDescent="0.3">
      <c r="A1834" s="7">
        <v>1824</v>
      </c>
      <c r="B1834" s="1">
        <v>2323</v>
      </c>
      <c r="C1834" s="1">
        <v>16695001.064236464</v>
      </c>
      <c r="D1834" s="15">
        <v>7186.8278365202168</v>
      </c>
    </row>
    <row r="1835" spans="1:4" x14ac:dyDescent="0.3">
      <c r="A1835" s="7">
        <v>1825</v>
      </c>
      <c r="B1835" s="1">
        <v>2220</v>
      </c>
      <c r="C1835" s="1">
        <v>29209644.005838037</v>
      </c>
      <c r="D1835" s="15">
        <v>13157.497299927043</v>
      </c>
    </row>
    <row r="1836" spans="1:4" x14ac:dyDescent="0.3">
      <c r="A1836" s="7">
        <v>1826</v>
      </c>
      <c r="B1836" s="1">
        <v>2642</v>
      </c>
      <c r="C1836" s="1">
        <v>25837074.695348602</v>
      </c>
      <c r="D1836" s="15">
        <v>9779.362110275777</v>
      </c>
    </row>
    <row r="1837" spans="1:4" x14ac:dyDescent="0.3">
      <c r="A1837" s="7">
        <v>1827</v>
      </c>
      <c r="B1837" s="1">
        <v>2631</v>
      </c>
      <c r="C1837" s="1">
        <v>22103774.326580603</v>
      </c>
      <c r="D1837" s="15">
        <v>8401.2825262564056</v>
      </c>
    </row>
    <row r="1838" spans="1:4" x14ac:dyDescent="0.3">
      <c r="A1838" s="7">
        <v>1828</v>
      </c>
      <c r="B1838" s="1">
        <v>2545</v>
      </c>
      <c r="C1838" s="1">
        <v>19752272.885953531</v>
      </c>
      <c r="D1838" s="15">
        <v>7761.207420806888</v>
      </c>
    </row>
    <row r="1839" spans="1:4" x14ac:dyDescent="0.3">
      <c r="A1839" s="7">
        <v>1829</v>
      </c>
      <c r="B1839" s="1">
        <v>2524</v>
      </c>
      <c r="C1839" s="1">
        <v>12463184.774755243</v>
      </c>
      <c r="D1839" s="15">
        <v>4937.8703544989075</v>
      </c>
    </row>
    <row r="1840" spans="1:4" x14ac:dyDescent="0.3">
      <c r="A1840" s="7">
        <v>1830</v>
      </c>
      <c r="B1840" s="1">
        <v>2165</v>
      </c>
      <c r="C1840" s="1">
        <v>22134856.547667634</v>
      </c>
      <c r="D1840" s="15">
        <v>10223.952216012764</v>
      </c>
    </row>
    <row r="1841" spans="1:4" x14ac:dyDescent="0.3">
      <c r="A1841" s="7">
        <v>1831</v>
      </c>
      <c r="B1841" s="1">
        <v>2592</v>
      </c>
      <c r="C1841" s="1">
        <v>12959036.109082606</v>
      </c>
      <c r="D1841" s="15">
        <v>4999.6281285040914</v>
      </c>
    </row>
    <row r="1842" spans="1:4" x14ac:dyDescent="0.3">
      <c r="A1842" s="7">
        <v>1832</v>
      </c>
      <c r="B1842" s="1">
        <v>2973</v>
      </c>
      <c r="C1842" s="1">
        <v>25746489.853345502</v>
      </c>
      <c r="D1842" s="15">
        <v>8660.1042224505563</v>
      </c>
    </row>
    <row r="1843" spans="1:4" x14ac:dyDescent="0.3">
      <c r="A1843" s="7">
        <v>1833</v>
      </c>
      <c r="B1843" s="1">
        <v>2465</v>
      </c>
      <c r="C1843" s="1">
        <v>15471930.102266125</v>
      </c>
      <c r="D1843" s="15">
        <v>6276.6450719132354</v>
      </c>
    </row>
    <row r="1844" spans="1:4" x14ac:dyDescent="0.3">
      <c r="A1844" s="7">
        <v>1834</v>
      </c>
      <c r="B1844" s="1">
        <v>2425</v>
      </c>
      <c r="C1844" s="1">
        <v>21910918.949326891</v>
      </c>
      <c r="D1844" s="15">
        <v>9035.4304945677904</v>
      </c>
    </row>
    <row r="1845" spans="1:4" x14ac:dyDescent="0.3">
      <c r="A1845" s="7">
        <v>1835</v>
      </c>
      <c r="B1845" s="1">
        <v>2206</v>
      </c>
      <c r="C1845" s="1">
        <v>20125093.011894815</v>
      </c>
      <c r="D1845" s="15">
        <v>9122.888944648601</v>
      </c>
    </row>
    <row r="1846" spans="1:4" x14ac:dyDescent="0.3">
      <c r="A1846" s="7">
        <v>1836</v>
      </c>
      <c r="B1846" s="1">
        <v>2435</v>
      </c>
      <c r="C1846" s="1">
        <v>12760806.022688247</v>
      </c>
      <c r="D1846" s="15">
        <v>5240.5774220485619</v>
      </c>
    </row>
    <row r="1847" spans="1:4" x14ac:dyDescent="0.3">
      <c r="A1847" s="7">
        <v>1837</v>
      </c>
      <c r="B1847" s="1">
        <v>2488</v>
      </c>
      <c r="C1847" s="1">
        <v>24709623.01077836</v>
      </c>
      <c r="D1847" s="15">
        <v>9931.520502724421</v>
      </c>
    </row>
    <row r="1848" spans="1:4" x14ac:dyDescent="0.3">
      <c r="A1848" s="7">
        <v>1838</v>
      </c>
      <c r="B1848" s="1">
        <v>2225</v>
      </c>
      <c r="C1848" s="1">
        <v>7748292.0843651947</v>
      </c>
      <c r="D1848" s="15">
        <v>3482.3784648832334</v>
      </c>
    </row>
    <row r="1849" spans="1:4" x14ac:dyDescent="0.3">
      <c r="A1849" s="7">
        <v>1839</v>
      </c>
      <c r="B1849" s="1">
        <v>2491</v>
      </c>
      <c r="C1849" s="1">
        <v>23208645.154842012</v>
      </c>
      <c r="D1849" s="15">
        <v>9316.9992592701765</v>
      </c>
    </row>
    <row r="1850" spans="1:4" x14ac:dyDescent="0.3">
      <c r="A1850" s="7">
        <v>1840</v>
      </c>
      <c r="B1850" s="1">
        <v>2554</v>
      </c>
      <c r="C1850" s="1">
        <v>21227789.737546481</v>
      </c>
      <c r="D1850" s="15">
        <v>8311.5856450847623</v>
      </c>
    </row>
    <row r="1851" spans="1:4" x14ac:dyDescent="0.3">
      <c r="A1851" s="7">
        <v>1841</v>
      </c>
      <c r="B1851" s="1">
        <v>2561</v>
      </c>
      <c r="C1851" s="1">
        <v>18850640.63803776</v>
      </c>
      <c r="D1851" s="15">
        <v>7360.6562428886218</v>
      </c>
    </row>
    <row r="1852" spans="1:4" x14ac:dyDescent="0.3">
      <c r="A1852" s="7">
        <v>1842</v>
      </c>
      <c r="B1852" s="1">
        <v>2073</v>
      </c>
      <c r="C1852" s="1">
        <v>26441241.633955266</v>
      </c>
      <c r="D1852" s="15">
        <v>12755.061087291493</v>
      </c>
    </row>
    <row r="1853" spans="1:4" x14ac:dyDescent="0.3">
      <c r="A1853" s="7">
        <v>1843</v>
      </c>
      <c r="B1853" s="1">
        <v>2588</v>
      </c>
      <c r="C1853" s="1">
        <v>7619793.2320972402</v>
      </c>
      <c r="D1853" s="15">
        <v>2944.2786831905873</v>
      </c>
    </row>
    <row r="1854" spans="1:4" x14ac:dyDescent="0.3">
      <c r="A1854" s="7">
        <v>1844</v>
      </c>
      <c r="B1854" s="1">
        <v>2490</v>
      </c>
      <c r="C1854" s="1">
        <v>18157765.83265901</v>
      </c>
      <c r="D1854" s="15">
        <v>7292.2754348028157</v>
      </c>
    </row>
    <row r="1855" spans="1:4" x14ac:dyDescent="0.3">
      <c r="A1855" s="7">
        <v>1845</v>
      </c>
      <c r="B1855" s="1">
        <v>2320</v>
      </c>
      <c r="C1855" s="1">
        <v>11952895.087667419</v>
      </c>
      <c r="D1855" s="15">
        <v>5152.1099515807837</v>
      </c>
    </row>
    <row r="1856" spans="1:4" x14ac:dyDescent="0.3">
      <c r="A1856" s="7">
        <v>1846</v>
      </c>
      <c r="B1856" s="1">
        <v>2337</v>
      </c>
      <c r="C1856" s="1">
        <v>25512306.567823946</v>
      </c>
      <c r="D1856" s="15">
        <v>10916.690871982861</v>
      </c>
    </row>
    <row r="1857" spans="1:4" x14ac:dyDescent="0.3">
      <c r="A1857" s="7">
        <v>1847</v>
      </c>
      <c r="B1857" s="1">
        <v>2294</v>
      </c>
      <c r="C1857" s="1">
        <v>13776722.541593235</v>
      </c>
      <c r="D1857" s="15">
        <v>6005.5460076692389</v>
      </c>
    </row>
    <row r="1858" spans="1:4" x14ac:dyDescent="0.3">
      <c r="A1858" s="7">
        <v>1848</v>
      </c>
      <c r="B1858" s="1">
        <v>2211</v>
      </c>
      <c r="C1858" s="1">
        <v>15893701.925846493</v>
      </c>
      <c r="D1858" s="15">
        <v>7188.4676281530947</v>
      </c>
    </row>
    <row r="1859" spans="1:4" x14ac:dyDescent="0.3">
      <c r="A1859" s="7">
        <v>1849</v>
      </c>
      <c r="B1859" s="1">
        <v>2426</v>
      </c>
      <c r="C1859" s="1">
        <v>18134792.131130647</v>
      </c>
      <c r="D1859" s="15">
        <v>7475.1822469623439</v>
      </c>
    </row>
    <row r="1860" spans="1:4" x14ac:dyDescent="0.3">
      <c r="A1860" s="7">
        <v>1850</v>
      </c>
      <c r="B1860" s="1">
        <v>2501</v>
      </c>
      <c r="C1860" s="1">
        <v>24326391.781269878</v>
      </c>
      <c r="D1860" s="15">
        <v>9726.6660460895146</v>
      </c>
    </row>
    <row r="1861" spans="1:4" x14ac:dyDescent="0.3">
      <c r="A1861" s="7">
        <v>1851</v>
      </c>
      <c r="B1861" s="1">
        <v>2249</v>
      </c>
      <c r="C1861" s="1">
        <v>11290894.135211114</v>
      </c>
      <c r="D1861" s="15">
        <v>5020.406462966258</v>
      </c>
    </row>
    <row r="1862" spans="1:4" x14ac:dyDescent="0.3">
      <c r="A1862" s="7">
        <v>1852</v>
      </c>
      <c r="B1862" s="1">
        <v>2439</v>
      </c>
      <c r="C1862" s="1">
        <v>17649240.344707977</v>
      </c>
      <c r="D1862" s="15">
        <v>7236.2609039393101</v>
      </c>
    </row>
    <row r="1863" spans="1:4" x14ac:dyDescent="0.3">
      <c r="A1863" s="7">
        <v>1853</v>
      </c>
      <c r="B1863" s="1">
        <v>2527</v>
      </c>
      <c r="C1863" s="1">
        <v>15494838.643990949</v>
      </c>
      <c r="D1863" s="15">
        <v>6131.7129576537191</v>
      </c>
    </row>
    <row r="1864" spans="1:4" x14ac:dyDescent="0.3">
      <c r="A1864" s="7">
        <v>1854</v>
      </c>
      <c r="B1864" s="1">
        <v>2854</v>
      </c>
      <c r="C1864" s="1">
        <v>18272498.461890936</v>
      </c>
      <c r="D1864" s="15">
        <v>6402.4171204943714</v>
      </c>
    </row>
    <row r="1865" spans="1:4" x14ac:dyDescent="0.3">
      <c r="A1865" s="7">
        <v>1855</v>
      </c>
      <c r="B1865" s="1">
        <v>2802</v>
      </c>
      <c r="C1865" s="1">
        <v>20698188.904105362</v>
      </c>
      <c r="D1865" s="15">
        <v>7386.9339415079803</v>
      </c>
    </row>
    <row r="1866" spans="1:4" x14ac:dyDescent="0.3">
      <c r="A1866" s="7">
        <v>1856</v>
      </c>
      <c r="B1866" s="1">
        <v>2439</v>
      </c>
      <c r="C1866" s="1">
        <v>22149142.494928498</v>
      </c>
      <c r="D1866" s="15">
        <v>9081.2392353130381</v>
      </c>
    </row>
    <row r="1867" spans="1:4" x14ac:dyDescent="0.3">
      <c r="A1867" s="7">
        <v>1857</v>
      </c>
      <c r="B1867" s="1">
        <v>2690</v>
      </c>
      <c r="C1867" s="1">
        <v>13865544.397986751</v>
      </c>
      <c r="D1867" s="15">
        <v>5154.4774713705392</v>
      </c>
    </row>
    <row r="1868" spans="1:4" x14ac:dyDescent="0.3">
      <c r="A1868" s="7">
        <v>1858</v>
      </c>
      <c r="B1868" s="1">
        <v>2291</v>
      </c>
      <c r="C1868" s="1">
        <v>15440614.006707653</v>
      </c>
      <c r="D1868" s="15">
        <v>6739.6831107410098</v>
      </c>
    </row>
    <row r="1869" spans="1:4" x14ac:dyDescent="0.3">
      <c r="A1869" s="7">
        <v>1859</v>
      </c>
      <c r="B1869" s="1">
        <v>2080</v>
      </c>
      <c r="C1869" s="1">
        <v>21029256.413022377</v>
      </c>
      <c r="D1869" s="15">
        <v>10110.219429337682</v>
      </c>
    </row>
    <row r="1870" spans="1:4" x14ac:dyDescent="0.3">
      <c r="A1870" s="7">
        <v>1860</v>
      </c>
      <c r="B1870" s="1">
        <v>2781</v>
      </c>
      <c r="C1870" s="1">
        <v>16286113.738321483</v>
      </c>
      <c r="D1870" s="15">
        <v>5856.2077448117525</v>
      </c>
    </row>
    <row r="1871" spans="1:4" x14ac:dyDescent="0.3">
      <c r="A1871" s="7">
        <v>1861</v>
      </c>
      <c r="B1871" s="1">
        <v>1863</v>
      </c>
      <c r="C1871" s="1">
        <v>26197341.085835464</v>
      </c>
      <c r="D1871" s="15">
        <v>14061.91147924609</v>
      </c>
    </row>
    <row r="1872" spans="1:4" x14ac:dyDescent="0.3">
      <c r="A1872" s="7">
        <v>1862</v>
      </c>
      <c r="B1872" s="1">
        <v>2286</v>
      </c>
      <c r="C1872" s="1">
        <v>15180550.001487104</v>
      </c>
      <c r="D1872" s="15">
        <v>6640.6605430827231</v>
      </c>
    </row>
    <row r="1873" spans="1:4" x14ac:dyDescent="0.3">
      <c r="A1873" s="7">
        <v>1863</v>
      </c>
      <c r="B1873" s="1">
        <v>2332</v>
      </c>
      <c r="C1873" s="1">
        <v>27096819.190427527</v>
      </c>
      <c r="D1873" s="15">
        <v>11619.56226004611</v>
      </c>
    </row>
    <row r="1874" spans="1:4" x14ac:dyDescent="0.3">
      <c r="A1874" s="7">
        <v>1864</v>
      </c>
      <c r="B1874" s="1">
        <v>2512</v>
      </c>
      <c r="C1874" s="1">
        <v>25858279.827902034</v>
      </c>
      <c r="D1874" s="15">
        <v>10293.901205375014</v>
      </c>
    </row>
    <row r="1875" spans="1:4" x14ac:dyDescent="0.3">
      <c r="A1875" s="7">
        <v>1865</v>
      </c>
      <c r="B1875" s="1">
        <v>2367</v>
      </c>
      <c r="C1875" s="1">
        <v>25117251.433263183</v>
      </c>
      <c r="D1875" s="15">
        <v>10611.428573410723</v>
      </c>
    </row>
    <row r="1876" spans="1:4" x14ac:dyDescent="0.3">
      <c r="A1876" s="7">
        <v>1866</v>
      </c>
      <c r="B1876" s="1">
        <v>2143</v>
      </c>
      <c r="C1876" s="1">
        <v>15631177.632598426</v>
      </c>
      <c r="D1876" s="15">
        <v>7294.0632909931992</v>
      </c>
    </row>
    <row r="1877" spans="1:4" x14ac:dyDescent="0.3">
      <c r="A1877" s="7">
        <v>1867</v>
      </c>
      <c r="B1877" s="1">
        <v>2334</v>
      </c>
      <c r="C1877" s="1">
        <v>10311202.658009265</v>
      </c>
      <c r="D1877" s="15">
        <v>4417.8246178274485</v>
      </c>
    </row>
    <row r="1878" spans="1:4" x14ac:dyDescent="0.3">
      <c r="A1878" s="7">
        <v>1868</v>
      </c>
      <c r="B1878" s="1">
        <v>2920</v>
      </c>
      <c r="C1878" s="1">
        <v>23511308.286515426</v>
      </c>
      <c r="D1878" s="15">
        <v>8051.8179063408988</v>
      </c>
    </row>
    <row r="1879" spans="1:4" x14ac:dyDescent="0.3">
      <c r="A1879" s="7">
        <v>1869</v>
      </c>
      <c r="B1879" s="1">
        <v>2754</v>
      </c>
      <c r="C1879" s="1">
        <v>15092024.107577657</v>
      </c>
      <c r="D1879" s="15">
        <v>5480.03780231578</v>
      </c>
    </row>
    <row r="1880" spans="1:4" x14ac:dyDescent="0.3">
      <c r="A1880" s="7">
        <v>1870</v>
      </c>
      <c r="B1880" s="1">
        <v>2092</v>
      </c>
      <c r="C1880" s="1">
        <v>15308923.072094381</v>
      </c>
      <c r="D1880" s="15">
        <v>7317.8408566416738</v>
      </c>
    </row>
    <row r="1881" spans="1:4" x14ac:dyDescent="0.3">
      <c r="A1881" s="7">
        <v>1871</v>
      </c>
      <c r="B1881" s="1">
        <v>1999</v>
      </c>
      <c r="C1881" s="1">
        <v>20934944.366007347</v>
      </c>
      <c r="D1881" s="15">
        <v>10472.708537272309</v>
      </c>
    </row>
    <row r="1882" spans="1:4" x14ac:dyDescent="0.3">
      <c r="A1882" s="7">
        <v>1872</v>
      </c>
      <c r="B1882" s="1">
        <v>2415</v>
      </c>
      <c r="C1882" s="1">
        <v>20465377.807585996</v>
      </c>
      <c r="D1882" s="15">
        <v>8474.2765248803298</v>
      </c>
    </row>
    <row r="1883" spans="1:4" x14ac:dyDescent="0.3">
      <c r="A1883" s="7">
        <v>1873</v>
      </c>
      <c r="B1883" s="1">
        <v>2341</v>
      </c>
      <c r="C1883" s="1">
        <v>25240438.002647571</v>
      </c>
      <c r="D1883" s="15">
        <v>10781.904315526515</v>
      </c>
    </row>
    <row r="1884" spans="1:4" x14ac:dyDescent="0.3">
      <c r="A1884" s="7">
        <v>1874</v>
      </c>
      <c r="B1884" s="1">
        <v>2289</v>
      </c>
      <c r="C1884" s="1">
        <v>23883862.307336666</v>
      </c>
      <c r="D1884" s="15">
        <v>10434.190610457259</v>
      </c>
    </row>
    <row r="1885" spans="1:4" x14ac:dyDescent="0.3">
      <c r="A1885" s="7">
        <v>1875</v>
      </c>
      <c r="B1885" s="1">
        <v>2478</v>
      </c>
      <c r="C1885" s="1">
        <v>13141543.720143776</v>
      </c>
      <c r="D1885" s="15">
        <v>5303.2864084518869</v>
      </c>
    </row>
    <row r="1886" spans="1:4" x14ac:dyDescent="0.3">
      <c r="A1886" s="7">
        <v>1876</v>
      </c>
      <c r="B1886" s="1">
        <v>2203</v>
      </c>
      <c r="C1886" s="1">
        <v>14015017.625491995</v>
      </c>
      <c r="D1886" s="15">
        <v>6361.7873924157948</v>
      </c>
    </row>
    <row r="1887" spans="1:4" x14ac:dyDescent="0.3">
      <c r="A1887" s="7">
        <v>1877</v>
      </c>
      <c r="B1887" s="1">
        <v>2808</v>
      </c>
      <c r="C1887" s="1">
        <v>11529149.53484419</v>
      </c>
      <c r="D1887" s="15">
        <v>4105.8224839188706</v>
      </c>
    </row>
    <row r="1888" spans="1:4" x14ac:dyDescent="0.3">
      <c r="A1888" s="7">
        <v>1878</v>
      </c>
      <c r="B1888" s="1">
        <v>2238</v>
      </c>
      <c r="C1888" s="1">
        <v>17696373.875656638</v>
      </c>
      <c r="D1888" s="15">
        <v>7907.2269328224475</v>
      </c>
    </row>
    <row r="1889" spans="1:4" x14ac:dyDescent="0.3">
      <c r="A1889" s="7">
        <v>1879</v>
      </c>
      <c r="B1889" s="1">
        <v>2403</v>
      </c>
      <c r="C1889" s="1">
        <v>21870109.011667322</v>
      </c>
      <c r="D1889" s="15">
        <v>9101.1689603276409</v>
      </c>
    </row>
    <row r="1890" spans="1:4" x14ac:dyDescent="0.3">
      <c r="A1890" s="7">
        <v>1880</v>
      </c>
      <c r="B1890" s="1">
        <v>2214</v>
      </c>
      <c r="C1890" s="1">
        <v>20118706.044836439</v>
      </c>
      <c r="D1890" s="15">
        <v>9087.0397673154657</v>
      </c>
    </row>
    <row r="1891" spans="1:4" x14ac:dyDescent="0.3">
      <c r="A1891" s="7">
        <v>1881</v>
      </c>
      <c r="B1891" s="1">
        <v>2055</v>
      </c>
      <c r="C1891" s="1">
        <v>12829306.538401641</v>
      </c>
      <c r="D1891" s="15">
        <v>6242.9715515336457</v>
      </c>
    </row>
    <row r="1892" spans="1:4" x14ac:dyDescent="0.3">
      <c r="A1892" s="7">
        <v>1882</v>
      </c>
      <c r="B1892" s="1">
        <v>1998</v>
      </c>
      <c r="C1892" s="1">
        <v>21765686.002746135</v>
      </c>
      <c r="D1892" s="15">
        <v>10893.736738111178</v>
      </c>
    </row>
    <row r="1893" spans="1:4" x14ac:dyDescent="0.3">
      <c r="A1893" s="7">
        <v>1883</v>
      </c>
      <c r="B1893" s="1">
        <v>2729</v>
      </c>
      <c r="C1893" s="1">
        <v>27090948.948059794</v>
      </c>
      <c r="D1893" s="15">
        <v>9927.0608091094891</v>
      </c>
    </row>
    <row r="1894" spans="1:4" x14ac:dyDescent="0.3">
      <c r="A1894" s="7">
        <v>1884</v>
      </c>
      <c r="B1894" s="1">
        <v>2673</v>
      </c>
      <c r="C1894" s="1">
        <v>26179721.044068627</v>
      </c>
      <c r="D1894" s="15">
        <v>9794.1343225097753</v>
      </c>
    </row>
    <row r="1895" spans="1:4" x14ac:dyDescent="0.3">
      <c r="A1895" s="7">
        <v>1885</v>
      </c>
      <c r="B1895" s="1">
        <v>2235</v>
      </c>
      <c r="C1895" s="1">
        <v>21519428.29187008</v>
      </c>
      <c r="D1895" s="15">
        <v>9628.3795489351596</v>
      </c>
    </row>
    <row r="1896" spans="1:4" x14ac:dyDescent="0.3">
      <c r="A1896" s="7">
        <v>1886</v>
      </c>
      <c r="B1896" s="1">
        <v>2382</v>
      </c>
      <c r="C1896" s="1">
        <v>17585714.983021017</v>
      </c>
      <c r="D1896" s="15">
        <v>7382.7518820407295</v>
      </c>
    </row>
    <row r="1897" spans="1:4" x14ac:dyDescent="0.3">
      <c r="A1897" s="7">
        <v>1887</v>
      </c>
      <c r="B1897" s="1">
        <v>2550</v>
      </c>
      <c r="C1897" s="1">
        <v>23707666.828905702</v>
      </c>
      <c r="D1897" s="15">
        <v>9297.1242466296862</v>
      </c>
    </row>
    <row r="1898" spans="1:4" x14ac:dyDescent="0.3">
      <c r="A1898" s="7">
        <v>1888</v>
      </c>
      <c r="B1898" s="1">
        <v>2310</v>
      </c>
      <c r="C1898" s="1">
        <v>21321489.427268844</v>
      </c>
      <c r="D1898" s="15">
        <v>9230.0820031466865</v>
      </c>
    </row>
    <row r="1899" spans="1:4" x14ac:dyDescent="0.3">
      <c r="A1899" s="7">
        <v>1889</v>
      </c>
      <c r="B1899" s="1">
        <v>2319</v>
      </c>
      <c r="C1899" s="1">
        <v>15837721.681402626</v>
      </c>
      <c r="D1899" s="15">
        <v>6829.5479436837541</v>
      </c>
    </row>
    <row r="1900" spans="1:4" x14ac:dyDescent="0.3">
      <c r="A1900" s="7">
        <v>1890</v>
      </c>
      <c r="B1900" s="1">
        <v>1993</v>
      </c>
      <c r="C1900" s="1">
        <v>18536190.043959457</v>
      </c>
      <c r="D1900" s="15">
        <v>9300.6472874859301</v>
      </c>
    </row>
    <row r="1901" spans="1:4" x14ac:dyDescent="0.3">
      <c r="A1901" s="7">
        <v>1891</v>
      </c>
      <c r="B1901" s="1">
        <v>2474</v>
      </c>
      <c r="C1901" s="1">
        <v>17840331.743405059</v>
      </c>
      <c r="D1901" s="15">
        <v>7211.1284330659091</v>
      </c>
    </row>
    <row r="1902" spans="1:4" x14ac:dyDescent="0.3">
      <c r="A1902" s="7">
        <v>1892</v>
      </c>
      <c r="B1902" s="1">
        <v>2207</v>
      </c>
      <c r="C1902" s="1">
        <v>13790382.235274721</v>
      </c>
      <c r="D1902" s="15">
        <v>6248.4740531376174</v>
      </c>
    </row>
    <row r="1903" spans="1:4" x14ac:dyDescent="0.3">
      <c r="A1903" s="7">
        <v>1893</v>
      </c>
      <c r="B1903" s="1">
        <v>2176</v>
      </c>
      <c r="C1903" s="1">
        <v>19659237.055991169</v>
      </c>
      <c r="D1903" s="15">
        <v>9034.5758529371178</v>
      </c>
    </row>
    <row r="1904" spans="1:4" x14ac:dyDescent="0.3">
      <c r="A1904" s="7">
        <v>1894</v>
      </c>
      <c r="B1904" s="1">
        <v>2637</v>
      </c>
      <c r="C1904" s="1">
        <v>16754388.458480708</v>
      </c>
      <c r="D1904" s="15">
        <v>6353.5792409862379</v>
      </c>
    </row>
    <row r="1905" spans="1:4" x14ac:dyDescent="0.3">
      <c r="A1905" s="7">
        <v>1895</v>
      </c>
      <c r="B1905" s="1">
        <v>2635</v>
      </c>
      <c r="C1905" s="1">
        <v>16413484.937807232</v>
      </c>
      <c r="D1905" s="15">
        <v>6229.0265418623276</v>
      </c>
    </row>
    <row r="1906" spans="1:4" x14ac:dyDescent="0.3">
      <c r="A1906" s="7">
        <v>1896</v>
      </c>
      <c r="B1906" s="1">
        <v>2334</v>
      </c>
      <c r="C1906" s="1">
        <v>23769258.450019982</v>
      </c>
      <c r="D1906" s="15">
        <v>10183.915359905734</v>
      </c>
    </row>
    <row r="1907" spans="1:4" x14ac:dyDescent="0.3">
      <c r="A1907" s="7">
        <v>1897</v>
      </c>
      <c r="B1907" s="1">
        <v>2481</v>
      </c>
      <c r="C1907" s="1">
        <v>12620647.979428321</v>
      </c>
      <c r="D1907" s="15">
        <v>5086.9197821154057</v>
      </c>
    </row>
    <row r="1908" spans="1:4" x14ac:dyDescent="0.3">
      <c r="A1908" s="7">
        <v>1898</v>
      </c>
      <c r="B1908" s="1">
        <v>2128</v>
      </c>
      <c r="C1908" s="1">
        <v>20009334.230492592</v>
      </c>
      <c r="D1908" s="15">
        <v>9402.8826271111811</v>
      </c>
    </row>
    <row r="1909" spans="1:4" x14ac:dyDescent="0.3">
      <c r="A1909" s="7">
        <v>1899</v>
      </c>
      <c r="B1909" s="1">
        <v>2537</v>
      </c>
      <c r="C1909" s="1">
        <v>21224554.336720496</v>
      </c>
      <c r="D1909" s="15">
        <v>8366.004862719943</v>
      </c>
    </row>
    <row r="1910" spans="1:4" x14ac:dyDescent="0.3">
      <c r="A1910" s="7">
        <v>1900</v>
      </c>
      <c r="B1910" s="1">
        <v>2615</v>
      </c>
      <c r="C1910" s="1">
        <v>16499704.244846519</v>
      </c>
      <c r="D1910" s="15">
        <v>6309.6383345493377</v>
      </c>
    </row>
    <row r="1911" spans="1:4" x14ac:dyDescent="0.3">
      <c r="A1911" s="7">
        <v>1901</v>
      </c>
      <c r="B1911" s="1">
        <v>2396</v>
      </c>
      <c r="C1911" s="1">
        <v>25756864.425086875</v>
      </c>
      <c r="D1911" s="15">
        <v>10749.943416146441</v>
      </c>
    </row>
    <row r="1912" spans="1:4" x14ac:dyDescent="0.3">
      <c r="A1912" s="7">
        <v>1902</v>
      </c>
      <c r="B1912" s="1">
        <v>2504</v>
      </c>
      <c r="C1912" s="1">
        <v>24218070.060809869</v>
      </c>
      <c r="D1912" s="15">
        <v>9671.7532191732698</v>
      </c>
    </row>
    <row r="1913" spans="1:4" x14ac:dyDescent="0.3">
      <c r="A1913" s="7">
        <v>1903</v>
      </c>
      <c r="B1913" s="1">
        <v>2605</v>
      </c>
      <c r="C1913" s="1">
        <v>20636505.195072457</v>
      </c>
      <c r="D1913" s="15">
        <v>7921.8829923502717</v>
      </c>
    </row>
    <row r="1914" spans="1:4" x14ac:dyDescent="0.3">
      <c r="A1914" s="7">
        <v>1904</v>
      </c>
      <c r="B1914" s="1">
        <v>2335</v>
      </c>
      <c r="C1914" s="1">
        <v>15221055.234555855</v>
      </c>
      <c r="D1914" s="15">
        <v>6518.6532053772398</v>
      </c>
    </row>
    <row r="1915" spans="1:4" x14ac:dyDescent="0.3">
      <c r="A1915" s="7">
        <v>1905</v>
      </c>
      <c r="B1915" s="1">
        <v>2250</v>
      </c>
      <c r="C1915" s="1">
        <v>22128443.530597642</v>
      </c>
      <c r="D1915" s="15">
        <v>9834.8637913767307</v>
      </c>
    </row>
    <row r="1916" spans="1:4" x14ac:dyDescent="0.3">
      <c r="A1916" s="7">
        <v>1906</v>
      </c>
      <c r="B1916" s="1">
        <v>2332</v>
      </c>
      <c r="C1916" s="1">
        <v>13787622.115638949</v>
      </c>
      <c r="D1916" s="15">
        <v>5912.3593977868568</v>
      </c>
    </row>
    <row r="1917" spans="1:4" x14ac:dyDescent="0.3">
      <c r="A1917" s="7">
        <v>1907</v>
      </c>
      <c r="B1917" s="1">
        <v>2328</v>
      </c>
      <c r="C1917" s="1">
        <v>20613676.349779207</v>
      </c>
      <c r="D1917" s="15">
        <v>8854.6719715546424</v>
      </c>
    </row>
    <row r="1918" spans="1:4" x14ac:dyDescent="0.3">
      <c r="A1918" s="7">
        <v>1908</v>
      </c>
      <c r="B1918" s="1">
        <v>2851</v>
      </c>
      <c r="C1918" s="1">
        <v>19985495.454716921</v>
      </c>
      <c r="D1918" s="15">
        <v>7009.9948981820135</v>
      </c>
    </row>
    <row r="1919" spans="1:4" x14ac:dyDescent="0.3">
      <c r="A1919" s="7">
        <v>1909</v>
      </c>
      <c r="B1919" s="1">
        <v>2501</v>
      </c>
      <c r="C1919" s="1">
        <v>18810989.233916897</v>
      </c>
      <c r="D1919" s="15">
        <v>7521.387138711274</v>
      </c>
    </row>
    <row r="1920" spans="1:4" x14ac:dyDescent="0.3">
      <c r="A1920" s="7">
        <v>1910</v>
      </c>
      <c r="B1920" s="1">
        <v>2725</v>
      </c>
      <c r="C1920" s="1">
        <v>21759867.645901866</v>
      </c>
      <c r="D1920" s="15">
        <v>7985.2725306061893</v>
      </c>
    </row>
    <row r="1921" spans="1:4" x14ac:dyDescent="0.3">
      <c r="A1921" s="7">
        <v>1911</v>
      </c>
      <c r="B1921" s="1">
        <v>1971</v>
      </c>
      <c r="C1921" s="1">
        <v>24183934.298839755</v>
      </c>
      <c r="D1921" s="15">
        <v>12269.880415443813</v>
      </c>
    </row>
    <row r="1922" spans="1:4" x14ac:dyDescent="0.3">
      <c r="A1922" s="7">
        <v>1912</v>
      </c>
      <c r="B1922" s="1">
        <v>2597</v>
      </c>
      <c r="C1922" s="1">
        <v>17704160.091262322</v>
      </c>
      <c r="D1922" s="15">
        <v>6817.158294671668</v>
      </c>
    </row>
    <row r="1923" spans="1:4" x14ac:dyDescent="0.3">
      <c r="A1923" s="7">
        <v>1913</v>
      </c>
      <c r="B1923" s="1">
        <v>2687</v>
      </c>
      <c r="C1923" s="1">
        <v>25908515.951572783</v>
      </c>
      <c r="D1923" s="15">
        <v>9642.1719209426064</v>
      </c>
    </row>
    <row r="1924" spans="1:4" x14ac:dyDescent="0.3">
      <c r="A1924" s="7">
        <v>1914</v>
      </c>
      <c r="B1924" s="1">
        <v>2360</v>
      </c>
      <c r="C1924" s="1">
        <v>23560930.414412752</v>
      </c>
      <c r="D1924" s="15">
        <v>9983.4450908528615</v>
      </c>
    </row>
    <row r="1925" spans="1:4" x14ac:dyDescent="0.3">
      <c r="A1925" s="7">
        <v>1915</v>
      </c>
      <c r="B1925" s="1">
        <v>1969</v>
      </c>
      <c r="C1925" s="1">
        <v>21250813.019490018</v>
      </c>
      <c r="D1925" s="15">
        <v>10792.693255200618</v>
      </c>
    </row>
    <row r="1926" spans="1:4" x14ac:dyDescent="0.3">
      <c r="A1926" s="7">
        <v>1916</v>
      </c>
      <c r="B1926" s="1">
        <v>2777</v>
      </c>
      <c r="C1926" s="1">
        <v>17748669.126754731</v>
      </c>
      <c r="D1926" s="15">
        <v>6391.3104525584195</v>
      </c>
    </row>
    <row r="1927" spans="1:4" x14ac:dyDescent="0.3">
      <c r="A1927" s="7">
        <v>1917</v>
      </c>
      <c r="B1927" s="1">
        <v>2441</v>
      </c>
      <c r="C1927" s="1">
        <v>16950184.358611781</v>
      </c>
      <c r="D1927" s="15">
        <v>6943.9509867315774</v>
      </c>
    </row>
    <row r="1928" spans="1:4" x14ac:dyDescent="0.3">
      <c r="A1928" s="7">
        <v>1918</v>
      </c>
      <c r="B1928" s="1">
        <v>2207</v>
      </c>
      <c r="C1928" s="1">
        <v>9217045.7537709102</v>
      </c>
      <c r="D1928" s="15">
        <v>4176.2780941417805</v>
      </c>
    </row>
    <row r="1929" spans="1:4" x14ac:dyDescent="0.3">
      <c r="A1929" s="7">
        <v>1919</v>
      </c>
      <c r="B1929" s="1">
        <v>2397</v>
      </c>
      <c r="C1929" s="1">
        <v>18309268.81268603</v>
      </c>
      <c r="D1929" s="15">
        <v>7638.4100178081062</v>
      </c>
    </row>
    <row r="1930" spans="1:4" x14ac:dyDescent="0.3">
      <c r="A1930" s="7">
        <v>1920</v>
      </c>
      <c r="B1930" s="1">
        <v>2618</v>
      </c>
      <c r="C1930" s="1">
        <v>20026742.989819318</v>
      </c>
      <c r="D1930" s="15">
        <v>7649.6344498927874</v>
      </c>
    </row>
    <row r="1931" spans="1:4" x14ac:dyDescent="0.3">
      <c r="A1931" s="7">
        <v>1921</v>
      </c>
      <c r="B1931" s="1">
        <v>2713</v>
      </c>
      <c r="C1931" s="1">
        <v>20061260.389927123</v>
      </c>
      <c r="D1931" s="15">
        <v>7394.4933247059062</v>
      </c>
    </row>
    <row r="1932" spans="1:4" x14ac:dyDescent="0.3">
      <c r="A1932" s="7">
        <v>1922</v>
      </c>
      <c r="B1932" s="1">
        <v>2405</v>
      </c>
      <c r="C1932" s="1">
        <v>20635579.867347304</v>
      </c>
      <c r="D1932" s="15">
        <v>8580.2826891256973</v>
      </c>
    </row>
    <row r="1933" spans="1:4" x14ac:dyDescent="0.3">
      <c r="A1933" s="7">
        <v>1923</v>
      </c>
      <c r="B1933" s="1">
        <v>1822</v>
      </c>
      <c r="C1933" s="1">
        <v>11120066.549910296</v>
      </c>
      <c r="D1933" s="15">
        <v>6103.2198407850137</v>
      </c>
    </row>
    <row r="1934" spans="1:4" x14ac:dyDescent="0.3">
      <c r="A1934" s="7">
        <v>1924</v>
      </c>
      <c r="B1934" s="1">
        <v>2711</v>
      </c>
      <c r="C1934" s="1">
        <v>21206429.919041287</v>
      </c>
      <c r="D1934" s="15">
        <v>7822.3644113025775</v>
      </c>
    </row>
    <row r="1935" spans="1:4" x14ac:dyDescent="0.3">
      <c r="A1935" s="7">
        <v>1925</v>
      </c>
      <c r="B1935" s="1">
        <v>2196</v>
      </c>
      <c r="C1935" s="1">
        <v>15846636.906657476</v>
      </c>
      <c r="D1935" s="15">
        <v>7216.137024889561</v>
      </c>
    </row>
    <row r="1936" spans="1:4" x14ac:dyDescent="0.3">
      <c r="A1936" s="7">
        <v>1926</v>
      </c>
      <c r="B1936" s="1">
        <v>2127</v>
      </c>
      <c r="C1936" s="1">
        <v>22189762.54763779</v>
      </c>
      <c r="D1936" s="15">
        <v>10432.422448348749</v>
      </c>
    </row>
    <row r="1937" spans="1:4" x14ac:dyDescent="0.3">
      <c r="A1937" s="7">
        <v>1927</v>
      </c>
      <c r="B1937" s="1">
        <v>2031</v>
      </c>
      <c r="C1937" s="1">
        <v>15432247.727400422</v>
      </c>
      <c r="D1937" s="15">
        <v>7598.3494472675638</v>
      </c>
    </row>
    <row r="1938" spans="1:4" x14ac:dyDescent="0.3">
      <c r="A1938" s="7">
        <v>1928</v>
      </c>
      <c r="B1938" s="1">
        <v>2131</v>
      </c>
      <c r="C1938" s="1">
        <v>26749249.943932552</v>
      </c>
      <c r="D1938" s="15">
        <v>12552.440142624378</v>
      </c>
    </row>
    <row r="1939" spans="1:4" x14ac:dyDescent="0.3">
      <c r="A1939" s="7">
        <v>1929</v>
      </c>
      <c r="B1939" s="1">
        <v>2492</v>
      </c>
      <c r="C1939" s="1">
        <v>14278676.421866082</v>
      </c>
      <c r="D1939" s="15">
        <v>5729.8059477793267</v>
      </c>
    </row>
    <row r="1940" spans="1:4" x14ac:dyDescent="0.3">
      <c r="A1940" s="7">
        <v>1930</v>
      </c>
      <c r="B1940" s="1">
        <v>2274</v>
      </c>
      <c r="C1940" s="1">
        <v>20048543.949992675</v>
      </c>
      <c r="D1940" s="15">
        <v>8816.4221415974826</v>
      </c>
    </row>
    <row r="1941" spans="1:4" x14ac:dyDescent="0.3">
      <c r="A1941" s="7">
        <v>1931</v>
      </c>
      <c r="B1941" s="1">
        <v>2501</v>
      </c>
      <c r="C1941" s="1">
        <v>13134007.14824323</v>
      </c>
      <c r="D1941" s="15">
        <v>5251.5022583939344</v>
      </c>
    </row>
    <row r="1942" spans="1:4" x14ac:dyDescent="0.3">
      <c r="A1942" s="7">
        <v>1932</v>
      </c>
      <c r="B1942" s="1">
        <v>2367</v>
      </c>
      <c r="C1942" s="1">
        <v>17253799.681024667</v>
      </c>
      <c r="D1942" s="15">
        <v>7289.3112298372062</v>
      </c>
    </row>
    <row r="1943" spans="1:4" x14ac:dyDescent="0.3">
      <c r="A1943" s="7">
        <v>1933</v>
      </c>
      <c r="B1943" s="1">
        <v>2252</v>
      </c>
      <c r="C1943" s="1">
        <v>9482111.9713695105</v>
      </c>
      <c r="D1943" s="15">
        <v>4210.5292945690544</v>
      </c>
    </row>
    <row r="1944" spans="1:4" x14ac:dyDescent="0.3">
      <c r="A1944" s="7">
        <v>1934</v>
      </c>
      <c r="B1944" s="1">
        <v>2533</v>
      </c>
      <c r="C1944" s="1">
        <v>27138091.843316808</v>
      </c>
      <c r="D1944" s="15">
        <v>10713.814387412873</v>
      </c>
    </row>
    <row r="1945" spans="1:4" x14ac:dyDescent="0.3">
      <c r="A1945" s="7">
        <v>1935</v>
      </c>
      <c r="B1945" s="1">
        <v>2024</v>
      </c>
      <c r="C1945" s="1">
        <v>21442836.957898282</v>
      </c>
      <c r="D1945" s="15">
        <v>10594.287034534724</v>
      </c>
    </row>
    <row r="1946" spans="1:4" x14ac:dyDescent="0.3">
      <c r="A1946" s="7">
        <v>1936</v>
      </c>
      <c r="B1946" s="1">
        <v>3121</v>
      </c>
      <c r="C1946" s="1">
        <v>17544704.865353137</v>
      </c>
      <c r="D1946" s="15">
        <v>5621.5010782932195</v>
      </c>
    </row>
    <row r="1947" spans="1:4" x14ac:dyDescent="0.3">
      <c r="A1947" s="7">
        <v>1937</v>
      </c>
      <c r="B1947" s="1">
        <v>2473</v>
      </c>
      <c r="C1947" s="1">
        <v>17341196.565307919</v>
      </c>
      <c r="D1947" s="15">
        <v>7012.2104995179616</v>
      </c>
    </row>
    <row r="1948" spans="1:4" x14ac:dyDescent="0.3">
      <c r="A1948" s="7">
        <v>1938</v>
      </c>
      <c r="B1948" s="1">
        <v>2111</v>
      </c>
      <c r="C1948" s="1">
        <v>15737996.386008736</v>
      </c>
      <c r="D1948" s="15">
        <v>7455.2327740448773</v>
      </c>
    </row>
    <row r="1949" spans="1:4" x14ac:dyDescent="0.3">
      <c r="A1949" s="7">
        <v>1939</v>
      </c>
      <c r="B1949" s="1">
        <v>2473</v>
      </c>
      <c r="C1949" s="1">
        <v>19312235.661505546</v>
      </c>
      <c r="D1949" s="15">
        <v>7809.2339917127156</v>
      </c>
    </row>
    <row r="1950" spans="1:4" x14ac:dyDescent="0.3">
      <c r="A1950" s="7">
        <v>1940</v>
      </c>
      <c r="B1950" s="1">
        <v>2056</v>
      </c>
      <c r="C1950" s="1">
        <v>18519318.202016771</v>
      </c>
      <c r="D1950" s="15">
        <v>9007.4504873622427</v>
      </c>
    </row>
    <row r="1951" spans="1:4" x14ac:dyDescent="0.3">
      <c r="A1951" s="7">
        <v>1941</v>
      </c>
      <c r="B1951" s="1">
        <v>2259</v>
      </c>
      <c r="C1951" s="1">
        <v>20767602.711555123</v>
      </c>
      <c r="D1951" s="15">
        <v>9193.272559342684</v>
      </c>
    </row>
    <row r="1952" spans="1:4" x14ac:dyDescent="0.3">
      <c r="A1952" s="7">
        <v>1942</v>
      </c>
      <c r="B1952" s="1">
        <v>2393</v>
      </c>
      <c r="C1952" s="1">
        <v>18798922.191134322</v>
      </c>
      <c r="D1952" s="15">
        <v>7855.7969875195668</v>
      </c>
    </row>
    <row r="1953" spans="1:4" x14ac:dyDescent="0.3">
      <c r="A1953" s="7">
        <v>1943</v>
      </c>
      <c r="B1953" s="1">
        <v>2394</v>
      </c>
      <c r="C1953" s="1">
        <v>16614282.373161227</v>
      </c>
      <c r="D1953" s="15">
        <v>6939.9675744198939</v>
      </c>
    </row>
    <row r="1954" spans="1:4" x14ac:dyDescent="0.3">
      <c r="A1954" s="7">
        <v>1944</v>
      </c>
      <c r="B1954" s="1">
        <v>2288</v>
      </c>
      <c r="C1954" s="1">
        <v>10121230.965523278</v>
      </c>
      <c r="D1954" s="15">
        <v>4423.6149324839507</v>
      </c>
    </row>
    <row r="1955" spans="1:4" x14ac:dyDescent="0.3">
      <c r="A1955" s="7">
        <v>1945</v>
      </c>
      <c r="B1955" s="1">
        <v>2215</v>
      </c>
      <c r="C1955" s="1">
        <v>18675441.360363197</v>
      </c>
      <c r="D1955" s="15">
        <v>8431.3505012926398</v>
      </c>
    </row>
    <row r="1956" spans="1:4" x14ac:dyDescent="0.3">
      <c r="A1956" s="7">
        <v>1946</v>
      </c>
      <c r="B1956" s="1">
        <v>1753</v>
      </c>
      <c r="C1956" s="1">
        <v>27215294.653410178</v>
      </c>
      <c r="D1956" s="15">
        <v>15524.982688767928</v>
      </c>
    </row>
    <row r="1957" spans="1:4" x14ac:dyDescent="0.3">
      <c r="A1957" s="7">
        <v>1947</v>
      </c>
      <c r="B1957" s="1">
        <v>2353</v>
      </c>
      <c r="C1957" s="1">
        <v>22109875.335176282</v>
      </c>
      <c r="D1957" s="15">
        <v>9396.4621058972716</v>
      </c>
    </row>
    <row r="1958" spans="1:4" x14ac:dyDescent="0.3">
      <c r="A1958" s="7">
        <v>1948</v>
      </c>
      <c r="B1958" s="1">
        <v>2683</v>
      </c>
      <c r="C1958" s="1">
        <v>21091603.210792668</v>
      </c>
      <c r="D1958" s="15">
        <v>7861.2013458042002</v>
      </c>
    </row>
    <row r="1959" spans="1:4" x14ac:dyDescent="0.3">
      <c r="A1959" s="7">
        <v>1949</v>
      </c>
      <c r="B1959" s="1">
        <v>2280</v>
      </c>
      <c r="C1959" s="1">
        <v>15056558.74399423</v>
      </c>
      <c r="D1959" s="15">
        <v>6603.7538350851892</v>
      </c>
    </row>
    <row r="1960" spans="1:4" x14ac:dyDescent="0.3">
      <c r="A1960" s="7">
        <v>1950</v>
      </c>
      <c r="B1960" s="1">
        <v>2200</v>
      </c>
      <c r="C1960" s="1">
        <v>21564710.054513488</v>
      </c>
      <c r="D1960" s="15">
        <v>9802.1409338697667</v>
      </c>
    </row>
    <row r="1961" spans="1:4" x14ac:dyDescent="0.3">
      <c r="A1961" s="7">
        <v>1951</v>
      </c>
      <c r="B1961" s="1">
        <v>2266</v>
      </c>
      <c r="C1961" s="1">
        <v>20303335.989561703</v>
      </c>
      <c r="D1961" s="15">
        <v>8959.9894040431172</v>
      </c>
    </row>
    <row r="1962" spans="1:4" x14ac:dyDescent="0.3">
      <c r="A1962" s="7">
        <v>1952</v>
      </c>
      <c r="B1962" s="1">
        <v>2416</v>
      </c>
      <c r="C1962" s="1">
        <v>20949619.231321</v>
      </c>
      <c r="D1962" s="15">
        <v>8671.2000129639891</v>
      </c>
    </row>
    <row r="1963" spans="1:4" x14ac:dyDescent="0.3">
      <c r="A1963" s="7">
        <v>1953</v>
      </c>
      <c r="B1963" s="1">
        <v>2599</v>
      </c>
      <c r="C1963" s="1">
        <v>13853435.469880965</v>
      </c>
      <c r="D1963" s="15">
        <v>5330.294524771437</v>
      </c>
    </row>
    <row r="1964" spans="1:4" x14ac:dyDescent="0.3">
      <c r="A1964" s="7">
        <v>1954</v>
      </c>
      <c r="B1964" s="1">
        <v>2744</v>
      </c>
      <c r="C1964" s="1">
        <v>19308235.992606118</v>
      </c>
      <c r="D1964" s="15">
        <v>7036.5291518243876</v>
      </c>
    </row>
    <row r="1965" spans="1:4" x14ac:dyDescent="0.3">
      <c r="A1965" s="7">
        <v>1955</v>
      </c>
      <c r="B1965" s="1">
        <v>2571</v>
      </c>
      <c r="C1965" s="1">
        <v>14296014.340565216</v>
      </c>
      <c r="D1965" s="15">
        <v>5560.4878804220989</v>
      </c>
    </row>
    <row r="1966" spans="1:4" x14ac:dyDescent="0.3">
      <c r="A1966" s="7">
        <v>1956</v>
      </c>
      <c r="B1966" s="1">
        <v>2328</v>
      </c>
      <c r="C1966" s="1">
        <v>12532354.168919355</v>
      </c>
      <c r="D1966" s="15">
        <v>5383.3136464430218</v>
      </c>
    </row>
    <row r="1967" spans="1:4" x14ac:dyDescent="0.3">
      <c r="A1967" s="7">
        <v>1957</v>
      </c>
      <c r="B1967" s="1">
        <v>2054</v>
      </c>
      <c r="C1967" s="1">
        <v>19245306.729930464</v>
      </c>
      <c r="D1967" s="15">
        <v>9369.6722151560189</v>
      </c>
    </row>
    <row r="1968" spans="1:4" x14ac:dyDescent="0.3">
      <c r="A1968" s="7">
        <v>1958</v>
      </c>
      <c r="B1968" s="1">
        <v>1936</v>
      </c>
      <c r="C1968" s="1">
        <v>24363361.901947983</v>
      </c>
      <c r="D1968" s="15">
        <v>12584.381147700404</v>
      </c>
    </row>
    <row r="1969" spans="1:4" x14ac:dyDescent="0.3">
      <c r="A1969" s="7">
        <v>1959</v>
      </c>
      <c r="B1969" s="1">
        <v>2445</v>
      </c>
      <c r="C1969" s="1">
        <v>15565710.731789142</v>
      </c>
      <c r="D1969" s="15">
        <v>6366.3438575824712</v>
      </c>
    </row>
    <row r="1970" spans="1:4" x14ac:dyDescent="0.3">
      <c r="A1970" s="7">
        <v>1960</v>
      </c>
      <c r="B1970" s="1">
        <v>2569</v>
      </c>
      <c r="C1970" s="1">
        <v>20340583.129818708</v>
      </c>
      <c r="D1970" s="15">
        <v>7917.7046048340626</v>
      </c>
    </row>
    <row r="1971" spans="1:4" x14ac:dyDescent="0.3">
      <c r="A1971" s="7">
        <v>1961</v>
      </c>
      <c r="B1971" s="1">
        <v>2748</v>
      </c>
      <c r="C1971" s="1">
        <v>19768003.420493532</v>
      </c>
      <c r="D1971" s="15">
        <v>7193.5965867880395</v>
      </c>
    </row>
    <row r="1972" spans="1:4" x14ac:dyDescent="0.3">
      <c r="A1972" s="7">
        <v>1962</v>
      </c>
      <c r="B1972" s="1">
        <v>2679</v>
      </c>
      <c r="C1972" s="1">
        <v>21378380.751838788</v>
      </c>
      <c r="D1972" s="15">
        <v>7979.9853496971964</v>
      </c>
    </row>
    <row r="1973" spans="1:4" x14ac:dyDescent="0.3">
      <c r="A1973" s="7">
        <v>1963</v>
      </c>
      <c r="B1973" s="1">
        <v>2485</v>
      </c>
      <c r="C1973" s="1">
        <v>22588726.98423389</v>
      </c>
      <c r="D1973" s="15">
        <v>9090.0309795709818</v>
      </c>
    </row>
    <row r="1974" spans="1:4" x14ac:dyDescent="0.3">
      <c r="A1974" s="7">
        <v>1964</v>
      </c>
      <c r="B1974" s="1">
        <v>2820</v>
      </c>
      <c r="C1974" s="1">
        <v>17754129.07828851</v>
      </c>
      <c r="D1974" s="15">
        <v>6295.7904532937982</v>
      </c>
    </row>
    <row r="1975" spans="1:4" x14ac:dyDescent="0.3">
      <c r="A1975" s="7">
        <v>1965</v>
      </c>
      <c r="B1975" s="1">
        <v>2109</v>
      </c>
      <c r="C1975" s="1">
        <v>19867195.478238408</v>
      </c>
      <c r="D1975" s="15">
        <v>9420.1970024838356</v>
      </c>
    </row>
    <row r="1976" spans="1:4" x14ac:dyDescent="0.3">
      <c r="A1976" s="7">
        <v>1966</v>
      </c>
      <c r="B1976" s="1">
        <v>2669</v>
      </c>
      <c r="C1976" s="1">
        <v>19695492.917480908</v>
      </c>
      <c r="D1976" s="15">
        <v>7379.3529102588645</v>
      </c>
    </row>
    <row r="1977" spans="1:4" x14ac:dyDescent="0.3">
      <c r="A1977" s="7">
        <v>1967</v>
      </c>
      <c r="B1977" s="1">
        <v>2378</v>
      </c>
      <c r="C1977" s="1">
        <v>20423759.738597967</v>
      </c>
      <c r="D1977" s="15">
        <v>8588.6289901589425</v>
      </c>
    </row>
    <row r="1978" spans="1:4" x14ac:dyDescent="0.3">
      <c r="A1978" s="7">
        <v>1968</v>
      </c>
      <c r="B1978" s="1">
        <v>2298</v>
      </c>
      <c r="C1978" s="1">
        <v>21834009.307722896</v>
      </c>
      <c r="D1978" s="15">
        <v>9501.3095333868132</v>
      </c>
    </row>
    <row r="1979" spans="1:4" x14ac:dyDescent="0.3">
      <c r="A1979" s="7">
        <v>1969</v>
      </c>
      <c r="B1979" s="1">
        <v>2873</v>
      </c>
      <c r="C1979" s="1">
        <v>18753243.035498608</v>
      </c>
      <c r="D1979" s="15">
        <v>6527.4079483113846</v>
      </c>
    </row>
    <row r="1980" spans="1:4" x14ac:dyDescent="0.3">
      <c r="A1980" s="7">
        <v>1970</v>
      </c>
      <c r="B1980" s="1">
        <v>2402</v>
      </c>
      <c r="C1980" s="1">
        <v>20303931.80733908</v>
      </c>
      <c r="D1980" s="15">
        <v>8452.9274801578176</v>
      </c>
    </row>
    <row r="1981" spans="1:4" x14ac:dyDescent="0.3">
      <c r="A1981" s="7">
        <v>1971</v>
      </c>
      <c r="B1981" s="1">
        <v>2468</v>
      </c>
      <c r="C1981" s="1">
        <v>23259678.964613192</v>
      </c>
      <c r="D1981" s="15">
        <v>9424.5052530847624</v>
      </c>
    </row>
    <row r="1982" spans="1:4" x14ac:dyDescent="0.3">
      <c r="A1982" s="7">
        <v>1972</v>
      </c>
      <c r="B1982" s="1">
        <v>2717</v>
      </c>
      <c r="C1982" s="1">
        <v>13312182.14539022</v>
      </c>
      <c r="D1982" s="15">
        <v>4899.5885702577179</v>
      </c>
    </row>
    <row r="1983" spans="1:4" x14ac:dyDescent="0.3">
      <c r="A1983" s="7">
        <v>1973</v>
      </c>
      <c r="B1983" s="1">
        <v>2290</v>
      </c>
      <c r="C1983" s="1">
        <v>18238368.264448568</v>
      </c>
      <c r="D1983" s="15">
        <v>7964.3529539076717</v>
      </c>
    </row>
    <row r="1984" spans="1:4" x14ac:dyDescent="0.3">
      <c r="A1984" s="7">
        <v>1974</v>
      </c>
      <c r="B1984" s="1">
        <v>2035</v>
      </c>
      <c r="C1984" s="1">
        <v>24757139.473582916</v>
      </c>
      <c r="D1984" s="15">
        <v>12165.670502989147</v>
      </c>
    </row>
    <row r="1985" spans="1:4" x14ac:dyDescent="0.3">
      <c r="A1985" s="7">
        <v>1975</v>
      </c>
      <c r="B1985" s="1">
        <v>2578</v>
      </c>
      <c r="C1985" s="1">
        <v>15492539.567090675</v>
      </c>
      <c r="D1985" s="15">
        <v>6009.5188390576704</v>
      </c>
    </row>
    <row r="1986" spans="1:4" x14ac:dyDescent="0.3">
      <c r="A1986" s="7">
        <v>1976</v>
      </c>
      <c r="B1986" s="1">
        <v>2596</v>
      </c>
      <c r="C1986" s="1">
        <v>21329076.760852423</v>
      </c>
      <c r="D1986" s="15">
        <v>8216.131263810641</v>
      </c>
    </row>
    <row r="1987" spans="1:4" x14ac:dyDescent="0.3">
      <c r="A1987" s="7">
        <v>1977</v>
      </c>
      <c r="B1987" s="1">
        <v>2828</v>
      </c>
      <c r="C1987" s="1">
        <v>18858358.447639845</v>
      </c>
      <c r="D1987" s="15">
        <v>6668.4435812022084</v>
      </c>
    </row>
    <row r="1988" spans="1:4" x14ac:dyDescent="0.3">
      <c r="A1988" s="7">
        <v>1978</v>
      </c>
      <c r="B1988" s="1">
        <v>2523</v>
      </c>
      <c r="C1988" s="1">
        <v>19354849.569376014</v>
      </c>
      <c r="D1988" s="15">
        <v>7671.3632855235883</v>
      </c>
    </row>
    <row r="1989" spans="1:4" x14ac:dyDescent="0.3">
      <c r="A1989" s="7">
        <v>1979</v>
      </c>
      <c r="B1989" s="1">
        <v>2016</v>
      </c>
      <c r="C1989" s="1">
        <v>18311170.49835436</v>
      </c>
      <c r="D1989" s="15">
        <v>9082.9218741837103</v>
      </c>
    </row>
    <row r="1990" spans="1:4" x14ac:dyDescent="0.3">
      <c r="A1990" s="7">
        <v>1980</v>
      </c>
      <c r="B1990" s="1">
        <v>2254</v>
      </c>
      <c r="C1990" s="1">
        <v>25393596.147391379</v>
      </c>
      <c r="D1990" s="15">
        <v>11266.01426237417</v>
      </c>
    </row>
    <row r="1991" spans="1:4" x14ac:dyDescent="0.3">
      <c r="A1991" s="7">
        <v>1981</v>
      </c>
      <c r="B1991" s="1">
        <v>2400</v>
      </c>
      <c r="C1991" s="1">
        <v>17576019.103627134</v>
      </c>
      <c r="D1991" s="15">
        <v>7323.3412931779721</v>
      </c>
    </row>
    <row r="1992" spans="1:4" x14ac:dyDescent="0.3">
      <c r="A1992" s="7">
        <v>1982</v>
      </c>
      <c r="B1992" s="1">
        <v>2602</v>
      </c>
      <c r="C1992" s="1">
        <v>18874915.678290956</v>
      </c>
      <c r="D1992" s="15">
        <v>7254.0029509188917</v>
      </c>
    </row>
    <row r="1993" spans="1:4" x14ac:dyDescent="0.3">
      <c r="A1993" s="7">
        <v>1983</v>
      </c>
      <c r="B1993" s="1">
        <v>2335</v>
      </c>
      <c r="C1993" s="1">
        <v>10710648.771400254</v>
      </c>
      <c r="D1993" s="15">
        <v>4587.0016151607088</v>
      </c>
    </row>
    <row r="1994" spans="1:4" x14ac:dyDescent="0.3">
      <c r="A1994" s="7">
        <v>1984</v>
      </c>
      <c r="B1994" s="1">
        <v>2474</v>
      </c>
      <c r="C1994" s="1">
        <v>17278805.485496335</v>
      </c>
      <c r="D1994" s="15">
        <v>6984.1574314859881</v>
      </c>
    </row>
    <row r="1995" spans="1:4" x14ac:dyDescent="0.3">
      <c r="A1995" s="7">
        <v>1985</v>
      </c>
      <c r="B1995" s="1">
        <v>2005</v>
      </c>
      <c r="C1995" s="1">
        <v>20294407.215743057</v>
      </c>
      <c r="D1995" s="15">
        <v>10121.89886071973</v>
      </c>
    </row>
    <row r="1996" spans="1:4" x14ac:dyDescent="0.3">
      <c r="A1996" s="7">
        <v>1986</v>
      </c>
      <c r="B1996" s="1">
        <v>2686</v>
      </c>
      <c r="C1996" s="1">
        <v>21400924.762180611</v>
      </c>
      <c r="D1996" s="15">
        <v>7967.5818176398407</v>
      </c>
    </row>
    <row r="1997" spans="1:4" x14ac:dyDescent="0.3">
      <c r="A1997" s="7">
        <v>1987</v>
      </c>
      <c r="B1997" s="1">
        <v>2500</v>
      </c>
      <c r="C1997" s="1">
        <v>27556309.159366161</v>
      </c>
      <c r="D1997" s="15">
        <v>11022.523663746464</v>
      </c>
    </row>
    <row r="1998" spans="1:4" x14ac:dyDescent="0.3">
      <c r="A1998" s="7">
        <v>1988</v>
      </c>
      <c r="B1998" s="1">
        <v>2088</v>
      </c>
      <c r="C1998" s="1">
        <v>20213057.325990744</v>
      </c>
      <c r="D1998" s="15">
        <v>9680.5830105319656</v>
      </c>
    </row>
    <row r="1999" spans="1:4" x14ac:dyDescent="0.3">
      <c r="A1999" s="7">
        <v>1989</v>
      </c>
      <c r="B1999" s="1">
        <v>2250</v>
      </c>
      <c r="C1999" s="1">
        <v>16860325.72396303</v>
      </c>
      <c r="D1999" s="15">
        <v>7493.4780995391247</v>
      </c>
    </row>
    <row r="2000" spans="1:4" x14ac:dyDescent="0.3">
      <c r="A2000" s="7">
        <v>1990</v>
      </c>
      <c r="B2000" s="1">
        <v>2358</v>
      </c>
      <c r="C2000" s="1">
        <v>15944592.445329648</v>
      </c>
      <c r="D2000" s="15">
        <v>6761.9136748641422</v>
      </c>
    </row>
    <row r="2001" spans="1:4" x14ac:dyDescent="0.3">
      <c r="A2001" s="7">
        <v>1991</v>
      </c>
      <c r="B2001" s="1">
        <v>2582</v>
      </c>
      <c r="C2001" s="1">
        <v>11817824.945799485</v>
      </c>
      <c r="D2001" s="15">
        <v>4577.0042392716823</v>
      </c>
    </row>
    <row r="2002" spans="1:4" x14ac:dyDescent="0.3">
      <c r="A2002" s="7">
        <v>1992</v>
      </c>
      <c r="B2002" s="1">
        <v>1712</v>
      </c>
      <c r="C2002" s="1">
        <v>21429786.880350061</v>
      </c>
      <c r="D2002" s="15">
        <v>12517.398878709148</v>
      </c>
    </row>
    <row r="2003" spans="1:4" x14ac:dyDescent="0.3">
      <c r="A2003" s="7">
        <v>1993</v>
      </c>
      <c r="B2003" s="1">
        <v>2769</v>
      </c>
      <c r="C2003" s="1">
        <v>25054521.582066525</v>
      </c>
      <c r="D2003" s="15">
        <v>9048.2201452027894</v>
      </c>
    </row>
    <row r="2004" spans="1:4" x14ac:dyDescent="0.3">
      <c r="A2004" s="7">
        <v>1994</v>
      </c>
      <c r="B2004" s="1">
        <v>2445</v>
      </c>
      <c r="C2004" s="1">
        <v>19049544.455614585</v>
      </c>
      <c r="D2004" s="15">
        <v>7791.2247262227347</v>
      </c>
    </row>
    <row r="2005" spans="1:4" x14ac:dyDescent="0.3">
      <c r="A2005" s="7">
        <v>1995</v>
      </c>
      <c r="B2005" s="1">
        <v>2309</v>
      </c>
      <c r="C2005" s="1">
        <v>16351237.64999475</v>
      </c>
      <c r="D2005" s="15">
        <v>7081.5234517084236</v>
      </c>
    </row>
    <row r="2006" spans="1:4" x14ac:dyDescent="0.3">
      <c r="A2006" s="7">
        <v>1996</v>
      </c>
      <c r="B2006" s="1">
        <v>2358</v>
      </c>
      <c r="C2006" s="1">
        <v>22033670.718295075</v>
      </c>
      <c r="D2006" s="15">
        <v>9344.2199823134324</v>
      </c>
    </row>
    <row r="2007" spans="1:4" x14ac:dyDescent="0.3">
      <c r="A2007" s="7">
        <v>1997</v>
      </c>
      <c r="B2007" s="1">
        <v>2578</v>
      </c>
      <c r="C2007" s="1">
        <v>21395219.304428004</v>
      </c>
      <c r="D2007" s="15">
        <v>8299.1541134321196</v>
      </c>
    </row>
    <row r="2008" spans="1:4" x14ac:dyDescent="0.3">
      <c r="A2008" s="7">
        <v>1998</v>
      </c>
      <c r="B2008" s="1">
        <v>2240</v>
      </c>
      <c r="C2008" s="1">
        <v>16240446.995492624</v>
      </c>
      <c r="D2008" s="15">
        <v>7250.1995515592071</v>
      </c>
    </row>
    <row r="2009" spans="1:4" x14ac:dyDescent="0.3">
      <c r="A2009" s="7">
        <v>1999</v>
      </c>
      <c r="B2009" s="1">
        <v>2538</v>
      </c>
      <c r="C2009" s="1">
        <v>21430530.118731976</v>
      </c>
      <c r="D2009" s="15">
        <v>8443.865295008658</v>
      </c>
    </row>
    <row r="2010" spans="1:4" x14ac:dyDescent="0.3">
      <c r="A2010" s="7">
        <v>2000</v>
      </c>
      <c r="B2010" s="1">
        <v>2736</v>
      </c>
      <c r="C2010" s="1">
        <v>19696365.202894587</v>
      </c>
      <c r="D2010" s="15">
        <v>7198.9638899468519</v>
      </c>
    </row>
  </sheetData>
  <mergeCells count="11">
    <mergeCell ref="A9:D9"/>
    <mergeCell ref="G10:H10"/>
    <mergeCell ref="J10:K10"/>
    <mergeCell ref="J9:K9"/>
    <mergeCell ref="G9:H9"/>
    <mergeCell ref="A1:D1"/>
    <mergeCell ref="F1:I1"/>
    <mergeCell ref="K1:L1"/>
    <mergeCell ref="K5:L5"/>
    <mergeCell ref="K6:K7"/>
    <mergeCell ref="L6:L7"/>
  </mergeCells>
  <conditionalFormatting sqref="A5:B5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Spend Per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صلاح محمود دبيكى حسن</dc:creator>
  <cp:lastModifiedBy>احمد صلاح محمود دبيكى حسن</cp:lastModifiedBy>
  <dcterms:created xsi:type="dcterms:W3CDTF">2025-10-11T01:33:55Z</dcterms:created>
  <dcterms:modified xsi:type="dcterms:W3CDTF">2025-10-14T16:56:04Z</dcterms:modified>
</cp:coreProperties>
</file>