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ducation\Simulation\2012\View\"/>
    </mc:Choice>
  </mc:AlternateContent>
  <xr:revisionPtr revIDLastSave="0" documentId="13_ncr:1_{FE62301E-2222-4C79-A45A-055ABFEB2E07}" xr6:coauthVersionLast="47" xr6:coauthVersionMax="47" xr10:uidLastSave="{00000000-0000-0000-0000-000000000000}"/>
  <bookViews>
    <workbookView xWindow="-108" yWindow="-108" windowWidth="23256" windowHeight="12456" xr2:uid="{9BBF4D40-9A9C-4F55-93F2-B4AD3AF160A0}"/>
  </bookViews>
  <sheets>
    <sheet name="Avg Spend Per Customer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<sst xmlns="http://schemas.openxmlformats.org/spreadsheetml/2006/main" count="30" uniqueCount="16">
  <si>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Average</t>
  </si>
  <si>
    <t>StDev</t>
  </si>
  <si>
    <t>Median</t>
  </si>
  <si>
    <t>Mode</t>
  </si>
  <si>
    <t>Customers</t>
  </si>
  <si>
    <t>Std</t>
  </si>
  <si>
    <t>Revenues</t>
  </si>
  <si>
    <t>NonParametric</t>
  </si>
  <si>
    <t>Avg Spend / Cust.</t>
  </si>
  <si>
    <t>Monte Carlo</t>
  </si>
  <si>
    <t>Control</t>
  </si>
  <si>
    <t>Type 0 To stop generating</t>
  </si>
  <si>
    <r>
      <t xml:space="preserve">To get  informations about the distribution of </t>
    </r>
    <r>
      <rPr>
        <b/>
        <sz val="11"/>
        <color rgb="FFC00000"/>
        <rFont val="Aptos Narrow"/>
        <family val="2"/>
        <scheme val="minor"/>
      </rPr>
      <t>customer spending.</t>
    </r>
  </si>
  <si>
    <t>Iteration</t>
  </si>
  <si>
    <t>Percentile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</si>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</sst>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3" borderId="4" xfId="0" applyFont="1" applyFill="1" applyBorder="1" applyAlignment="1">
      <alignment horizontal="center"/>
    </xf>
    <xf numFmtId="0" fontId="0" fillId="0" borderId="4" xfId="0" applyBorder="1"/>
    <xf numFmtId="1" fontId="0" fillId="0" borderId="4" xfId="0" applyNumberFormat="1" applyBorder="1"/>
    <xf numFmtId="44" fontId="0" fillId="0" borderId="4" xfId="1" applyFont="1" applyBorder="1"/>
    <xf numFmtId="164" fontId="0" fillId="0" borderId="4" xfId="0" applyNumberFormat="1" applyBorder="1"/>
    <xf numFmtId="0" fontId="0" fillId="0" borderId="0" xfId="0" applyAlignment="1">
      <alignment horizontal="center"/>
    </xf>
    <xf numFmtId="0" fontId="2" fillId="4" borderId="4" xfId="0" applyFont="1" applyFill="1" applyBorder="1"/>
    <xf numFmtId="0" fontId="2" fillId="0" borderId="0" xfId="0" applyFont="1"/>
    <xf numFmtId="0" fontId="2" fillId="2" borderId="4" xfId="0" applyFont="1" applyFill="1" applyBorder="1"/>
    <xf numFmtId="0" fontId="2" fillId="0" borderId="0" xfId="0" applyFont="1" applyAlignment="1">
      <alignment horizontal="center"/>
    </xf>
    <xf numFmtId="164" fontId="0" fillId="0" borderId="4" xfId="1" applyNumberFormat="1" applyFont="1" applyBorder="1"/>
    <xf numFmtId="164" fontId="0" fillId="0" borderId="0" xfId="1" applyNumberFormat="1" applyFont="1" applyAlignment="1">
      <alignment horizontal="center"/>
    </xf>
    <xf numFmtId="44" fontId="0" fillId="0" borderId="0" xfId="0" applyNumberFormat="1"/>
    <xf numFmtId="9" fontId="0" fillId="0" borderId="4" xfId="2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4</xdr:row>
      <xdr:rowOff>0</xdr:rowOff>
    </xdr:from>
    <xdr:to>
      <xdr:col>2</xdr:col>
      <xdr:colOff>571500</xdr:colOff>
      <xdr:row>5</xdr:row>
      <xdr:rowOff>7620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9E4EF4E-20A8-4911-934F-23C569B3047D}"/>
            </a:ext>
          </a:extLst>
        </xdr:cNvPr>
        <xdr:cNvSpPr/>
      </xdr:nvSpPr>
      <xdr:spPr>
        <a:xfrm rot="10800000">
          <a:off x="1805940" y="731520"/>
          <a:ext cx="472440" cy="1905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1348740</xdr:colOff>
      <xdr:row>8</xdr:row>
      <xdr:rowOff>30480</xdr:rowOff>
    </xdr:from>
    <xdr:to>
      <xdr:col>4</xdr:col>
      <xdr:colOff>335280</xdr:colOff>
      <xdr:row>9</xdr:row>
      <xdr:rowOff>144780</xdr:rowOff>
    </xdr:to>
    <xdr:sp macro="" textlink="">
      <xdr:nvSpPr>
        <xdr:cNvPr id="3" name="Arrow: Curved Left 2">
          <a:extLst>
            <a:ext uri="{FF2B5EF4-FFF2-40B4-BE49-F238E27FC236}">
              <a16:creationId xmlns:a16="http://schemas.microsoft.com/office/drawing/2014/main" id="{5CC08A5F-0A4D-43DD-B05A-9BA853EC57DC}"/>
            </a:ext>
          </a:extLst>
        </xdr:cNvPr>
        <xdr:cNvSpPr/>
      </xdr:nvSpPr>
      <xdr:spPr>
        <a:xfrm rot="10800000" flipH="1">
          <a:off x="4076700" y="1493520"/>
          <a:ext cx="480060" cy="297180"/>
        </a:xfrm>
        <a:prstGeom prst="curved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820F4-04EC-4EA0-903A-85CA23936037}">
  <dimension ref="A1:L2010"/>
  <sheetViews>
    <sheetView tabSelected="1" workbookViewId="0">
      <selection activeCell="E21" sqref="E21"/>
    </sheetView>
  </sheetViews>
  <sheetFormatPr defaultRowHeight="14.4" x14ac:dyDescent="0.3"/>
  <cols>
    <col min="1" max="1" width="10" bestFit="1" customWidth="1"/>
    <col min="2" max="3" width="14.88671875" bestFit="1" customWidth="1"/>
    <col min="4" max="4" width="21.77734375" bestFit="1" customWidth="1"/>
    <col min="6" max="6" width="14.88671875" bestFit="1" customWidth="1"/>
    <col min="7" max="7" width="13.88671875" bestFit="1" customWidth="1"/>
    <col min="8" max="9" width="14.88671875" bestFit="1" customWidth="1"/>
    <col min="10" max="10" width="13.88671875" bestFit="1" customWidth="1"/>
    <col min="11" max="11" width="15.33203125" bestFit="1" customWidth="1"/>
    <col min="12" max="12" width="14.88671875" bestFit="1" customWidth="1"/>
    <col min="14" max="15" width="15.33203125" bestFit="1" customWidth="1"/>
    <col min="18" max="18" width="15.33203125" bestFit="1" customWidth="1"/>
  </cols>
  <sheetData>
    <row r="1" spans="1:12" x14ac:dyDescent="0.3">
      <c r="A1" s="17" t="s">
        <v>4</v>
      </c>
      <c r="B1" s="17"/>
      <c r="C1" s="17"/>
      <c r="D1" s="17"/>
      <c r="F1" s="18" t="s">
        <v>6</v>
      </c>
      <c r="G1" s="19"/>
      <c r="H1" s="19"/>
      <c r="I1" s="20"/>
      <c r="K1" s="15" t="s">
        <v>9</v>
      </c>
      <c r="L1" s="16"/>
    </row>
    <row r="2" spans="1:12" x14ac:dyDescent="0.3">
      <c r="A2" s="1" t="s">
        <v>0</v>
      </c>
      <c r="B2" s="1" t="s">
        <v>5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8</v>
      </c>
      <c r="L2" s="5">
        <v>8542.355399416183</v>
      </c>
    </row>
    <row r="3" spans="1:12" x14ac:dyDescent="0.3">
      <c r="A3" s="3">
        <v>3914.8665000000001</v>
      </c>
      <c r="B3" s="3">
        <v>179.78506522442274</v>
      </c>
      <c r="C3" s="3">
        <v>3918.5</v>
      </c>
      <c r="D3" s="3">
        <v>3976</v>
      </c>
      <c r="F3" s="4">
        <v>33498472.717500001</v>
      </c>
      <c r="G3" s="4">
        <v>2862023.3743594098</v>
      </c>
      <c r="H3" s="4">
        <v>33498547.5</v>
      </c>
      <c r="I3" s="4">
        <v>38378901</v>
      </c>
      <c r="K3" s="1" t="s">
        <v>5</v>
      </c>
      <c r="L3" s="11">
        <v>816.61155397441485</v>
      </c>
    </row>
    <row r="5" spans="1:12" x14ac:dyDescent="0.3">
      <c r="A5" s="7" t="s">
        <v>10</v>
      </c>
      <c r="B5" s="2">
        <v>1</v>
      </c>
      <c r="D5" s="8" t="s">
        <v>11</v>
      </c>
      <c r="K5" s="15" t="s">
        <v>7</v>
      </c>
      <c r="L5" s="16"/>
    </row>
    <row r="6" spans="1:12" x14ac:dyDescent="0.3">
      <c r="A6" s="9" t="s">
        <v>4</v>
      </c>
      <c r="B6" s="2">
        <v>4165</v>
      </c>
      <c r="K6" s="22" t="s">
        <v>8</v>
      </c>
      <c r="L6" s="23">
        <v>8556.7343656546145</v>
      </c>
    </row>
    <row r="7" spans="1:12" x14ac:dyDescent="0.3">
      <c r="A7" s="9" t="s">
        <v>6</v>
      </c>
      <c r="B7" s="11">
        <v>33683049.74416355</v>
      </c>
      <c r="K7" s="22"/>
      <c r="L7" s="23"/>
    </row>
    <row r="9" spans="1:12" x14ac:dyDescent="0.3">
      <c r="A9" s="24" t="s">
        <v>12</v>
      </c>
      <c r="B9" s="24"/>
      <c r="C9" s="24"/>
      <c r="D9" s="24"/>
    </row>
    <row r="10" spans="1:12" x14ac:dyDescent="0.3">
      <c r="A10" s="10" t="s">
        <v>13</v>
      </c>
      <c r="B10" s="10" t="s">
        <v>4</v>
      </c>
      <c r="C10" s="10" t="s">
        <v>6</v>
      </c>
      <c r="D10" s="10" t="s">
        <v>8</v>
      </c>
      <c r="G10" s="21" t="s">
        <v>4</v>
      </c>
      <c r="H10" s="21"/>
      <c r="J10" s="21" t="s">
        <v>6</v>
      </c>
      <c r="K10" s="21"/>
    </row>
    <row r="11" spans="1:12" x14ac:dyDescent="0.3">
      <c r="A11">
        <v>1</v>
      </c>
      <c r="B11" s="6">
        <v>4165</v>
      </c>
      <c r="C11" s="12">
        <v>33683049.74416355</v>
      </c>
      <c r="D11" s="13">
        <v>8087.1668053213807</v>
      </c>
      <c r="G11" s="1" t="s">
        <v>14</v>
      </c>
      <c r="H11" s="1" t="s">
        <v>15</v>
      </c>
      <c r="J11" s="1" t="s">
        <v>14</v>
      </c>
      <c r="K11" s="1" t="s">
        <v>15</v>
      </c>
    </row>
    <row r="12" spans="1:12" x14ac:dyDescent="0.3">
      <c r="A12">
        <v>2</v>
      </c>
      <c r="B12" s="6">
        <v>3783</v>
      </c>
      <c r="C12" s="12">
        <v>30636944.432965435</v>
      </c>
      <c r="D12" s="13">
        <v>8098.5843068901495</v>
      </c>
      <c r="G12" s="14">
        <v>0.05</v>
      </c>
      <c r="H12" s="3">
        <v>3624</v>
      </c>
      <c r="J12" s="14">
        <v>0.05</v>
      </c>
      <c r="K12" s="11">
        <v>28762148.352586597</v>
      </c>
    </row>
    <row r="13" spans="1:12" x14ac:dyDescent="0.3">
      <c r="A13">
        <v>3</v>
      </c>
      <c r="B13" s="6">
        <v>3919</v>
      </c>
      <c r="C13" s="12">
        <v>39558843.739722706</v>
      </c>
      <c r="D13" s="13">
        <v>10094.116800133377</v>
      </c>
      <c r="G13" s="14">
        <v>0.1</v>
      </c>
      <c r="H13" s="3">
        <v>3691.9</v>
      </c>
      <c r="J13" s="14">
        <v>0.1</v>
      </c>
      <c r="K13" s="11">
        <v>29772261.155623827</v>
      </c>
    </row>
    <row r="14" spans="1:12" x14ac:dyDescent="0.3">
      <c r="A14">
        <v>4</v>
      </c>
      <c r="B14" s="6">
        <v>3918</v>
      </c>
      <c r="C14" s="12">
        <v>34893528.133406304</v>
      </c>
      <c r="D14" s="13">
        <v>8905.9540922425476</v>
      </c>
      <c r="G14" s="14">
        <v>0.15000000000000002</v>
      </c>
      <c r="H14" s="3">
        <v>3738</v>
      </c>
      <c r="J14" s="14">
        <v>0.15000000000000002</v>
      </c>
      <c r="K14" s="11">
        <v>30502304.604247082</v>
      </c>
    </row>
    <row r="15" spans="1:12" x14ac:dyDescent="0.3">
      <c r="A15">
        <v>5</v>
      </c>
      <c r="B15" s="6">
        <v>3822</v>
      </c>
      <c r="C15" s="12">
        <v>33230376.409986317</v>
      </c>
      <c r="D15" s="13">
        <v>8694.4993223407419</v>
      </c>
      <c r="G15" s="14">
        <v>0.2</v>
      </c>
      <c r="H15" s="3">
        <v>3767.8</v>
      </c>
      <c r="J15" s="14">
        <v>0.2</v>
      </c>
      <c r="K15" s="11">
        <v>31044597.531641316</v>
      </c>
    </row>
    <row r="16" spans="1:12" x14ac:dyDescent="0.3">
      <c r="A16">
        <v>6</v>
      </c>
      <c r="B16" s="6">
        <v>3967</v>
      </c>
      <c r="C16" s="12">
        <v>37942160.961622953</v>
      </c>
      <c r="D16" s="13">
        <v>9564.4469275580923</v>
      </c>
      <c r="G16" s="14">
        <v>0.25</v>
      </c>
      <c r="H16" s="3">
        <v>3798.75</v>
      </c>
      <c r="J16" s="14">
        <v>0.25</v>
      </c>
      <c r="K16" s="11">
        <v>31582749.147366323</v>
      </c>
    </row>
    <row r="17" spans="1:11" x14ac:dyDescent="0.3">
      <c r="A17">
        <v>7</v>
      </c>
      <c r="B17" s="6">
        <v>3775</v>
      </c>
      <c r="C17" s="12">
        <v>31346991.903928276</v>
      </c>
      <c r="D17" s="13">
        <v>8303.838914947888</v>
      </c>
      <c r="G17" s="14">
        <v>0.3</v>
      </c>
      <c r="H17" s="3">
        <v>3822.7</v>
      </c>
      <c r="J17" s="14">
        <v>0.3</v>
      </c>
      <c r="K17" s="11">
        <v>31961125.786144666</v>
      </c>
    </row>
    <row r="18" spans="1:11" x14ac:dyDescent="0.3">
      <c r="A18">
        <v>8</v>
      </c>
      <c r="B18" s="6">
        <v>3878</v>
      </c>
      <c r="C18" s="12">
        <v>34018307.343041115</v>
      </c>
      <c r="D18" s="13">
        <v>8772.1267001137476</v>
      </c>
      <c r="G18" s="14">
        <v>0.35000000000000003</v>
      </c>
      <c r="H18" s="3">
        <v>3848.65</v>
      </c>
      <c r="J18" s="14">
        <v>0.35000000000000003</v>
      </c>
      <c r="K18" s="11">
        <v>32370173.103371691</v>
      </c>
    </row>
    <row r="19" spans="1:11" x14ac:dyDescent="0.3">
      <c r="A19">
        <v>9</v>
      </c>
      <c r="B19" s="6">
        <v>3876</v>
      </c>
      <c r="C19" s="12">
        <v>32738637.013204258</v>
      </c>
      <c r="D19" s="13">
        <v>8446.5007774004789</v>
      </c>
      <c r="G19" s="14">
        <v>0.4</v>
      </c>
      <c r="H19" s="3">
        <v>3871.6</v>
      </c>
      <c r="J19" s="14">
        <v>0.4</v>
      </c>
      <c r="K19" s="11">
        <v>32735279.901429188</v>
      </c>
    </row>
    <row r="20" spans="1:11" x14ac:dyDescent="0.3">
      <c r="A20">
        <v>10</v>
      </c>
      <c r="B20" s="6">
        <v>4000</v>
      </c>
      <c r="C20" s="12">
        <v>34804819.532749146</v>
      </c>
      <c r="D20" s="13">
        <v>8701.2048831872871</v>
      </c>
      <c r="G20" s="14">
        <v>0.45</v>
      </c>
      <c r="H20" s="3">
        <v>3896</v>
      </c>
      <c r="J20" s="14">
        <v>0.45</v>
      </c>
      <c r="K20" s="11">
        <v>33057381.415686309</v>
      </c>
    </row>
    <row r="21" spans="1:11" x14ac:dyDescent="0.3">
      <c r="A21">
        <v>11</v>
      </c>
      <c r="B21" s="6">
        <v>3965</v>
      </c>
      <c r="C21" s="12">
        <v>30365134.126266293</v>
      </c>
      <c r="D21" s="13">
        <v>7658.2936005715746</v>
      </c>
      <c r="G21" s="14">
        <v>0.5</v>
      </c>
      <c r="H21" s="3">
        <v>3918</v>
      </c>
      <c r="J21" s="14">
        <v>0.5</v>
      </c>
      <c r="K21" s="11">
        <v>33417387.819579609</v>
      </c>
    </row>
    <row r="22" spans="1:11" x14ac:dyDescent="0.3">
      <c r="A22">
        <v>12</v>
      </c>
      <c r="B22" s="6">
        <v>4043</v>
      </c>
      <c r="C22" s="12">
        <v>36871128.275713265</v>
      </c>
      <c r="D22" s="13">
        <v>9119.7448121971956</v>
      </c>
      <c r="G22" s="14">
        <v>0.55000000000000004</v>
      </c>
      <c r="H22" s="3">
        <v>3941</v>
      </c>
      <c r="J22" s="14">
        <v>0.55000000000000004</v>
      </c>
      <c r="K22" s="11">
        <v>33767924.962654419</v>
      </c>
    </row>
    <row r="23" spans="1:11" x14ac:dyDescent="0.3">
      <c r="A23">
        <v>13</v>
      </c>
      <c r="B23" s="6">
        <v>3708</v>
      </c>
      <c r="C23" s="12">
        <v>35939174.96916391</v>
      </c>
      <c r="D23" s="13">
        <v>9692.3341340787247</v>
      </c>
      <c r="G23" s="14">
        <v>0.60000000000000009</v>
      </c>
      <c r="H23" s="3">
        <v>3963.4</v>
      </c>
      <c r="J23" s="14">
        <v>0.60000000000000009</v>
      </c>
      <c r="K23" s="11">
        <v>34096466.472390093</v>
      </c>
    </row>
    <row r="24" spans="1:11" x14ac:dyDescent="0.3">
      <c r="A24">
        <v>14</v>
      </c>
      <c r="B24" s="6">
        <v>4066</v>
      </c>
      <c r="C24" s="12">
        <v>30151542.523256093</v>
      </c>
      <c r="D24" s="13">
        <v>7415.5293957835938</v>
      </c>
      <c r="G24" s="14">
        <v>0.65000000000000013</v>
      </c>
      <c r="H24" s="3">
        <v>3988</v>
      </c>
      <c r="J24" s="14">
        <v>0.65000000000000013</v>
      </c>
      <c r="K24" s="11">
        <v>34532328.742402792</v>
      </c>
    </row>
    <row r="25" spans="1:11" x14ac:dyDescent="0.3">
      <c r="A25">
        <v>15</v>
      </c>
      <c r="B25" s="6">
        <v>3906</v>
      </c>
      <c r="C25" s="12">
        <v>36809798.459924482</v>
      </c>
      <c r="D25" s="13">
        <v>9423.9115360789765</v>
      </c>
      <c r="G25" s="14">
        <v>0.70000000000000007</v>
      </c>
      <c r="H25" s="3">
        <v>4012</v>
      </c>
      <c r="J25" s="14">
        <v>0.70000000000000007</v>
      </c>
      <c r="K25" s="11">
        <v>34944567.99929928</v>
      </c>
    </row>
    <row r="26" spans="1:11" x14ac:dyDescent="0.3">
      <c r="A26">
        <v>16</v>
      </c>
      <c r="B26" s="6">
        <v>3897</v>
      </c>
      <c r="C26" s="12">
        <v>30516878.263409872</v>
      </c>
      <c r="D26" s="13">
        <v>7830.8643221477732</v>
      </c>
      <c r="G26" s="14">
        <v>0.75000000000000011</v>
      </c>
      <c r="H26" s="3">
        <v>4039</v>
      </c>
      <c r="J26" s="14">
        <v>0.75000000000000011</v>
      </c>
      <c r="K26" s="11">
        <v>35341092.123821162</v>
      </c>
    </row>
    <row r="27" spans="1:11" x14ac:dyDescent="0.3">
      <c r="A27">
        <v>17</v>
      </c>
      <c r="B27" s="6">
        <v>4268</v>
      </c>
      <c r="C27" s="12">
        <v>29970584.022906128</v>
      </c>
      <c r="D27" s="13">
        <v>7022.1612049920641</v>
      </c>
      <c r="G27" s="14">
        <v>0.8</v>
      </c>
      <c r="H27" s="3">
        <v>4075</v>
      </c>
      <c r="J27" s="14">
        <v>0.8</v>
      </c>
      <c r="K27" s="11">
        <v>35766583.650385261</v>
      </c>
    </row>
    <row r="28" spans="1:11" x14ac:dyDescent="0.3">
      <c r="A28">
        <v>18</v>
      </c>
      <c r="B28" s="6">
        <v>4087</v>
      </c>
      <c r="C28" s="12">
        <v>31116618.119593881</v>
      </c>
      <c r="D28" s="13">
        <v>7613.5596084154349</v>
      </c>
      <c r="G28" s="14">
        <v>0.85000000000000009</v>
      </c>
      <c r="H28" s="3">
        <v>4108</v>
      </c>
      <c r="J28" s="14">
        <v>0.85000000000000009</v>
      </c>
      <c r="K28" s="11">
        <v>36326140.052716345</v>
      </c>
    </row>
    <row r="29" spans="1:11" x14ac:dyDescent="0.3">
      <c r="A29">
        <v>19</v>
      </c>
      <c r="B29" s="6">
        <v>3833</v>
      </c>
      <c r="C29" s="12">
        <v>31739566.050484288</v>
      </c>
      <c r="D29" s="13">
        <v>8280.6068485479482</v>
      </c>
      <c r="G29" s="14">
        <v>0.90000000000000013</v>
      </c>
      <c r="H29" s="3">
        <v>4153</v>
      </c>
      <c r="J29" s="14">
        <v>0.90000000000000013</v>
      </c>
      <c r="K29" s="11">
        <v>37079018.701323248</v>
      </c>
    </row>
    <row r="30" spans="1:11" x14ac:dyDescent="0.3">
      <c r="A30">
        <v>20</v>
      </c>
      <c r="B30" s="6">
        <v>3802</v>
      </c>
      <c r="C30" s="12">
        <v>38619294.762998767</v>
      </c>
      <c r="D30" s="13">
        <v>10157.626187006514</v>
      </c>
      <c r="G30" s="14">
        <v>0.95000000000000007</v>
      </c>
      <c r="H30" s="3">
        <v>4216.1500000000005</v>
      </c>
      <c r="J30" s="14">
        <v>0.95000000000000007</v>
      </c>
      <c r="K30" s="11">
        <v>38047386.491167285</v>
      </c>
    </row>
    <row r="31" spans="1:11" x14ac:dyDescent="0.3">
      <c r="A31">
        <v>21</v>
      </c>
      <c r="B31" s="6">
        <v>3618</v>
      </c>
      <c r="C31" s="12">
        <v>34335913.132782973</v>
      </c>
      <c r="D31" s="13">
        <v>9490.3021373087267</v>
      </c>
      <c r="G31" s="14">
        <v>1</v>
      </c>
      <c r="H31" s="3">
        <v>4489</v>
      </c>
      <c r="J31" s="14">
        <v>1</v>
      </c>
      <c r="K31" s="11">
        <v>42410229.276738204</v>
      </c>
    </row>
    <row r="32" spans="1:11" x14ac:dyDescent="0.3">
      <c r="A32">
        <v>22</v>
      </c>
      <c r="B32" s="6">
        <v>3796</v>
      </c>
      <c r="C32" s="12">
        <v>37478065.169372164</v>
      </c>
      <c r="D32" s="13">
        <v>9873.0414039441948</v>
      </c>
    </row>
    <row r="33" spans="1:4" x14ac:dyDescent="0.3">
      <c r="A33">
        <v>23</v>
      </c>
      <c r="B33" s="6">
        <v>4088</v>
      </c>
      <c r="C33" s="12">
        <v>33778235.93221093</v>
      </c>
      <c r="D33" s="13">
        <v>8262.7778699146111</v>
      </c>
    </row>
    <row r="34" spans="1:4" x14ac:dyDescent="0.3">
      <c r="A34">
        <v>24</v>
      </c>
      <c r="B34" s="6">
        <v>4083</v>
      </c>
      <c r="C34" s="12">
        <v>28898815.951944835</v>
      </c>
      <c r="D34" s="13">
        <v>7077.8388322176916</v>
      </c>
    </row>
    <row r="35" spans="1:4" x14ac:dyDescent="0.3">
      <c r="A35">
        <v>25</v>
      </c>
      <c r="B35" s="6">
        <v>3760</v>
      </c>
      <c r="C35" s="12">
        <v>29620794.008870907</v>
      </c>
      <c r="D35" s="13">
        <v>7877.870747040135</v>
      </c>
    </row>
    <row r="36" spans="1:4" x14ac:dyDescent="0.3">
      <c r="A36">
        <v>26</v>
      </c>
      <c r="B36" s="6">
        <v>3908</v>
      </c>
      <c r="C36" s="12">
        <v>35666373.816142157</v>
      </c>
      <c r="D36" s="13">
        <v>9126.5030235778286</v>
      </c>
    </row>
    <row r="37" spans="1:4" x14ac:dyDescent="0.3">
      <c r="A37">
        <v>27</v>
      </c>
      <c r="B37" s="6">
        <v>4131</v>
      </c>
      <c r="C37" s="12">
        <v>37323558.483457424</v>
      </c>
      <c r="D37" s="13">
        <v>9034.9935810838597</v>
      </c>
    </row>
    <row r="38" spans="1:4" x14ac:dyDescent="0.3">
      <c r="A38">
        <v>28</v>
      </c>
      <c r="B38" s="6">
        <v>4024</v>
      </c>
      <c r="C38" s="12">
        <v>34011470.057845242</v>
      </c>
      <c r="D38" s="13">
        <v>8452.1545869396723</v>
      </c>
    </row>
    <row r="39" spans="1:4" x14ac:dyDescent="0.3">
      <c r="A39">
        <v>29</v>
      </c>
      <c r="B39" s="6">
        <v>3793</v>
      </c>
      <c r="C39" s="12">
        <v>30684422.123767067</v>
      </c>
      <c r="D39" s="13">
        <v>8089.750098541278</v>
      </c>
    </row>
    <row r="40" spans="1:4" x14ac:dyDescent="0.3">
      <c r="A40">
        <v>30</v>
      </c>
      <c r="B40" s="6">
        <v>3909</v>
      </c>
      <c r="C40" s="12">
        <v>37487065.840745106</v>
      </c>
      <c r="D40" s="13">
        <v>9589.9375392031488</v>
      </c>
    </row>
    <row r="41" spans="1:4" x14ac:dyDescent="0.3">
      <c r="A41">
        <v>31</v>
      </c>
      <c r="B41" s="6">
        <v>3899</v>
      </c>
      <c r="C41" s="12">
        <v>31485076.179178081</v>
      </c>
      <c r="D41" s="13">
        <v>8075.1670118435704</v>
      </c>
    </row>
    <row r="42" spans="1:4" x14ac:dyDescent="0.3">
      <c r="A42">
        <v>32</v>
      </c>
      <c r="B42" s="6">
        <v>3699</v>
      </c>
      <c r="C42" s="12">
        <v>35524601.133050285</v>
      </c>
      <c r="D42" s="13">
        <v>9603.8391816843159</v>
      </c>
    </row>
    <row r="43" spans="1:4" x14ac:dyDescent="0.3">
      <c r="A43">
        <v>33</v>
      </c>
      <c r="B43" s="6">
        <v>3756</v>
      </c>
      <c r="C43" s="12">
        <v>33923022.841740668</v>
      </c>
      <c r="D43" s="13">
        <v>9031.6887225081646</v>
      </c>
    </row>
    <row r="44" spans="1:4" x14ac:dyDescent="0.3">
      <c r="A44">
        <v>34</v>
      </c>
      <c r="B44" s="6">
        <v>3905</v>
      </c>
      <c r="C44" s="12">
        <v>33336280.744328652</v>
      </c>
      <c r="D44" s="13">
        <v>8536.8196528370427</v>
      </c>
    </row>
    <row r="45" spans="1:4" x14ac:dyDescent="0.3">
      <c r="A45">
        <v>35</v>
      </c>
      <c r="B45" s="6">
        <v>4051</v>
      </c>
      <c r="C45" s="12">
        <v>34050673.378592335</v>
      </c>
      <c r="D45" s="13">
        <v>8405.4982420617962</v>
      </c>
    </row>
    <row r="46" spans="1:4" x14ac:dyDescent="0.3">
      <c r="A46">
        <v>36</v>
      </c>
      <c r="B46" s="6">
        <v>3855</v>
      </c>
      <c r="C46" s="12">
        <v>35746838.647031657</v>
      </c>
      <c r="D46" s="13">
        <v>9272.8504920964097</v>
      </c>
    </row>
    <row r="47" spans="1:4" x14ac:dyDescent="0.3">
      <c r="A47">
        <v>37</v>
      </c>
      <c r="B47" s="6">
        <v>3987</v>
      </c>
      <c r="C47" s="12">
        <v>30451278.435695525</v>
      </c>
      <c r="D47" s="13">
        <v>7637.6419452459304</v>
      </c>
    </row>
    <row r="48" spans="1:4" x14ac:dyDescent="0.3">
      <c r="A48">
        <v>38</v>
      </c>
      <c r="B48" s="6">
        <v>3808</v>
      </c>
      <c r="C48" s="12">
        <v>29087218.202319082</v>
      </c>
      <c r="D48" s="13">
        <v>7638.4501581720278</v>
      </c>
    </row>
    <row r="49" spans="1:4" x14ac:dyDescent="0.3">
      <c r="A49">
        <v>39</v>
      </c>
      <c r="B49" s="6">
        <v>3614</v>
      </c>
      <c r="C49" s="12">
        <v>34688463.414650045</v>
      </c>
      <c r="D49" s="13">
        <v>9598.3573366491546</v>
      </c>
    </row>
    <row r="50" spans="1:4" x14ac:dyDescent="0.3">
      <c r="A50">
        <v>40</v>
      </c>
      <c r="B50" s="6">
        <v>3888</v>
      </c>
      <c r="C50" s="12">
        <v>33146446.037890449</v>
      </c>
      <c r="D50" s="13">
        <v>8525.3204829965143</v>
      </c>
    </row>
    <row r="51" spans="1:4" x14ac:dyDescent="0.3">
      <c r="A51">
        <v>41</v>
      </c>
      <c r="B51" s="6">
        <v>3839</v>
      </c>
      <c r="C51" s="12">
        <v>36916751.002881497</v>
      </c>
      <c r="D51" s="13">
        <v>9616.2414698831726</v>
      </c>
    </row>
    <row r="52" spans="1:4" x14ac:dyDescent="0.3">
      <c r="A52">
        <v>42</v>
      </c>
      <c r="B52" s="6">
        <v>4199</v>
      </c>
      <c r="C52" s="12">
        <v>35806811.35489805</v>
      </c>
      <c r="D52" s="13">
        <v>8527.4616229811982</v>
      </c>
    </row>
    <row r="53" spans="1:4" x14ac:dyDescent="0.3">
      <c r="A53">
        <v>43</v>
      </c>
      <c r="B53" s="6">
        <v>4234</v>
      </c>
      <c r="C53" s="12">
        <v>35492547.700861573</v>
      </c>
      <c r="D53" s="13">
        <v>8382.7462685076935</v>
      </c>
    </row>
    <row r="54" spans="1:4" x14ac:dyDescent="0.3">
      <c r="A54">
        <v>44</v>
      </c>
      <c r="B54" s="6">
        <v>3697</v>
      </c>
      <c r="C54" s="12">
        <v>30348409.206127971</v>
      </c>
      <c r="D54" s="13">
        <v>8208.9286465047262</v>
      </c>
    </row>
    <row r="55" spans="1:4" x14ac:dyDescent="0.3">
      <c r="A55">
        <v>45</v>
      </c>
      <c r="B55" s="6">
        <v>4016</v>
      </c>
      <c r="C55" s="12">
        <v>32394060.977428306</v>
      </c>
      <c r="D55" s="13">
        <v>8066.2502433835425</v>
      </c>
    </row>
    <row r="56" spans="1:4" x14ac:dyDescent="0.3">
      <c r="A56">
        <v>46</v>
      </c>
      <c r="B56" s="6">
        <v>3814</v>
      </c>
      <c r="C56" s="12">
        <v>34586425.951378852</v>
      </c>
      <c r="D56" s="13">
        <v>9068.2815813788293</v>
      </c>
    </row>
    <row r="57" spans="1:4" x14ac:dyDescent="0.3">
      <c r="A57">
        <v>47</v>
      </c>
      <c r="B57" s="6">
        <v>4236</v>
      </c>
      <c r="C57" s="12">
        <v>32530599.099563748</v>
      </c>
      <c r="D57" s="13">
        <v>7679.5559725126886</v>
      </c>
    </row>
    <row r="58" spans="1:4" x14ac:dyDescent="0.3">
      <c r="A58">
        <v>48</v>
      </c>
      <c r="B58" s="6">
        <v>3964</v>
      </c>
      <c r="C58" s="12">
        <v>34956397.201112047</v>
      </c>
      <c r="D58" s="13">
        <v>8818.4654896851789</v>
      </c>
    </row>
    <row r="59" spans="1:4" x14ac:dyDescent="0.3">
      <c r="A59">
        <v>49</v>
      </c>
      <c r="B59" s="6">
        <v>3884</v>
      </c>
      <c r="C59" s="12">
        <v>32349607.943326265</v>
      </c>
      <c r="D59" s="13">
        <v>8328.9412830397177</v>
      </c>
    </row>
    <row r="60" spans="1:4" x14ac:dyDescent="0.3">
      <c r="A60">
        <v>50</v>
      </c>
      <c r="B60" s="6">
        <v>3922</v>
      </c>
      <c r="C60" s="12">
        <v>29573480.510467999</v>
      </c>
      <c r="D60" s="13">
        <v>7540.4080852799589</v>
      </c>
    </row>
    <row r="61" spans="1:4" x14ac:dyDescent="0.3">
      <c r="A61">
        <v>51</v>
      </c>
      <c r="B61" s="6">
        <v>3582</v>
      </c>
      <c r="C61" s="12">
        <v>37088282.611984</v>
      </c>
      <c r="D61" s="13">
        <v>10354.07108095589</v>
      </c>
    </row>
    <row r="62" spans="1:4" x14ac:dyDescent="0.3">
      <c r="A62">
        <v>52</v>
      </c>
      <c r="B62" s="6">
        <v>3879</v>
      </c>
      <c r="C62" s="12">
        <v>32698425.901261672</v>
      </c>
      <c r="D62" s="13">
        <v>8429.6019338132701</v>
      </c>
    </row>
    <row r="63" spans="1:4" x14ac:dyDescent="0.3">
      <c r="A63">
        <v>53</v>
      </c>
      <c r="B63" s="6">
        <v>3808</v>
      </c>
      <c r="C63" s="12">
        <v>29101824.348248988</v>
      </c>
      <c r="D63" s="13">
        <v>7642.2858057376543</v>
      </c>
    </row>
    <row r="64" spans="1:4" x14ac:dyDescent="0.3">
      <c r="A64">
        <v>54</v>
      </c>
      <c r="B64" s="6">
        <v>3691</v>
      </c>
      <c r="C64" s="12">
        <v>33513972.925655745</v>
      </c>
      <c r="D64" s="13">
        <v>9079.9168045667157</v>
      </c>
    </row>
    <row r="65" spans="1:4" x14ac:dyDescent="0.3">
      <c r="A65">
        <v>55</v>
      </c>
      <c r="B65" s="6">
        <v>3900</v>
      </c>
      <c r="C65" s="12">
        <v>29520286.757267747</v>
      </c>
      <c r="D65" s="13">
        <v>7569.3042967353194</v>
      </c>
    </row>
    <row r="66" spans="1:4" x14ac:dyDescent="0.3">
      <c r="A66">
        <v>56</v>
      </c>
      <c r="B66" s="6">
        <v>3843</v>
      </c>
      <c r="C66" s="12">
        <v>31911834.606413443</v>
      </c>
      <c r="D66" s="13">
        <v>8303.886184338653</v>
      </c>
    </row>
    <row r="67" spans="1:4" x14ac:dyDescent="0.3">
      <c r="A67">
        <v>57</v>
      </c>
      <c r="B67" s="6">
        <v>3887</v>
      </c>
      <c r="C67" s="12">
        <v>38661575.774783805</v>
      </c>
      <c r="D67" s="13">
        <v>9946.3791548196059</v>
      </c>
    </row>
    <row r="68" spans="1:4" x14ac:dyDescent="0.3">
      <c r="A68">
        <v>58</v>
      </c>
      <c r="B68" s="6">
        <v>3805</v>
      </c>
      <c r="C68" s="12">
        <v>37346636.587563217</v>
      </c>
      <c r="D68" s="13">
        <v>9815.1475920008452</v>
      </c>
    </row>
    <row r="69" spans="1:4" x14ac:dyDescent="0.3">
      <c r="A69">
        <v>59</v>
      </c>
      <c r="B69" s="6">
        <v>4051</v>
      </c>
      <c r="C69" s="12">
        <v>37916915.4055603</v>
      </c>
      <c r="D69" s="13">
        <v>9359.8902506937302</v>
      </c>
    </row>
    <row r="70" spans="1:4" x14ac:dyDescent="0.3">
      <c r="A70">
        <v>60</v>
      </c>
      <c r="B70" s="6">
        <v>4051</v>
      </c>
      <c r="C70" s="12">
        <v>35289921.862301685</v>
      </c>
      <c r="D70" s="13">
        <v>8711.409988225545</v>
      </c>
    </row>
    <row r="71" spans="1:4" x14ac:dyDescent="0.3">
      <c r="A71">
        <v>61</v>
      </c>
      <c r="B71" s="6">
        <v>3686</v>
      </c>
      <c r="C71" s="12">
        <v>32296803.12677082</v>
      </c>
      <c r="D71" s="13">
        <v>8762.0192964652251</v>
      </c>
    </row>
    <row r="72" spans="1:4" x14ac:dyDescent="0.3">
      <c r="A72">
        <v>62</v>
      </c>
      <c r="B72" s="6">
        <v>4101</v>
      </c>
      <c r="C72" s="12">
        <v>34609497.845041186</v>
      </c>
      <c r="D72" s="13">
        <v>8439.2825762109696</v>
      </c>
    </row>
    <row r="73" spans="1:4" x14ac:dyDescent="0.3">
      <c r="A73">
        <v>63</v>
      </c>
      <c r="B73" s="6">
        <v>3928</v>
      </c>
      <c r="C73" s="12">
        <v>30506053.697715834</v>
      </c>
      <c r="D73" s="13">
        <v>7766.3069495203245</v>
      </c>
    </row>
    <row r="74" spans="1:4" x14ac:dyDescent="0.3">
      <c r="A74">
        <v>64</v>
      </c>
      <c r="B74" s="6">
        <v>3706</v>
      </c>
      <c r="C74" s="12">
        <v>32062641.138983663</v>
      </c>
      <c r="D74" s="13">
        <v>8651.5491470544148</v>
      </c>
    </row>
    <row r="75" spans="1:4" x14ac:dyDescent="0.3">
      <c r="A75">
        <v>65</v>
      </c>
      <c r="B75" s="6">
        <v>3970</v>
      </c>
      <c r="C75" s="12">
        <v>33193055.106001209</v>
      </c>
      <c r="D75" s="13">
        <v>8360.9710594461485</v>
      </c>
    </row>
    <row r="76" spans="1:4" x14ac:dyDescent="0.3">
      <c r="A76">
        <v>66</v>
      </c>
      <c r="B76" s="6">
        <v>3960</v>
      </c>
      <c r="C76" s="12">
        <v>30494443.244804118</v>
      </c>
      <c r="D76" s="13">
        <v>7700.6169810111405</v>
      </c>
    </row>
    <row r="77" spans="1:4" x14ac:dyDescent="0.3">
      <c r="A77">
        <v>67</v>
      </c>
      <c r="B77" s="6">
        <v>4115</v>
      </c>
      <c r="C77" s="12">
        <v>30649668.997252494</v>
      </c>
      <c r="D77" s="13">
        <v>7448.2792216895486</v>
      </c>
    </row>
    <row r="78" spans="1:4" x14ac:dyDescent="0.3">
      <c r="A78">
        <v>68</v>
      </c>
      <c r="B78" s="6">
        <v>3950</v>
      </c>
      <c r="C78" s="12">
        <v>33995117.151388645</v>
      </c>
      <c r="D78" s="13">
        <v>8606.358772503454</v>
      </c>
    </row>
    <row r="79" spans="1:4" x14ac:dyDescent="0.3">
      <c r="A79">
        <v>69</v>
      </c>
      <c r="B79" s="6">
        <v>3853</v>
      </c>
      <c r="C79" s="12">
        <v>33109395.224392876</v>
      </c>
      <c r="D79" s="13">
        <v>8593.1469567591157</v>
      </c>
    </row>
    <row r="80" spans="1:4" x14ac:dyDescent="0.3">
      <c r="A80">
        <v>70</v>
      </c>
      <c r="B80" s="6">
        <v>3548</v>
      </c>
      <c r="C80" s="12">
        <v>35257926.019818477</v>
      </c>
      <c r="D80" s="13">
        <v>9937.4086865328281</v>
      </c>
    </row>
    <row r="81" spans="1:4" x14ac:dyDescent="0.3">
      <c r="A81">
        <v>71</v>
      </c>
      <c r="B81" s="6">
        <v>3766</v>
      </c>
      <c r="C81" s="12">
        <v>31070566.354755577</v>
      </c>
      <c r="D81" s="13">
        <v>8250.2831531480551</v>
      </c>
    </row>
    <row r="82" spans="1:4" x14ac:dyDescent="0.3">
      <c r="A82">
        <v>72</v>
      </c>
      <c r="B82" s="6">
        <v>3682</v>
      </c>
      <c r="C82" s="12">
        <v>29247917.586654868</v>
      </c>
      <c r="D82" s="13">
        <v>7943.4865797541734</v>
      </c>
    </row>
    <row r="83" spans="1:4" x14ac:dyDescent="0.3">
      <c r="A83">
        <v>73</v>
      </c>
      <c r="B83" s="6">
        <v>4003</v>
      </c>
      <c r="C83" s="12">
        <v>37306322.307007253</v>
      </c>
      <c r="D83" s="13">
        <v>9319.5908835891223</v>
      </c>
    </row>
    <row r="84" spans="1:4" x14ac:dyDescent="0.3">
      <c r="A84">
        <v>74</v>
      </c>
      <c r="B84" s="6">
        <v>3749</v>
      </c>
      <c r="C84" s="12">
        <v>25542797.94696907</v>
      </c>
      <c r="D84" s="13">
        <v>6813.2296470976444</v>
      </c>
    </row>
    <row r="85" spans="1:4" x14ac:dyDescent="0.3">
      <c r="A85">
        <v>75</v>
      </c>
      <c r="B85" s="6">
        <v>3712</v>
      </c>
      <c r="C85" s="12">
        <v>34305166.065427326</v>
      </c>
      <c r="D85" s="13">
        <v>9241.693444350034</v>
      </c>
    </row>
    <row r="86" spans="1:4" x14ac:dyDescent="0.3">
      <c r="A86">
        <v>76</v>
      </c>
      <c r="B86" s="6">
        <v>3422</v>
      </c>
      <c r="C86" s="12">
        <v>27642333.329539761</v>
      </c>
      <c r="D86" s="13">
        <v>8077.8297280946117</v>
      </c>
    </row>
    <row r="87" spans="1:4" x14ac:dyDescent="0.3">
      <c r="A87">
        <v>77</v>
      </c>
      <c r="B87" s="6">
        <v>3964</v>
      </c>
      <c r="C87" s="12">
        <v>30897979.635991614</v>
      </c>
      <c r="D87" s="13">
        <v>7794.6467295639795</v>
      </c>
    </row>
    <row r="88" spans="1:4" x14ac:dyDescent="0.3">
      <c r="A88">
        <v>78</v>
      </c>
      <c r="B88" s="6">
        <v>3640</v>
      </c>
      <c r="C88" s="12">
        <v>28047171.345700864</v>
      </c>
      <c r="D88" s="13">
        <v>7705.2668532145226</v>
      </c>
    </row>
    <row r="89" spans="1:4" x14ac:dyDescent="0.3">
      <c r="A89">
        <v>79</v>
      </c>
      <c r="B89" s="6">
        <v>3693</v>
      </c>
      <c r="C89" s="12">
        <v>36003651.393435746</v>
      </c>
      <c r="D89" s="13">
        <v>9749.1609513771309</v>
      </c>
    </row>
    <row r="90" spans="1:4" x14ac:dyDescent="0.3">
      <c r="A90">
        <v>80</v>
      </c>
      <c r="B90" s="6">
        <v>3618</v>
      </c>
      <c r="C90" s="12">
        <v>31488838.429014191</v>
      </c>
      <c r="D90" s="13">
        <v>8703.3826503632372</v>
      </c>
    </row>
    <row r="91" spans="1:4" x14ac:dyDescent="0.3">
      <c r="A91">
        <v>81</v>
      </c>
      <c r="B91" s="6">
        <v>3668</v>
      </c>
      <c r="C91" s="12">
        <v>31162986.701955609</v>
      </c>
      <c r="D91" s="13">
        <v>8495.906952550602</v>
      </c>
    </row>
    <row r="92" spans="1:4" x14ac:dyDescent="0.3">
      <c r="A92">
        <v>82</v>
      </c>
      <c r="B92" s="6">
        <v>4080</v>
      </c>
      <c r="C92" s="12">
        <v>36169954.632300884</v>
      </c>
      <c r="D92" s="13">
        <v>8865.1849588972746</v>
      </c>
    </row>
    <row r="93" spans="1:4" x14ac:dyDescent="0.3">
      <c r="A93">
        <v>83</v>
      </c>
      <c r="B93" s="6">
        <v>3963</v>
      </c>
      <c r="C93" s="12">
        <v>36590557.420390815</v>
      </c>
      <c r="D93" s="13">
        <v>9233.0450215470137</v>
      </c>
    </row>
    <row r="94" spans="1:4" x14ac:dyDescent="0.3">
      <c r="A94">
        <v>84</v>
      </c>
      <c r="B94" s="6">
        <v>3857</v>
      </c>
      <c r="C94" s="12">
        <v>29819993.764979355</v>
      </c>
      <c r="D94" s="13">
        <v>7731.3958426184481</v>
      </c>
    </row>
    <row r="95" spans="1:4" x14ac:dyDescent="0.3">
      <c r="A95">
        <v>85</v>
      </c>
      <c r="B95" s="6">
        <v>3510</v>
      </c>
      <c r="C95" s="12">
        <v>30832354.067612693</v>
      </c>
      <c r="D95" s="13">
        <v>8784.1464580093143</v>
      </c>
    </row>
    <row r="96" spans="1:4" x14ac:dyDescent="0.3">
      <c r="A96">
        <v>86</v>
      </c>
      <c r="B96" s="6">
        <v>3796</v>
      </c>
      <c r="C96" s="12">
        <v>33924854.232608974</v>
      </c>
      <c r="D96" s="13">
        <v>8937.0005881477809</v>
      </c>
    </row>
    <row r="97" spans="1:4" x14ac:dyDescent="0.3">
      <c r="A97">
        <v>87</v>
      </c>
      <c r="B97" s="6">
        <v>3819</v>
      </c>
      <c r="C97" s="12">
        <v>33678679.537909329</v>
      </c>
      <c r="D97" s="13">
        <v>8818.7168206099323</v>
      </c>
    </row>
    <row r="98" spans="1:4" x14ac:dyDescent="0.3">
      <c r="A98">
        <v>88</v>
      </c>
      <c r="B98" s="6">
        <v>3707</v>
      </c>
      <c r="C98" s="12">
        <v>34775426.543595225</v>
      </c>
      <c r="D98" s="13">
        <v>9381.0160624751079</v>
      </c>
    </row>
    <row r="99" spans="1:4" x14ac:dyDescent="0.3">
      <c r="A99">
        <v>89</v>
      </c>
      <c r="B99" s="6">
        <v>3746</v>
      </c>
      <c r="C99" s="12">
        <v>34229570.175693847</v>
      </c>
      <c r="D99" s="13">
        <v>9137.6321878520685</v>
      </c>
    </row>
    <row r="100" spans="1:4" x14ac:dyDescent="0.3">
      <c r="A100">
        <v>90</v>
      </c>
      <c r="B100" s="6">
        <v>4179</v>
      </c>
      <c r="C100" s="12">
        <v>30152013.607392445</v>
      </c>
      <c r="D100" s="13">
        <v>7215.1264913597615</v>
      </c>
    </row>
    <row r="101" spans="1:4" x14ac:dyDescent="0.3">
      <c r="A101">
        <v>91</v>
      </c>
      <c r="B101" s="6">
        <v>3801</v>
      </c>
      <c r="C101" s="12">
        <v>40323793.174306691</v>
      </c>
      <c r="D101" s="13">
        <v>10608.73274777866</v>
      </c>
    </row>
    <row r="102" spans="1:4" x14ac:dyDescent="0.3">
      <c r="A102">
        <v>92</v>
      </c>
      <c r="B102" s="6">
        <v>3488</v>
      </c>
      <c r="C102" s="12">
        <v>36324650.418689743</v>
      </c>
      <c r="D102" s="13">
        <v>10414.17729893628</v>
      </c>
    </row>
    <row r="103" spans="1:4" x14ac:dyDescent="0.3">
      <c r="A103">
        <v>93</v>
      </c>
      <c r="B103" s="6">
        <v>3818</v>
      </c>
      <c r="C103" s="12">
        <v>34883083.300893515</v>
      </c>
      <c r="D103" s="13">
        <v>9136.4806969338697</v>
      </c>
    </row>
    <row r="104" spans="1:4" x14ac:dyDescent="0.3">
      <c r="A104">
        <v>94</v>
      </c>
      <c r="B104" s="6">
        <v>3905</v>
      </c>
      <c r="C104" s="12">
        <v>35580237.118122548</v>
      </c>
      <c r="D104" s="13">
        <v>9111.4563682772205</v>
      </c>
    </row>
    <row r="105" spans="1:4" x14ac:dyDescent="0.3">
      <c r="A105">
        <v>95</v>
      </c>
      <c r="B105" s="6">
        <v>3835</v>
      </c>
      <c r="C105" s="12">
        <v>32477014.771416493</v>
      </c>
      <c r="D105" s="13">
        <v>8468.5827304866998</v>
      </c>
    </row>
    <row r="106" spans="1:4" x14ac:dyDescent="0.3">
      <c r="A106">
        <v>96</v>
      </c>
      <c r="B106" s="6">
        <v>3656</v>
      </c>
      <c r="C106" s="12">
        <v>38291351.257047802</v>
      </c>
      <c r="D106" s="13">
        <v>10473.564348207823</v>
      </c>
    </row>
    <row r="107" spans="1:4" x14ac:dyDescent="0.3">
      <c r="A107">
        <v>97</v>
      </c>
      <c r="B107" s="6">
        <v>3723</v>
      </c>
      <c r="C107" s="12">
        <v>31790248.956243198</v>
      </c>
      <c r="D107" s="13">
        <v>8538.8796551821652</v>
      </c>
    </row>
    <row r="108" spans="1:4" x14ac:dyDescent="0.3">
      <c r="A108">
        <v>98</v>
      </c>
      <c r="B108" s="6">
        <v>3823</v>
      </c>
      <c r="C108" s="12">
        <v>33679875.314048238</v>
      </c>
      <c r="D108" s="13">
        <v>8809.8025932639903</v>
      </c>
    </row>
    <row r="109" spans="1:4" x14ac:dyDescent="0.3">
      <c r="A109">
        <v>99</v>
      </c>
      <c r="B109" s="6">
        <v>3848</v>
      </c>
      <c r="C109" s="12">
        <v>37685713.378277905</v>
      </c>
      <c r="D109" s="13">
        <v>9793.5845577645287</v>
      </c>
    </row>
    <row r="110" spans="1:4" x14ac:dyDescent="0.3">
      <c r="A110">
        <v>100</v>
      </c>
      <c r="B110" s="6">
        <v>4226</v>
      </c>
      <c r="C110" s="12">
        <v>33368283.405367833</v>
      </c>
      <c r="D110" s="13">
        <v>7895.9496936506939</v>
      </c>
    </row>
    <row r="111" spans="1:4" x14ac:dyDescent="0.3">
      <c r="A111">
        <v>101</v>
      </c>
      <c r="B111" s="6">
        <v>3877</v>
      </c>
      <c r="C111" s="12">
        <v>33537741.611704081</v>
      </c>
      <c r="D111" s="13">
        <v>8650.4363197585972</v>
      </c>
    </row>
    <row r="112" spans="1:4" x14ac:dyDescent="0.3">
      <c r="A112">
        <v>102</v>
      </c>
      <c r="B112" s="6">
        <v>3984</v>
      </c>
      <c r="C112" s="12">
        <v>32213012.754900832</v>
      </c>
      <c r="D112" s="13">
        <v>8085.5955710092448</v>
      </c>
    </row>
    <row r="113" spans="1:4" x14ac:dyDescent="0.3">
      <c r="A113">
        <v>103</v>
      </c>
      <c r="B113" s="6">
        <v>3809</v>
      </c>
      <c r="C113" s="12">
        <v>34969239.41599115</v>
      </c>
      <c r="D113" s="13">
        <v>9180.6876912552252</v>
      </c>
    </row>
    <row r="114" spans="1:4" x14ac:dyDescent="0.3">
      <c r="A114">
        <v>104</v>
      </c>
      <c r="B114" s="6">
        <v>4094</v>
      </c>
      <c r="C114" s="12">
        <v>32129107.726121482</v>
      </c>
      <c r="D114" s="13">
        <v>7847.8524001273772</v>
      </c>
    </row>
    <row r="115" spans="1:4" x14ac:dyDescent="0.3">
      <c r="A115">
        <v>105</v>
      </c>
      <c r="B115" s="6">
        <v>4037</v>
      </c>
      <c r="C115" s="12">
        <v>30000573.797381576</v>
      </c>
      <c r="D115" s="13">
        <v>7431.4029718557285</v>
      </c>
    </row>
    <row r="116" spans="1:4" x14ac:dyDescent="0.3">
      <c r="A116">
        <v>106</v>
      </c>
      <c r="B116" s="6">
        <v>3928</v>
      </c>
      <c r="C116" s="12">
        <v>32708723.314585172</v>
      </c>
      <c r="D116" s="13">
        <v>8327.0680536112959</v>
      </c>
    </row>
    <row r="117" spans="1:4" x14ac:dyDescent="0.3">
      <c r="A117">
        <v>107</v>
      </c>
      <c r="B117" s="6">
        <v>3792</v>
      </c>
      <c r="C117" s="12">
        <v>31923647.455456804</v>
      </c>
      <c r="D117" s="13">
        <v>8418.6834007006346</v>
      </c>
    </row>
    <row r="118" spans="1:4" x14ac:dyDescent="0.3">
      <c r="A118">
        <v>108</v>
      </c>
      <c r="B118" s="6">
        <v>4044</v>
      </c>
      <c r="C118" s="12">
        <v>33692581.432833225</v>
      </c>
      <c r="D118" s="13">
        <v>8331.4988706313616</v>
      </c>
    </row>
    <row r="119" spans="1:4" x14ac:dyDescent="0.3">
      <c r="A119">
        <v>109</v>
      </c>
      <c r="B119" s="6">
        <v>4102</v>
      </c>
      <c r="C119" s="12">
        <v>37000756.113340035</v>
      </c>
      <c r="D119" s="13">
        <v>9020.1745766309195</v>
      </c>
    </row>
    <row r="120" spans="1:4" x14ac:dyDescent="0.3">
      <c r="A120">
        <v>110</v>
      </c>
      <c r="B120" s="6">
        <v>4125</v>
      </c>
      <c r="C120" s="12">
        <v>33222624.726437535</v>
      </c>
      <c r="D120" s="13">
        <v>8053.9696306515234</v>
      </c>
    </row>
    <row r="121" spans="1:4" x14ac:dyDescent="0.3">
      <c r="A121">
        <v>111</v>
      </c>
      <c r="B121" s="6">
        <v>4111</v>
      </c>
      <c r="C121" s="12">
        <v>37214543.587599874</v>
      </c>
      <c r="D121" s="13">
        <v>9052.430938360465</v>
      </c>
    </row>
    <row r="122" spans="1:4" x14ac:dyDescent="0.3">
      <c r="A122">
        <v>112</v>
      </c>
      <c r="B122" s="6">
        <v>3780</v>
      </c>
      <c r="C122" s="12">
        <v>36238342.833730422</v>
      </c>
      <c r="D122" s="13">
        <v>9586.863183526566</v>
      </c>
    </row>
    <row r="123" spans="1:4" x14ac:dyDescent="0.3">
      <c r="A123">
        <v>113</v>
      </c>
      <c r="B123" s="6">
        <v>4085</v>
      </c>
      <c r="C123" s="12">
        <v>30419719.451748982</v>
      </c>
      <c r="D123" s="13">
        <v>7446.6877482861646</v>
      </c>
    </row>
    <row r="124" spans="1:4" x14ac:dyDescent="0.3">
      <c r="A124">
        <v>114</v>
      </c>
      <c r="B124" s="6">
        <v>3986</v>
      </c>
      <c r="C124" s="12">
        <v>35035496.111345977</v>
      </c>
      <c r="D124" s="13">
        <v>8789.6377599964817</v>
      </c>
    </row>
    <row r="125" spans="1:4" x14ac:dyDescent="0.3">
      <c r="A125">
        <v>115</v>
      </c>
      <c r="B125" s="6">
        <v>3975</v>
      </c>
      <c r="C125" s="12">
        <v>36807932.649958722</v>
      </c>
      <c r="D125" s="13">
        <v>9259.8572704298676</v>
      </c>
    </row>
    <row r="126" spans="1:4" x14ac:dyDescent="0.3">
      <c r="A126">
        <v>116</v>
      </c>
      <c r="B126" s="6">
        <v>4240</v>
      </c>
      <c r="C126" s="12">
        <v>30260455.599195883</v>
      </c>
      <c r="D126" s="13">
        <v>7136.8999054707274</v>
      </c>
    </row>
    <row r="127" spans="1:4" x14ac:dyDescent="0.3">
      <c r="A127">
        <v>117</v>
      </c>
      <c r="B127" s="6">
        <v>3669</v>
      </c>
      <c r="C127" s="12">
        <v>32836456.161955465</v>
      </c>
      <c r="D127" s="13">
        <v>8949.7018702522382</v>
      </c>
    </row>
    <row r="128" spans="1:4" x14ac:dyDescent="0.3">
      <c r="A128">
        <v>118</v>
      </c>
      <c r="B128" s="6">
        <v>3604</v>
      </c>
      <c r="C128" s="12">
        <v>31602053.875946652</v>
      </c>
      <c r="D128" s="13">
        <v>8768.6054039807586</v>
      </c>
    </row>
    <row r="129" spans="1:4" x14ac:dyDescent="0.3">
      <c r="A129">
        <v>119</v>
      </c>
      <c r="B129" s="6">
        <v>3924</v>
      </c>
      <c r="C129" s="12">
        <v>39395659.299580306</v>
      </c>
      <c r="D129" s="13">
        <v>10039.668526906296</v>
      </c>
    </row>
    <row r="130" spans="1:4" x14ac:dyDescent="0.3">
      <c r="A130">
        <v>120</v>
      </c>
      <c r="B130" s="6">
        <v>4001</v>
      </c>
      <c r="C130" s="12">
        <v>33680409.177378327</v>
      </c>
      <c r="D130" s="13">
        <v>8417.9977948958585</v>
      </c>
    </row>
    <row r="131" spans="1:4" x14ac:dyDescent="0.3">
      <c r="A131">
        <v>121</v>
      </c>
      <c r="B131" s="6">
        <v>3950</v>
      </c>
      <c r="C131" s="12">
        <v>31674218.380274251</v>
      </c>
      <c r="D131" s="13">
        <v>8018.7894633605702</v>
      </c>
    </row>
    <row r="132" spans="1:4" x14ac:dyDescent="0.3">
      <c r="A132">
        <v>122</v>
      </c>
      <c r="B132" s="6">
        <v>3819</v>
      </c>
      <c r="C132" s="12">
        <v>27150262.396335125</v>
      </c>
      <c r="D132" s="13">
        <v>7109.2595957934345</v>
      </c>
    </row>
    <row r="133" spans="1:4" x14ac:dyDescent="0.3">
      <c r="A133">
        <v>123</v>
      </c>
      <c r="B133" s="6">
        <v>4118</v>
      </c>
      <c r="C133" s="12">
        <v>35854761.183719419</v>
      </c>
      <c r="D133" s="13">
        <v>8706.8385584554198</v>
      </c>
    </row>
    <row r="134" spans="1:4" x14ac:dyDescent="0.3">
      <c r="A134">
        <v>124</v>
      </c>
      <c r="B134" s="6">
        <v>3915</v>
      </c>
      <c r="C134" s="12">
        <v>32436437.723043263</v>
      </c>
      <c r="D134" s="13">
        <v>8285.1692779165423</v>
      </c>
    </row>
    <row r="135" spans="1:4" x14ac:dyDescent="0.3">
      <c r="A135">
        <v>125</v>
      </c>
      <c r="B135" s="6">
        <v>3863</v>
      </c>
      <c r="C135" s="12">
        <v>34634024.479623668</v>
      </c>
      <c r="D135" s="13">
        <v>8965.5771368427831</v>
      </c>
    </row>
    <row r="136" spans="1:4" x14ac:dyDescent="0.3">
      <c r="A136">
        <v>126</v>
      </c>
      <c r="B136" s="6">
        <v>3970</v>
      </c>
      <c r="C136" s="12">
        <v>35339446.493837222</v>
      </c>
      <c r="D136" s="13">
        <v>8901.6238019741122</v>
      </c>
    </row>
    <row r="137" spans="1:4" x14ac:dyDescent="0.3">
      <c r="A137">
        <v>127</v>
      </c>
      <c r="B137" s="6">
        <v>3566</v>
      </c>
      <c r="C137" s="12">
        <v>34033294.382538252</v>
      </c>
      <c r="D137" s="13">
        <v>9543.8290472625504</v>
      </c>
    </row>
    <row r="138" spans="1:4" x14ac:dyDescent="0.3">
      <c r="A138">
        <v>128</v>
      </c>
      <c r="B138" s="6">
        <v>4156</v>
      </c>
      <c r="C138" s="12">
        <v>36543975.041467525</v>
      </c>
      <c r="D138" s="13">
        <v>8793.0642544435814</v>
      </c>
    </row>
    <row r="139" spans="1:4" x14ac:dyDescent="0.3">
      <c r="A139">
        <v>129</v>
      </c>
      <c r="B139" s="6">
        <v>3779</v>
      </c>
      <c r="C139" s="12">
        <v>30113340.740868807</v>
      </c>
      <c r="D139" s="13">
        <v>7968.6003548210656</v>
      </c>
    </row>
    <row r="140" spans="1:4" x14ac:dyDescent="0.3">
      <c r="A140">
        <v>130</v>
      </c>
      <c r="B140" s="6">
        <v>3836</v>
      </c>
      <c r="C140" s="12">
        <v>34291147.591216877</v>
      </c>
      <c r="D140" s="13">
        <v>8939.298120755182</v>
      </c>
    </row>
    <row r="141" spans="1:4" x14ac:dyDescent="0.3">
      <c r="A141">
        <v>131</v>
      </c>
      <c r="B141" s="6">
        <v>4057</v>
      </c>
      <c r="C141" s="12">
        <v>35912831.349208258</v>
      </c>
      <c r="D141" s="13">
        <v>8852.0658982519744</v>
      </c>
    </row>
    <row r="142" spans="1:4" x14ac:dyDescent="0.3">
      <c r="A142">
        <v>132</v>
      </c>
      <c r="B142" s="6">
        <v>4179</v>
      </c>
      <c r="C142" s="12">
        <v>30618708.750402063</v>
      </c>
      <c r="D142" s="13">
        <v>7326.8027639153061</v>
      </c>
    </row>
    <row r="143" spans="1:4" x14ac:dyDescent="0.3">
      <c r="A143">
        <v>133</v>
      </c>
      <c r="B143" s="6">
        <v>3761</v>
      </c>
      <c r="C143" s="12">
        <v>37402692.30298762</v>
      </c>
      <c r="D143" s="13">
        <v>9944.8796338706779</v>
      </c>
    </row>
    <row r="144" spans="1:4" x14ac:dyDescent="0.3">
      <c r="A144">
        <v>134</v>
      </c>
      <c r="B144" s="6">
        <v>3838</v>
      </c>
      <c r="C144" s="12">
        <v>32621915.459467467</v>
      </c>
      <c r="D144" s="13">
        <v>8499.7174203927734</v>
      </c>
    </row>
    <row r="145" spans="1:4" x14ac:dyDescent="0.3">
      <c r="A145">
        <v>135</v>
      </c>
      <c r="B145" s="6">
        <v>4094</v>
      </c>
      <c r="C145" s="12">
        <v>33604987.588903181</v>
      </c>
      <c r="D145" s="13">
        <v>8208.3506567912027</v>
      </c>
    </row>
    <row r="146" spans="1:4" x14ac:dyDescent="0.3">
      <c r="A146">
        <v>136</v>
      </c>
      <c r="B146" s="6">
        <v>3777</v>
      </c>
      <c r="C146" s="12">
        <v>27183687.242729239</v>
      </c>
      <c r="D146" s="13">
        <v>7197.1636861872494</v>
      </c>
    </row>
    <row r="147" spans="1:4" x14ac:dyDescent="0.3">
      <c r="A147">
        <v>137</v>
      </c>
      <c r="B147" s="6">
        <v>3942</v>
      </c>
      <c r="C147" s="12">
        <v>36448695.957483724</v>
      </c>
      <c r="D147" s="13">
        <v>9246.2445351303213</v>
      </c>
    </row>
    <row r="148" spans="1:4" x14ac:dyDescent="0.3">
      <c r="A148">
        <v>138</v>
      </c>
      <c r="B148" s="6">
        <v>4324</v>
      </c>
      <c r="C148" s="12">
        <v>35752070.112724848</v>
      </c>
      <c r="D148" s="13">
        <v>8268.2863350427488</v>
      </c>
    </row>
    <row r="149" spans="1:4" x14ac:dyDescent="0.3">
      <c r="A149">
        <v>139</v>
      </c>
      <c r="B149" s="6">
        <v>4175</v>
      </c>
      <c r="C149" s="12">
        <v>37130487.993065767</v>
      </c>
      <c r="D149" s="13">
        <v>8893.5300582193449</v>
      </c>
    </row>
    <row r="150" spans="1:4" x14ac:dyDescent="0.3">
      <c r="A150">
        <v>140</v>
      </c>
      <c r="B150" s="6">
        <v>3745</v>
      </c>
      <c r="C150" s="12">
        <v>34376079.41414769</v>
      </c>
      <c r="D150" s="13">
        <v>9179.1934350194097</v>
      </c>
    </row>
    <row r="151" spans="1:4" x14ac:dyDescent="0.3">
      <c r="A151">
        <v>141</v>
      </c>
      <c r="B151" s="6">
        <v>4011</v>
      </c>
      <c r="C151" s="12">
        <v>37382040.817966431</v>
      </c>
      <c r="D151" s="13">
        <v>9319.8805330257874</v>
      </c>
    </row>
    <row r="152" spans="1:4" x14ac:dyDescent="0.3">
      <c r="A152">
        <v>142</v>
      </c>
      <c r="B152" s="6">
        <v>3720</v>
      </c>
      <c r="C152" s="12">
        <v>31522032.765969891</v>
      </c>
      <c r="D152" s="13">
        <v>8473.6647220349168</v>
      </c>
    </row>
    <row r="153" spans="1:4" x14ac:dyDescent="0.3">
      <c r="A153">
        <v>143</v>
      </c>
      <c r="B153" s="6">
        <v>4033</v>
      </c>
      <c r="C153" s="12">
        <v>30599832.770032123</v>
      </c>
      <c r="D153" s="13">
        <v>7587.3624522767477</v>
      </c>
    </row>
    <row r="154" spans="1:4" x14ac:dyDescent="0.3">
      <c r="A154">
        <v>144</v>
      </c>
      <c r="B154" s="6">
        <v>4088</v>
      </c>
      <c r="C154" s="12">
        <v>31322183.265380673</v>
      </c>
      <c r="D154" s="13">
        <v>7661.9822077741374</v>
      </c>
    </row>
    <row r="155" spans="1:4" x14ac:dyDescent="0.3">
      <c r="A155">
        <v>145</v>
      </c>
      <c r="B155" s="6">
        <v>3865</v>
      </c>
      <c r="C155" s="12">
        <v>36929682.530251689</v>
      </c>
      <c r="D155" s="13">
        <v>9554.8984554338131</v>
      </c>
    </row>
    <row r="156" spans="1:4" x14ac:dyDescent="0.3">
      <c r="A156">
        <v>146</v>
      </c>
      <c r="B156" s="6">
        <v>3715</v>
      </c>
      <c r="C156" s="12">
        <v>37222396.627120867</v>
      </c>
      <c r="D156" s="13">
        <v>10019.487651984084</v>
      </c>
    </row>
    <row r="157" spans="1:4" x14ac:dyDescent="0.3">
      <c r="A157">
        <v>147</v>
      </c>
      <c r="B157" s="6">
        <v>4125</v>
      </c>
      <c r="C157" s="12">
        <v>33560454.756947629</v>
      </c>
      <c r="D157" s="13">
        <v>8135.8678198660918</v>
      </c>
    </row>
    <row r="158" spans="1:4" x14ac:dyDescent="0.3">
      <c r="A158">
        <v>148</v>
      </c>
      <c r="B158" s="6">
        <v>4096</v>
      </c>
      <c r="C158" s="12">
        <v>35568608.046909489</v>
      </c>
      <c r="D158" s="13">
        <v>8683.7421989525119</v>
      </c>
    </row>
    <row r="159" spans="1:4" x14ac:dyDescent="0.3">
      <c r="A159">
        <v>149</v>
      </c>
      <c r="B159" s="6">
        <v>3888</v>
      </c>
      <c r="C159" s="12">
        <v>32467778.936283484</v>
      </c>
      <c r="D159" s="13">
        <v>8350.7661873157103</v>
      </c>
    </row>
    <row r="160" spans="1:4" x14ac:dyDescent="0.3">
      <c r="A160">
        <v>150</v>
      </c>
      <c r="B160" s="6">
        <v>3658</v>
      </c>
      <c r="C160" s="12">
        <v>33489813.249329478</v>
      </c>
      <c r="D160" s="13">
        <v>9155.2250544913823</v>
      </c>
    </row>
    <row r="161" spans="1:4" x14ac:dyDescent="0.3">
      <c r="A161">
        <v>151</v>
      </c>
      <c r="B161" s="6">
        <v>4079</v>
      </c>
      <c r="C161" s="12">
        <v>34702342.103149526</v>
      </c>
      <c r="D161" s="13">
        <v>8507.5611922406297</v>
      </c>
    </row>
    <row r="162" spans="1:4" x14ac:dyDescent="0.3">
      <c r="A162">
        <v>152</v>
      </c>
      <c r="B162" s="6">
        <v>3921</v>
      </c>
      <c r="C162" s="12">
        <v>33200434.752189402</v>
      </c>
      <c r="D162" s="13">
        <v>8467.3386259090548</v>
      </c>
    </row>
    <row r="163" spans="1:4" x14ac:dyDescent="0.3">
      <c r="A163">
        <v>153</v>
      </c>
      <c r="B163" s="6">
        <v>3356</v>
      </c>
      <c r="C163" s="12">
        <v>38728101.752779454</v>
      </c>
      <c r="D163" s="13">
        <v>11539.958805953353</v>
      </c>
    </row>
    <row r="164" spans="1:4" x14ac:dyDescent="0.3">
      <c r="A164">
        <v>154</v>
      </c>
      <c r="B164" s="6">
        <v>4097</v>
      </c>
      <c r="C164" s="12">
        <v>30582700.867978908</v>
      </c>
      <c r="D164" s="13">
        <v>7464.6572780031511</v>
      </c>
    </row>
    <row r="165" spans="1:4" x14ac:dyDescent="0.3">
      <c r="A165">
        <v>155</v>
      </c>
      <c r="B165" s="6">
        <v>3779</v>
      </c>
      <c r="C165" s="12">
        <v>33712236.003755443</v>
      </c>
      <c r="D165" s="13">
        <v>8920.9409906735764</v>
      </c>
    </row>
    <row r="166" spans="1:4" x14ac:dyDescent="0.3">
      <c r="A166">
        <v>156</v>
      </c>
      <c r="B166" s="6">
        <v>4259</v>
      </c>
      <c r="C166" s="12">
        <v>34654467.596883833</v>
      </c>
      <c r="D166" s="13">
        <v>8136.7615864953823</v>
      </c>
    </row>
    <row r="167" spans="1:4" x14ac:dyDescent="0.3">
      <c r="A167">
        <v>157</v>
      </c>
      <c r="B167" s="6">
        <v>4110</v>
      </c>
      <c r="C167" s="12">
        <v>34756767.818391055</v>
      </c>
      <c r="D167" s="13">
        <v>8456.6345056912542</v>
      </c>
    </row>
    <row r="168" spans="1:4" x14ac:dyDescent="0.3">
      <c r="A168">
        <v>158</v>
      </c>
      <c r="B168" s="6">
        <v>3755</v>
      </c>
      <c r="C168" s="12">
        <v>34997282.916936591</v>
      </c>
      <c r="D168" s="13">
        <v>9320.181868691503</v>
      </c>
    </row>
    <row r="169" spans="1:4" x14ac:dyDescent="0.3">
      <c r="A169">
        <v>159</v>
      </c>
      <c r="B169" s="6">
        <v>3670</v>
      </c>
      <c r="C169" s="12">
        <v>30565693.657676607</v>
      </c>
      <c r="D169" s="13">
        <v>8328.526882200711</v>
      </c>
    </row>
    <row r="170" spans="1:4" x14ac:dyDescent="0.3">
      <c r="A170">
        <v>160</v>
      </c>
      <c r="B170" s="6">
        <v>4144</v>
      </c>
      <c r="C170" s="12">
        <v>32050544.679237105</v>
      </c>
      <c r="D170" s="13">
        <v>7734.2047971132006</v>
      </c>
    </row>
    <row r="171" spans="1:4" x14ac:dyDescent="0.3">
      <c r="A171">
        <v>161</v>
      </c>
      <c r="B171" s="6">
        <v>3953</v>
      </c>
      <c r="C171" s="12">
        <v>37747803.207385041</v>
      </c>
      <c r="D171" s="13">
        <v>9549.1533537528558</v>
      </c>
    </row>
    <row r="172" spans="1:4" x14ac:dyDescent="0.3">
      <c r="A172">
        <v>162</v>
      </c>
      <c r="B172" s="6">
        <v>4006</v>
      </c>
      <c r="C172" s="12">
        <v>32722957.753724489</v>
      </c>
      <c r="D172" s="13">
        <v>8168.4867083685695</v>
      </c>
    </row>
    <row r="173" spans="1:4" x14ac:dyDescent="0.3">
      <c r="A173">
        <v>163</v>
      </c>
      <c r="B173" s="6">
        <v>4012</v>
      </c>
      <c r="C173" s="12">
        <v>32719876.363576412</v>
      </c>
      <c r="D173" s="13">
        <v>8155.5025831446692</v>
      </c>
    </row>
    <row r="174" spans="1:4" x14ac:dyDescent="0.3">
      <c r="A174">
        <v>164</v>
      </c>
      <c r="B174" s="6">
        <v>3734</v>
      </c>
      <c r="C174" s="12">
        <v>36770734.27806595</v>
      </c>
      <c r="D174" s="13">
        <v>9847.5453342436922</v>
      </c>
    </row>
    <row r="175" spans="1:4" x14ac:dyDescent="0.3">
      <c r="A175">
        <v>165</v>
      </c>
      <c r="B175" s="6">
        <v>4304</v>
      </c>
      <c r="C175" s="12">
        <v>35876147.859056219</v>
      </c>
      <c r="D175" s="13">
        <v>8335.536212605999</v>
      </c>
    </row>
    <row r="176" spans="1:4" x14ac:dyDescent="0.3">
      <c r="A176">
        <v>166</v>
      </c>
      <c r="B176" s="6">
        <v>4221</v>
      </c>
      <c r="C176" s="12">
        <v>34549779.651813447</v>
      </c>
      <c r="D176" s="13">
        <v>8185.2119525736671</v>
      </c>
    </row>
    <row r="177" spans="1:4" x14ac:dyDescent="0.3">
      <c r="A177">
        <v>167</v>
      </c>
      <c r="B177" s="6">
        <v>3846</v>
      </c>
      <c r="C177" s="12">
        <v>32209081.151348684</v>
      </c>
      <c r="D177" s="13">
        <v>8374.6960871941465</v>
      </c>
    </row>
    <row r="178" spans="1:4" x14ac:dyDescent="0.3">
      <c r="A178">
        <v>168</v>
      </c>
      <c r="B178" s="6">
        <v>4040</v>
      </c>
      <c r="C178" s="12">
        <v>36303750.013063103</v>
      </c>
      <c r="D178" s="13">
        <v>8986.0767359067086</v>
      </c>
    </row>
    <row r="179" spans="1:4" x14ac:dyDescent="0.3">
      <c r="A179">
        <v>169</v>
      </c>
      <c r="B179" s="6">
        <v>3871</v>
      </c>
      <c r="C179" s="12">
        <v>32683713.2944411</v>
      </c>
      <c r="D179" s="13">
        <v>8443.222240878611</v>
      </c>
    </row>
    <row r="180" spans="1:4" x14ac:dyDescent="0.3">
      <c r="A180">
        <v>170</v>
      </c>
      <c r="B180" s="6">
        <v>3921</v>
      </c>
      <c r="C180" s="12">
        <v>32248016.098787833</v>
      </c>
      <c r="D180" s="13">
        <v>8224.4366485049304</v>
      </c>
    </row>
    <row r="181" spans="1:4" x14ac:dyDescent="0.3">
      <c r="A181">
        <v>171</v>
      </c>
      <c r="B181" s="6">
        <v>3678</v>
      </c>
      <c r="C181" s="12">
        <v>34875537.064108767</v>
      </c>
      <c r="D181" s="13">
        <v>9482.2014856195674</v>
      </c>
    </row>
    <row r="182" spans="1:4" x14ac:dyDescent="0.3">
      <c r="A182">
        <v>172</v>
      </c>
      <c r="B182" s="6">
        <v>3760</v>
      </c>
      <c r="C182" s="12">
        <v>31108396.912920002</v>
      </c>
      <c r="D182" s="13">
        <v>8273.5098172659582</v>
      </c>
    </row>
    <row r="183" spans="1:4" x14ac:dyDescent="0.3">
      <c r="A183">
        <v>173</v>
      </c>
      <c r="B183" s="6">
        <v>4087</v>
      </c>
      <c r="C183" s="12">
        <v>32789088.285453919</v>
      </c>
      <c r="D183" s="13">
        <v>8022.7766786038464</v>
      </c>
    </row>
    <row r="184" spans="1:4" x14ac:dyDescent="0.3">
      <c r="A184">
        <v>174</v>
      </c>
      <c r="B184" s="6">
        <v>3920</v>
      </c>
      <c r="C184" s="12">
        <v>36088854.549681246</v>
      </c>
      <c r="D184" s="13">
        <v>9206.3404463472561</v>
      </c>
    </row>
    <row r="185" spans="1:4" x14ac:dyDescent="0.3">
      <c r="A185">
        <v>175</v>
      </c>
      <c r="B185" s="6">
        <v>4088</v>
      </c>
      <c r="C185" s="12">
        <v>33801747.622400895</v>
      </c>
      <c r="D185" s="13">
        <v>8268.5292618397489</v>
      </c>
    </row>
    <row r="186" spans="1:4" x14ac:dyDescent="0.3">
      <c r="A186">
        <v>176</v>
      </c>
      <c r="B186" s="6">
        <v>3812</v>
      </c>
      <c r="C186" s="12">
        <v>33119539.145511135</v>
      </c>
      <c r="D186" s="13">
        <v>8688.2316751078524</v>
      </c>
    </row>
    <row r="187" spans="1:4" x14ac:dyDescent="0.3">
      <c r="A187">
        <v>177</v>
      </c>
      <c r="B187" s="6">
        <v>4122</v>
      </c>
      <c r="C187" s="12">
        <v>31858238.820645392</v>
      </c>
      <c r="D187" s="13">
        <v>7728.8303786136321</v>
      </c>
    </row>
    <row r="188" spans="1:4" x14ac:dyDescent="0.3">
      <c r="A188">
        <v>178</v>
      </c>
      <c r="B188" s="6">
        <v>4207</v>
      </c>
      <c r="C188" s="12">
        <v>32108571.368801277</v>
      </c>
      <c r="D188" s="13">
        <v>7632.177648871233</v>
      </c>
    </row>
    <row r="189" spans="1:4" x14ac:dyDescent="0.3">
      <c r="A189">
        <v>179</v>
      </c>
      <c r="B189" s="6">
        <v>3786</v>
      </c>
      <c r="C189" s="12">
        <v>28868234.955114778</v>
      </c>
      <c r="D189" s="13">
        <v>7624.9960261792867</v>
      </c>
    </row>
    <row r="190" spans="1:4" x14ac:dyDescent="0.3">
      <c r="A190">
        <v>180</v>
      </c>
      <c r="B190" s="6">
        <v>3800</v>
      </c>
      <c r="C190" s="12">
        <v>36978847.344297118</v>
      </c>
      <c r="D190" s="13">
        <v>9731.2756169202949</v>
      </c>
    </row>
    <row r="191" spans="1:4" x14ac:dyDescent="0.3">
      <c r="A191">
        <v>181</v>
      </c>
      <c r="B191" s="6">
        <v>4064</v>
      </c>
      <c r="C191" s="12">
        <v>29864179.097557783</v>
      </c>
      <c r="D191" s="13">
        <v>7348.4692661313438</v>
      </c>
    </row>
    <row r="192" spans="1:4" x14ac:dyDescent="0.3">
      <c r="A192">
        <v>182</v>
      </c>
      <c r="B192" s="6">
        <v>3767</v>
      </c>
      <c r="C192" s="12">
        <v>29357889.652970448</v>
      </c>
      <c r="D192" s="13">
        <v>7793.4403113805274</v>
      </c>
    </row>
    <row r="193" spans="1:4" x14ac:dyDescent="0.3">
      <c r="A193">
        <v>183</v>
      </c>
      <c r="B193" s="6">
        <v>3734</v>
      </c>
      <c r="C193" s="12">
        <v>34118658.848511048</v>
      </c>
      <c r="D193" s="13">
        <v>9137.294817490907</v>
      </c>
    </row>
    <row r="194" spans="1:4" x14ac:dyDescent="0.3">
      <c r="A194">
        <v>184</v>
      </c>
      <c r="B194" s="6">
        <v>4109</v>
      </c>
      <c r="C194" s="12">
        <v>32814165.622803878</v>
      </c>
      <c r="D194" s="13">
        <v>7985.9249507918903</v>
      </c>
    </row>
    <row r="195" spans="1:4" x14ac:dyDescent="0.3">
      <c r="A195">
        <v>185</v>
      </c>
      <c r="B195" s="6">
        <v>3937</v>
      </c>
      <c r="C195" s="12">
        <v>32819693.822095554</v>
      </c>
      <c r="D195" s="13">
        <v>8336.2189032500773</v>
      </c>
    </row>
    <row r="196" spans="1:4" x14ac:dyDescent="0.3">
      <c r="A196">
        <v>186</v>
      </c>
      <c r="B196" s="6">
        <v>3765</v>
      </c>
      <c r="C196" s="12">
        <v>31788209.867248915</v>
      </c>
      <c r="D196" s="13">
        <v>8443.0836300793926</v>
      </c>
    </row>
    <row r="197" spans="1:4" x14ac:dyDescent="0.3">
      <c r="A197">
        <v>187</v>
      </c>
      <c r="B197" s="6">
        <v>4137</v>
      </c>
      <c r="C197" s="12">
        <v>35448701.9353837</v>
      </c>
      <c r="D197" s="13">
        <v>8568.6975913424467</v>
      </c>
    </row>
    <row r="198" spans="1:4" x14ac:dyDescent="0.3">
      <c r="A198">
        <v>188</v>
      </c>
      <c r="B198" s="6">
        <v>3885</v>
      </c>
      <c r="C198" s="12">
        <v>38179195.18974223</v>
      </c>
      <c r="D198" s="13">
        <v>9827.3346691743191</v>
      </c>
    </row>
    <row r="199" spans="1:4" x14ac:dyDescent="0.3">
      <c r="A199">
        <v>189</v>
      </c>
      <c r="B199" s="6">
        <v>3808</v>
      </c>
      <c r="C199" s="12">
        <v>34621913.397871822</v>
      </c>
      <c r="D199" s="13">
        <v>9091.8890225503728</v>
      </c>
    </row>
    <row r="200" spans="1:4" x14ac:dyDescent="0.3">
      <c r="A200">
        <v>190</v>
      </c>
      <c r="B200" s="6">
        <v>4221</v>
      </c>
      <c r="C200" s="12">
        <v>33247172.704242684</v>
      </c>
      <c r="D200" s="13">
        <v>7876.6104487663315</v>
      </c>
    </row>
    <row r="201" spans="1:4" x14ac:dyDescent="0.3">
      <c r="A201">
        <v>191</v>
      </c>
      <c r="B201" s="6">
        <v>3585</v>
      </c>
      <c r="C201" s="12">
        <v>33825776.933986939</v>
      </c>
      <c r="D201" s="13">
        <v>9435.3631615026334</v>
      </c>
    </row>
    <row r="202" spans="1:4" x14ac:dyDescent="0.3">
      <c r="A202">
        <v>192</v>
      </c>
      <c r="B202" s="6">
        <v>4195</v>
      </c>
      <c r="C202" s="12">
        <v>31839125.473284043</v>
      </c>
      <c r="D202" s="13">
        <v>7589.7796122250402</v>
      </c>
    </row>
    <row r="203" spans="1:4" x14ac:dyDescent="0.3">
      <c r="A203">
        <v>193</v>
      </c>
      <c r="B203" s="6">
        <v>3844</v>
      </c>
      <c r="C203" s="12">
        <v>29856672.250335272</v>
      </c>
      <c r="D203" s="13">
        <v>7767.0843523244721</v>
      </c>
    </row>
    <row r="204" spans="1:4" x14ac:dyDescent="0.3">
      <c r="A204">
        <v>194</v>
      </c>
      <c r="B204" s="6">
        <v>3857</v>
      </c>
      <c r="C204" s="12">
        <v>37481227.892110899</v>
      </c>
      <c r="D204" s="13">
        <v>9717.715294817448</v>
      </c>
    </row>
    <row r="205" spans="1:4" x14ac:dyDescent="0.3">
      <c r="A205">
        <v>195</v>
      </c>
      <c r="B205" s="6">
        <v>3879</v>
      </c>
      <c r="C205" s="12">
        <v>32241951.151059486</v>
      </c>
      <c r="D205" s="13">
        <v>8311.9234728176034</v>
      </c>
    </row>
    <row r="206" spans="1:4" x14ac:dyDescent="0.3">
      <c r="A206">
        <v>196</v>
      </c>
      <c r="B206" s="6">
        <v>3456</v>
      </c>
      <c r="C206" s="12">
        <v>35462355.293394744</v>
      </c>
      <c r="D206" s="13">
        <v>10261.09817517209</v>
      </c>
    </row>
    <row r="207" spans="1:4" x14ac:dyDescent="0.3">
      <c r="A207">
        <v>197</v>
      </c>
      <c r="B207" s="6">
        <v>3945</v>
      </c>
      <c r="C207" s="12">
        <v>36879596.362697475</v>
      </c>
      <c r="D207" s="13">
        <v>9348.4401426356089</v>
      </c>
    </row>
    <row r="208" spans="1:4" x14ac:dyDescent="0.3">
      <c r="A208">
        <v>198</v>
      </c>
      <c r="B208" s="6">
        <v>4145</v>
      </c>
      <c r="C208" s="12">
        <v>30670836.72215322</v>
      </c>
      <c r="D208" s="13">
        <v>7399.4780994338289</v>
      </c>
    </row>
    <row r="209" spans="1:4" x14ac:dyDescent="0.3">
      <c r="A209">
        <v>199</v>
      </c>
      <c r="B209" s="6">
        <v>3881</v>
      </c>
      <c r="C209" s="12">
        <v>36728932.182424292</v>
      </c>
      <c r="D209" s="13">
        <v>9463.7805159557574</v>
      </c>
    </row>
    <row r="210" spans="1:4" x14ac:dyDescent="0.3">
      <c r="A210">
        <v>200</v>
      </c>
      <c r="B210" s="6">
        <v>3757</v>
      </c>
      <c r="C210" s="12">
        <v>37286243.272774108</v>
      </c>
      <c r="D210" s="13">
        <v>9924.4725240282423</v>
      </c>
    </row>
    <row r="211" spans="1:4" x14ac:dyDescent="0.3">
      <c r="A211">
        <v>201</v>
      </c>
      <c r="B211" s="6">
        <v>3990</v>
      </c>
      <c r="C211" s="12">
        <v>29193713.603659235</v>
      </c>
      <c r="D211" s="13">
        <v>7316.7202014183549</v>
      </c>
    </row>
    <row r="212" spans="1:4" x14ac:dyDescent="0.3">
      <c r="A212">
        <v>202</v>
      </c>
      <c r="B212" s="6">
        <v>3923</v>
      </c>
      <c r="C212" s="12">
        <v>35598087.876920655</v>
      </c>
      <c r="D212" s="13">
        <v>9074.2003254959618</v>
      </c>
    </row>
    <row r="213" spans="1:4" x14ac:dyDescent="0.3">
      <c r="A213">
        <v>203</v>
      </c>
      <c r="B213" s="6">
        <v>4141</v>
      </c>
      <c r="C213" s="12">
        <v>36187632.034361593</v>
      </c>
      <c r="D213" s="13">
        <v>8738.8630848494558</v>
      </c>
    </row>
    <row r="214" spans="1:4" x14ac:dyDescent="0.3">
      <c r="A214">
        <v>204</v>
      </c>
      <c r="B214" s="6">
        <v>4059</v>
      </c>
      <c r="C214" s="12">
        <v>41395539.908289343</v>
      </c>
      <c r="D214" s="13">
        <v>10198.45772561945</v>
      </c>
    </row>
    <row r="215" spans="1:4" x14ac:dyDescent="0.3">
      <c r="A215">
        <v>205</v>
      </c>
      <c r="B215" s="6">
        <v>3680</v>
      </c>
      <c r="C215" s="12">
        <v>32100481.692025203</v>
      </c>
      <c r="D215" s="13">
        <v>8722.9569815285886</v>
      </c>
    </row>
    <row r="216" spans="1:4" x14ac:dyDescent="0.3">
      <c r="A216">
        <v>206</v>
      </c>
      <c r="B216" s="6">
        <v>4123</v>
      </c>
      <c r="C216" s="12">
        <v>35800082.191808224</v>
      </c>
      <c r="D216" s="13">
        <v>8683.0177520757279</v>
      </c>
    </row>
    <row r="217" spans="1:4" x14ac:dyDescent="0.3">
      <c r="A217">
        <v>207</v>
      </c>
      <c r="B217" s="6">
        <v>4023</v>
      </c>
      <c r="C217" s="12">
        <v>32947792.114347823</v>
      </c>
      <c r="D217" s="13">
        <v>8189.856354548303</v>
      </c>
    </row>
    <row r="218" spans="1:4" x14ac:dyDescent="0.3">
      <c r="A218">
        <v>208</v>
      </c>
      <c r="B218" s="6">
        <v>4015</v>
      </c>
      <c r="C218" s="12">
        <v>31412382.788809311</v>
      </c>
      <c r="D218" s="13">
        <v>7823.7566099151454</v>
      </c>
    </row>
    <row r="219" spans="1:4" x14ac:dyDescent="0.3">
      <c r="A219">
        <v>209</v>
      </c>
      <c r="B219" s="6">
        <v>4040</v>
      </c>
      <c r="C219" s="12">
        <v>36131298.152317941</v>
      </c>
      <c r="D219" s="13">
        <v>8943.3906317618657</v>
      </c>
    </row>
    <row r="220" spans="1:4" x14ac:dyDescent="0.3">
      <c r="A220">
        <v>210</v>
      </c>
      <c r="B220" s="6">
        <v>3685</v>
      </c>
      <c r="C220" s="12">
        <v>31506708.108890992</v>
      </c>
      <c r="D220" s="13">
        <v>8549.9886319921279</v>
      </c>
    </row>
    <row r="221" spans="1:4" x14ac:dyDescent="0.3">
      <c r="A221">
        <v>211</v>
      </c>
      <c r="B221" s="6">
        <v>3883</v>
      </c>
      <c r="C221" s="12">
        <v>38927006.832388975</v>
      </c>
      <c r="D221" s="13">
        <v>10024.982444601848</v>
      </c>
    </row>
    <row r="222" spans="1:4" x14ac:dyDescent="0.3">
      <c r="A222">
        <v>212</v>
      </c>
      <c r="B222" s="6">
        <v>3927</v>
      </c>
      <c r="C222" s="12">
        <v>34766913.482638516</v>
      </c>
      <c r="D222" s="13">
        <v>8853.3011160271235</v>
      </c>
    </row>
    <row r="223" spans="1:4" x14ac:dyDescent="0.3">
      <c r="A223">
        <v>213</v>
      </c>
      <c r="B223" s="6">
        <v>4011</v>
      </c>
      <c r="C223" s="12">
        <v>41359925.581887648</v>
      </c>
      <c r="D223" s="13">
        <v>10311.624428294102</v>
      </c>
    </row>
    <row r="224" spans="1:4" x14ac:dyDescent="0.3">
      <c r="A224">
        <v>214</v>
      </c>
      <c r="B224" s="6">
        <v>3758</v>
      </c>
      <c r="C224" s="12">
        <v>35082188.893332399</v>
      </c>
      <c r="D224" s="13">
        <v>9335.334990242789</v>
      </c>
    </row>
    <row r="225" spans="1:4" x14ac:dyDescent="0.3">
      <c r="A225">
        <v>215</v>
      </c>
      <c r="B225" s="6">
        <v>3736</v>
      </c>
      <c r="C225" s="12">
        <v>35137348.53974425</v>
      </c>
      <c r="D225" s="13">
        <v>9405.0718789465336</v>
      </c>
    </row>
    <row r="226" spans="1:4" x14ac:dyDescent="0.3">
      <c r="A226">
        <v>216</v>
      </c>
      <c r="B226" s="6">
        <v>4125</v>
      </c>
      <c r="C226" s="12">
        <v>38994691.412721746</v>
      </c>
      <c r="D226" s="13">
        <v>9453.2585242961813</v>
      </c>
    </row>
    <row r="227" spans="1:4" x14ac:dyDescent="0.3">
      <c r="A227">
        <v>217</v>
      </c>
      <c r="B227" s="6">
        <v>4098</v>
      </c>
      <c r="C227" s="12">
        <v>34705361.654918171</v>
      </c>
      <c r="D227" s="13">
        <v>8468.8535029082905</v>
      </c>
    </row>
    <row r="228" spans="1:4" x14ac:dyDescent="0.3">
      <c r="A228">
        <v>218</v>
      </c>
      <c r="B228" s="6">
        <v>4055</v>
      </c>
      <c r="C228" s="12">
        <v>34086820.937037371</v>
      </c>
      <c r="D228" s="13">
        <v>8406.1210695529899</v>
      </c>
    </row>
    <row r="229" spans="1:4" x14ac:dyDescent="0.3">
      <c r="A229">
        <v>219</v>
      </c>
      <c r="B229" s="6">
        <v>4011</v>
      </c>
      <c r="C229" s="12">
        <v>29797124.070734534</v>
      </c>
      <c r="D229" s="13">
        <v>7428.8516755758001</v>
      </c>
    </row>
    <row r="230" spans="1:4" x14ac:dyDescent="0.3">
      <c r="A230">
        <v>220</v>
      </c>
      <c r="B230" s="6">
        <v>4075</v>
      </c>
      <c r="C230" s="12">
        <v>32760769.049628049</v>
      </c>
      <c r="D230" s="13">
        <v>8039.4525275160859</v>
      </c>
    </row>
    <row r="231" spans="1:4" x14ac:dyDescent="0.3">
      <c r="A231">
        <v>221</v>
      </c>
      <c r="B231" s="6">
        <v>4102</v>
      </c>
      <c r="C231" s="12">
        <v>31487037.342063993</v>
      </c>
      <c r="D231" s="13">
        <v>7676.0208049887842</v>
      </c>
    </row>
    <row r="232" spans="1:4" x14ac:dyDescent="0.3">
      <c r="A232">
        <v>222</v>
      </c>
      <c r="B232" s="6">
        <v>3826</v>
      </c>
      <c r="C232" s="12">
        <v>34364813.040376306</v>
      </c>
      <c r="D232" s="13">
        <v>8981.9166336582093</v>
      </c>
    </row>
    <row r="233" spans="1:4" x14ac:dyDescent="0.3">
      <c r="A233">
        <v>223</v>
      </c>
      <c r="B233" s="6">
        <v>3783</v>
      </c>
      <c r="C233" s="12">
        <v>32607037.038789932</v>
      </c>
      <c r="D233" s="13">
        <v>8619.3595132936643</v>
      </c>
    </row>
    <row r="234" spans="1:4" x14ac:dyDescent="0.3">
      <c r="A234">
        <v>224</v>
      </c>
      <c r="B234" s="6">
        <v>4090</v>
      </c>
      <c r="C234" s="12">
        <v>33372016.270434957</v>
      </c>
      <c r="D234" s="13">
        <v>8159.4171810354419</v>
      </c>
    </row>
    <row r="235" spans="1:4" x14ac:dyDescent="0.3">
      <c r="A235">
        <v>225</v>
      </c>
      <c r="B235" s="6">
        <v>4095</v>
      </c>
      <c r="C235" s="12">
        <v>29088284.821508735</v>
      </c>
      <c r="D235" s="13">
        <v>7103.3662567786896</v>
      </c>
    </row>
    <row r="236" spans="1:4" x14ac:dyDescent="0.3">
      <c r="A236">
        <v>226</v>
      </c>
      <c r="B236" s="6">
        <v>3905</v>
      </c>
      <c r="C236" s="12">
        <v>33238703.925705947</v>
      </c>
      <c r="D236" s="13">
        <v>8511.8319912179122</v>
      </c>
    </row>
    <row r="237" spans="1:4" x14ac:dyDescent="0.3">
      <c r="A237">
        <v>227</v>
      </c>
      <c r="B237" s="6">
        <v>3829</v>
      </c>
      <c r="C237" s="12">
        <v>35437972.16152437</v>
      </c>
      <c r="D237" s="13">
        <v>9255.1507342711866</v>
      </c>
    </row>
    <row r="238" spans="1:4" x14ac:dyDescent="0.3">
      <c r="A238">
        <v>228</v>
      </c>
      <c r="B238" s="6">
        <v>4001</v>
      </c>
      <c r="C238" s="12">
        <v>32927573.995439697</v>
      </c>
      <c r="D238" s="13">
        <v>8229.8360398499626</v>
      </c>
    </row>
    <row r="239" spans="1:4" x14ac:dyDescent="0.3">
      <c r="A239">
        <v>229</v>
      </c>
      <c r="B239" s="6">
        <v>3889</v>
      </c>
      <c r="C239" s="12">
        <v>33624093.568233103</v>
      </c>
      <c r="D239" s="13">
        <v>8645.9484618753158</v>
      </c>
    </row>
    <row r="240" spans="1:4" x14ac:dyDescent="0.3">
      <c r="A240">
        <v>230</v>
      </c>
      <c r="B240" s="6">
        <v>3620</v>
      </c>
      <c r="C240" s="12">
        <v>35800019.024633184</v>
      </c>
      <c r="D240" s="13">
        <v>9889.5080178544704</v>
      </c>
    </row>
    <row r="241" spans="1:4" x14ac:dyDescent="0.3">
      <c r="A241">
        <v>231</v>
      </c>
      <c r="B241" s="6">
        <v>3940</v>
      </c>
      <c r="C241" s="12">
        <v>32908100.976925362</v>
      </c>
      <c r="D241" s="13">
        <v>8352.3098926206494</v>
      </c>
    </row>
    <row r="242" spans="1:4" x14ac:dyDescent="0.3">
      <c r="A242">
        <v>232</v>
      </c>
      <c r="B242" s="6">
        <v>3926</v>
      </c>
      <c r="C242" s="12">
        <v>34339462.836932398</v>
      </c>
      <c r="D242" s="13">
        <v>8746.6792758360662</v>
      </c>
    </row>
    <row r="243" spans="1:4" x14ac:dyDescent="0.3">
      <c r="A243">
        <v>233</v>
      </c>
      <c r="B243" s="6">
        <v>3891</v>
      </c>
      <c r="C243" s="12">
        <v>24698127.894627631</v>
      </c>
      <c r="D243" s="13">
        <v>6347.501386437325</v>
      </c>
    </row>
    <row r="244" spans="1:4" x14ac:dyDescent="0.3">
      <c r="A244">
        <v>234</v>
      </c>
      <c r="B244" s="6">
        <v>3915</v>
      </c>
      <c r="C244" s="12">
        <v>33355733.420090027</v>
      </c>
      <c r="D244" s="13">
        <v>8519.9829936372989</v>
      </c>
    </row>
    <row r="245" spans="1:4" x14ac:dyDescent="0.3">
      <c r="A245">
        <v>235</v>
      </c>
      <c r="B245" s="6">
        <v>3883</v>
      </c>
      <c r="C245" s="12">
        <v>31478916.537327871</v>
      </c>
      <c r="D245" s="13">
        <v>8106.8546323275486</v>
      </c>
    </row>
    <row r="246" spans="1:4" x14ac:dyDescent="0.3">
      <c r="A246">
        <v>236</v>
      </c>
      <c r="B246" s="6">
        <v>3938</v>
      </c>
      <c r="C246" s="12">
        <v>33643663.759716414</v>
      </c>
      <c r="D246" s="13">
        <v>8543.3376738741536</v>
      </c>
    </row>
    <row r="247" spans="1:4" x14ac:dyDescent="0.3">
      <c r="A247">
        <v>237</v>
      </c>
      <c r="B247" s="6">
        <v>3852</v>
      </c>
      <c r="C247" s="12">
        <v>32818570.523035012</v>
      </c>
      <c r="D247" s="13">
        <v>8519.8781212448102</v>
      </c>
    </row>
    <row r="248" spans="1:4" x14ac:dyDescent="0.3">
      <c r="A248">
        <v>238</v>
      </c>
      <c r="B248" s="6">
        <v>3858</v>
      </c>
      <c r="C248" s="12">
        <v>35694292.456168324</v>
      </c>
      <c r="D248" s="13">
        <v>9252.0198175656624</v>
      </c>
    </row>
    <row r="249" spans="1:4" x14ac:dyDescent="0.3">
      <c r="A249">
        <v>239</v>
      </c>
      <c r="B249" s="6">
        <v>3818</v>
      </c>
      <c r="C249" s="12">
        <v>33719110.243764684</v>
      </c>
      <c r="D249" s="13">
        <v>8831.6160931809027</v>
      </c>
    </row>
    <row r="250" spans="1:4" x14ac:dyDescent="0.3">
      <c r="A250">
        <v>240</v>
      </c>
      <c r="B250" s="6">
        <v>4089</v>
      </c>
      <c r="C250" s="12">
        <v>33676762.97483746</v>
      </c>
      <c r="D250" s="13">
        <v>8235.9410552304871</v>
      </c>
    </row>
    <row r="251" spans="1:4" x14ac:dyDescent="0.3">
      <c r="A251">
        <v>241</v>
      </c>
      <c r="B251" s="6">
        <v>3790</v>
      </c>
      <c r="C251" s="12">
        <v>37752367.004891276</v>
      </c>
      <c r="D251" s="13">
        <v>9961.0467031375392</v>
      </c>
    </row>
    <row r="252" spans="1:4" x14ac:dyDescent="0.3">
      <c r="A252">
        <v>242</v>
      </c>
      <c r="B252" s="6">
        <v>3574</v>
      </c>
      <c r="C252" s="12">
        <v>33181058.795762494</v>
      </c>
      <c r="D252" s="13">
        <v>9284.0119741920807</v>
      </c>
    </row>
    <row r="253" spans="1:4" x14ac:dyDescent="0.3">
      <c r="A253">
        <v>243</v>
      </c>
      <c r="B253" s="6">
        <v>4041</v>
      </c>
      <c r="C253" s="12">
        <v>34154226.855390705</v>
      </c>
      <c r="D253" s="13">
        <v>8451.9244878472418</v>
      </c>
    </row>
    <row r="254" spans="1:4" x14ac:dyDescent="0.3">
      <c r="A254">
        <v>244</v>
      </c>
      <c r="B254" s="6">
        <v>4030</v>
      </c>
      <c r="C254" s="12">
        <v>30979912.18541206</v>
      </c>
      <c r="D254" s="13">
        <v>7687.3231229310322</v>
      </c>
    </row>
    <row r="255" spans="1:4" x14ac:dyDescent="0.3">
      <c r="A255">
        <v>245</v>
      </c>
      <c r="B255" s="6">
        <v>3896</v>
      </c>
      <c r="C255" s="12">
        <v>30352304.610264394</v>
      </c>
      <c r="D255" s="13">
        <v>7790.6326001705329</v>
      </c>
    </row>
    <row r="256" spans="1:4" x14ac:dyDescent="0.3">
      <c r="A256">
        <v>246</v>
      </c>
      <c r="B256" s="6">
        <v>3703</v>
      </c>
      <c r="C256" s="12">
        <v>35795522.803245306</v>
      </c>
      <c r="D256" s="13">
        <v>9666.6278161613027</v>
      </c>
    </row>
    <row r="257" spans="1:4" x14ac:dyDescent="0.3">
      <c r="A257">
        <v>247</v>
      </c>
      <c r="B257" s="6">
        <v>3587</v>
      </c>
      <c r="C257" s="12">
        <v>33828185.224084593</v>
      </c>
      <c r="D257" s="13">
        <v>9430.7736894576501</v>
      </c>
    </row>
    <row r="258" spans="1:4" x14ac:dyDescent="0.3">
      <c r="A258">
        <v>248</v>
      </c>
      <c r="B258" s="6">
        <v>3913</v>
      </c>
      <c r="C258" s="12">
        <v>30133490.883641504</v>
      </c>
      <c r="D258" s="13">
        <v>7700.8665687813709</v>
      </c>
    </row>
    <row r="259" spans="1:4" x14ac:dyDescent="0.3">
      <c r="A259">
        <v>249</v>
      </c>
      <c r="B259" s="6">
        <v>3853</v>
      </c>
      <c r="C259" s="12">
        <v>31448230.280581795</v>
      </c>
      <c r="D259" s="13">
        <v>8162.0114924946265</v>
      </c>
    </row>
    <row r="260" spans="1:4" x14ac:dyDescent="0.3">
      <c r="A260">
        <v>250</v>
      </c>
      <c r="B260" s="6">
        <v>3921</v>
      </c>
      <c r="C260" s="12">
        <v>32263287.211323008</v>
      </c>
      <c r="D260" s="13">
        <v>8228.3313469326731</v>
      </c>
    </row>
    <row r="261" spans="1:4" x14ac:dyDescent="0.3">
      <c r="A261">
        <v>251</v>
      </c>
      <c r="B261" s="6">
        <v>3821</v>
      </c>
      <c r="C261" s="12">
        <v>30842461.768269923</v>
      </c>
      <c r="D261" s="13">
        <v>8071.8298268175668</v>
      </c>
    </row>
    <row r="262" spans="1:4" x14ac:dyDescent="0.3">
      <c r="A262">
        <v>252</v>
      </c>
      <c r="B262" s="6">
        <v>3784</v>
      </c>
      <c r="C262" s="12">
        <v>36134156.455966868</v>
      </c>
      <c r="D262" s="13">
        <v>9549.1956807523438</v>
      </c>
    </row>
    <row r="263" spans="1:4" x14ac:dyDescent="0.3">
      <c r="A263">
        <v>253</v>
      </c>
      <c r="B263" s="6">
        <v>4348</v>
      </c>
      <c r="C263" s="12">
        <v>28865655.624971803</v>
      </c>
      <c r="D263" s="13">
        <v>6638.8352403339013</v>
      </c>
    </row>
    <row r="264" spans="1:4" x14ac:dyDescent="0.3">
      <c r="A264">
        <v>254</v>
      </c>
      <c r="B264" s="6">
        <v>3714</v>
      </c>
      <c r="C264" s="12">
        <v>34852482.674802385</v>
      </c>
      <c r="D264" s="13">
        <v>9384.082572644691</v>
      </c>
    </row>
    <row r="265" spans="1:4" x14ac:dyDescent="0.3">
      <c r="A265">
        <v>255</v>
      </c>
      <c r="B265" s="6">
        <v>3898</v>
      </c>
      <c r="C265" s="12">
        <v>31734143.131008074</v>
      </c>
      <c r="D265" s="13">
        <v>8141.1347180626153</v>
      </c>
    </row>
    <row r="266" spans="1:4" x14ac:dyDescent="0.3">
      <c r="A266">
        <v>256</v>
      </c>
      <c r="B266" s="6">
        <v>3974</v>
      </c>
      <c r="C266" s="12">
        <v>40472222.071409732</v>
      </c>
      <c r="D266" s="13">
        <v>10184.253163414629</v>
      </c>
    </row>
    <row r="267" spans="1:4" x14ac:dyDescent="0.3">
      <c r="A267">
        <v>257</v>
      </c>
      <c r="B267" s="6">
        <v>4082</v>
      </c>
      <c r="C267" s="12">
        <v>30710285.094068538</v>
      </c>
      <c r="D267" s="13">
        <v>7523.3427471995437</v>
      </c>
    </row>
    <row r="268" spans="1:4" x14ac:dyDescent="0.3">
      <c r="A268">
        <v>258</v>
      </c>
      <c r="B268" s="6">
        <v>4307</v>
      </c>
      <c r="C268" s="12">
        <v>32350924.590603121</v>
      </c>
      <c r="D268" s="13">
        <v>7511.2432297662226</v>
      </c>
    </row>
    <row r="269" spans="1:4" x14ac:dyDescent="0.3">
      <c r="A269">
        <v>259</v>
      </c>
      <c r="B269" s="6">
        <v>4107</v>
      </c>
      <c r="C269" s="12">
        <v>29657777.094205402</v>
      </c>
      <c r="D269" s="13">
        <v>7221.2751629426348</v>
      </c>
    </row>
    <row r="270" spans="1:4" x14ac:dyDescent="0.3">
      <c r="A270">
        <v>260</v>
      </c>
      <c r="B270" s="6">
        <v>4324</v>
      </c>
      <c r="C270" s="12">
        <v>34016894.262028612</v>
      </c>
      <c r="D270" s="13">
        <v>7866.9968228558309</v>
      </c>
    </row>
    <row r="271" spans="1:4" x14ac:dyDescent="0.3">
      <c r="A271">
        <v>261</v>
      </c>
      <c r="B271" s="6">
        <v>3978</v>
      </c>
      <c r="C271" s="12">
        <v>33776083.690332413</v>
      </c>
      <c r="D271" s="13">
        <v>8490.7198819337391</v>
      </c>
    </row>
    <row r="272" spans="1:4" x14ac:dyDescent="0.3">
      <c r="A272">
        <v>262</v>
      </c>
      <c r="B272" s="6">
        <v>4324</v>
      </c>
      <c r="C272" s="12">
        <v>29564600.483132049</v>
      </c>
      <c r="D272" s="13">
        <v>6837.3266612238785</v>
      </c>
    </row>
    <row r="273" spans="1:4" x14ac:dyDescent="0.3">
      <c r="A273">
        <v>263</v>
      </c>
      <c r="B273" s="6">
        <v>4171</v>
      </c>
      <c r="C273" s="12">
        <v>39005382.36259155</v>
      </c>
      <c r="D273" s="13">
        <v>9351.5661382382041</v>
      </c>
    </row>
    <row r="274" spans="1:4" x14ac:dyDescent="0.3">
      <c r="A274">
        <v>264</v>
      </c>
      <c r="B274" s="6">
        <v>3657</v>
      </c>
      <c r="C274" s="12">
        <v>32389725.287259467</v>
      </c>
      <c r="D274" s="13">
        <v>8856.91148133975</v>
      </c>
    </row>
    <row r="275" spans="1:4" x14ac:dyDescent="0.3">
      <c r="A275">
        <v>265</v>
      </c>
      <c r="B275" s="6">
        <v>4169</v>
      </c>
      <c r="C275" s="12">
        <v>31833518.723058671</v>
      </c>
      <c r="D275" s="13">
        <v>7635.7684631946922</v>
      </c>
    </row>
    <row r="276" spans="1:4" x14ac:dyDescent="0.3">
      <c r="A276">
        <v>266</v>
      </c>
      <c r="B276" s="6">
        <v>3635</v>
      </c>
      <c r="C276" s="12">
        <v>29745499.726457838</v>
      </c>
      <c r="D276" s="13">
        <v>8183.081080180973</v>
      </c>
    </row>
    <row r="277" spans="1:4" x14ac:dyDescent="0.3">
      <c r="A277">
        <v>267</v>
      </c>
      <c r="B277" s="6">
        <v>3867</v>
      </c>
      <c r="C277" s="12">
        <v>31530980.37333151</v>
      </c>
      <c r="D277" s="13">
        <v>8153.8609706055104</v>
      </c>
    </row>
    <row r="278" spans="1:4" x14ac:dyDescent="0.3">
      <c r="A278">
        <v>268</v>
      </c>
      <c r="B278" s="6">
        <v>4033</v>
      </c>
      <c r="C278" s="12">
        <v>33905018.394211918</v>
      </c>
      <c r="D278" s="13">
        <v>8406.8976925891202</v>
      </c>
    </row>
    <row r="279" spans="1:4" x14ac:dyDescent="0.3">
      <c r="A279">
        <v>269</v>
      </c>
      <c r="B279" s="6">
        <v>3939</v>
      </c>
      <c r="C279" s="12">
        <v>32815453.960286196</v>
      </c>
      <c r="D279" s="13">
        <v>8330.9098655207399</v>
      </c>
    </row>
    <row r="280" spans="1:4" x14ac:dyDescent="0.3">
      <c r="A280">
        <v>270</v>
      </c>
      <c r="B280" s="6">
        <v>3761</v>
      </c>
      <c r="C280" s="12">
        <v>36106480.681036897</v>
      </c>
      <c r="D280" s="13">
        <v>9600.2341614030574</v>
      </c>
    </row>
    <row r="281" spans="1:4" x14ac:dyDescent="0.3">
      <c r="A281">
        <v>271</v>
      </c>
      <c r="B281" s="6">
        <v>3984</v>
      </c>
      <c r="C281" s="12">
        <v>34615416.53203021</v>
      </c>
      <c r="D281" s="13">
        <v>8688.6085672766585</v>
      </c>
    </row>
    <row r="282" spans="1:4" x14ac:dyDescent="0.3">
      <c r="A282">
        <v>272</v>
      </c>
      <c r="B282" s="6">
        <v>3872</v>
      </c>
      <c r="C282" s="12">
        <v>31228889.825458582</v>
      </c>
      <c r="D282" s="13">
        <v>8065.3124549221548</v>
      </c>
    </row>
    <row r="283" spans="1:4" x14ac:dyDescent="0.3">
      <c r="A283">
        <v>273</v>
      </c>
      <c r="B283" s="6">
        <v>4040</v>
      </c>
      <c r="C283" s="12">
        <v>33274472.313051797</v>
      </c>
      <c r="D283" s="13">
        <v>8236.2555230326234</v>
      </c>
    </row>
    <row r="284" spans="1:4" x14ac:dyDescent="0.3">
      <c r="A284">
        <v>274</v>
      </c>
      <c r="B284" s="6">
        <v>3752</v>
      </c>
      <c r="C284" s="12">
        <v>35295704.696844898</v>
      </c>
      <c r="D284" s="13">
        <v>9407.1707614192164</v>
      </c>
    </row>
    <row r="285" spans="1:4" x14ac:dyDescent="0.3">
      <c r="A285">
        <v>275</v>
      </c>
      <c r="B285" s="6">
        <v>4230</v>
      </c>
      <c r="C285" s="12">
        <v>35327631.711524516</v>
      </c>
      <c r="D285" s="13">
        <v>8351.6859838119417</v>
      </c>
    </row>
    <row r="286" spans="1:4" x14ac:dyDescent="0.3">
      <c r="A286">
        <v>276</v>
      </c>
      <c r="B286" s="6">
        <v>3900</v>
      </c>
      <c r="C286" s="12">
        <v>32338187.859806255</v>
      </c>
      <c r="D286" s="13">
        <v>8291.8430409759621</v>
      </c>
    </row>
    <row r="287" spans="1:4" x14ac:dyDescent="0.3">
      <c r="A287">
        <v>277</v>
      </c>
      <c r="B287" s="6">
        <v>3764</v>
      </c>
      <c r="C287" s="12">
        <v>31214304.906438254</v>
      </c>
      <c r="D287" s="13">
        <v>8292.8546510197266</v>
      </c>
    </row>
    <row r="288" spans="1:4" x14ac:dyDescent="0.3">
      <c r="A288">
        <v>278</v>
      </c>
      <c r="B288" s="6">
        <v>3832</v>
      </c>
      <c r="C288" s="12">
        <v>32582688.019616462</v>
      </c>
      <c r="D288" s="13">
        <v>8502.7891491692226</v>
      </c>
    </row>
    <row r="289" spans="1:4" x14ac:dyDescent="0.3">
      <c r="A289">
        <v>279</v>
      </c>
      <c r="B289" s="6">
        <v>4190</v>
      </c>
      <c r="C289" s="12">
        <v>28491173.951325584</v>
      </c>
      <c r="D289" s="13">
        <v>6799.8028523450084</v>
      </c>
    </row>
    <row r="290" spans="1:4" x14ac:dyDescent="0.3">
      <c r="A290">
        <v>280</v>
      </c>
      <c r="B290" s="6">
        <v>4143</v>
      </c>
      <c r="C290" s="12">
        <v>37418070.791350916</v>
      </c>
      <c r="D290" s="13">
        <v>9031.6366863024177</v>
      </c>
    </row>
    <row r="291" spans="1:4" x14ac:dyDescent="0.3">
      <c r="A291">
        <v>281</v>
      </c>
      <c r="B291" s="6">
        <v>3923</v>
      </c>
      <c r="C291" s="12">
        <v>37096786.560210049</v>
      </c>
      <c r="D291" s="13">
        <v>9456.2290492505854</v>
      </c>
    </row>
    <row r="292" spans="1:4" x14ac:dyDescent="0.3">
      <c r="A292">
        <v>282</v>
      </c>
      <c r="B292" s="6">
        <v>3941</v>
      </c>
      <c r="C292" s="12">
        <v>34976257.965261921</v>
      </c>
      <c r="D292" s="13">
        <v>8874.9703032889938</v>
      </c>
    </row>
    <row r="293" spans="1:4" x14ac:dyDescent="0.3">
      <c r="A293">
        <v>283</v>
      </c>
      <c r="B293" s="6">
        <v>3912</v>
      </c>
      <c r="C293" s="12">
        <v>32467119.994603954</v>
      </c>
      <c r="D293" s="13">
        <v>8299.3660517903772</v>
      </c>
    </row>
    <row r="294" spans="1:4" x14ac:dyDescent="0.3">
      <c r="A294">
        <v>284</v>
      </c>
      <c r="B294" s="6">
        <v>4031</v>
      </c>
      <c r="C294" s="12">
        <v>35707123.139735378</v>
      </c>
      <c r="D294" s="13">
        <v>8858.1302753002674</v>
      </c>
    </row>
    <row r="295" spans="1:4" x14ac:dyDescent="0.3">
      <c r="A295">
        <v>285</v>
      </c>
      <c r="B295" s="6">
        <v>3934</v>
      </c>
      <c r="C295" s="12">
        <v>30101478.092845339</v>
      </c>
      <c r="D295" s="13">
        <v>7651.6212742362322</v>
      </c>
    </row>
    <row r="296" spans="1:4" x14ac:dyDescent="0.3">
      <c r="A296">
        <v>286</v>
      </c>
      <c r="B296" s="6">
        <v>3992</v>
      </c>
      <c r="C296" s="12">
        <v>32986848.596780505</v>
      </c>
      <c r="D296" s="13">
        <v>8263.2386264480228</v>
      </c>
    </row>
    <row r="297" spans="1:4" x14ac:dyDescent="0.3">
      <c r="A297">
        <v>287</v>
      </c>
      <c r="B297" s="6">
        <v>4040</v>
      </c>
      <c r="C297" s="12">
        <v>28307566.262114979</v>
      </c>
      <c r="D297" s="13">
        <v>7006.8233322066781</v>
      </c>
    </row>
    <row r="298" spans="1:4" x14ac:dyDescent="0.3">
      <c r="A298">
        <v>288</v>
      </c>
      <c r="B298" s="6">
        <v>4069</v>
      </c>
      <c r="C298" s="12">
        <v>33627718.036290698</v>
      </c>
      <c r="D298" s="13">
        <v>8264.3691413838042</v>
      </c>
    </row>
    <row r="299" spans="1:4" x14ac:dyDescent="0.3">
      <c r="A299">
        <v>289</v>
      </c>
      <c r="B299" s="6">
        <v>4313</v>
      </c>
      <c r="C299" s="12">
        <v>29996397.507533588</v>
      </c>
      <c r="D299" s="13">
        <v>6954.8800156581465</v>
      </c>
    </row>
    <row r="300" spans="1:4" x14ac:dyDescent="0.3">
      <c r="A300">
        <v>290</v>
      </c>
      <c r="B300" s="6">
        <v>3952</v>
      </c>
      <c r="C300" s="12">
        <v>36783408.120612256</v>
      </c>
      <c r="D300" s="13">
        <v>9307.5425406407539</v>
      </c>
    </row>
    <row r="301" spans="1:4" x14ac:dyDescent="0.3">
      <c r="A301">
        <v>291</v>
      </c>
      <c r="B301" s="6">
        <v>3859</v>
      </c>
      <c r="C301" s="12">
        <v>31770641.414129402</v>
      </c>
      <c r="D301" s="13">
        <v>8232.8689852628668</v>
      </c>
    </row>
    <row r="302" spans="1:4" x14ac:dyDescent="0.3">
      <c r="A302">
        <v>292</v>
      </c>
      <c r="B302" s="6">
        <v>3539</v>
      </c>
      <c r="C302" s="12">
        <v>27509605.263723463</v>
      </c>
      <c r="D302" s="13">
        <v>7773.2707724564743</v>
      </c>
    </row>
    <row r="303" spans="1:4" x14ac:dyDescent="0.3">
      <c r="A303">
        <v>293</v>
      </c>
      <c r="B303" s="6">
        <v>3991</v>
      </c>
      <c r="C303" s="12">
        <v>36889794.266864218</v>
      </c>
      <c r="D303" s="13">
        <v>9243.2458699233812</v>
      </c>
    </row>
    <row r="304" spans="1:4" x14ac:dyDescent="0.3">
      <c r="A304">
        <v>294</v>
      </c>
      <c r="B304" s="6">
        <v>3970</v>
      </c>
      <c r="C304" s="12">
        <v>34259001.838528931</v>
      </c>
      <c r="D304" s="13">
        <v>8629.4714958511158</v>
      </c>
    </row>
    <row r="305" spans="1:4" x14ac:dyDescent="0.3">
      <c r="A305">
        <v>295</v>
      </c>
      <c r="B305" s="6">
        <v>3753</v>
      </c>
      <c r="C305" s="12">
        <v>34038887.292600207</v>
      </c>
      <c r="D305" s="13">
        <v>9069.780786730671</v>
      </c>
    </row>
    <row r="306" spans="1:4" x14ac:dyDescent="0.3">
      <c r="A306">
        <v>296</v>
      </c>
      <c r="B306" s="6">
        <v>4128</v>
      </c>
      <c r="C306" s="12">
        <v>34321122.324763365</v>
      </c>
      <c r="D306" s="13">
        <v>8314.2253693709699</v>
      </c>
    </row>
    <row r="307" spans="1:4" x14ac:dyDescent="0.3">
      <c r="A307">
        <v>297</v>
      </c>
      <c r="B307" s="6">
        <v>3986</v>
      </c>
      <c r="C307" s="12">
        <v>33638251.704415269</v>
      </c>
      <c r="D307" s="13">
        <v>8439.0997753174288</v>
      </c>
    </row>
    <row r="308" spans="1:4" x14ac:dyDescent="0.3">
      <c r="A308">
        <v>298</v>
      </c>
      <c r="B308" s="6">
        <v>3868</v>
      </c>
      <c r="C308" s="12">
        <v>31419359.2687007</v>
      </c>
      <c r="D308" s="13">
        <v>8122.8953641935623</v>
      </c>
    </row>
    <row r="309" spans="1:4" x14ac:dyDescent="0.3">
      <c r="A309">
        <v>299</v>
      </c>
      <c r="B309" s="6">
        <v>4278</v>
      </c>
      <c r="C309" s="12">
        <v>34903893.769994006</v>
      </c>
      <c r="D309" s="13">
        <v>8158.9279499752238</v>
      </c>
    </row>
    <row r="310" spans="1:4" x14ac:dyDescent="0.3">
      <c r="A310">
        <v>300</v>
      </c>
      <c r="B310" s="6">
        <v>4103</v>
      </c>
      <c r="C310" s="12">
        <v>35216261.534599349</v>
      </c>
      <c r="D310" s="13">
        <v>8583.0517998048617</v>
      </c>
    </row>
    <row r="311" spans="1:4" x14ac:dyDescent="0.3">
      <c r="A311">
        <v>301</v>
      </c>
      <c r="B311" s="6">
        <v>3971</v>
      </c>
      <c r="C311" s="12">
        <v>32022040.172855917</v>
      </c>
      <c r="D311" s="13">
        <v>8063.973853652963</v>
      </c>
    </row>
    <row r="312" spans="1:4" x14ac:dyDescent="0.3">
      <c r="A312">
        <v>302</v>
      </c>
      <c r="B312" s="6">
        <v>3733</v>
      </c>
      <c r="C312" s="12">
        <v>31680537.889432888</v>
      </c>
      <c r="D312" s="13">
        <v>8486.6160968210261</v>
      </c>
    </row>
    <row r="313" spans="1:4" x14ac:dyDescent="0.3">
      <c r="A313">
        <v>303</v>
      </c>
      <c r="B313" s="6">
        <v>3845</v>
      </c>
      <c r="C313" s="12">
        <v>29720839.826341614</v>
      </c>
      <c r="D313" s="13">
        <v>7729.7372760316293</v>
      </c>
    </row>
    <row r="314" spans="1:4" x14ac:dyDescent="0.3">
      <c r="A314">
        <v>304</v>
      </c>
      <c r="B314" s="6">
        <v>3696</v>
      </c>
      <c r="C314" s="12">
        <v>33784165.338952832</v>
      </c>
      <c r="D314" s="13">
        <v>9140.7373752578005</v>
      </c>
    </row>
    <row r="315" spans="1:4" x14ac:dyDescent="0.3">
      <c r="A315">
        <v>305</v>
      </c>
      <c r="B315" s="6">
        <v>4146</v>
      </c>
      <c r="C315" s="12">
        <v>30287922.940020535</v>
      </c>
      <c r="D315" s="13">
        <v>7305.3359720261778</v>
      </c>
    </row>
    <row r="316" spans="1:4" x14ac:dyDescent="0.3">
      <c r="A316">
        <v>306</v>
      </c>
      <c r="B316" s="6">
        <v>4082</v>
      </c>
      <c r="C316" s="12">
        <v>32467922.373266574</v>
      </c>
      <c r="D316" s="13">
        <v>7953.9251281887737</v>
      </c>
    </row>
    <row r="317" spans="1:4" x14ac:dyDescent="0.3">
      <c r="A317">
        <v>307</v>
      </c>
      <c r="B317" s="6">
        <v>4058</v>
      </c>
      <c r="C317" s="12">
        <v>35185056.518205605</v>
      </c>
      <c r="D317" s="13">
        <v>8670.5412809772315</v>
      </c>
    </row>
    <row r="318" spans="1:4" x14ac:dyDescent="0.3">
      <c r="A318">
        <v>308</v>
      </c>
      <c r="B318" s="6">
        <v>3750</v>
      </c>
      <c r="C318" s="12">
        <v>37511686.331716225</v>
      </c>
      <c r="D318" s="13">
        <v>10003.116355124326</v>
      </c>
    </row>
    <row r="319" spans="1:4" x14ac:dyDescent="0.3">
      <c r="A319">
        <v>309</v>
      </c>
      <c r="B319" s="6">
        <v>4147</v>
      </c>
      <c r="C319" s="12">
        <v>34034217.078955688</v>
      </c>
      <c r="D319" s="13">
        <v>8206.9488977467299</v>
      </c>
    </row>
    <row r="320" spans="1:4" x14ac:dyDescent="0.3">
      <c r="A320">
        <v>310</v>
      </c>
      <c r="B320" s="6">
        <v>3839</v>
      </c>
      <c r="C320" s="12">
        <v>35093900.495751061</v>
      </c>
      <c r="D320" s="13">
        <v>9141.4171648218435</v>
      </c>
    </row>
    <row r="321" spans="1:4" x14ac:dyDescent="0.3">
      <c r="A321">
        <v>311</v>
      </c>
      <c r="B321" s="6">
        <v>4153</v>
      </c>
      <c r="C321" s="12">
        <v>35483618.47663404</v>
      </c>
      <c r="D321" s="13">
        <v>8544.0930596277485</v>
      </c>
    </row>
    <row r="322" spans="1:4" x14ac:dyDescent="0.3">
      <c r="A322">
        <v>312</v>
      </c>
      <c r="B322" s="6">
        <v>3786</v>
      </c>
      <c r="C322" s="12">
        <v>39795270.225065067</v>
      </c>
      <c r="D322" s="13">
        <v>10511.164877196266</v>
      </c>
    </row>
    <row r="323" spans="1:4" x14ac:dyDescent="0.3">
      <c r="A323">
        <v>313</v>
      </c>
      <c r="B323" s="6">
        <v>3976</v>
      </c>
      <c r="C323" s="12">
        <v>33122722.672251221</v>
      </c>
      <c r="D323" s="13">
        <v>8330.6646559987985</v>
      </c>
    </row>
    <row r="324" spans="1:4" x14ac:dyDescent="0.3">
      <c r="A324">
        <v>314</v>
      </c>
      <c r="B324" s="6">
        <v>4084</v>
      </c>
      <c r="C324" s="12">
        <v>35070329.411722556</v>
      </c>
      <c r="D324" s="13">
        <v>8587.250100813555</v>
      </c>
    </row>
    <row r="325" spans="1:4" x14ac:dyDescent="0.3">
      <c r="A325">
        <v>315</v>
      </c>
      <c r="B325" s="6">
        <v>3676</v>
      </c>
      <c r="C325" s="12">
        <v>31475280.164499085</v>
      </c>
      <c r="D325" s="13">
        <v>8562.3721883838643</v>
      </c>
    </row>
    <row r="326" spans="1:4" x14ac:dyDescent="0.3">
      <c r="A326">
        <v>316</v>
      </c>
      <c r="B326" s="6">
        <v>3456</v>
      </c>
      <c r="C326" s="12">
        <v>33990991.111594781</v>
      </c>
      <c r="D326" s="13">
        <v>9835.3562244197856</v>
      </c>
    </row>
    <row r="327" spans="1:4" x14ac:dyDescent="0.3">
      <c r="A327">
        <v>317</v>
      </c>
      <c r="B327" s="6">
        <v>3742</v>
      </c>
      <c r="C327" s="12">
        <v>34145035.031797424</v>
      </c>
      <c r="D327" s="13">
        <v>9124.8089342056192</v>
      </c>
    </row>
    <row r="328" spans="1:4" x14ac:dyDescent="0.3">
      <c r="A328">
        <v>318</v>
      </c>
      <c r="B328" s="6">
        <v>3876</v>
      </c>
      <c r="C328" s="12">
        <v>37062766.548405528</v>
      </c>
      <c r="D328" s="13">
        <v>9562.1172725504457</v>
      </c>
    </row>
    <row r="329" spans="1:4" x14ac:dyDescent="0.3">
      <c r="A329">
        <v>319</v>
      </c>
      <c r="B329" s="6">
        <v>3938</v>
      </c>
      <c r="C329" s="12">
        <v>28093937.588113364</v>
      </c>
      <c r="D329" s="13">
        <v>7134.0623636651508</v>
      </c>
    </row>
    <row r="330" spans="1:4" x14ac:dyDescent="0.3">
      <c r="A330">
        <v>320</v>
      </c>
      <c r="B330" s="6">
        <v>3706</v>
      </c>
      <c r="C330" s="12">
        <v>35705320.937750503</v>
      </c>
      <c r="D330" s="13">
        <v>9634.463285955344</v>
      </c>
    </row>
    <row r="331" spans="1:4" x14ac:dyDescent="0.3">
      <c r="A331">
        <v>321</v>
      </c>
      <c r="B331" s="6">
        <v>3723</v>
      </c>
      <c r="C331" s="12">
        <v>34889148.417359196</v>
      </c>
      <c r="D331" s="13">
        <v>9371.2458816436192</v>
      </c>
    </row>
    <row r="332" spans="1:4" x14ac:dyDescent="0.3">
      <c r="A332">
        <v>322</v>
      </c>
      <c r="B332" s="6">
        <v>3955</v>
      </c>
      <c r="C332" s="12">
        <v>28695279.006936677</v>
      </c>
      <c r="D332" s="13">
        <v>7255.443491008009</v>
      </c>
    </row>
    <row r="333" spans="1:4" x14ac:dyDescent="0.3">
      <c r="A333">
        <v>323</v>
      </c>
      <c r="B333" s="6">
        <v>3891</v>
      </c>
      <c r="C333" s="12">
        <v>31394463.450604741</v>
      </c>
      <c r="D333" s="13">
        <v>8068.4819970713806</v>
      </c>
    </row>
    <row r="334" spans="1:4" x14ac:dyDescent="0.3">
      <c r="A334">
        <v>324</v>
      </c>
      <c r="B334" s="6">
        <v>3799</v>
      </c>
      <c r="C334" s="12">
        <v>34463926.229509845</v>
      </c>
      <c r="D334" s="13">
        <v>9071.8415976598699</v>
      </c>
    </row>
    <row r="335" spans="1:4" x14ac:dyDescent="0.3">
      <c r="A335">
        <v>325</v>
      </c>
      <c r="B335" s="6">
        <v>3540</v>
      </c>
      <c r="C335" s="12">
        <v>36210392.403336167</v>
      </c>
      <c r="D335" s="13">
        <v>10228.924407722081</v>
      </c>
    </row>
    <row r="336" spans="1:4" x14ac:dyDescent="0.3">
      <c r="A336">
        <v>326</v>
      </c>
      <c r="B336" s="6">
        <v>3866</v>
      </c>
      <c r="C336" s="12">
        <v>36516683.625901714</v>
      </c>
      <c r="D336" s="13">
        <v>9445.5984547081516</v>
      </c>
    </row>
    <row r="337" spans="1:4" x14ac:dyDescent="0.3">
      <c r="A337">
        <v>327</v>
      </c>
      <c r="B337" s="6">
        <v>3758</v>
      </c>
      <c r="C337" s="12">
        <v>32792095.037165768</v>
      </c>
      <c r="D337" s="13">
        <v>8725.9433308051539</v>
      </c>
    </row>
    <row r="338" spans="1:4" x14ac:dyDescent="0.3">
      <c r="A338">
        <v>328</v>
      </c>
      <c r="B338" s="6">
        <v>3608</v>
      </c>
      <c r="C338" s="12">
        <v>30365756.150466934</v>
      </c>
      <c r="D338" s="13">
        <v>8416.2295317258686</v>
      </c>
    </row>
    <row r="339" spans="1:4" x14ac:dyDescent="0.3">
      <c r="A339">
        <v>329</v>
      </c>
      <c r="B339" s="6">
        <v>3770</v>
      </c>
      <c r="C339" s="12">
        <v>35894058.696312308</v>
      </c>
      <c r="D339" s="13">
        <v>9520.9704764754133</v>
      </c>
    </row>
    <row r="340" spans="1:4" x14ac:dyDescent="0.3">
      <c r="A340">
        <v>330</v>
      </c>
      <c r="B340" s="6">
        <v>4184</v>
      </c>
      <c r="C340" s="12">
        <v>36369000.540341102</v>
      </c>
      <c r="D340" s="13">
        <v>8692.3997467354457</v>
      </c>
    </row>
    <row r="341" spans="1:4" x14ac:dyDescent="0.3">
      <c r="A341">
        <v>331</v>
      </c>
      <c r="B341" s="6">
        <v>3857</v>
      </c>
      <c r="C341" s="12">
        <v>35467561.176045008</v>
      </c>
      <c r="D341" s="13">
        <v>9195.6342172789755</v>
      </c>
    </row>
    <row r="342" spans="1:4" x14ac:dyDescent="0.3">
      <c r="A342">
        <v>332</v>
      </c>
      <c r="B342" s="6">
        <v>3942</v>
      </c>
      <c r="C342" s="12">
        <v>29416504.681356128</v>
      </c>
      <c r="D342" s="13">
        <v>7462.3299546819198</v>
      </c>
    </row>
    <row r="343" spans="1:4" x14ac:dyDescent="0.3">
      <c r="A343">
        <v>333</v>
      </c>
      <c r="B343" s="6">
        <v>4154</v>
      </c>
      <c r="C343" s="12">
        <v>38219055.271341644</v>
      </c>
      <c r="D343" s="13">
        <v>9200.5429155853744</v>
      </c>
    </row>
    <row r="344" spans="1:4" x14ac:dyDescent="0.3">
      <c r="A344">
        <v>334</v>
      </c>
      <c r="B344" s="6">
        <v>4032</v>
      </c>
      <c r="C344" s="12">
        <v>30793887.299923249</v>
      </c>
      <c r="D344" s="13">
        <v>7637.3728422428694</v>
      </c>
    </row>
    <row r="345" spans="1:4" x14ac:dyDescent="0.3">
      <c r="A345">
        <v>335</v>
      </c>
      <c r="B345" s="6">
        <v>4085</v>
      </c>
      <c r="C345" s="12">
        <v>33468254.084724847</v>
      </c>
      <c r="D345" s="13">
        <v>8192.9630562361926</v>
      </c>
    </row>
    <row r="346" spans="1:4" x14ac:dyDescent="0.3">
      <c r="A346">
        <v>336</v>
      </c>
      <c r="B346" s="6">
        <v>3900</v>
      </c>
      <c r="C346" s="12">
        <v>29335135.953895558</v>
      </c>
      <c r="D346" s="13">
        <v>7521.8297317680917</v>
      </c>
    </row>
    <row r="347" spans="1:4" x14ac:dyDescent="0.3">
      <c r="A347">
        <v>337</v>
      </c>
      <c r="B347" s="6">
        <v>3974</v>
      </c>
      <c r="C347" s="12">
        <v>37279623.2723056</v>
      </c>
      <c r="D347" s="13">
        <v>9380.8815481393049</v>
      </c>
    </row>
    <row r="348" spans="1:4" x14ac:dyDescent="0.3">
      <c r="A348">
        <v>338</v>
      </c>
      <c r="B348" s="6">
        <v>3901</v>
      </c>
      <c r="C348" s="12">
        <v>34483706.919403888</v>
      </c>
      <c r="D348" s="13">
        <v>8839.7095409904869</v>
      </c>
    </row>
    <row r="349" spans="1:4" x14ac:dyDescent="0.3">
      <c r="A349">
        <v>339</v>
      </c>
      <c r="B349" s="6">
        <v>3976</v>
      </c>
      <c r="C349" s="12">
        <v>33397808.931107897</v>
      </c>
      <c r="D349" s="13">
        <v>8399.851340821906</v>
      </c>
    </row>
    <row r="350" spans="1:4" x14ac:dyDescent="0.3">
      <c r="A350">
        <v>340</v>
      </c>
      <c r="B350" s="6">
        <v>4358</v>
      </c>
      <c r="C350" s="12">
        <v>33166965.788792044</v>
      </c>
      <c r="D350" s="13">
        <v>7610.5933429995512</v>
      </c>
    </row>
    <row r="351" spans="1:4" x14ac:dyDescent="0.3">
      <c r="A351">
        <v>341</v>
      </c>
      <c r="B351" s="6">
        <v>4035</v>
      </c>
      <c r="C351" s="12">
        <v>31853571.110691633</v>
      </c>
      <c r="D351" s="13">
        <v>7894.3174995518293</v>
      </c>
    </row>
    <row r="352" spans="1:4" x14ac:dyDescent="0.3">
      <c r="A352">
        <v>342</v>
      </c>
      <c r="B352" s="6">
        <v>3898</v>
      </c>
      <c r="C352" s="12">
        <v>29309257.523723863</v>
      </c>
      <c r="D352" s="13">
        <v>7519.050160011253</v>
      </c>
    </row>
    <row r="353" spans="1:4" x14ac:dyDescent="0.3">
      <c r="A353">
        <v>343</v>
      </c>
      <c r="B353" s="6">
        <v>3767</v>
      </c>
      <c r="C353" s="12">
        <v>36315248.821939215</v>
      </c>
      <c r="D353" s="13">
        <v>9640.3633718978544</v>
      </c>
    </row>
    <row r="354" spans="1:4" x14ac:dyDescent="0.3">
      <c r="A354">
        <v>344</v>
      </c>
      <c r="B354" s="6">
        <v>3805</v>
      </c>
      <c r="C354" s="12">
        <v>33932058.174445815</v>
      </c>
      <c r="D354" s="13">
        <v>8917.7551049791891</v>
      </c>
    </row>
    <row r="355" spans="1:4" x14ac:dyDescent="0.3">
      <c r="A355">
        <v>345</v>
      </c>
      <c r="B355" s="6">
        <v>3989</v>
      </c>
      <c r="C355" s="12">
        <v>35598008.069153517</v>
      </c>
      <c r="D355" s="13">
        <v>8924.0431359121376</v>
      </c>
    </row>
    <row r="356" spans="1:4" x14ac:dyDescent="0.3">
      <c r="A356">
        <v>346</v>
      </c>
      <c r="B356" s="6">
        <v>3825</v>
      </c>
      <c r="C356" s="12">
        <v>31255268.197138663</v>
      </c>
      <c r="D356" s="13">
        <v>8171.3119469643561</v>
      </c>
    </row>
    <row r="357" spans="1:4" x14ac:dyDescent="0.3">
      <c r="A357">
        <v>347</v>
      </c>
      <c r="B357" s="6">
        <v>4155</v>
      </c>
      <c r="C357" s="12">
        <v>31756535.452188898</v>
      </c>
      <c r="D357" s="13">
        <v>7642.9688212247647</v>
      </c>
    </row>
    <row r="358" spans="1:4" x14ac:dyDescent="0.3">
      <c r="A358">
        <v>348</v>
      </c>
      <c r="B358" s="6">
        <v>4239</v>
      </c>
      <c r="C358" s="12">
        <v>33500227.173163518</v>
      </c>
      <c r="D358" s="13">
        <v>7902.8608570803299</v>
      </c>
    </row>
    <row r="359" spans="1:4" x14ac:dyDescent="0.3">
      <c r="A359">
        <v>349</v>
      </c>
      <c r="B359" s="6">
        <v>4068</v>
      </c>
      <c r="C359" s="12">
        <v>33134301.68717739</v>
      </c>
      <c r="D359" s="13">
        <v>8145.1085760023079</v>
      </c>
    </row>
    <row r="360" spans="1:4" x14ac:dyDescent="0.3">
      <c r="A360">
        <v>350</v>
      </c>
      <c r="B360" s="6">
        <v>3759</v>
      </c>
      <c r="C360" s="12">
        <v>37885421.587330036</v>
      </c>
      <c r="D360" s="13">
        <v>10078.590472819909</v>
      </c>
    </row>
    <row r="361" spans="1:4" x14ac:dyDescent="0.3">
      <c r="A361">
        <v>351</v>
      </c>
      <c r="B361" s="6">
        <v>4243</v>
      </c>
      <c r="C361" s="12">
        <v>33385410.981865931</v>
      </c>
      <c r="D361" s="13">
        <v>7868.3504553066068</v>
      </c>
    </row>
    <row r="362" spans="1:4" x14ac:dyDescent="0.3">
      <c r="A362">
        <v>352</v>
      </c>
      <c r="B362" s="6">
        <v>3710</v>
      </c>
      <c r="C362" s="12">
        <v>31217426.896865979</v>
      </c>
      <c r="D362" s="13">
        <v>8414.4007808264087</v>
      </c>
    </row>
    <row r="363" spans="1:4" x14ac:dyDescent="0.3">
      <c r="A363">
        <v>353</v>
      </c>
      <c r="B363" s="6">
        <v>3653</v>
      </c>
      <c r="C363" s="12">
        <v>33452968.945176803</v>
      </c>
      <c r="D363" s="13">
        <v>9157.6701191286065</v>
      </c>
    </row>
    <row r="364" spans="1:4" x14ac:dyDescent="0.3">
      <c r="A364">
        <v>354</v>
      </c>
      <c r="B364" s="6">
        <v>3677</v>
      </c>
      <c r="C364" s="12">
        <v>23443058.193299409</v>
      </c>
      <c r="D364" s="13">
        <v>6375.5937430784361</v>
      </c>
    </row>
    <row r="365" spans="1:4" x14ac:dyDescent="0.3">
      <c r="A365">
        <v>355</v>
      </c>
      <c r="B365" s="6">
        <v>3881</v>
      </c>
      <c r="C365" s="12">
        <v>32951253.737454992</v>
      </c>
      <c r="D365" s="13">
        <v>8490.4029212715777</v>
      </c>
    </row>
    <row r="366" spans="1:4" x14ac:dyDescent="0.3">
      <c r="A366">
        <v>356</v>
      </c>
      <c r="B366" s="6">
        <v>3995</v>
      </c>
      <c r="C366" s="12">
        <v>32743820.475198284</v>
      </c>
      <c r="D366" s="13">
        <v>8196.200369261147</v>
      </c>
    </row>
    <row r="367" spans="1:4" x14ac:dyDescent="0.3">
      <c r="A367">
        <v>357</v>
      </c>
      <c r="B367" s="6">
        <v>3694</v>
      </c>
      <c r="C367" s="12">
        <v>34183484.228478789</v>
      </c>
      <c r="D367" s="13">
        <v>9253.785660118785</v>
      </c>
    </row>
    <row r="368" spans="1:4" x14ac:dyDescent="0.3">
      <c r="A368">
        <v>358</v>
      </c>
      <c r="B368" s="6">
        <v>3845</v>
      </c>
      <c r="C368" s="12">
        <v>32115660.210118592</v>
      </c>
      <c r="D368" s="13">
        <v>8352.5774278591907</v>
      </c>
    </row>
    <row r="369" spans="1:4" x14ac:dyDescent="0.3">
      <c r="A369">
        <v>359</v>
      </c>
      <c r="B369" s="6">
        <v>3913</v>
      </c>
      <c r="C369" s="12">
        <v>35060408.734745681</v>
      </c>
      <c r="D369" s="13">
        <v>8959.981787565981</v>
      </c>
    </row>
    <row r="370" spans="1:4" x14ac:dyDescent="0.3">
      <c r="A370">
        <v>360</v>
      </c>
      <c r="B370" s="6">
        <v>3964</v>
      </c>
      <c r="C370" s="12">
        <v>33055741.340433065</v>
      </c>
      <c r="D370" s="13">
        <v>8338.9862110073318</v>
      </c>
    </row>
    <row r="371" spans="1:4" x14ac:dyDescent="0.3">
      <c r="A371">
        <v>361</v>
      </c>
      <c r="B371" s="6">
        <v>3998</v>
      </c>
      <c r="C371" s="12">
        <v>33252560.088755969</v>
      </c>
      <c r="D371" s="13">
        <v>8317.2986715247553</v>
      </c>
    </row>
    <row r="372" spans="1:4" x14ac:dyDescent="0.3">
      <c r="A372">
        <v>362</v>
      </c>
      <c r="B372" s="6">
        <v>4002</v>
      </c>
      <c r="C372" s="12">
        <v>31598375.337447762</v>
      </c>
      <c r="D372" s="13">
        <v>7895.6460113562625</v>
      </c>
    </row>
    <row r="373" spans="1:4" x14ac:dyDescent="0.3">
      <c r="A373">
        <v>363</v>
      </c>
      <c r="B373" s="6">
        <v>3841</v>
      </c>
      <c r="C373" s="12">
        <v>35080100.716003537</v>
      </c>
      <c r="D373" s="13">
        <v>9133.0644925809775</v>
      </c>
    </row>
    <row r="374" spans="1:4" x14ac:dyDescent="0.3">
      <c r="A374">
        <v>364</v>
      </c>
      <c r="B374" s="6">
        <v>3940</v>
      </c>
      <c r="C374" s="12">
        <v>29506835.707764901</v>
      </c>
      <c r="D374" s="13">
        <v>7489.0445958794162</v>
      </c>
    </row>
    <row r="375" spans="1:4" x14ac:dyDescent="0.3">
      <c r="A375">
        <v>365</v>
      </c>
      <c r="B375" s="6">
        <v>3503</v>
      </c>
      <c r="C375" s="12">
        <v>30502859.826530885</v>
      </c>
      <c r="D375" s="13">
        <v>8707.6391169086164</v>
      </c>
    </row>
    <row r="376" spans="1:4" x14ac:dyDescent="0.3">
      <c r="A376">
        <v>366</v>
      </c>
      <c r="B376" s="6">
        <v>3998</v>
      </c>
      <c r="C376" s="12">
        <v>30195568.768863864</v>
      </c>
      <c r="D376" s="13">
        <v>7552.6685264792059</v>
      </c>
    </row>
    <row r="377" spans="1:4" x14ac:dyDescent="0.3">
      <c r="A377">
        <v>367</v>
      </c>
      <c r="B377" s="6">
        <v>3996</v>
      </c>
      <c r="C377" s="12">
        <v>35928256.594224021</v>
      </c>
      <c r="D377" s="13">
        <v>8991.0552037597645</v>
      </c>
    </row>
    <row r="378" spans="1:4" x14ac:dyDescent="0.3">
      <c r="A378">
        <v>368</v>
      </c>
      <c r="B378" s="6">
        <v>4015</v>
      </c>
      <c r="C378" s="12">
        <v>33677586.820952117</v>
      </c>
      <c r="D378" s="13">
        <v>8387.9419230266794</v>
      </c>
    </row>
    <row r="379" spans="1:4" x14ac:dyDescent="0.3">
      <c r="A379">
        <v>369</v>
      </c>
      <c r="B379" s="6">
        <v>3657</v>
      </c>
      <c r="C379" s="12">
        <v>29430454.311211087</v>
      </c>
      <c r="D379" s="13">
        <v>8047.7042141676475</v>
      </c>
    </row>
    <row r="380" spans="1:4" x14ac:dyDescent="0.3">
      <c r="A380">
        <v>370</v>
      </c>
      <c r="B380" s="6">
        <v>3788</v>
      </c>
      <c r="C380" s="12">
        <v>31786358.376173124</v>
      </c>
      <c r="D380" s="13">
        <v>8391.3300887468649</v>
      </c>
    </row>
    <row r="381" spans="1:4" x14ac:dyDescent="0.3">
      <c r="A381">
        <v>371</v>
      </c>
      <c r="B381" s="6">
        <v>3743</v>
      </c>
      <c r="C381" s="12">
        <v>33643821.057984859</v>
      </c>
      <c r="D381" s="13">
        <v>8988.4640817485597</v>
      </c>
    </row>
    <row r="382" spans="1:4" x14ac:dyDescent="0.3">
      <c r="A382">
        <v>372</v>
      </c>
      <c r="B382" s="6">
        <v>3956</v>
      </c>
      <c r="C382" s="12">
        <v>33065584.275512531</v>
      </c>
      <c r="D382" s="13">
        <v>8358.3377845077175</v>
      </c>
    </row>
    <row r="383" spans="1:4" x14ac:dyDescent="0.3">
      <c r="A383">
        <v>373</v>
      </c>
      <c r="B383" s="6">
        <v>4053</v>
      </c>
      <c r="C383" s="12">
        <v>23122073.24742578</v>
      </c>
      <c r="D383" s="13">
        <v>5704.928015649094</v>
      </c>
    </row>
    <row r="384" spans="1:4" x14ac:dyDescent="0.3">
      <c r="A384">
        <v>374</v>
      </c>
      <c r="B384" s="6">
        <v>4066</v>
      </c>
      <c r="C384" s="12">
        <v>37571888.004957996</v>
      </c>
      <c r="D384" s="13">
        <v>9240.5036903487453</v>
      </c>
    </row>
    <row r="385" spans="1:4" x14ac:dyDescent="0.3">
      <c r="A385">
        <v>375</v>
      </c>
      <c r="B385" s="6">
        <v>4000</v>
      </c>
      <c r="C385" s="12">
        <v>31419725.35119899</v>
      </c>
      <c r="D385" s="13">
        <v>7854.9313377997478</v>
      </c>
    </row>
    <row r="386" spans="1:4" x14ac:dyDescent="0.3">
      <c r="A386">
        <v>376</v>
      </c>
      <c r="B386" s="6">
        <v>4189</v>
      </c>
      <c r="C386" s="12">
        <v>34181482.523903593</v>
      </c>
      <c r="D386" s="13">
        <v>8159.8191749590815</v>
      </c>
    </row>
    <row r="387" spans="1:4" x14ac:dyDescent="0.3">
      <c r="A387">
        <v>377</v>
      </c>
      <c r="B387" s="6">
        <v>3536</v>
      </c>
      <c r="C387" s="12">
        <v>36864327.68471811</v>
      </c>
      <c r="D387" s="13">
        <v>10425.432037533403</v>
      </c>
    </row>
    <row r="388" spans="1:4" x14ac:dyDescent="0.3">
      <c r="A388">
        <v>378</v>
      </c>
      <c r="B388" s="6">
        <v>3767</v>
      </c>
      <c r="C388" s="12">
        <v>31712745.228030093</v>
      </c>
      <c r="D388" s="13">
        <v>8418.5678863897247</v>
      </c>
    </row>
    <row r="389" spans="1:4" x14ac:dyDescent="0.3">
      <c r="A389">
        <v>379</v>
      </c>
      <c r="B389" s="6">
        <v>3906</v>
      </c>
      <c r="C389" s="12">
        <v>32461159.111369256</v>
      </c>
      <c r="D389" s="13">
        <v>8310.5886101815813</v>
      </c>
    </row>
    <row r="390" spans="1:4" x14ac:dyDescent="0.3">
      <c r="A390">
        <v>380</v>
      </c>
      <c r="B390" s="6">
        <v>4048</v>
      </c>
      <c r="C390" s="12">
        <v>32175629.25038527</v>
      </c>
      <c r="D390" s="13">
        <v>7948.525012446954</v>
      </c>
    </row>
    <row r="391" spans="1:4" x14ac:dyDescent="0.3">
      <c r="A391">
        <v>381</v>
      </c>
      <c r="B391" s="6">
        <v>3686</v>
      </c>
      <c r="C391" s="12">
        <v>37095917.6011981</v>
      </c>
      <c r="D391" s="13">
        <v>10064.003689961502</v>
      </c>
    </row>
    <row r="392" spans="1:4" x14ac:dyDescent="0.3">
      <c r="A392">
        <v>382</v>
      </c>
      <c r="B392" s="6">
        <v>4211</v>
      </c>
      <c r="C392" s="12">
        <v>35677202.616163552</v>
      </c>
      <c r="D392" s="13">
        <v>8472.3824783100335</v>
      </c>
    </row>
    <row r="393" spans="1:4" x14ac:dyDescent="0.3">
      <c r="A393">
        <v>383</v>
      </c>
      <c r="B393" s="6">
        <v>4097</v>
      </c>
      <c r="C393" s="12">
        <v>33006703.487722903</v>
      </c>
      <c r="D393" s="13">
        <v>8056.3103460392731</v>
      </c>
    </row>
    <row r="394" spans="1:4" x14ac:dyDescent="0.3">
      <c r="A394">
        <v>384</v>
      </c>
      <c r="B394" s="6">
        <v>3538</v>
      </c>
      <c r="C394" s="12">
        <v>27943673.739761829</v>
      </c>
      <c r="D394" s="13">
        <v>7898.1553815041916</v>
      </c>
    </row>
    <row r="395" spans="1:4" x14ac:dyDescent="0.3">
      <c r="A395">
        <v>385</v>
      </c>
      <c r="B395" s="6">
        <v>3807</v>
      </c>
      <c r="C395" s="12">
        <v>33210995.856012497</v>
      </c>
      <c r="D395" s="13">
        <v>8723.665840822825</v>
      </c>
    </row>
    <row r="396" spans="1:4" x14ac:dyDescent="0.3">
      <c r="A396">
        <v>386</v>
      </c>
      <c r="B396" s="6">
        <v>4318</v>
      </c>
      <c r="C396" s="12">
        <v>32407325.56868583</v>
      </c>
      <c r="D396" s="13">
        <v>7505.1703493945879</v>
      </c>
    </row>
    <row r="397" spans="1:4" x14ac:dyDescent="0.3">
      <c r="A397">
        <v>387</v>
      </c>
      <c r="B397" s="6">
        <v>3924</v>
      </c>
      <c r="C397" s="12">
        <v>31675640.479903586</v>
      </c>
      <c r="D397" s="13">
        <v>8072.2835066013213</v>
      </c>
    </row>
    <row r="398" spans="1:4" x14ac:dyDescent="0.3">
      <c r="A398">
        <v>388</v>
      </c>
      <c r="B398" s="6">
        <v>3986</v>
      </c>
      <c r="C398" s="12">
        <v>27898950.743611105</v>
      </c>
      <c r="D398" s="13">
        <v>6999.2350084322889</v>
      </c>
    </row>
    <row r="399" spans="1:4" x14ac:dyDescent="0.3">
      <c r="A399">
        <v>389</v>
      </c>
      <c r="B399" s="6">
        <v>3718</v>
      </c>
      <c r="C399" s="12">
        <v>35065994.233584695</v>
      </c>
      <c r="D399" s="13">
        <v>9431.4131881615631</v>
      </c>
    </row>
    <row r="400" spans="1:4" x14ac:dyDescent="0.3">
      <c r="A400">
        <v>390</v>
      </c>
      <c r="B400" s="6">
        <v>4060</v>
      </c>
      <c r="C400" s="12">
        <v>33308395.015729833</v>
      </c>
      <c r="D400" s="13">
        <v>8204.0381812142441</v>
      </c>
    </row>
    <row r="401" spans="1:4" x14ac:dyDescent="0.3">
      <c r="A401">
        <v>391</v>
      </c>
      <c r="B401" s="6">
        <v>4019</v>
      </c>
      <c r="C401" s="12">
        <v>27664234.482333686</v>
      </c>
      <c r="D401" s="13">
        <v>6883.3626480053963</v>
      </c>
    </row>
    <row r="402" spans="1:4" x14ac:dyDescent="0.3">
      <c r="A402">
        <v>392</v>
      </c>
      <c r="B402" s="6">
        <v>3599</v>
      </c>
      <c r="C402" s="12">
        <v>29703564.54463876</v>
      </c>
      <c r="D402" s="13">
        <v>8253.2827298246066</v>
      </c>
    </row>
    <row r="403" spans="1:4" x14ac:dyDescent="0.3">
      <c r="A403">
        <v>393</v>
      </c>
      <c r="B403" s="6">
        <v>3922</v>
      </c>
      <c r="C403" s="12">
        <v>32112126.37781306</v>
      </c>
      <c r="D403" s="13">
        <v>8187.6915802685007</v>
      </c>
    </row>
    <row r="404" spans="1:4" x14ac:dyDescent="0.3">
      <c r="A404">
        <v>394</v>
      </c>
      <c r="B404" s="6">
        <v>3997</v>
      </c>
      <c r="C404" s="12">
        <v>35764701.560341261</v>
      </c>
      <c r="D404" s="13">
        <v>8947.8863048139265</v>
      </c>
    </row>
    <row r="405" spans="1:4" x14ac:dyDescent="0.3">
      <c r="A405">
        <v>395</v>
      </c>
      <c r="B405" s="6">
        <v>3754</v>
      </c>
      <c r="C405" s="12">
        <v>37115003.472087495</v>
      </c>
      <c r="D405" s="13">
        <v>9886.7883516482398</v>
      </c>
    </row>
    <row r="406" spans="1:4" x14ac:dyDescent="0.3">
      <c r="A406">
        <v>396</v>
      </c>
      <c r="B406" s="6">
        <v>3250</v>
      </c>
      <c r="C406" s="12">
        <v>30869051.653813574</v>
      </c>
      <c r="D406" s="13">
        <v>9498.1697396349464</v>
      </c>
    </row>
    <row r="407" spans="1:4" x14ac:dyDescent="0.3">
      <c r="A407">
        <v>397</v>
      </c>
      <c r="B407" s="6">
        <v>3968</v>
      </c>
      <c r="C407" s="12">
        <v>34386919.187424667</v>
      </c>
      <c r="D407" s="13">
        <v>8666.0582629598448</v>
      </c>
    </row>
    <row r="408" spans="1:4" x14ac:dyDescent="0.3">
      <c r="A408">
        <v>398</v>
      </c>
      <c r="B408" s="6">
        <v>4001</v>
      </c>
      <c r="C408" s="12">
        <v>37042509.536810383</v>
      </c>
      <c r="D408" s="13">
        <v>9258.3128060010949</v>
      </c>
    </row>
    <row r="409" spans="1:4" x14ac:dyDescent="0.3">
      <c r="A409">
        <v>399</v>
      </c>
      <c r="B409" s="6">
        <v>4134</v>
      </c>
      <c r="C409" s="12">
        <v>30132019.358628005</v>
      </c>
      <c r="D409" s="13">
        <v>7288.8290659477516</v>
      </c>
    </row>
    <row r="410" spans="1:4" x14ac:dyDescent="0.3">
      <c r="A410">
        <v>400</v>
      </c>
      <c r="B410" s="6">
        <v>4003</v>
      </c>
      <c r="C410" s="12">
        <v>32488636.611481272</v>
      </c>
      <c r="D410" s="13">
        <v>8116.0720987962204</v>
      </c>
    </row>
    <row r="411" spans="1:4" x14ac:dyDescent="0.3">
      <c r="A411">
        <v>401</v>
      </c>
      <c r="B411" s="6">
        <v>4103</v>
      </c>
      <c r="C411" s="12">
        <v>35372040.535300203</v>
      </c>
      <c r="D411" s="13">
        <v>8621.0188972215947</v>
      </c>
    </row>
    <row r="412" spans="1:4" x14ac:dyDescent="0.3">
      <c r="A412">
        <v>402</v>
      </c>
      <c r="B412" s="6">
        <v>4238</v>
      </c>
      <c r="C412" s="12">
        <v>31772262.909258496</v>
      </c>
      <c r="D412" s="13">
        <v>7496.9945515003528</v>
      </c>
    </row>
    <row r="413" spans="1:4" x14ac:dyDescent="0.3">
      <c r="A413">
        <v>403</v>
      </c>
      <c r="B413" s="6">
        <v>4157</v>
      </c>
      <c r="C413" s="12">
        <v>28320015.664991409</v>
      </c>
      <c r="D413" s="13">
        <v>6812.6090125069541</v>
      </c>
    </row>
    <row r="414" spans="1:4" x14ac:dyDescent="0.3">
      <c r="A414">
        <v>404</v>
      </c>
      <c r="B414" s="6">
        <v>4089</v>
      </c>
      <c r="C414" s="12">
        <v>40740553.793157004</v>
      </c>
      <c r="D414" s="13">
        <v>9963.4516490968454</v>
      </c>
    </row>
    <row r="415" spans="1:4" x14ac:dyDescent="0.3">
      <c r="A415">
        <v>405</v>
      </c>
      <c r="B415" s="6">
        <v>3913</v>
      </c>
      <c r="C415" s="12">
        <v>31553679.021548849</v>
      </c>
      <c r="D415" s="13">
        <v>8063.8075700354839</v>
      </c>
    </row>
    <row r="416" spans="1:4" x14ac:dyDescent="0.3">
      <c r="A416">
        <v>406</v>
      </c>
      <c r="B416" s="6">
        <v>3842</v>
      </c>
      <c r="C416" s="12">
        <v>34795422.15857742</v>
      </c>
      <c r="D416" s="13">
        <v>9056.590879379859</v>
      </c>
    </row>
    <row r="417" spans="1:4" x14ac:dyDescent="0.3">
      <c r="A417">
        <v>407</v>
      </c>
      <c r="B417" s="6">
        <v>3986</v>
      </c>
      <c r="C417" s="12">
        <v>36213498.084159613</v>
      </c>
      <c r="D417" s="13">
        <v>9085.1726252282024</v>
      </c>
    </row>
    <row r="418" spans="1:4" x14ac:dyDescent="0.3">
      <c r="A418">
        <v>408</v>
      </c>
      <c r="B418" s="6">
        <v>4013</v>
      </c>
      <c r="C418" s="12">
        <v>34780674.854347885</v>
      </c>
      <c r="D418" s="13">
        <v>8667.0009604654588</v>
      </c>
    </row>
    <row r="419" spans="1:4" x14ac:dyDescent="0.3">
      <c r="A419">
        <v>409</v>
      </c>
      <c r="B419" s="6">
        <v>3738</v>
      </c>
      <c r="C419" s="12">
        <v>35359295.992391825</v>
      </c>
      <c r="D419" s="13">
        <v>9459.4157283017194</v>
      </c>
    </row>
    <row r="420" spans="1:4" x14ac:dyDescent="0.3">
      <c r="A420">
        <v>410</v>
      </c>
      <c r="B420" s="6">
        <v>3981</v>
      </c>
      <c r="C420" s="12">
        <v>32629019.397803023</v>
      </c>
      <c r="D420" s="13">
        <v>8196.186736448888</v>
      </c>
    </row>
    <row r="421" spans="1:4" x14ac:dyDescent="0.3">
      <c r="A421">
        <v>411</v>
      </c>
      <c r="B421" s="6">
        <v>3968</v>
      </c>
      <c r="C421" s="12">
        <v>35278368.870212436</v>
      </c>
      <c r="D421" s="13">
        <v>8890.7179612430537</v>
      </c>
    </row>
    <row r="422" spans="1:4" x14ac:dyDescent="0.3">
      <c r="A422">
        <v>412</v>
      </c>
      <c r="B422" s="6">
        <v>4000</v>
      </c>
      <c r="C422" s="12">
        <v>35228020.001139104</v>
      </c>
      <c r="D422" s="13">
        <v>8807.0050002847765</v>
      </c>
    </row>
    <row r="423" spans="1:4" x14ac:dyDescent="0.3">
      <c r="A423">
        <v>413</v>
      </c>
      <c r="B423" s="6">
        <v>3841</v>
      </c>
      <c r="C423" s="12">
        <v>35574397.82201688</v>
      </c>
      <c r="D423" s="13">
        <v>9261.754184331392</v>
      </c>
    </row>
    <row r="424" spans="1:4" x14ac:dyDescent="0.3">
      <c r="A424">
        <v>414</v>
      </c>
      <c r="B424" s="6">
        <v>3761</v>
      </c>
      <c r="C424" s="12">
        <v>33782794.746069804</v>
      </c>
      <c r="D424" s="13">
        <v>8982.3969013745827</v>
      </c>
    </row>
    <row r="425" spans="1:4" x14ac:dyDescent="0.3">
      <c r="A425">
        <v>415</v>
      </c>
      <c r="B425" s="6">
        <v>3843</v>
      </c>
      <c r="C425" s="12">
        <v>34809189.978571467</v>
      </c>
      <c r="D425" s="13">
        <v>9057.8168042080324</v>
      </c>
    </row>
    <row r="426" spans="1:4" x14ac:dyDescent="0.3">
      <c r="A426">
        <v>416</v>
      </c>
      <c r="B426" s="6">
        <v>4016</v>
      </c>
      <c r="C426" s="12">
        <v>34604347.532411419</v>
      </c>
      <c r="D426" s="13">
        <v>8616.620401496868</v>
      </c>
    </row>
    <row r="427" spans="1:4" x14ac:dyDescent="0.3">
      <c r="A427">
        <v>417</v>
      </c>
      <c r="B427" s="6">
        <v>3876</v>
      </c>
      <c r="C427" s="12">
        <v>28246005.740826771</v>
      </c>
      <c r="D427" s="13">
        <v>7287.4111818438523</v>
      </c>
    </row>
    <row r="428" spans="1:4" x14ac:dyDescent="0.3">
      <c r="A428">
        <v>418</v>
      </c>
      <c r="B428" s="6">
        <v>3867</v>
      </c>
      <c r="C428" s="12">
        <v>32650649.751643226</v>
      </c>
      <c r="D428" s="13">
        <v>8443.4056766597423</v>
      </c>
    </row>
    <row r="429" spans="1:4" x14ac:dyDescent="0.3">
      <c r="A429">
        <v>419</v>
      </c>
      <c r="B429" s="6">
        <v>3741</v>
      </c>
      <c r="C429" s="12">
        <v>33461278.391393125</v>
      </c>
      <c r="D429" s="13">
        <v>8944.474309380681</v>
      </c>
    </row>
    <row r="430" spans="1:4" x14ac:dyDescent="0.3">
      <c r="A430">
        <v>420</v>
      </c>
      <c r="B430" s="6">
        <v>4284</v>
      </c>
      <c r="C430" s="12">
        <v>39182268.655828297</v>
      </c>
      <c r="D430" s="13">
        <v>9146.1878281578665</v>
      </c>
    </row>
    <row r="431" spans="1:4" x14ac:dyDescent="0.3">
      <c r="A431">
        <v>421</v>
      </c>
      <c r="B431" s="6">
        <v>4044</v>
      </c>
      <c r="C431" s="12">
        <v>31883496.993168265</v>
      </c>
      <c r="D431" s="13">
        <v>7884.1486135430923</v>
      </c>
    </row>
    <row r="432" spans="1:4" x14ac:dyDescent="0.3">
      <c r="A432">
        <v>422</v>
      </c>
      <c r="B432" s="6">
        <v>4247</v>
      </c>
      <c r="C432" s="12">
        <v>32717651.814175904</v>
      </c>
      <c r="D432" s="13">
        <v>7703.7089272841777</v>
      </c>
    </row>
    <row r="433" spans="1:4" x14ac:dyDescent="0.3">
      <c r="A433">
        <v>423</v>
      </c>
      <c r="B433" s="6">
        <v>3964</v>
      </c>
      <c r="C433" s="12">
        <v>32988483.70327688</v>
      </c>
      <c r="D433" s="13">
        <v>8322.0190976985068</v>
      </c>
    </row>
    <row r="434" spans="1:4" x14ac:dyDescent="0.3">
      <c r="A434">
        <v>424</v>
      </c>
      <c r="B434" s="6">
        <v>3787</v>
      </c>
      <c r="C434" s="12">
        <v>31202556.228696693</v>
      </c>
      <c r="D434" s="13">
        <v>8239.3863820165552</v>
      </c>
    </row>
    <row r="435" spans="1:4" x14ac:dyDescent="0.3">
      <c r="A435">
        <v>425</v>
      </c>
      <c r="B435" s="6">
        <v>3716</v>
      </c>
      <c r="C435" s="12">
        <v>37233425.376027688</v>
      </c>
      <c r="D435" s="13">
        <v>10019.75925081477</v>
      </c>
    </row>
    <row r="436" spans="1:4" x14ac:dyDescent="0.3">
      <c r="A436">
        <v>426</v>
      </c>
      <c r="B436" s="6">
        <v>3891</v>
      </c>
      <c r="C436" s="12">
        <v>35283231.07089217</v>
      </c>
      <c r="D436" s="13">
        <v>9067.9082680267729</v>
      </c>
    </row>
    <row r="437" spans="1:4" x14ac:dyDescent="0.3">
      <c r="A437">
        <v>427</v>
      </c>
      <c r="B437" s="6">
        <v>3941</v>
      </c>
      <c r="C437" s="12">
        <v>37597702.475346744</v>
      </c>
      <c r="D437" s="13">
        <v>9540.142724015921</v>
      </c>
    </row>
    <row r="438" spans="1:4" x14ac:dyDescent="0.3">
      <c r="A438">
        <v>428</v>
      </c>
      <c r="B438" s="6">
        <v>4161</v>
      </c>
      <c r="C438" s="12">
        <v>29217588.547747336</v>
      </c>
      <c r="D438" s="13">
        <v>7021.7708598287281</v>
      </c>
    </row>
    <row r="439" spans="1:4" x14ac:dyDescent="0.3">
      <c r="A439">
        <v>429</v>
      </c>
      <c r="B439" s="6">
        <v>3966</v>
      </c>
      <c r="C439" s="12">
        <v>35427698.200709388</v>
      </c>
      <c r="D439" s="13">
        <v>8932.853807541449</v>
      </c>
    </row>
    <row r="440" spans="1:4" x14ac:dyDescent="0.3">
      <c r="A440">
        <v>430</v>
      </c>
      <c r="B440" s="6">
        <v>3934</v>
      </c>
      <c r="C440" s="12">
        <v>37322678.858749665</v>
      </c>
      <c r="D440" s="13">
        <v>9487.2086575367739</v>
      </c>
    </row>
    <row r="441" spans="1:4" x14ac:dyDescent="0.3">
      <c r="A441">
        <v>431</v>
      </c>
      <c r="B441" s="6">
        <v>3743</v>
      </c>
      <c r="C441" s="12">
        <v>34354439.280133381</v>
      </c>
      <c r="D441" s="13">
        <v>9178.3166658117498</v>
      </c>
    </row>
    <row r="442" spans="1:4" x14ac:dyDescent="0.3">
      <c r="A442">
        <v>432</v>
      </c>
      <c r="B442" s="6">
        <v>3413</v>
      </c>
      <c r="C442" s="12">
        <v>34227401.947394855</v>
      </c>
      <c r="D442" s="13">
        <v>10028.538513740068</v>
      </c>
    </row>
    <row r="443" spans="1:4" x14ac:dyDescent="0.3">
      <c r="A443">
        <v>433</v>
      </c>
      <c r="B443" s="6">
        <v>3746</v>
      </c>
      <c r="C443" s="12">
        <v>38803069.369957045</v>
      </c>
      <c r="D443" s="13">
        <v>10358.534268541656</v>
      </c>
    </row>
    <row r="444" spans="1:4" x14ac:dyDescent="0.3">
      <c r="A444">
        <v>434</v>
      </c>
      <c r="B444" s="6">
        <v>3964</v>
      </c>
      <c r="C444" s="12">
        <v>34124429.64671091</v>
      </c>
      <c r="D444" s="13">
        <v>8608.5846737413995</v>
      </c>
    </row>
    <row r="445" spans="1:4" x14ac:dyDescent="0.3">
      <c r="A445">
        <v>435</v>
      </c>
      <c r="B445" s="6">
        <v>4175</v>
      </c>
      <c r="C445" s="12">
        <v>30829410.073901929</v>
      </c>
      <c r="D445" s="13">
        <v>7384.2898380603419</v>
      </c>
    </row>
    <row r="446" spans="1:4" x14ac:dyDescent="0.3">
      <c r="A446">
        <v>436</v>
      </c>
      <c r="B446" s="6">
        <v>4069</v>
      </c>
      <c r="C446" s="12">
        <v>33495929.170051448</v>
      </c>
      <c r="D446" s="13">
        <v>8231.9806267022486</v>
      </c>
    </row>
    <row r="447" spans="1:4" x14ac:dyDescent="0.3">
      <c r="A447">
        <v>437</v>
      </c>
      <c r="B447" s="6">
        <v>3860</v>
      </c>
      <c r="C447" s="12">
        <v>33369969.584811881</v>
      </c>
      <c r="D447" s="13">
        <v>8645.0698406248393</v>
      </c>
    </row>
    <row r="448" spans="1:4" x14ac:dyDescent="0.3">
      <c r="A448">
        <v>438</v>
      </c>
      <c r="B448" s="6">
        <v>3973</v>
      </c>
      <c r="C448" s="12">
        <v>33917380.267022595</v>
      </c>
      <c r="D448" s="13">
        <v>8536.9696116341802</v>
      </c>
    </row>
    <row r="449" spans="1:4" x14ac:dyDescent="0.3">
      <c r="A449">
        <v>439</v>
      </c>
      <c r="B449" s="6">
        <v>3784</v>
      </c>
      <c r="C449" s="12">
        <v>38837254.980349995</v>
      </c>
      <c r="D449" s="13">
        <v>10263.545185081923</v>
      </c>
    </row>
    <row r="450" spans="1:4" x14ac:dyDescent="0.3">
      <c r="A450">
        <v>440</v>
      </c>
      <c r="B450" s="6">
        <v>3908</v>
      </c>
      <c r="C450" s="12">
        <v>28353569.570673555</v>
      </c>
      <c r="D450" s="13">
        <v>7255.2634520659049</v>
      </c>
    </row>
    <row r="451" spans="1:4" x14ac:dyDescent="0.3">
      <c r="A451">
        <v>441</v>
      </c>
      <c r="B451" s="6">
        <v>3829</v>
      </c>
      <c r="C451" s="12">
        <v>32786307.830111362</v>
      </c>
      <c r="D451" s="13">
        <v>8562.6293627869836</v>
      </c>
    </row>
    <row r="452" spans="1:4" x14ac:dyDescent="0.3">
      <c r="A452">
        <v>442</v>
      </c>
      <c r="B452" s="6">
        <v>3916</v>
      </c>
      <c r="C452" s="12">
        <v>36400845.71333874</v>
      </c>
      <c r="D452" s="13">
        <v>9295.4151464092793</v>
      </c>
    </row>
    <row r="453" spans="1:4" x14ac:dyDescent="0.3">
      <c r="A453">
        <v>443</v>
      </c>
      <c r="B453" s="6">
        <v>3924</v>
      </c>
      <c r="C453" s="12">
        <v>34510908.308105826</v>
      </c>
      <c r="D453" s="13">
        <v>8794.8288246956745</v>
      </c>
    </row>
    <row r="454" spans="1:4" x14ac:dyDescent="0.3">
      <c r="A454">
        <v>444</v>
      </c>
      <c r="B454" s="6">
        <v>3925</v>
      </c>
      <c r="C454" s="12">
        <v>37768371.70166222</v>
      </c>
      <c r="D454" s="13">
        <v>9622.5150832260442</v>
      </c>
    </row>
    <row r="455" spans="1:4" x14ac:dyDescent="0.3">
      <c r="A455">
        <v>445</v>
      </c>
      <c r="B455" s="6">
        <v>3864</v>
      </c>
      <c r="C455" s="12">
        <v>38952294.883560263</v>
      </c>
      <c r="D455" s="13">
        <v>10080.821657236093</v>
      </c>
    </row>
    <row r="456" spans="1:4" x14ac:dyDescent="0.3">
      <c r="A456">
        <v>446</v>
      </c>
      <c r="B456" s="6">
        <v>3490</v>
      </c>
      <c r="C456" s="12">
        <v>33349504.290781152</v>
      </c>
      <c r="D456" s="13">
        <v>9555.7318884759752</v>
      </c>
    </row>
    <row r="457" spans="1:4" x14ac:dyDescent="0.3">
      <c r="A457">
        <v>447</v>
      </c>
      <c r="B457" s="6">
        <v>4259</v>
      </c>
      <c r="C457" s="12">
        <v>33159971.630741276</v>
      </c>
      <c r="D457" s="13">
        <v>7785.8585655649858</v>
      </c>
    </row>
    <row r="458" spans="1:4" x14ac:dyDescent="0.3">
      <c r="A458">
        <v>448</v>
      </c>
      <c r="B458" s="6">
        <v>4424</v>
      </c>
      <c r="C458" s="12">
        <v>30466168.68920796</v>
      </c>
      <c r="D458" s="13">
        <v>6886.5661594050543</v>
      </c>
    </row>
    <row r="459" spans="1:4" x14ac:dyDescent="0.3">
      <c r="A459">
        <v>449</v>
      </c>
      <c r="B459" s="6">
        <v>3882</v>
      </c>
      <c r="C459" s="12">
        <v>30643251.787606597</v>
      </c>
      <c r="D459" s="13">
        <v>7893.6764007229767</v>
      </c>
    </row>
    <row r="460" spans="1:4" x14ac:dyDescent="0.3">
      <c r="A460">
        <v>450</v>
      </c>
      <c r="B460" s="6">
        <v>3937</v>
      </c>
      <c r="C460" s="12">
        <v>32714459.820337169</v>
      </c>
      <c r="D460" s="13">
        <v>8309.4894133444668</v>
      </c>
    </row>
    <row r="461" spans="1:4" x14ac:dyDescent="0.3">
      <c r="A461">
        <v>451</v>
      </c>
      <c r="B461" s="6">
        <v>3745</v>
      </c>
      <c r="C461" s="12">
        <v>31583448.767131947</v>
      </c>
      <c r="D461" s="13">
        <v>8433.4976681260214</v>
      </c>
    </row>
    <row r="462" spans="1:4" x14ac:dyDescent="0.3">
      <c r="A462">
        <v>452</v>
      </c>
      <c r="B462" s="6">
        <v>3744</v>
      </c>
      <c r="C462" s="12">
        <v>30080081.062008545</v>
      </c>
      <c r="D462" s="13">
        <v>8034.2096853655303</v>
      </c>
    </row>
    <row r="463" spans="1:4" x14ac:dyDescent="0.3">
      <c r="A463">
        <v>453</v>
      </c>
      <c r="B463" s="6">
        <v>4027</v>
      </c>
      <c r="C463" s="12">
        <v>30669755.019310147</v>
      </c>
      <c r="D463" s="13">
        <v>7616.0305486243224</v>
      </c>
    </row>
    <row r="464" spans="1:4" x14ac:dyDescent="0.3">
      <c r="A464">
        <v>454</v>
      </c>
      <c r="B464" s="6">
        <v>3874</v>
      </c>
      <c r="C464" s="12">
        <v>37352127.394624561</v>
      </c>
      <c r="D464" s="13">
        <v>9641.7468752257519</v>
      </c>
    </row>
    <row r="465" spans="1:4" x14ac:dyDescent="0.3">
      <c r="A465">
        <v>455</v>
      </c>
      <c r="B465" s="6">
        <v>3784</v>
      </c>
      <c r="C465" s="12">
        <v>35736026.065754503</v>
      </c>
      <c r="D465" s="13">
        <v>9443.9815184340659</v>
      </c>
    </row>
    <row r="466" spans="1:4" x14ac:dyDescent="0.3">
      <c r="A466">
        <v>456</v>
      </c>
      <c r="B466" s="6">
        <v>3934</v>
      </c>
      <c r="C466" s="12">
        <v>37539444.7595651</v>
      </c>
      <c r="D466" s="13">
        <v>9542.3092932295622</v>
      </c>
    </row>
    <row r="467" spans="1:4" x14ac:dyDescent="0.3">
      <c r="A467">
        <v>457</v>
      </c>
      <c r="B467" s="6">
        <v>3732</v>
      </c>
      <c r="C467" s="12">
        <v>33931608.061527692</v>
      </c>
      <c r="D467" s="13">
        <v>9092.0707560363589</v>
      </c>
    </row>
    <row r="468" spans="1:4" x14ac:dyDescent="0.3">
      <c r="A468">
        <v>458</v>
      </c>
      <c r="B468" s="6">
        <v>3860</v>
      </c>
      <c r="C468" s="12">
        <v>35866931.851183601</v>
      </c>
      <c r="D468" s="13">
        <v>9291.9512567833171</v>
      </c>
    </row>
    <row r="469" spans="1:4" x14ac:dyDescent="0.3">
      <c r="A469">
        <v>459</v>
      </c>
      <c r="B469" s="6">
        <v>4008</v>
      </c>
      <c r="C469" s="12">
        <v>26967321.970088303</v>
      </c>
      <c r="D469" s="13">
        <v>6728.3737450320114</v>
      </c>
    </row>
    <row r="470" spans="1:4" x14ac:dyDescent="0.3">
      <c r="A470">
        <v>460</v>
      </c>
      <c r="B470" s="6">
        <v>3819</v>
      </c>
      <c r="C470" s="12">
        <v>35777328.974024586</v>
      </c>
      <c r="D470" s="13">
        <v>9368.2453453848084</v>
      </c>
    </row>
    <row r="471" spans="1:4" x14ac:dyDescent="0.3">
      <c r="A471">
        <v>461</v>
      </c>
      <c r="B471" s="6">
        <v>3801</v>
      </c>
      <c r="C471" s="12">
        <v>32059946.432989035</v>
      </c>
      <c r="D471" s="13">
        <v>8434.6083748984565</v>
      </c>
    </row>
    <row r="472" spans="1:4" x14ac:dyDescent="0.3">
      <c r="A472">
        <v>462</v>
      </c>
      <c r="B472" s="6">
        <v>3809</v>
      </c>
      <c r="C472" s="12">
        <v>30293508.202691562</v>
      </c>
      <c r="D472" s="13">
        <v>7953.139459882269</v>
      </c>
    </row>
    <row r="473" spans="1:4" x14ac:dyDescent="0.3">
      <c r="A473">
        <v>463</v>
      </c>
      <c r="B473" s="6">
        <v>4091</v>
      </c>
      <c r="C473" s="12">
        <v>36489357.662261195</v>
      </c>
      <c r="D473" s="13">
        <v>8919.4225524960148</v>
      </c>
    </row>
    <row r="474" spans="1:4" x14ac:dyDescent="0.3">
      <c r="A474">
        <v>464</v>
      </c>
      <c r="B474" s="6">
        <v>3898</v>
      </c>
      <c r="C474" s="12">
        <v>36551750.72193931</v>
      </c>
      <c r="D474" s="13">
        <v>9377.0525197381503</v>
      </c>
    </row>
    <row r="475" spans="1:4" x14ac:dyDescent="0.3">
      <c r="A475">
        <v>465</v>
      </c>
      <c r="B475" s="6">
        <v>3860</v>
      </c>
      <c r="C475" s="12">
        <v>30354943.720338903</v>
      </c>
      <c r="D475" s="13">
        <v>7863.9750570826172</v>
      </c>
    </row>
    <row r="476" spans="1:4" x14ac:dyDescent="0.3">
      <c r="A476">
        <v>466</v>
      </c>
      <c r="B476" s="6">
        <v>4186</v>
      </c>
      <c r="C476" s="12">
        <v>38300715.360691011</v>
      </c>
      <c r="D476" s="13">
        <v>9149.7169996872944</v>
      </c>
    </row>
    <row r="477" spans="1:4" x14ac:dyDescent="0.3">
      <c r="A477">
        <v>467</v>
      </c>
      <c r="B477" s="6">
        <v>4043</v>
      </c>
      <c r="C477" s="12">
        <v>32035842.201581176</v>
      </c>
      <c r="D477" s="13">
        <v>7923.7799162951214</v>
      </c>
    </row>
    <row r="478" spans="1:4" x14ac:dyDescent="0.3">
      <c r="A478">
        <v>468</v>
      </c>
      <c r="B478" s="6">
        <v>3991</v>
      </c>
      <c r="C478" s="12">
        <v>36576924.628561847</v>
      </c>
      <c r="D478" s="13">
        <v>9164.8520743076533</v>
      </c>
    </row>
    <row r="479" spans="1:4" x14ac:dyDescent="0.3">
      <c r="A479">
        <v>469</v>
      </c>
      <c r="B479" s="6">
        <v>3937</v>
      </c>
      <c r="C479" s="12">
        <v>36519801.95061218</v>
      </c>
      <c r="D479" s="13">
        <v>9276.0482475519893</v>
      </c>
    </row>
    <row r="480" spans="1:4" x14ac:dyDescent="0.3">
      <c r="A480">
        <v>470</v>
      </c>
      <c r="B480" s="6">
        <v>3791</v>
      </c>
      <c r="C480" s="12">
        <v>37023305.140386976</v>
      </c>
      <c r="D480" s="13">
        <v>9766.105286306245</v>
      </c>
    </row>
    <row r="481" spans="1:4" x14ac:dyDescent="0.3">
      <c r="A481">
        <v>471</v>
      </c>
      <c r="B481" s="6">
        <v>3807</v>
      </c>
      <c r="C481" s="12">
        <v>30867635.377192628</v>
      </c>
      <c r="D481" s="13">
        <v>8108.1259199350216</v>
      </c>
    </row>
    <row r="482" spans="1:4" x14ac:dyDescent="0.3">
      <c r="A482">
        <v>472</v>
      </c>
      <c r="B482" s="6">
        <v>3850</v>
      </c>
      <c r="C482" s="12">
        <v>36841446.748682499</v>
      </c>
      <c r="D482" s="13">
        <v>9569.2069477097393</v>
      </c>
    </row>
    <row r="483" spans="1:4" x14ac:dyDescent="0.3">
      <c r="A483">
        <v>473</v>
      </c>
      <c r="B483" s="6">
        <v>3899</v>
      </c>
      <c r="C483" s="12">
        <v>33133006.464562606</v>
      </c>
      <c r="D483" s="13">
        <v>8497.8216118396012</v>
      </c>
    </row>
    <row r="484" spans="1:4" x14ac:dyDescent="0.3">
      <c r="A484">
        <v>474</v>
      </c>
      <c r="B484" s="6">
        <v>4247</v>
      </c>
      <c r="C484" s="12">
        <v>31768079.063875817</v>
      </c>
      <c r="D484" s="13">
        <v>7480.1222189488617</v>
      </c>
    </row>
    <row r="485" spans="1:4" x14ac:dyDescent="0.3">
      <c r="A485">
        <v>475</v>
      </c>
      <c r="B485" s="6">
        <v>3811</v>
      </c>
      <c r="C485" s="12">
        <v>33990672.457041174</v>
      </c>
      <c r="D485" s="13">
        <v>8919.0953705172324</v>
      </c>
    </row>
    <row r="486" spans="1:4" x14ac:dyDescent="0.3">
      <c r="A486">
        <v>476</v>
      </c>
      <c r="B486" s="6">
        <v>3765</v>
      </c>
      <c r="C486" s="12">
        <v>38057066.170096181</v>
      </c>
      <c r="D486" s="13">
        <v>10108.118504673621</v>
      </c>
    </row>
    <row r="487" spans="1:4" x14ac:dyDescent="0.3">
      <c r="A487">
        <v>477</v>
      </c>
      <c r="B487" s="6">
        <v>4219</v>
      </c>
      <c r="C487" s="12">
        <v>35178569.022840612</v>
      </c>
      <c r="D487" s="13">
        <v>8338.1296569899532</v>
      </c>
    </row>
    <row r="488" spans="1:4" x14ac:dyDescent="0.3">
      <c r="A488">
        <v>478</v>
      </c>
      <c r="B488" s="6">
        <v>3913</v>
      </c>
      <c r="C488" s="12">
        <v>38165919.987578213</v>
      </c>
      <c r="D488" s="13">
        <v>9753.6212592839802</v>
      </c>
    </row>
    <row r="489" spans="1:4" x14ac:dyDescent="0.3">
      <c r="A489">
        <v>479</v>
      </c>
      <c r="B489" s="6">
        <v>3862</v>
      </c>
      <c r="C489" s="12">
        <v>29798107.319184206</v>
      </c>
      <c r="D489" s="13">
        <v>7715.7191401305554</v>
      </c>
    </row>
    <row r="490" spans="1:4" x14ac:dyDescent="0.3">
      <c r="A490">
        <v>480</v>
      </c>
      <c r="B490" s="6">
        <v>4010</v>
      </c>
      <c r="C490" s="12">
        <v>33172532.579682257</v>
      </c>
      <c r="D490" s="13">
        <v>8272.4520148833562</v>
      </c>
    </row>
    <row r="491" spans="1:4" x14ac:dyDescent="0.3">
      <c r="A491">
        <v>481</v>
      </c>
      <c r="B491" s="6">
        <v>3985</v>
      </c>
      <c r="C491" s="12">
        <v>36253656.764986202</v>
      </c>
      <c r="D491" s="13">
        <v>9097.529928478345</v>
      </c>
    </row>
    <row r="492" spans="1:4" x14ac:dyDescent="0.3">
      <c r="A492">
        <v>482</v>
      </c>
      <c r="B492" s="6">
        <v>3769</v>
      </c>
      <c r="C492" s="12">
        <v>35848140.846560277</v>
      </c>
      <c r="D492" s="13">
        <v>9511.3135703264197</v>
      </c>
    </row>
    <row r="493" spans="1:4" x14ac:dyDescent="0.3">
      <c r="A493">
        <v>483</v>
      </c>
      <c r="B493" s="6">
        <v>3975</v>
      </c>
      <c r="C493" s="12">
        <v>33665653.547980383</v>
      </c>
      <c r="D493" s="13">
        <v>8469.3468045233676</v>
      </c>
    </row>
    <row r="494" spans="1:4" x14ac:dyDescent="0.3">
      <c r="A494">
        <v>484</v>
      </c>
      <c r="B494" s="6">
        <v>3954</v>
      </c>
      <c r="C494" s="12">
        <v>33194996.139468756</v>
      </c>
      <c r="D494" s="13">
        <v>8395.2949265221941</v>
      </c>
    </row>
    <row r="495" spans="1:4" x14ac:dyDescent="0.3">
      <c r="A495">
        <v>485</v>
      </c>
      <c r="B495" s="6">
        <v>4090</v>
      </c>
      <c r="C495" s="12">
        <v>28258871.511557646</v>
      </c>
      <c r="D495" s="13">
        <v>6909.2595382781528</v>
      </c>
    </row>
    <row r="496" spans="1:4" x14ac:dyDescent="0.3">
      <c r="A496">
        <v>486</v>
      </c>
      <c r="B496" s="6">
        <v>4193</v>
      </c>
      <c r="C496" s="12">
        <v>35918999.73492296</v>
      </c>
      <c r="D496" s="13">
        <v>8566.4201609642168</v>
      </c>
    </row>
    <row r="497" spans="1:4" x14ac:dyDescent="0.3">
      <c r="A497">
        <v>487</v>
      </c>
      <c r="B497" s="6">
        <v>3537</v>
      </c>
      <c r="C497" s="12">
        <v>32600928.997573897</v>
      </c>
      <c r="D497" s="13">
        <v>9217.1130895035058</v>
      </c>
    </row>
    <row r="498" spans="1:4" x14ac:dyDescent="0.3">
      <c r="A498">
        <v>488</v>
      </c>
      <c r="B498" s="6">
        <v>3976</v>
      </c>
      <c r="C498" s="12">
        <v>37011799.971990094</v>
      </c>
      <c r="D498" s="13">
        <v>9308.8028098566629</v>
      </c>
    </row>
    <row r="499" spans="1:4" x14ac:dyDescent="0.3">
      <c r="A499">
        <v>489</v>
      </c>
      <c r="B499" s="6">
        <v>3880</v>
      </c>
      <c r="C499" s="12">
        <v>30400310.911876027</v>
      </c>
      <c r="D499" s="13">
        <v>7835.1316783185639</v>
      </c>
    </row>
    <row r="500" spans="1:4" x14ac:dyDescent="0.3">
      <c r="A500">
        <v>490</v>
      </c>
      <c r="B500" s="6">
        <v>4188</v>
      </c>
      <c r="C500" s="12">
        <v>33220838.99060851</v>
      </c>
      <c r="D500" s="13">
        <v>7932.3875335741423</v>
      </c>
    </row>
    <row r="501" spans="1:4" x14ac:dyDescent="0.3">
      <c r="A501">
        <v>491</v>
      </c>
      <c r="B501" s="6">
        <v>3716</v>
      </c>
      <c r="C501" s="12">
        <v>30755170.802652486</v>
      </c>
      <c r="D501" s="13">
        <v>8276.4184076029287</v>
      </c>
    </row>
    <row r="502" spans="1:4" x14ac:dyDescent="0.3">
      <c r="A502">
        <v>492</v>
      </c>
      <c r="B502" s="6">
        <v>3799</v>
      </c>
      <c r="C502" s="12">
        <v>32342647.142203629</v>
      </c>
      <c r="D502" s="13">
        <v>8513.4633172423346</v>
      </c>
    </row>
    <row r="503" spans="1:4" x14ac:dyDescent="0.3">
      <c r="A503">
        <v>493</v>
      </c>
      <c r="B503" s="6">
        <v>3648</v>
      </c>
      <c r="C503" s="12">
        <v>31371152.705357831</v>
      </c>
      <c r="D503" s="13">
        <v>8599.5484389687044</v>
      </c>
    </row>
    <row r="504" spans="1:4" x14ac:dyDescent="0.3">
      <c r="A504">
        <v>494</v>
      </c>
      <c r="B504" s="6">
        <v>3895</v>
      </c>
      <c r="C504" s="12">
        <v>31700264.374943323</v>
      </c>
      <c r="D504" s="13">
        <v>8138.7071565964889</v>
      </c>
    </row>
    <row r="505" spans="1:4" x14ac:dyDescent="0.3">
      <c r="A505">
        <v>495</v>
      </c>
      <c r="B505" s="6">
        <v>4425</v>
      </c>
      <c r="C505" s="12">
        <v>39296432.007820688</v>
      </c>
      <c r="D505" s="13">
        <v>8880.5496062871607</v>
      </c>
    </row>
    <row r="506" spans="1:4" x14ac:dyDescent="0.3">
      <c r="A506">
        <v>496</v>
      </c>
      <c r="B506" s="6">
        <v>3632</v>
      </c>
      <c r="C506" s="12">
        <v>33034419.357622035</v>
      </c>
      <c r="D506" s="13">
        <v>9095.3797790809567</v>
      </c>
    </row>
    <row r="507" spans="1:4" x14ac:dyDescent="0.3">
      <c r="A507">
        <v>497</v>
      </c>
      <c r="B507" s="6">
        <v>3716</v>
      </c>
      <c r="C507" s="12">
        <v>35598527.537314385</v>
      </c>
      <c r="D507" s="13">
        <v>9579.7975073504804</v>
      </c>
    </row>
    <row r="508" spans="1:4" x14ac:dyDescent="0.3">
      <c r="A508">
        <v>498</v>
      </c>
      <c r="B508" s="6">
        <v>3871</v>
      </c>
      <c r="C508" s="12">
        <v>31069461.365157828</v>
      </c>
      <c r="D508" s="13">
        <v>8026.2106342438201</v>
      </c>
    </row>
    <row r="509" spans="1:4" x14ac:dyDescent="0.3">
      <c r="A509">
        <v>499</v>
      </c>
      <c r="B509" s="6">
        <v>4327</v>
      </c>
      <c r="C509" s="12">
        <v>30776859.932980232</v>
      </c>
      <c r="D509" s="13">
        <v>7112.7478467714891</v>
      </c>
    </row>
    <row r="510" spans="1:4" x14ac:dyDescent="0.3">
      <c r="A510">
        <v>500</v>
      </c>
      <c r="B510" s="6">
        <v>4079</v>
      </c>
      <c r="C510" s="12">
        <v>32719255.943353634</v>
      </c>
      <c r="D510" s="13">
        <v>8021.3915036414892</v>
      </c>
    </row>
    <row r="511" spans="1:4" x14ac:dyDescent="0.3">
      <c r="A511">
        <v>501</v>
      </c>
      <c r="B511" s="6">
        <v>3670</v>
      </c>
      <c r="C511" s="12">
        <v>31960847.771011826</v>
      </c>
      <c r="D511" s="13">
        <v>8708.6778667607159</v>
      </c>
    </row>
    <row r="512" spans="1:4" x14ac:dyDescent="0.3">
      <c r="A512">
        <v>502</v>
      </c>
      <c r="B512" s="6">
        <v>3765</v>
      </c>
      <c r="C512" s="12">
        <v>33397323.942668967</v>
      </c>
      <c r="D512" s="13">
        <v>8870.4711667115444</v>
      </c>
    </row>
    <row r="513" spans="1:4" x14ac:dyDescent="0.3">
      <c r="A513">
        <v>503</v>
      </c>
      <c r="B513" s="6">
        <v>4104</v>
      </c>
      <c r="C513" s="12">
        <v>33746260.812395997</v>
      </c>
      <c r="D513" s="13">
        <v>8222.7731024356726</v>
      </c>
    </row>
    <row r="514" spans="1:4" x14ac:dyDescent="0.3">
      <c r="A514">
        <v>504</v>
      </c>
      <c r="B514" s="6">
        <v>3951</v>
      </c>
      <c r="C514" s="12">
        <v>31780548.2326505</v>
      </c>
      <c r="D514" s="13">
        <v>8043.6720406607192</v>
      </c>
    </row>
    <row r="515" spans="1:4" x14ac:dyDescent="0.3">
      <c r="A515">
        <v>505</v>
      </c>
      <c r="B515" s="6">
        <v>4112</v>
      </c>
      <c r="C515" s="12">
        <v>31592322.624176465</v>
      </c>
      <c r="D515" s="13">
        <v>7682.9578366187898</v>
      </c>
    </row>
    <row r="516" spans="1:4" x14ac:dyDescent="0.3">
      <c r="A516">
        <v>506</v>
      </c>
      <c r="B516" s="6">
        <v>3992</v>
      </c>
      <c r="C516" s="12">
        <v>30976475.695506759</v>
      </c>
      <c r="D516" s="13">
        <v>7759.6382002772443</v>
      </c>
    </row>
    <row r="517" spans="1:4" x14ac:dyDescent="0.3">
      <c r="A517">
        <v>507</v>
      </c>
      <c r="B517" s="6">
        <v>3917</v>
      </c>
      <c r="C517" s="12">
        <v>31580650.288069457</v>
      </c>
      <c r="D517" s="13">
        <v>8062.4585877123964</v>
      </c>
    </row>
    <row r="518" spans="1:4" x14ac:dyDescent="0.3">
      <c r="A518">
        <v>508</v>
      </c>
      <c r="B518" s="6">
        <v>3861</v>
      </c>
      <c r="C518" s="12">
        <v>37043976.624391943</v>
      </c>
      <c r="D518" s="13">
        <v>9594.3995401170541</v>
      </c>
    </row>
    <row r="519" spans="1:4" x14ac:dyDescent="0.3">
      <c r="A519">
        <v>509</v>
      </c>
      <c r="B519" s="6">
        <v>3944</v>
      </c>
      <c r="C519" s="12">
        <v>28259769.372831203</v>
      </c>
      <c r="D519" s="13">
        <v>7165.2559261742399</v>
      </c>
    </row>
    <row r="520" spans="1:4" x14ac:dyDescent="0.3">
      <c r="A520">
        <v>510</v>
      </c>
      <c r="B520" s="6">
        <v>3496</v>
      </c>
      <c r="C520" s="12">
        <v>28904026.845830772</v>
      </c>
      <c r="D520" s="13">
        <v>8267.7422327891218</v>
      </c>
    </row>
    <row r="521" spans="1:4" x14ac:dyDescent="0.3">
      <c r="A521">
        <v>511</v>
      </c>
      <c r="B521" s="6">
        <v>4177</v>
      </c>
      <c r="C521" s="12">
        <v>35099522.940437041</v>
      </c>
      <c r="D521" s="13">
        <v>8403.0459517445634</v>
      </c>
    </row>
    <row r="522" spans="1:4" x14ac:dyDescent="0.3">
      <c r="A522">
        <v>512</v>
      </c>
      <c r="B522" s="6">
        <v>3775</v>
      </c>
      <c r="C522" s="12">
        <v>30286404.79090248</v>
      </c>
      <c r="D522" s="13">
        <v>8022.888686331783</v>
      </c>
    </row>
    <row r="523" spans="1:4" x14ac:dyDescent="0.3">
      <c r="A523">
        <v>513</v>
      </c>
      <c r="B523" s="6">
        <v>3753</v>
      </c>
      <c r="C523" s="12">
        <v>33492826.563947916</v>
      </c>
      <c r="D523" s="13">
        <v>8924.2809922589713</v>
      </c>
    </row>
    <row r="524" spans="1:4" x14ac:dyDescent="0.3">
      <c r="A524">
        <v>514</v>
      </c>
      <c r="B524" s="6">
        <v>4156</v>
      </c>
      <c r="C524" s="12">
        <v>31909464.245693959</v>
      </c>
      <c r="D524" s="13">
        <v>7677.9269118609145</v>
      </c>
    </row>
    <row r="525" spans="1:4" x14ac:dyDescent="0.3">
      <c r="A525">
        <v>515</v>
      </c>
      <c r="B525" s="6">
        <v>3825</v>
      </c>
      <c r="C525" s="12">
        <v>37767517.771109268</v>
      </c>
      <c r="D525" s="13">
        <v>9873.860855191966</v>
      </c>
    </row>
    <row r="526" spans="1:4" x14ac:dyDescent="0.3">
      <c r="A526">
        <v>516</v>
      </c>
      <c r="B526" s="6">
        <v>3946</v>
      </c>
      <c r="C526" s="12">
        <v>34291493.956623927</v>
      </c>
      <c r="D526" s="13">
        <v>8690.1910685818366</v>
      </c>
    </row>
    <row r="527" spans="1:4" x14ac:dyDescent="0.3">
      <c r="A527">
        <v>517</v>
      </c>
      <c r="B527" s="6">
        <v>3993</v>
      </c>
      <c r="C527" s="12">
        <v>33643205.298482507</v>
      </c>
      <c r="D527" s="13">
        <v>8425.5460301734311</v>
      </c>
    </row>
    <row r="528" spans="1:4" x14ac:dyDescent="0.3">
      <c r="A528">
        <v>518</v>
      </c>
      <c r="B528" s="6">
        <v>3864</v>
      </c>
      <c r="C528" s="12">
        <v>38197966.461817995</v>
      </c>
      <c r="D528" s="13">
        <v>9885.6020863918202</v>
      </c>
    </row>
    <row r="529" spans="1:4" x14ac:dyDescent="0.3">
      <c r="A529">
        <v>519</v>
      </c>
      <c r="B529" s="6">
        <v>4280</v>
      </c>
      <c r="C529" s="12">
        <v>30724169.537463725</v>
      </c>
      <c r="D529" s="13">
        <v>7178.5442844541412</v>
      </c>
    </row>
    <row r="530" spans="1:4" x14ac:dyDescent="0.3">
      <c r="A530">
        <v>520</v>
      </c>
      <c r="B530" s="6">
        <v>4206</v>
      </c>
      <c r="C530" s="12">
        <v>34615529.568104967</v>
      </c>
      <c r="D530" s="13">
        <v>8230.0355606526318</v>
      </c>
    </row>
    <row r="531" spans="1:4" x14ac:dyDescent="0.3">
      <c r="A531">
        <v>521</v>
      </c>
      <c r="B531" s="6">
        <v>3854</v>
      </c>
      <c r="C531" s="12">
        <v>29476568.544522412</v>
      </c>
      <c r="D531" s="13">
        <v>7648.3052788070609</v>
      </c>
    </row>
    <row r="532" spans="1:4" x14ac:dyDescent="0.3">
      <c r="A532">
        <v>522</v>
      </c>
      <c r="B532" s="6">
        <v>3734</v>
      </c>
      <c r="C532" s="12">
        <v>33522205.097335774</v>
      </c>
      <c r="D532" s="13">
        <v>8977.5589441177763</v>
      </c>
    </row>
    <row r="533" spans="1:4" x14ac:dyDescent="0.3">
      <c r="A533">
        <v>523</v>
      </c>
      <c r="B533" s="6">
        <v>3797</v>
      </c>
      <c r="C533" s="12">
        <v>35470160.562410675</v>
      </c>
      <c r="D533" s="13">
        <v>9341.6277488571704</v>
      </c>
    </row>
    <row r="534" spans="1:4" x14ac:dyDescent="0.3">
      <c r="A534">
        <v>524</v>
      </c>
      <c r="B534" s="6">
        <v>3826</v>
      </c>
      <c r="C534" s="12">
        <v>37646488.615820162</v>
      </c>
      <c r="D534" s="13">
        <v>9839.6467892891178</v>
      </c>
    </row>
    <row r="535" spans="1:4" x14ac:dyDescent="0.3">
      <c r="A535">
        <v>525</v>
      </c>
      <c r="B535" s="6">
        <v>3677</v>
      </c>
      <c r="C535" s="12">
        <v>28762514.01647725</v>
      </c>
      <c r="D535" s="13">
        <v>7822.2774045355591</v>
      </c>
    </row>
    <row r="536" spans="1:4" x14ac:dyDescent="0.3">
      <c r="A536">
        <v>526</v>
      </c>
      <c r="B536" s="6">
        <v>4035</v>
      </c>
      <c r="C536" s="12">
        <v>35915614.80625128</v>
      </c>
      <c r="D536" s="13">
        <v>8901.0197785009368</v>
      </c>
    </row>
    <row r="537" spans="1:4" x14ac:dyDescent="0.3">
      <c r="A537">
        <v>527</v>
      </c>
      <c r="B537" s="6">
        <v>3873</v>
      </c>
      <c r="C537" s="12">
        <v>35079859.497068904</v>
      </c>
      <c r="D537" s="13">
        <v>9057.5418272834759</v>
      </c>
    </row>
    <row r="538" spans="1:4" x14ac:dyDescent="0.3">
      <c r="A538">
        <v>528</v>
      </c>
      <c r="B538" s="6">
        <v>3879</v>
      </c>
      <c r="C538" s="12">
        <v>36819415.687228404</v>
      </c>
      <c r="D538" s="13">
        <v>9491.9865138510959</v>
      </c>
    </row>
    <row r="539" spans="1:4" x14ac:dyDescent="0.3">
      <c r="A539">
        <v>529</v>
      </c>
      <c r="B539" s="6">
        <v>3750</v>
      </c>
      <c r="C539" s="12">
        <v>32501701.435947772</v>
      </c>
      <c r="D539" s="13">
        <v>8667.1203829194055</v>
      </c>
    </row>
    <row r="540" spans="1:4" x14ac:dyDescent="0.3">
      <c r="A540">
        <v>530</v>
      </c>
      <c r="B540" s="6">
        <v>3755</v>
      </c>
      <c r="C540" s="12">
        <v>31870660.98637557</v>
      </c>
      <c r="D540" s="13">
        <v>8487.5262280627358</v>
      </c>
    </row>
    <row r="541" spans="1:4" x14ac:dyDescent="0.3">
      <c r="A541">
        <v>531</v>
      </c>
      <c r="B541" s="6">
        <v>3962</v>
      </c>
      <c r="C541" s="12">
        <v>34186126.619085573</v>
      </c>
      <c r="D541" s="13">
        <v>8628.5024278358342</v>
      </c>
    </row>
    <row r="542" spans="1:4" x14ac:dyDescent="0.3">
      <c r="A542">
        <v>532</v>
      </c>
      <c r="B542" s="6">
        <v>3684</v>
      </c>
      <c r="C542" s="12">
        <v>36153053.247973725</v>
      </c>
      <c r="D542" s="13">
        <v>9813.5323691568192</v>
      </c>
    </row>
    <row r="543" spans="1:4" x14ac:dyDescent="0.3">
      <c r="A543">
        <v>533</v>
      </c>
      <c r="B543" s="6">
        <v>3969</v>
      </c>
      <c r="C543" s="12">
        <v>29889323.870317366</v>
      </c>
      <c r="D543" s="13">
        <v>7530.6938448771389</v>
      </c>
    </row>
    <row r="544" spans="1:4" x14ac:dyDescent="0.3">
      <c r="A544">
        <v>534</v>
      </c>
      <c r="B544" s="6">
        <v>3923</v>
      </c>
      <c r="C544" s="12">
        <v>35649443.526732393</v>
      </c>
      <c r="D544" s="13">
        <v>9087.2912380148846</v>
      </c>
    </row>
    <row r="545" spans="1:4" x14ac:dyDescent="0.3">
      <c r="A545">
        <v>535</v>
      </c>
      <c r="B545" s="6">
        <v>3608</v>
      </c>
      <c r="C545" s="12">
        <v>32461792.658036016</v>
      </c>
      <c r="D545" s="13">
        <v>8997.1709140898056</v>
      </c>
    </row>
    <row r="546" spans="1:4" x14ac:dyDescent="0.3">
      <c r="A546">
        <v>536</v>
      </c>
      <c r="B546" s="6">
        <v>3818</v>
      </c>
      <c r="C546" s="12">
        <v>35503709.869232312</v>
      </c>
      <c r="D546" s="13">
        <v>9299.0334911556602</v>
      </c>
    </row>
    <row r="547" spans="1:4" x14ac:dyDescent="0.3">
      <c r="A547">
        <v>537</v>
      </c>
      <c r="B547" s="6">
        <v>4093</v>
      </c>
      <c r="C547" s="12">
        <v>34097413.005913764</v>
      </c>
      <c r="D547" s="13">
        <v>8330.6652836339508</v>
      </c>
    </row>
    <row r="548" spans="1:4" x14ac:dyDescent="0.3">
      <c r="A548">
        <v>538</v>
      </c>
      <c r="B548" s="6">
        <v>3784</v>
      </c>
      <c r="C548" s="12">
        <v>37618392.380501799</v>
      </c>
      <c r="D548" s="13">
        <v>9941.4356185258457</v>
      </c>
    </row>
    <row r="549" spans="1:4" x14ac:dyDescent="0.3">
      <c r="A549">
        <v>539</v>
      </c>
      <c r="B549" s="6">
        <v>4283</v>
      </c>
      <c r="C549" s="12">
        <v>29158525.136971306</v>
      </c>
      <c r="D549" s="13">
        <v>6807.9675780927637</v>
      </c>
    </row>
    <row r="550" spans="1:4" x14ac:dyDescent="0.3">
      <c r="A550">
        <v>540</v>
      </c>
      <c r="B550" s="6">
        <v>4053</v>
      </c>
      <c r="C550" s="12">
        <v>29726917.224171296</v>
      </c>
      <c r="D550" s="13">
        <v>7334.5465640689108</v>
      </c>
    </row>
    <row r="551" spans="1:4" x14ac:dyDescent="0.3">
      <c r="A551">
        <v>541</v>
      </c>
      <c r="B551" s="6">
        <v>3861</v>
      </c>
      <c r="C551" s="12">
        <v>32706887.226128992</v>
      </c>
      <c r="D551" s="13">
        <v>8471.0922626596712</v>
      </c>
    </row>
    <row r="552" spans="1:4" x14ac:dyDescent="0.3">
      <c r="A552">
        <v>542</v>
      </c>
      <c r="B552" s="6">
        <v>3796</v>
      </c>
      <c r="C552" s="12">
        <v>34513340.565681785</v>
      </c>
      <c r="D552" s="13">
        <v>9092.0286000215456</v>
      </c>
    </row>
    <row r="553" spans="1:4" x14ac:dyDescent="0.3">
      <c r="A553">
        <v>543</v>
      </c>
      <c r="B553" s="6">
        <v>4061</v>
      </c>
      <c r="C553" s="12">
        <v>27948038.709330291</v>
      </c>
      <c r="D553" s="13">
        <v>6882.0582884339547</v>
      </c>
    </row>
    <row r="554" spans="1:4" x14ac:dyDescent="0.3">
      <c r="A554">
        <v>544</v>
      </c>
      <c r="B554" s="6">
        <v>3802</v>
      </c>
      <c r="C554" s="12">
        <v>33377419.547132369</v>
      </c>
      <c r="D554" s="13">
        <v>8778.9109803083556</v>
      </c>
    </row>
    <row r="555" spans="1:4" x14ac:dyDescent="0.3">
      <c r="A555">
        <v>545</v>
      </c>
      <c r="B555" s="6">
        <v>3898</v>
      </c>
      <c r="C555" s="12">
        <v>35123844.485466644</v>
      </c>
      <c r="D555" s="13">
        <v>9010.7348603044247</v>
      </c>
    </row>
    <row r="556" spans="1:4" x14ac:dyDescent="0.3">
      <c r="A556">
        <v>546</v>
      </c>
      <c r="B556" s="6">
        <v>3775</v>
      </c>
      <c r="C556" s="12">
        <v>35946869.516816251</v>
      </c>
      <c r="D556" s="13">
        <v>9522.3495408784765</v>
      </c>
    </row>
    <row r="557" spans="1:4" x14ac:dyDescent="0.3">
      <c r="A557">
        <v>547</v>
      </c>
      <c r="B557" s="6">
        <v>3897</v>
      </c>
      <c r="C557" s="12">
        <v>35138875.862179682</v>
      </c>
      <c r="D557" s="13">
        <v>9016.9042499819552</v>
      </c>
    </row>
    <row r="558" spans="1:4" x14ac:dyDescent="0.3">
      <c r="A558">
        <v>548</v>
      </c>
      <c r="B558" s="6">
        <v>3750</v>
      </c>
      <c r="C558" s="12">
        <v>29351921.278846093</v>
      </c>
      <c r="D558" s="13">
        <v>7827.1790076922916</v>
      </c>
    </row>
    <row r="559" spans="1:4" x14ac:dyDescent="0.3">
      <c r="A559">
        <v>549</v>
      </c>
      <c r="B559" s="6">
        <v>4157</v>
      </c>
      <c r="C559" s="12">
        <v>29444098.245552424</v>
      </c>
      <c r="D559" s="13">
        <v>7083.0161764619734</v>
      </c>
    </row>
    <row r="560" spans="1:4" x14ac:dyDescent="0.3">
      <c r="A560">
        <v>550</v>
      </c>
      <c r="B560" s="6">
        <v>4234</v>
      </c>
      <c r="C560" s="12">
        <v>33958521.582255132</v>
      </c>
      <c r="D560" s="13">
        <v>8020.4349509341364</v>
      </c>
    </row>
    <row r="561" spans="1:4" x14ac:dyDescent="0.3">
      <c r="A561">
        <v>551</v>
      </c>
      <c r="B561" s="6">
        <v>4113</v>
      </c>
      <c r="C561" s="12">
        <v>34234350.947608918</v>
      </c>
      <c r="D561" s="13">
        <v>8323.4502668633395</v>
      </c>
    </row>
    <row r="562" spans="1:4" x14ac:dyDescent="0.3">
      <c r="A562">
        <v>552</v>
      </c>
      <c r="B562" s="6">
        <v>3886</v>
      </c>
      <c r="C562" s="12">
        <v>29140363.265072819</v>
      </c>
      <c r="D562" s="13">
        <v>7498.806810363566</v>
      </c>
    </row>
    <row r="563" spans="1:4" x14ac:dyDescent="0.3">
      <c r="A563">
        <v>553</v>
      </c>
      <c r="B563" s="6">
        <v>3916</v>
      </c>
      <c r="C563" s="12">
        <v>32056635.99000233</v>
      </c>
      <c r="D563" s="13">
        <v>8186.0663917268466</v>
      </c>
    </row>
    <row r="564" spans="1:4" x14ac:dyDescent="0.3">
      <c r="A564">
        <v>554</v>
      </c>
      <c r="B564" s="6">
        <v>3970</v>
      </c>
      <c r="C564" s="12">
        <v>30460862.636958841</v>
      </c>
      <c r="D564" s="13">
        <v>7672.7613695110431</v>
      </c>
    </row>
    <row r="565" spans="1:4" x14ac:dyDescent="0.3">
      <c r="A565">
        <v>555</v>
      </c>
      <c r="B565" s="6">
        <v>4028</v>
      </c>
      <c r="C565" s="12">
        <v>31939926.330989711</v>
      </c>
      <c r="D565" s="13">
        <v>7929.4752559557373</v>
      </c>
    </row>
    <row r="566" spans="1:4" x14ac:dyDescent="0.3">
      <c r="A566">
        <v>556</v>
      </c>
      <c r="B566" s="6">
        <v>3997</v>
      </c>
      <c r="C566" s="12">
        <v>30653816.854369875</v>
      </c>
      <c r="D566" s="13">
        <v>7669.206118181105</v>
      </c>
    </row>
    <row r="567" spans="1:4" x14ac:dyDescent="0.3">
      <c r="A567">
        <v>557</v>
      </c>
      <c r="B567" s="6">
        <v>4082</v>
      </c>
      <c r="C567" s="12">
        <v>29957197.621032447</v>
      </c>
      <c r="D567" s="13">
        <v>7338.8529203901144</v>
      </c>
    </row>
    <row r="568" spans="1:4" x14ac:dyDescent="0.3">
      <c r="A568">
        <v>558</v>
      </c>
      <c r="B568" s="6">
        <v>3904</v>
      </c>
      <c r="C568" s="12">
        <v>36713149.214302182</v>
      </c>
      <c r="D568" s="13">
        <v>9403.982893007731</v>
      </c>
    </row>
    <row r="569" spans="1:4" x14ac:dyDescent="0.3">
      <c r="A569">
        <v>559</v>
      </c>
      <c r="B569" s="6">
        <v>4098</v>
      </c>
      <c r="C569" s="12">
        <v>31658349.042147897</v>
      </c>
      <c r="D569" s="13">
        <v>7725.316994179575</v>
      </c>
    </row>
    <row r="570" spans="1:4" x14ac:dyDescent="0.3">
      <c r="A570">
        <v>560</v>
      </c>
      <c r="B570" s="6">
        <v>4008</v>
      </c>
      <c r="C570" s="12">
        <v>36446238.101642154</v>
      </c>
      <c r="D570" s="13">
        <v>9093.3727798508371</v>
      </c>
    </row>
    <row r="571" spans="1:4" x14ac:dyDescent="0.3">
      <c r="A571">
        <v>561</v>
      </c>
      <c r="B571" s="6">
        <v>3764</v>
      </c>
      <c r="C571" s="12">
        <v>28720633.154273301</v>
      </c>
      <c r="D571" s="13">
        <v>7630.3488720173491</v>
      </c>
    </row>
    <row r="572" spans="1:4" x14ac:dyDescent="0.3">
      <c r="A572">
        <v>562</v>
      </c>
      <c r="B572" s="6">
        <v>3849</v>
      </c>
      <c r="C572" s="12">
        <v>32164375.438123792</v>
      </c>
      <c r="D572" s="13">
        <v>8356.5537641267329</v>
      </c>
    </row>
    <row r="573" spans="1:4" x14ac:dyDescent="0.3">
      <c r="A573">
        <v>563</v>
      </c>
      <c r="B573" s="6">
        <v>3892</v>
      </c>
      <c r="C573" s="12">
        <v>34370731.28298334</v>
      </c>
      <c r="D573" s="13">
        <v>8831.123145679172</v>
      </c>
    </row>
    <row r="574" spans="1:4" x14ac:dyDescent="0.3">
      <c r="A574">
        <v>564</v>
      </c>
      <c r="B574" s="6">
        <v>4009</v>
      </c>
      <c r="C574" s="12">
        <v>36792136.886871859</v>
      </c>
      <c r="D574" s="13">
        <v>9177.3851052311948</v>
      </c>
    </row>
    <row r="575" spans="1:4" x14ac:dyDescent="0.3">
      <c r="A575">
        <v>565</v>
      </c>
      <c r="B575" s="6">
        <v>4039</v>
      </c>
      <c r="C575" s="12">
        <v>32843745.508308679</v>
      </c>
      <c r="D575" s="13">
        <v>8131.6527626414163</v>
      </c>
    </row>
    <row r="576" spans="1:4" x14ac:dyDescent="0.3">
      <c r="A576">
        <v>566</v>
      </c>
      <c r="B576" s="6">
        <v>3895</v>
      </c>
      <c r="C576" s="12">
        <v>36191315.642086551</v>
      </c>
      <c r="D576" s="13">
        <v>9291.7370069541848</v>
      </c>
    </row>
    <row r="577" spans="1:4" x14ac:dyDescent="0.3">
      <c r="A577">
        <v>567</v>
      </c>
      <c r="B577" s="6">
        <v>4111</v>
      </c>
      <c r="C577" s="12">
        <v>31871715.109548919</v>
      </c>
      <c r="D577" s="13">
        <v>7752.7888858061106</v>
      </c>
    </row>
    <row r="578" spans="1:4" x14ac:dyDescent="0.3">
      <c r="A578">
        <v>568</v>
      </c>
      <c r="B578" s="6">
        <v>3678</v>
      </c>
      <c r="C578" s="12">
        <v>34414986.359874859</v>
      </c>
      <c r="D578" s="13">
        <v>9356.983784631555</v>
      </c>
    </row>
    <row r="579" spans="1:4" x14ac:dyDescent="0.3">
      <c r="A579">
        <v>569</v>
      </c>
      <c r="B579" s="6">
        <v>3880</v>
      </c>
      <c r="C579" s="12">
        <v>32523433.474928409</v>
      </c>
      <c r="D579" s="13">
        <v>8382.3282151877338</v>
      </c>
    </row>
    <row r="580" spans="1:4" x14ac:dyDescent="0.3">
      <c r="A580">
        <v>570</v>
      </c>
      <c r="B580" s="6">
        <v>3842</v>
      </c>
      <c r="C580" s="12">
        <v>40521405.088568836</v>
      </c>
      <c r="D580" s="13">
        <v>10546.956035546287</v>
      </c>
    </row>
    <row r="581" spans="1:4" x14ac:dyDescent="0.3">
      <c r="A581">
        <v>571</v>
      </c>
      <c r="B581" s="6">
        <v>4059</v>
      </c>
      <c r="C581" s="12">
        <v>33585278.298322886</v>
      </c>
      <c r="D581" s="13">
        <v>8274.274032599873</v>
      </c>
    </row>
    <row r="582" spans="1:4" x14ac:dyDescent="0.3">
      <c r="A582">
        <v>572</v>
      </c>
      <c r="B582" s="6">
        <v>3898</v>
      </c>
      <c r="C582" s="12">
        <v>40403252.482453912</v>
      </c>
      <c r="D582" s="13">
        <v>10365.123776925067</v>
      </c>
    </row>
    <row r="583" spans="1:4" x14ac:dyDescent="0.3">
      <c r="A583">
        <v>573</v>
      </c>
      <c r="B583" s="6">
        <v>4031</v>
      </c>
      <c r="C583" s="12">
        <v>32040665.517518561</v>
      </c>
      <c r="D583" s="13">
        <v>7948.5650006247979</v>
      </c>
    </row>
    <row r="584" spans="1:4" x14ac:dyDescent="0.3">
      <c r="A584">
        <v>574</v>
      </c>
      <c r="B584" s="6">
        <v>4088</v>
      </c>
      <c r="C584" s="12">
        <v>31432214.001074795</v>
      </c>
      <c r="D584" s="13">
        <v>7688.8977497736778</v>
      </c>
    </row>
    <row r="585" spans="1:4" x14ac:dyDescent="0.3">
      <c r="A585">
        <v>575</v>
      </c>
      <c r="B585" s="6">
        <v>3834</v>
      </c>
      <c r="C585" s="12">
        <v>32369596.810260218</v>
      </c>
      <c r="D585" s="13">
        <v>8442.7743375743921</v>
      </c>
    </row>
    <row r="586" spans="1:4" x14ac:dyDescent="0.3">
      <c r="A586">
        <v>576</v>
      </c>
      <c r="B586" s="6">
        <v>4071</v>
      </c>
      <c r="C586" s="12">
        <v>32052776.896761682</v>
      </c>
      <c r="D586" s="13">
        <v>7873.4406526066523</v>
      </c>
    </row>
    <row r="587" spans="1:4" x14ac:dyDescent="0.3">
      <c r="A587">
        <v>577</v>
      </c>
      <c r="B587" s="6">
        <v>4066</v>
      </c>
      <c r="C587" s="12">
        <v>35164556.101914033</v>
      </c>
      <c r="D587" s="13">
        <v>8648.4397692853017</v>
      </c>
    </row>
    <row r="588" spans="1:4" x14ac:dyDescent="0.3">
      <c r="A588">
        <v>578</v>
      </c>
      <c r="B588" s="6">
        <v>3742</v>
      </c>
      <c r="C588" s="12">
        <v>34825749.64832852</v>
      </c>
      <c r="D588" s="13">
        <v>9306.7209108307106</v>
      </c>
    </row>
    <row r="589" spans="1:4" x14ac:dyDescent="0.3">
      <c r="A589">
        <v>579</v>
      </c>
      <c r="B589" s="6">
        <v>3714</v>
      </c>
      <c r="C589" s="12">
        <v>30397320.779326387</v>
      </c>
      <c r="D589" s="13">
        <v>8184.5236347136206</v>
      </c>
    </row>
    <row r="590" spans="1:4" x14ac:dyDescent="0.3">
      <c r="A590">
        <v>580</v>
      </c>
      <c r="B590" s="6">
        <v>4098</v>
      </c>
      <c r="C590" s="12">
        <v>38581313.800260685</v>
      </c>
      <c r="D590" s="13">
        <v>9414.6690581407238</v>
      </c>
    </row>
    <row r="591" spans="1:4" x14ac:dyDescent="0.3">
      <c r="A591">
        <v>581</v>
      </c>
      <c r="B591" s="6">
        <v>3843</v>
      </c>
      <c r="C591" s="12">
        <v>34271616.777630821</v>
      </c>
      <c r="D591" s="13">
        <v>8917.9330672991982</v>
      </c>
    </row>
    <row r="592" spans="1:4" x14ac:dyDescent="0.3">
      <c r="A592">
        <v>582</v>
      </c>
      <c r="B592" s="6">
        <v>3853</v>
      </c>
      <c r="C592" s="12">
        <v>35206392.540578276</v>
      </c>
      <c r="D592" s="13">
        <v>9137.3974930127897</v>
      </c>
    </row>
    <row r="593" spans="1:4" x14ac:dyDescent="0.3">
      <c r="A593">
        <v>583</v>
      </c>
      <c r="B593" s="6">
        <v>3874</v>
      </c>
      <c r="C593" s="12">
        <v>34447623.86630445</v>
      </c>
      <c r="D593" s="13">
        <v>8892.0040955871063</v>
      </c>
    </row>
    <row r="594" spans="1:4" x14ac:dyDescent="0.3">
      <c r="A594">
        <v>584</v>
      </c>
      <c r="B594" s="6">
        <v>3826</v>
      </c>
      <c r="C594" s="12">
        <v>31617361.150256861</v>
      </c>
      <c r="D594" s="13">
        <v>8263.8162964602361</v>
      </c>
    </row>
    <row r="595" spans="1:4" x14ac:dyDescent="0.3">
      <c r="A595">
        <v>585</v>
      </c>
      <c r="B595" s="6">
        <v>3708</v>
      </c>
      <c r="C595" s="12">
        <v>33559740.418666199</v>
      </c>
      <c r="D595" s="13">
        <v>9050.6311808700648</v>
      </c>
    </row>
    <row r="596" spans="1:4" x14ac:dyDescent="0.3">
      <c r="A596">
        <v>586</v>
      </c>
      <c r="B596" s="6">
        <v>4328</v>
      </c>
      <c r="C596" s="12">
        <v>34472809.074565068</v>
      </c>
      <c r="D596" s="13">
        <v>7965.0667917202099</v>
      </c>
    </row>
    <row r="597" spans="1:4" x14ac:dyDescent="0.3">
      <c r="A597">
        <v>587</v>
      </c>
      <c r="B597" s="6">
        <v>3819</v>
      </c>
      <c r="C597" s="12">
        <v>36522091.49152188</v>
      </c>
      <c r="D597" s="13">
        <v>9563.2604062639111</v>
      </c>
    </row>
    <row r="598" spans="1:4" x14ac:dyDescent="0.3">
      <c r="A598">
        <v>588</v>
      </c>
      <c r="B598" s="6">
        <v>4204</v>
      </c>
      <c r="C598" s="12">
        <v>33643512.477917917</v>
      </c>
      <c r="D598" s="13">
        <v>8002.7384581155848</v>
      </c>
    </row>
    <row r="599" spans="1:4" x14ac:dyDescent="0.3">
      <c r="A599">
        <v>589</v>
      </c>
      <c r="B599" s="6">
        <v>3869</v>
      </c>
      <c r="C599" s="12">
        <v>33026724.075048055</v>
      </c>
      <c r="D599" s="13">
        <v>8536.2429762336669</v>
      </c>
    </row>
    <row r="600" spans="1:4" x14ac:dyDescent="0.3">
      <c r="A600">
        <v>590</v>
      </c>
      <c r="B600" s="6">
        <v>3956</v>
      </c>
      <c r="C600" s="12">
        <v>33110162.772539537</v>
      </c>
      <c r="D600" s="13">
        <v>8369.6063631293073</v>
      </c>
    </row>
    <row r="601" spans="1:4" x14ac:dyDescent="0.3">
      <c r="A601">
        <v>591</v>
      </c>
      <c r="B601" s="6">
        <v>3818</v>
      </c>
      <c r="C601" s="12">
        <v>33055839.517170034</v>
      </c>
      <c r="D601" s="13">
        <v>8657.8940589759131</v>
      </c>
    </row>
    <row r="602" spans="1:4" x14ac:dyDescent="0.3">
      <c r="A602">
        <v>592</v>
      </c>
      <c r="B602" s="6">
        <v>3781</v>
      </c>
      <c r="C602" s="12">
        <v>27393293.241051551</v>
      </c>
      <c r="D602" s="13">
        <v>7244.986310777982</v>
      </c>
    </row>
    <row r="603" spans="1:4" x14ac:dyDescent="0.3">
      <c r="A603">
        <v>593</v>
      </c>
      <c r="B603" s="6">
        <v>4116</v>
      </c>
      <c r="C603" s="12">
        <v>32023209.270622488</v>
      </c>
      <c r="D603" s="13">
        <v>7780.177179451528</v>
      </c>
    </row>
    <row r="604" spans="1:4" x14ac:dyDescent="0.3">
      <c r="A604">
        <v>594</v>
      </c>
      <c r="B604" s="6">
        <v>3857</v>
      </c>
      <c r="C604" s="12">
        <v>31202127.021757007</v>
      </c>
      <c r="D604" s="13">
        <v>8089.7399589725192</v>
      </c>
    </row>
    <row r="605" spans="1:4" x14ac:dyDescent="0.3">
      <c r="A605">
        <v>595</v>
      </c>
      <c r="B605" s="6">
        <v>4226</v>
      </c>
      <c r="C605" s="12">
        <v>32931585.167863987</v>
      </c>
      <c r="D605" s="13">
        <v>7792.6136223057238</v>
      </c>
    </row>
    <row r="606" spans="1:4" x14ac:dyDescent="0.3">
      <c r="A606">
        <v>596</v>
      </c>
      <c r="B606" s="6">
        <v>3979</v>
      </c>
      <c r="C606" s="12">
        <v>36090078.860440016</v>
      </c>
      <c r="D606" s="13">
        <v>9070.1379392912841</v>
      </c>
    </row>
    <row r="607" spans="1:4" x14ac:dyDescent="0.3">
      <c r="A607">
        <v>597</v>
      </c>
      <c r="B607" s="6">
        <v>4030</v>
      </c>
      <c r="C607" s="12">
        <v>37558450.383589126</v>
      </c>
      <c r="D607" s="13">
        <v>9319.7147353819164</v>
      </c>
    </row>
    <row r="608" spans="1:4" x14ac:dyDescent="0.3">
      <c r="A608">
        <v>598</v>
      </c>
      <c r="B608" s="6">
        <v>3606</v>
      </c>
      <c r="C608" s="12">
        <v>26654941.951037738</v>
      </c>
      <c r="D608" s="13">
        <v>7391.8308239150692</v>
      </c>
    </row>
    <row r="609" spans="1:4" x14ac:dyDescent="0.3">
      <c r="A609">
        <v>599</v>
      </c>
      <c r="B609" s="6">
        <v>3775</v>
      </c>
      <c r="C609" s="12">
        <v>30296182.788605049</v>
      </c>
      <c r="D609" s="13">
        <v>8025.4788843986889</v>
      </c>
    </row>
    <row r="610" spans="1:4" x14ac:dyDescent="0.3">
      <c r="A610">
        <v>600</v>
      </c>
      <c r="B610" s="6">
        <v>3680</v>
      </c>
      <c r="C610" s="12">
        <v>30788987.219350614</v>
      </c>
      <c r="D610" s="13">
        <v>8366.5726139539711</v>
      </c>
    </row>
    <row r="611" spans="1:4" x14ac:dyDescent="0.3">
      <c r="A611">
        <v>601</v>
      </c>
      <c r="B611" s="6">
        <v>3780</v>
      </c>
      <c r="C611" s="12">
        <v>32581632.022722047</v>
      </c>
      <c r="D611" s="13">
        <v>8619.4793710904887</v>
      </c>
    </row>
    <row r="612" spans="1:4" x14ac:dyDescent="0.3">
      <c r="A612">
        <v>602</v>
      </c>
      <c r="B612" s="6">
        <v>3737</v>
      </c>
      <c r="C612" s="12">
        <v>29876164.028276321</v>
      </c>
      <c r="D612" s="13">
        <v>7994.692006496206</v>
      </c>
    </row>
    <row r="613" spans="1:4" x14ac:dyDescent="0.3">
      <c r="A613">
        <v>603</v>
      </c>
      <c r="B613" s="6">
        <v>3742</v>
      </c>
      <c r="C613" s="12">
        <v>35386802.420966282</v>
      </c>
      <c r="D613" s="13">
        <v>9456.6548425885303</v>
      </c>
    </row>
    <row r="614" spans="1:4" x14ac:dyDescent="0.3">
      <c r="A614">
        <v>604</v>
      </c>
      <c r="B614" s="6">
        <v>3848</v>
      </c>
      <c r="C614" s="12">
        <v>32483643.163499869</v>
      </c>
      <c r="D614" s="13">
        <v>8441.6952088097369</v>
      </c>
    </row>
    <row r="615" spans="1:4" x14ac:dyDescent="0.3">
      <c r="A615">
        <v>605</v>
      </c>
      <c r="B615" s="6">
        <v>3949</v>
      </c>
      <c r="C615" s="12">
        <v>33585116.159552999</v>
      </c>
      <c r="D615" s="13">
        <v>8504.714145240061</v>
      </c>
    </row>
    <row r="616" spans="1:4" x14ac:dyDescent="0.3">
      <c r="A616">
        <v>606</v>
      </c>
      <c r="B616" s="6">
        <v>3614</v>
      </c>
      <c r="C616" s="12">
        <v>34071719.673925921</v>
      </c>
      <c r="D616" s="13">
        <v>9427.703285535672</v>
      </c>
    </row>
    <row r="617" spans="1:4" x14ac:dyDescent="0.3">
      <c r="A617">
        <v>607</v>
      </c>
      <c r="B617" s="6">
        <v>4033</v>
      </c>
      <c r="C617" s="12">
        <v>36097924.806343615</v>
      </c>
      <c r="D617" s="13">
        <v>8950.6384345012684</v>
      </c>
    </row>
    <row r="618" spans="1:4" x14ac:dyDescent="0.3">
      <c r="A618">
        <v>608</v>
      </c>
      <c r="B618" s="6">
        <v>4327</v>
      </c>
      <c r="C618" s="12">
        <v>25310850.446042374</v>
      </c>
      <c r="D618" s="13">
        <v>5849.5147783781777</v>
      </c>
    </row>
    <row r="619" spans="1:4" x14ac:dyDescent="0.3">
      <c r="A619">
        <v>609</v>
      </c>
      <c r="B619" s="6">
        <v>3805</v>
      </c>
      <c r="C619" s="12">
        <v>29897135.658661272</v>
      </c>
      <c r="D619" s="13">
        <v>7857.32868821584</v>
      </c>
    </row>
    <row r="620" spans="1:4" x14ac:dyDescent="0.3">
      <c r="A620">
        <v>610</v>
      </c>
      <c r="B620" s="6">
        <v>4162</v>
      </c>
      <c r="C620" s="12">
        <v>35368054.561667167</v>
      </c>
      <c r="D620" s="13">
        <v>8497.8506875701987</v>
      </c>
    </row>
    <row r="621" spans="1:4" x14ac:dyDescent="0.3">
      <c r="A621">
        <v>611</v>
      </c>
      <c r="B621" s="6">
        <v>4061</v>
      </c>
      <c r="C621" s="12">
        <v>35103142.712704085</v>
      </c>
      <c r="D621" s="13">
        <v>8643.9652087426948</v>
      </c>
    </row>
    <row r="622" spans="1:4" x14ac:dyDescent="0.3">
      <c r="A622">
        <v>612</v>
      </c>
      <c r="B622" s="6">
        <v>3709</v>
      </c>
      <c r="C622" s="12">
        <v>32489838.642924711</v>
      </c>
      <c r="D622" s="13">
        <v>8759.7300196615561</v>
      </c>
    </row>
    <row r="623" spans="1:4" x14ac:dyDescent="0.3">
      <c r="A623">
        <v>613</v>
      </c>
      <c r="B623" s="6">
        <v>3989</v>
      </c>
      <c r="C623" s="12">
        <v>26095610.339908928</v>
      </c>
      <c r="D623" s="13">
        <v>6541.8927901501447</v>
      </c>
    </row>
    <row r="624" spans="1:4" x14ac:dyDescent="0.3">
      <c r="A624">
        <v>614</v>
      </c>
      <c r="B624" s="6">
        <v>4248</v>
      </c>
      <c r="C624" s="12">
        <v>30761757.232399084</v>
      </c>
      <c r="D624" s="13">
        <v>7241.4682750468655</v>
      </c>
    </row>
    <row r="625" spans="1:4" x14ac:dyDescent="0.3">
      <c r="A625">
        <v>615</v>
      </c>
      <c r="B625" s="6">
        <v>3808</v>
      </c>
      <c r="C625" s="12">
        <v>30207324.580700696</v>
      </c>
      <c r="D625" s="13">
        <v>7932.5957407302249</v>
      </c>
    </row>
    <row r="626" spans="1:4" x14ac:dyDescent="0.3">
      <c r="A626">
        <v>616</v>
      </c>
      <c r="B626" s="6">
        <v>3984</v>
      </c>
      <c r="C626" s="12">
        <v>33651213.407148235</v>
      </c>
      <c r="D626" s="13">
        <v>8446.5897106295761</v>
      </c>
    </row>
    <row r="627" spans="1:4" x14ac:dyDescent="0.3">
      <c r="A627">
        <v>617</v>
      </c>
      <c r="B627" s="6">
        <v>4040</v>
      </c>
      <c r="C627" s="12">
        <v>26237912.942723341</v>
      </c>
      <c r="D627" s="13">
        <v>6494.5329066146887</v>
      </c>
    </row>
    <row r="628" spans="1:4" x14ac:dyDescent="0.3">
      <c r="A628">
        <v>618</v>
      </c>
      <c r="B628" s="6">
        <v>3732</v>
      </c>
      <c r="C628" s="12">
        <v>35461332.353633404</v>
      </c>
      <c r="D628" s="13">
        <v>9501.9647249821555</v>
      </c>
    </row>
    <row r="629" spans="1:4" x14ac:dyDescent="0.3">
      <c r="A629">
        <v>619</v>
      </c>
      <c r="B629" s="6">
        <v>3870</v>
      </c>
      <c r="C629" s="12">
        <v>27181618.779498547</v>
      </c>
      <c r="D629" s="13">
        <v>7023.6741032295986</v>
      </c>
    </row>
    <row r="630" spans="1:4" x14ac:dyDescent="0.3">
      <c r="A630">
        <v>620</v>
      </c>
      <c r="B630" s="6">
        <v>4027</v>
      </c>
      <c r="C630" s="12">
        <v>36736944.407188207</v>
      </c>
      <c r="D630" s="13">
        <v>9122.658159222301</v>
      </c>
    </row>
    <row r="631" spans="1:4" x14ac:dyDescent="0.3">
      <c r="A631">
        <v>621</v>
      </c>
      <c r="B631" s="6">
        <v>3846</v>
      </c>
      <c r="C631" s="12">
        <v>38546213.304108478</v>
      </c>
      <c r="D631" s="13">
        <v>10022.416355722433</v>
      </c>
    </row>
    <row r="632" spans="1:4" x14ac:dyDescent="0.3">
      <c r="A632">
        <v>622</v>
      </c>
      <c r="B632" s="6">
        <v>3949</v>
      </c>
      <c r="C632" s="12">
        <v>31678124.688363202</v>
      </c>
      <c r="D632" s="13">
        <v>8021.8092398995195</v>
      </c>
    </row>
    <row r="633" spans="1:4" x14ac:dyDescent="0.3">
      <c r="A633">
        <v>623</v>
      </c>
      <c r="B633" s="6">
        <v>3877</v>
      </c>
      <c r="C633" s="12">
        <v>30254626.764352661</v>
      </c>
      <c r="D633" s="13">
        <v>7803.6179428301939</v>
      </c>
    </row>
    <row r="634" spans="1:4" x14ac:dyDescent="0.3">
      <c r="A634">
        <v>624</v>
      </c>
      <c r="B634" s="6">
        <v>3966</v>
      </c>
      <c r="C634" s="12">
        <v>34244469.632198296</v>
      </c>
      <c r="D634" s="13">
        <v>8634.5107494196418</v>
      </c>
    </row>
    <row r="635" spans="1:4" x14ac:dyDescent="0.3">
      <c r="A635">
        <v>625</v>
      </c>
      <c r="B635" s="6">
        <v>3821</v>
      </c>
      <c r="C635" s="12">
        <v>33443835.914487813</v>
      </c>
      <c r="D635" s="13">
        <v>8752.6396007557742</v>
      </c>
    </row>
    <row r="636" spans="1:4" x14ac:dyDescent="0.3">
      <c r="A636">
        <v>626</v>
      </c>
      <c r="B636" s="6">
        <v>3887</v>
      </c>
      <c r="C636" s="12">
        <v>34296063.162035592</v>
      </c>
      <c r="D636" s="13">
        <v>8823.2732601069183</v>
      </c>
    </row>
    <row r="637" spans="1:4" x14ac:dyDescent="0.3">
      <c r="A637">
        <v>627</v>
      </c>
      <c r="B637" s="6">
        <v>3593</v>
      </c>
      <c r="C637" s="12">
        <v>36388996.513990037</v>
      </c>
      <c r="D637" s="13">
        <v>10127.747429443372</v>
      </c>
    </row>
    <row r="638" spans="1:4" x14ac:dyDescent="0.3">
      <c r="A638">
        <v>628</v>
      </c>
      <c r="B638" s="6">
        <v>3710</v>
      </c>
      <c r="C638" s="12">
        <v>35553403.55222629</v>
      </c>
      <c r="D638" s="13">
        <v>9583.1276421095117</v>
      </c>
    </row>
    <row r="639" spans="1:4" x14ac:dyDescent="0.3">
      <c r="A639">
        <v>629</v>
      </c>
      <c r="B639" s="6">
        <v>4051</v>
      </c>
      <c r="C639" s="12">
        <v>34675606.016608804</v>
      </c>
      <c r="D639" s="13">
        <v>8559.7645066918794</v>
      </c>
    </row>
    <row r="640" spans="1:4" x14ac:dyDescent="0.3">
      <c r="A640">
        <v>630</v>
      </c>
      <c r="B640" s="6">
        <v>3821</v>
      </c>
      <c r="C640" s="12">
        <v>32694517.306649294</v>
      </c>
      <c r="D640" s="13">
        <v>8556.5342336166686</v>
      </c>
    </row>
    <row r="641" spans="1:4" x14ac:dyDescent="0.3">
      <c r="A641">
        <v>631</v>
      </c>
      <c r="B641" s="6">
        <v>3580</v>
      </c>
      <c r="C641" s="12">
        <v>27965059.560690466</v>
      </c>
      <c r="D641" s="13">
        <v>7811.4691510308567</v>
      </c>
    </row>
    <row r="642" spans="1:4" x14ac:dyDescent="0.3">
      <c r="A642">
        <v>632</v>
      </c>
      <c r="B642" s="6">
        <v>3862</v>
      </c>
      <c r="C642" s="12">
        <v>33715251.020555459</v>
      </c>
      <c r="D642" s="13">
        <v>8729.9976749237339</v>
      </c>
    </row>
    <row r="643" spans="1:4" x14ac:dyDescent="0.3">
      <c r="A643">
        <v>633</v>
      </c>
      <c r="B643" s="6">
        <v>3626</v>
      </c>
      <c r="C643" s="12">
        <v>27613944.526618365</v>
      </c>
      <c r="D643" s="13">
        <v>7615.5390310585672</v>
      </c>
    </row>
    <row r="644" spans="1:4" x14ac:dyDescent="0.3">
      <c r="A644">
        <v>634</v>
      </c>
      <c r="B644" s="6">
        <v>4102</v>
      </c>
      <c r="C644" s="12">
        <v>35876245.352239773</v>
      </c>
      <c r="D644" s="13">
        <v>8746.0373847488481</v>
      </c>
    </row>
    <row r="645" spans="1:4" x14ac:dyDescent="0.3">
      <c r="A645">
        <v>635</v>
      </c>
      <c r="B645" s="6">
        <v>4029</v>
      </c>
      <c r="C645" s="12">
        <v>32182875.237578776</v>
      </c>
      <c r="D645" s="13">
        <v>7987.8072071429078</v>
      </c>
    </row>
    <row r="646" spans="1:4" x14ac:dyDescent="0.3">
      <c r="A646">
        <v>636</v>
      </c>
      <c r="B646" s="6">
        <v>4298</v>
      </c>
      <c r="C646" s="12">
        <v>35321754.887764908</v>
      </c>
      <c r="D646" s="13">
        <v>8218.1840129746179</v>
      </c>
    </row>
    <row r="647" spans="1:4" x14ac:dyDescent="0.3">
      <c r="A647">
        <v>637</v>
      </c>
      <c r="B647" s="6">
        <v>3985</v>
      </c>
      <c r="C647" s="12">
        <v>35518847.531236634</v>
      </c>
      <c r="D647" s="13">
        <v>8913.1361433467082</v>
      </c>
    </row>
    <row r="648" spans="1:4" x14ac:dyDescent="0.3">
      <c r="A648">
        <v>638</v>
      </c>
      <c r="B648" s="6">
        <v>3695</v>
      </c>
      <c r="C648" s="12">
        <v>36423043.028039694</v>
      </c>
      <c r="D648" s="13">
        <v>9857.3864757888205</v>
      </c>
    </row>
    <row r="649" spans="1:4" x14ac:dyDescent="0.3">
      <c r="A649">
        <v>639</v>
      </c>
      <c r="B649" s="6">
        <v>3990</v>
      </c>
      <c r="C649" s="12">
        <v>35765920.891848139</v>
      </c>
      <c r="D649" s="13">
        <v>8963.8899478316143</v>
      </c>
    </row>
    <row r="650" spans="1:4" x14ac:dyDescent="0.3">
      <c r="A650">
        <v>640</v>
      </c>
      <c r="B650" s="6">
        <v>4080</v>
      </c>
      <c r="C650" s="12">
        <v>31331781.770690046</v>
      </c>
      <c r="D650" s="13">
        <v>7679.3582771299134</v>
      </c>
    </row>
    <row r="651" spans="1:4" x14ac:dyDescent="0.3">
      <c r="A651">
        <v>641</v>
      </c>
      <c r="B651" s="6">
        <v>3848</v>
      </c>
      <c r="C651" s="12">
        <v>31828691.203515973</v>
      </c>
      <c r="D651" s="13">
        <v>8271.489398003112</v>
      </c>
    </row>
    <row r="652" spans="1:4" x14ac:dyDescent="0.3">
      <c r="A652">
        <v>642</v>
      </c>
      <c r="B652" s="6">
        <v>3772</v>
      </c>
      <c r="C652" s="12">
        <v>29134797.879288286</v>
      </c>
      <c r="D652" s="13">
        <v>7723.9655035228752</v>
      </c>
    </row>
    <row r="653" spans="1:4" x14ac:dyDescent="0.3">
      <c r="A653">
        <v>643</v>
      </c>
      <c r="B653" s="6">
        <v>3980</v>
      </c>
      <c r="C653" s="12">
        <v>35502451.018291451</v>
      </c>
      <c r="D653" s="13">
        <v>8920.2138236913197</v>
      </c>
    </row>
    <row r="654" spans="1:4" x14ac:dyDescent="0.3">
      <c r="A654">
        <v>644</v>
      </c>
      <c r="B654" s="6">
        <v>3707</v>
      </c>
      <c r="C654" s="12">
        <v>34486742.422704913</v>
      </c>
      <c r="D654" s="13">
        <v>9303.1406589438666</v>
      </c>
    </row>
    <row r="655" spans="1:4" x14ac:dyDescent="0.3">
      <c r="A655">
        <v>645</v>
      </c>
      <c r="B655" s="6">
        <v>3935</v>
      </c>
      <c r="C655" s="12">
        <v>29873611.403968494</v>
      </c>
      <c r="D655" s="13">
        <v>7591.7690988484101</v>
      </c>
    </row>
    <row r="656" spans="1:4" x14ac:dyDescent="0.3">
      <c r="A656">
        <v>646</v>
      </c>
      <c r="B656" s="6">
        <v>3603</v>
      </c>
      <c r="C656" s="12">
        <v>35345558.94520992</v>
      </c>
      <c r="D656" s="13">
        <v>9810.0357882902917</v>
      </c>
    </row>
    <row r="657" spans="1:4" x14ac:dyDescent="0.3">
      <c r="A657">
        <v>647</v>
      </c>
      <c r="B657" s="6">
        <v>3895</v>
      </c>
      <c r="C657" s="12">
        <v>36826700.978890032</v>
      </c>
      <c r="D657" s="13">
        <v>9454.8654631296613</v>
      </c>
    </row>
    <row r="658" spans="1:4" x14ac:dyDescent="0.3">
      <c r="A658">
        <v>648</v>
      </c>
      <c r="B658" s="6">
        <v>4030</v>
      </c>
      <c r="C658" s="12">
        <v>31692419.246614538</v>
      </c>
      <c r="D658" s="13">
        <v>7864.1238825346245</v>
      </c>
    </row>
    <row r="659" spans="1:4" x14ac:dyDescent="0.3">
      <c r="A659">
        <v>649</v>
      </c>
      <c r="B659" s="6">
        <v>4180</v>
      </c>
      <c r="C659" s="12">
        <v>30967939.280581504</v>
      </c>
      <c r="D659" s="13">
        <v>7408.5979140147138</v>
      </c>
    </row>
    <row r="660" spans="1:4" x14ac:dyDescent="0.3">
      <c r="A660">
        <v>650</v>
      </c>
      <c r="B660" s="6">
        <v>4000</v>
      </c>
      <c r="C660" s="12">
        <v>32501089.148504253</v>
      </c>
      <c r="D660" s="13">
        <v>8125.272287126063</v>
      </c>
    </row>
    <row r="661" spans="1:4" x14ac:dyDescent="0.3">
      <c r="A661">
        <v>651</v>
      </c>
      <c r="B661" s="6">
        <v>3827</v>
      </c>
      <c r="C661" s="12">
        <v>34453072.058124594</v>
      </c>
      <c r="D661" s="13">
        <v>9002.6318416839804</v>
      </c>
    </row>
    <row r="662" spans="1:4" x14ac:dyDescent="0.3">
      <c r="A662">
        <v>652</v>
      </c>
      <c r="B662" s="6">
        <v>3849</v>
      </c>
      <c r="C662" s="12">
        <v>36343844.518133856</v>
      </c>
      <c r="D662" s="13">
        <v>9442.4121896944289</v>
      </c>
    </row>
    <row r="663" spans="1:4" x14ac:dyDescent="0.3">
      <c r="A663">
        <v>653</v>
      </c>
      <c r="B663" s="6">
        <v>3815</v>
      </c>
      <c r="C663" s="12">
        <v>37046524.911675677</v>
      </c>
      <c r="D663" s="13">
        <v>9710.7535810421177</v>
      </c>
    </row>
    <row r="664" spans="1:4" x14ac:dyDescent="0.3">
      <c r="A664">
        <v>654</v>
      </c>
      <c r="B664" s="6">
        <v>4017</v>
      </c>
      <c r="C664" s="12">
        <v>35454941.897489242</v>
      </c>
      <c r="D664" s="13">
        <v>8826.2240222776309</v>
      </c>
    </row>
    <row r="665" spans="1:4" x14ac:dyDescent="0.3">
      <c r="A665">
        <v>655</v>
      </c>
      <c r="B665" s="6">
        <v>4068</v>
      </c>
      <c r="C665" s="12">
        <v>32298610.906126551</v>
      </c>
      <c r="D665" s="13">
        <v>7939.6781971795845</v>
      </c>
    </row>
    <row r="666" spans="1:4" x14ac:dyDescent="0.3">
      <c r="A666">
        <v>656</v>
      </c>
      <c r="B666" s="6">
        <v>4198</v>
      </c>
      <c r="C666" s="12">
        <v>32735136.50191145</v>
      </c>
      <c r="D666" s="13">
        <v>7797.7933544334091</v>
      </c>
    </row>
    <row r="667" spans="1:4" x14ac:dyDescent="0.3">
      <c r="A667">
        <v>657</v>
      </c>
      <c r="B667" s="6">
        <v>4162</v>
      </c>
      <c r="C667" s="12">
        <v>32401355.82552759</v>
      </c>
      <c r="D667" s="13">
        <v>7785.0446481325298</v>
      </c>
    </row>
    <row r="668" spans="1:4" x14ac:dyDescent="0.3">
      <c r="A668">
        <v>658</v>
      </c>
      <c r="B668" s="6">
        <v>4094</v>
      </c>
      <c r="C668" s="12">
        <v>32921863.18724158</v>
      </c>
      <c r="D668" s="13">
        <v>8041.4907638596924</v>
      </c>
    </row>
    <row r="669" spans="1:4" x14ac:dyDescent="0.3">
      <c r="A669">
        <v>659</v>
      </c>
      <c r="B669" s="6">
        <v>4046</v>
      </c>
      <c r="C669" s="12">
        <v>36173270.759180017</v>
      </c>
      <c r="D669" s="13">
        <v>8940.5019177409831</v>
      </c>
    </row>
    <row r="670" spans="1:4" x14ac:dyDescent="0.3">
      <c r="A670">
        <v>660</v>
      </c>
      <c r="B670" s="6">
        <v>3842</v>
      </c>
      <c r="C670" s="12">
        <v>33835089.938173085</v>
      </c>
      <c r="D670" s="13">
        <v>8806.6345492381788</v>
      </c>
    </row>
    <row r="671" spans="1:4" x14ac:dyDescent="0.3">
      <c r="A671">
        <v>661</v>
      </c>
      <c r="B671" s="6">
        <v>4226</v>
      </c>
      <c r="C671" s="12">
        <v>35569426.607287526</v>
      </c>
      <c r="D671" s="13">
        <v>8416.8070533098744</v>
      </c>
    </row>
    <row r="672" spans="1:4" x14ac:dyDescent="0.3">
      <c r="A672">
        <v>662</v>
      </c>
      <c r="B672" s="6">
        <v>4024</v>
      </c>
      <c r="C672" s="12">
        <v>32814944.202795796</v>
      </c>
      <c r="D672" s="13">
        <v>8154.8072074542233</v>
      </c>
    </row>
    <row r="673" spans="1:4" x14ac:dyDescent="0.3">
      <c r="A673">
        <v>663</v>
      </c>
      <c r="B673" s="6">
        <v>3926</v>
      </c>
      <c r="C673" s="12">
        <v>32289214.267898984</v>
      </c>
      <c r="D673" s="13">
        <v>8224.4560030308166</v>
      </c>
    </row>
    <row r="674" spans="1:4" x14ac:dyDescent="0.3">
      <c r="A674">
        <v>664</v>
      </c>
      <c r="B674" s="6">
        <v>3904</v>
      </c>
      <c r="C674" s="12">
        <v>36053201.577565894</v>
      </c>
      <c r="D674" s="13">
        <v>9234.9389286797887</v>
      </c>
    </row>
    <row r="675" spans="1:4" x14ac:dyDescent="0.3">
      <c r="A675">
        <v>665</v>
      </c>
      <c r="B675" s="6">
        <v>3884</v>
      </c>
      <c r="C675" s="12">
        <v>29343103.013101969</v>
      </c>
      <c r="D675" s="13">
        <v>7554.8668931776438</v>
      </c>
    </row>
    <row r="676" spans="1:4" x14ac:dyDescent="0.3">
      <c r="A676">
        <v>666</v>
      </c>
      <c r="B676" s="6">
        <v>3841</v>
      </c>
      <c r="C676" s="12">
        <v>34331882.568664908</v>
      </c>
      <c r="D676" s="13">
        <v>8938.2667452915666</v>
      </c>
    </row>
    <row r="677" spans="1:4" x14ac:dyDescent="0.3">
      <c r="A677">
        <v>667</v>
      </c>
      <c r="B677" s="6">
        <v>3858</v>
      </c>
      <c r="C677" s="12">
        <v>31421336.947394919</v>
      </c>
      <c r="D677" s="13">
        <v>8144.4626613257951</v>
      </c>
    </row>
    <row r="678" spans="1:4" x14ac:dyDescent="0.3">
      <c r="A678">
        <v>668</v>
      </c>
      <c r="B678" s="6">
        <v>4101</v>
      </c>
      <c r="C678" s="12">
        <v>31660194.161127426</v>
      </c>
      <c r="D678" s="13">
        <v>7720.1156208552611</v>
      </c>
    </row>
    <row r="679" spans="1:4" x14ac:dyDescent="0.3">
      <c r="A679">
        <v>669</v>
      </c>
      <c r="B679" s="6">
        <v>3793</v>
      </c>
      <c r="C679" s="12">
        <v>31981923.670311164</v>
      </c>
      <c r="D679" s="13">
        <v>8431.8280174825104</v>
      </c>
    </row>
    <row r="680" spans="1:4" x14ac:dyDescent="0.3">
      <c r="A680">
        <v>670</v>
      </c>
      <c r="B680" s="6">
        <v>3862</v>
      </c>
      <c r="C680" s="12">
        <v>35100775.90877106</v>
      </c>
      <c r="D680" s="13">
        <v>9088.7560613078876</v>
      </c>
    </row>
    <row r="681" spans="1:4" x14ac:dyDescent="0.3">
      <c r="A681">
        <v>671</v>
      </c>
      <c r="B681" s="6">
        <v>3875</v>
      </c>
      <c r="C681" s="12">
        <v>33581862.589226075</v>
      </c>
      <c r="D681" s="13">
        <v>8666.2871198002777</v>
      </c>
    </row>
    <row r="682" spans="1:4" x14ac:dyDescent="0.3">
      <c r="A682">
        <v>672</v>
      </c>
      <c r="B682" s="6">
        <v>3783</v>
      </c>
      <c r="C682" s="12">
        <v>31755108.549120054</v>
      </c>
      <c r="D682" s="13">
        <v>8394.1603354797917</v>
      </c>
    </row>
    <row r="683" spans="1:4" x14ac:dyDescent="0.3">
      <c r="A683">
        <v>673</v>
      </c>
      <c r="B683" s="6">
        <v>4115</v>
      </c>
      <c r="C683" s="12">
        <v>32239731.301802211</v>
      </c>
      <c r="D683" s="13">
        <v>7834.6856140467098</v>
      </c>
    </row>
    <row r="684" spans="1:4" x14ac:dyDescent="0.3">
      <c r="A684">
        <v>674</v>
      </c>
      <c r="B684" s="6">
        <v>4110</v>
      </c>
      <c r="C684" s="12">
        <v>29312191.543303777</v>
      </c>
      <c r="D684" s="13">
        <v>7131.9200835288993</v>
      </c>
    </row>
    <row r="685" spans="1:4" x14ac:dyDescent="0.3">
      <c r="A685">
        <v>675</v>
      </c>
      <c r="B685" s="6">
        <v>3982</v>
      </c>
      <c r="C685" s="12">
        <v>34174869.09810932</v>
      </c>
      <c r="D685" s="13">
        <v>8582.3377946030432</v>
      </c>
    </row>
    <row r="686" spans="1:4" x14ac:dyDescent="0.3">
      <c r="A686">
        <v>676</v>
      </c>
      <c r="B686" s="6">
        <v>4016</v>
      </c>
      <c r="C686" s="12">
        <v>28330062.207154606</v>
      </c>
      <c r="D686" s="13">
        <v>7054.2983583552304</v>
      </c>
    </row>
    <row r="687" spans="1:4" x14ac:dyDescent="0.3">
      <c r="A687">
        <v>677</v>
      </c>
      <c r="B687" s="6">
        <v>4259</v>
      </c>
      <c r="C687" s="12">
        <v>32896393.32194246</v>
      </c>
      <c r="D687" s="13">
        <v>7723.9711955723078</v>
      </c>
    </row>
    <row r="688" spans="1:4" x14ac:dyDescent="0.3">
      <c r="A688">
        <v>678</v>
      </c>
      <c r="B688" s="6">
        <v>3462</v>
      </c>
      <c r="C688" s="12">
        <v>38967119.331802465</v>
      </c>
      <c r="D688" s="13">
        <v>11255.667051358309</v>
      </c>
    </row>
    <row r="689" spans="1:4" x14ac:dyDescent="0.3">
      <c r="A689">
        <v>679</v>
      </c>
      <c r="B689" s="6">
        <v>4008</v>
      </c>
      <c r="C689" s="12">
        <v>23062769.955843918</v>
      </c>
      <c r="D689" s="13">
        <v>5754.1841207195403</v>
      </c>
    </row>
    <row r="690" spans="1:4" x14ac:dyDescent="0.3">
      <c r="A690">
        <v>680</v>
      </c>
      <c r="B690" s="6">
        <v>3877</v>
      </c>
      <c r="C690" s="12">
        <v>35583776.269718677</v>
      </c>
      <c r="D690" s="13">
        <v>9178.1728836003804</v>
      </c>
    </row>
    <row r="691" spans="1:4" x14ac:dyDescent="0.3">
      <c r="A691">
        <v>681</v>
      </c>
      <c r="B691" s="6">
        <v>3765</v>
      </c>
      <c r="C691" s="12">
        <v>31315345.224317119</v>
      </c>
      <c r="D691" s="13">
        <v>8317.4887713989683</v>
      </c>
    </row>
    <row r="692" spans="1:4" x14ac:dyDescent="0.3">
      <c r="A692">
        <v>682</v>
      </c>
      <c r="B692" s="6">
        <v>4037</v>
      </c>
      <c r="C692" s="12">
        <v>36451707.253408372</v>
      </c>
      <c r="D692" s="13">
        <v>9029.4048187783937</v>
      </c>
    </row>
    <row r="693" spans="1:4" x14ac:dyDescent="0.3">
      <c r="A693">
        <v>683</v>
      </c>
      <c r="B693" s="6">
        <v>4097</v>
      </c>
      <c r="C693" s="12">
        <v>33595248.008901753</v>
      </c>
      <c r="D693" s="13">
        <v>8199.9629018554442</v>
      </c>
    </row>
    <row r="694" spans="1:4" x14ac:dyDescent="0.3">
      <c r="A694">
        <v>684</v>
      </c>
      <c r="B694" s="6">
        <v>4122</v>
      </c>
      <c r="C694" s="12">
        <v>35113410.170073956</v>
      </c>
      <c r="D694" s="13">
        <v>8518.5371591639869</v>
      </c>
    </row>
    <row r="695" spans="1:4" x14ac:dyDescent="0.3">
      <c r="A695">
        <v>685</v>
      </c>
      <c r="B695" s="6">
        <v>4081</v>
      </c>
      <c r="C695" s="12">
        <v>33490152.817158468</v>
      </c>
      <c r="D695" s="13">
        <v>8206.3594259148413</v>
      </c>
    </row>
    <row r="696" spans="1:4" x14ac:dyDescent="0.3">
      <c r="A696">
        <v>686</v>
      </c>
      <c r="B696" s="6">
        <v>3608</v>
      </c>
      <c r="C696" s="12">
        <v>35289532.843147464</v>
      </c>
      <c r="D696" s="13">
        <v>9780.9126505397635</v>
      </c>
    </row>
    <row r="697" spans="1:4" x14ac:dyDescent="0.3">
      <c r="A697">
        <v>687</v>
      </c>
      <c r="B697" s="6">
        <v>3649</v>
      </c>
      <c r="C697" s="12">
        <v>32915582.72134278</v>
      </c>
      <c r="D697" s="13">
        <v>9020.4392220725622</v>
      </c>
    </row>
    <row r="698" spans="1:4" x14ac:dyDescent="0.3">
      <c r="A698">
        <v>688</v>
      </c>
      <c r="B698" s="6">
        <v>3414</v>
      </c>
      <c r="C698" s="12">
        <v>33889700.248180658</v>
      </c>
      <c r="D698" s="13">
        <v>9926.6843140540877</v>
      </c>
    </row>
    <row r="699" spans="1:4" x14ac:dyDescent="0.3">
      <c r="A699">
        <v>689</v>
      </c>
      <c r="B699" s="6">
        <v>3956</v>
      </c>
      <c r="C699" s="12">
        <v>31230905.911397338</v>
      </c>
      <c r="D699" s="13">
        <v>7894.5667116777904</v>
      </c>
    </row>
    <row r="700" spans="1:4" x14ac:dyDescent="0.3">
      <c r="A700">
        <v>690</v>
      </c>
      <c r="B700" s="6">
        <v>4202</v>
      </c>
      <c r="C700" s="12">
        <v>30779725.273309827</v>
      </c>
      <c r="D700" s="13">
        <v>7325.0179136862989</v>
      </c>
    </row>
    <row r="701" spans="1:4" x14ac:dyDescent="0.3">
      <c r="A701">
        <v>691</v>
      </c>
      <c r="B701" s="6">
        <v>3752</v>
      </c>
      <c r="C701" s="12">
        <v>34194460.939840257</v>
      </c>
      <c r="D701" s="13">
        <v>9113.6622973987887</v>
      </c>
    </row>
    <row r="702" spans="1:4" x14ac:dyDescent="0.3">
      <c r="A702">
        <v>692</v>
      </c>
      <c r="B702" s="6">
        <v>3876</v>
      </c>
      <c r="C702" s="12">
        <v>30761835.270994272</v>
      </c>
      <c r="D702" s="13">
        <v>7936.4900079964582</v>
      </c>
    </row>
    <row r="703" spans="1:4" x14ac:dyDescent="0.3">
      <c r="A703">
        <v>693</v>
      </c>
      <c r="B703" s="6">
        <v>4303</v>
      </c>
      <c r="C703" s="12">
        <v>32483279.264118519</v>
      </c>
      <c r="D703" s="13">
        <v>7548.9842584518983</v>
      </c>
    </row>
    <row r="704" spans="1:4" x14ac:dyDescent="0.3">
      <c r="A704">
        <v>694</v>
      </c>
      <c r="B704" s="6">
        <v>3785</v>
      </c>
      <c r="C704" s="12">
        <v>37078393.739058934</v>
      </c>
      <c r="D704" s="13">
        <v>9796.1410142824134</v>
      </c>
    </row>
    <row r="705" spans="1:4" x14ac:dyDescent="0.3">
      <c r="A705">
        <v>695</v>
      </c>
      <c r="B705" s="6">
        <v>3982</v>
      </c>
      <c r="C705" s="12">
        <v>35299363.447096393</v>
      </c>
      <c r="D705" s="13">
        <v>8864.7321564782505</v>
      </c>
    </row>
    <row r="706" spans="1:4" x14ac:dyDescent="0.3">
      <c r="A706">
        <v>696</v>
      </c>
      <c r="B706" s="6">
        <v>3677</v>
      </c>
      <c r="C706" s="12">
        <v>34991674.839132458</v>
      </c>
      <c r="D706" s="13">
        <v>9516.365199655278</v>
      </c>
    </row>
    <row r="707" spans="1:4" x14ac:dyDescent="0.3">
      <c r="A707">
        <v>697</v>
      </c>
      <c r="B707" s="6">
        <v>3624</v>
      </c>
      <c r="C707" s="12">
        <v>33416092.353934221</v>
      </c>
      <c r="D707" s="13">
        <v>9220.7760358538144</v>
      </c>
    </row>
    <row r="708" spans="1:4" x14ac:dyDescent="0.3">
      <c r="A708">
        <v>698</v>
      </c>
      <c r="B708" s="6">
        <v>4074</v>
      </c>
      <c r="C708" s="12">
        <v>34090305.545363367</v>
      </c>
      <c r="D708" s="13">
        <v>8367.7725933636157</v>
      </c>
    </row>
    <row r="709" spans="1:4" x14ac:dyDescent="0.3">
      <c r="A709">
        <v>699</v>
      </c>
      <c r="B709" s="6">
        <v>4265</v>
      </c>
      <c r="C709" s="12">
        <v>34575322.598988414</v>
      </c>
      <c r="D709" s="13">
        <v>8106.7579364568383</v>
      </c>
    </row>
    <row r="710" spans="1:4" x14ac:dyDescent="0.3">
      <c r="A710">
        <v>700</v>
      </c>
      <c r="B710" s="6">
        <v>3847</v>
      </c>
      <c r="C710" s="12">
        <v>31028086.935961239</v>
      </c>
      <c r="D710" s="13">
        <v>8065.5281871487496</v>
      </c>
    </row>
    <row r="711" spans="1:4" x14ac:dyDescent="0.3">
      <c r="A711">
        <v>701</v>
      </c>
      <c r="B711" s="6">
        <v>3911</v>
      </c>
      <c r="C711" s="12">
        <v>35776172.926421121</v>
      </c>
      <c r="D711" s="13">
        <v>9147.5768157558487</v>
      </c>
    </row>
    <row r="712" spans="1:4" x14ac:dyDescent="0.3">
      <c r="A712">
        <v>702</v>
      </c>
      <c r="B712" s="6">
        <v>4077</v>
      </c>
      <c r="C712" s="12">
        <v>35497394.282388791</v>
      </c>
      <c r="D712" s="13">
        <v>8706.7437533453012</v>
      </c>
    </row>
    <row r="713" spans="1:4" x14ac:dyDescent="0.3">
      <c r="A713">
        <v>703</v>
      </c>
      <c r="B713" s="6">
        <v>3941</v>
      </c>
      <c r="C713" s="12">
        <v>31142629.218748659</v>
      </c>
      <c r="D713" s="13">
        <v>7902.2149755769242</v>
      </c>
    </row>
    <row r="714" spans="1:4" x14ac:dyDescent="0.3">
      <c r="A714">
        <v>704</v>
      </c>
      <c r="B714" s="6">
        <v>4137</v>
      </c>
      <c r="C714" s="12">
        <v>29359934.204555105</v>
      </c>
      <c r="D714" s="13">
        <v>7096.9142384711395</v>
      </c>
    </row>
    <row r="715" spans="1:4" x14ac:dyDescent="0.3">
      <c r="A715">
        <v>705</v>
      </c>
      <c r="B715" s="6">
        <v>3999</v>
      </c>
      <c r="C715" s="12">
        <v>32944735.878916137</v>
      </c>
      <c r="D715" s="13">
        <v>8238.2435306116877</v>
      </c>
    </row>
    <row r="716" spans="1:4" x14ac:dyDescent="0.3">
      <c r="A716">
        <v>706</v>
      </c>
      <c r="B716" s="6">
        <v>4002</v>
      </c>
      <c r="C716" s="12">
        <v>34950190.664114922</v>
      </c>
      <c r="D716" s="13">
        <v>8733.1810754909857</v>
      </c>
    </row>
    <row r="717" spans="1:4" x14ac:dyDescent="0.3">
      <c r="A717">
        <v>707</v>
      </c>
      <c r="B717" s="6">
        <v>3897</v>
      </c>
      <c r="C717" s="12">
        <v>33116340.267865103</v>
      </c>
      <c r="D717" s="13">
        <v>8497.9061503374651</v>
      </c>
    </row>
    <row r="718" spans="1:4" x14ac:dyDescent="0.3">
      <c r="A718">
        <v>708</v>
      </c>
      <c r="B718" s="6">
        <v>3934</v>
      </c>
      <c r="C718" s="12">
        <v>31180483.319402788</v>
      </c>
      <c r="D718" s="13">
        <v>7925.8981493143847</v>
      </c>
    </row>
    <row r="719" spans="1:4" x14ac:dyDescent="0.3">
      <c r="A719">
        <v>709</v>
      </c>
      <c r="B719" s="6">
        <v>3884</v>
      </c>
      <c r="C719" s="12">
        <v>27393899.852643631</v>
      </c>
      <c r="D719" s="13">
        <v>7053.012320454076</v>
      </c>
    </row>
    <row r="720" spans="1:4" x14ac:dyDescent="0.3">
      <c r="A720">
        <v>710</v>
      </c>
      <c r="B720" s="6">
        <v>3613</v>
      </c>
      <c r="C720" s="12">
        <v>33372448.241308518</v>
      </c>
      <c r="D720" s="13">
        <v>9236.7695104645773</v>
      </c>
    </row>
    <row r="721" spans="1:4" x14ac:dyDescent="0.3">
      <c r="A721">
        <v>711</v>
      </c>
      <c r="B721" s="6">
        <v>3944</v>
      </c>
      <c r="C721" s="12">
        <v>35624001.58115495</v>
      </c>
      <c r="D721" s="13">
        <v>9032.4547619561235</v>
      </c>
    </row>
    <row r="722" spans="1:4" x14ac:dyDescent="0.3">
      <c r="A722">
        <v>712</v>
      </c>
      <c r="B722" s="6">
        <v>4074</v>
      </c>
      <c r="C722" s="12">
        <v>30571375.905203652</v>
      </c>
      <c r="D722" s="13">
        <v>7504.0196134520502</v>
      </c>
    </row>
    <row r="723" spans="1:4" x14ac:dyDescent="0.3">
      <c r="A723">
        <v>713</v>
      </c>
      <c r="B723" s="6">
        <v>3619</v>
      </c>
      <c r="C723" s="12">
        <v>28440948.579356097</v>
      </c>
      <c r="D723" s="13">
        <v>7858.7865651716211</v>
      </c>
    </row>
    <row r="724" spans="1:4" x14ac:dyDescent="0.3">
      <c r="A724">
        <v>714</v>
      </c>
      <c r="B724" s="6">
        <v>3980</v>
      </c>
      <c r="C724" s="12">
        <v>31240842.166583061</v>
      </c>
      <c r="D724" s="13">
        <v>7849.4578307997645</v>
      </c>
    </row>
    <row r="725" spans="1:4" x14ac:dyDescent="0.3">
      <c r="A725">
        <v>715</v>
      </c>
      <c r="B725" s="6">
        <v>3888</v>
      </c>
      <c r="C725" s="12">
        <v>31164825.526093829</v>
      </c>
      <c r="D725" s="13">
        <v>8015.6444254356556</v>
      </c>
    </row>
    <row r="726" spans="1:4" x14ac:dyDescent="0.3">
      <c r="A726">
        <v>716</v>
      </c>
      <c r="B726" s="6">
        <v>3885</v>
      </c>
      <c r="C726" s="12">
        <v>33106025.889534637</v>
      </c>
      <c r="D726" s="13">
        <v>8521.4995854658009</v>
      </c>
    </row>
    <row r="727" spans="1:4" x14ac:dyDescent="0.3">
      <c r="A727">
        <v>717</v>
      </c>
      <c r="B727" s="6">
        <v>3996</v>
      </c>
      <c r="C727" s="12">
        <v>35151412.062779903</v>
      </c>
      <c r="D727" s="13">
        <v>8796.6496653603353</v>
      </c>
    </row>
    <row r="728" spans="1:4" x14ac:dyDescent="0.3">
      <c r="A728">
        <v>718</v>
      </c>
      <c r="B728" s="6">
        <v>4351</v>
      </c>
      <c r="C728" s="12">
        <v>35930921.019265398</v>
      </c>
      <c r="D728" s="13">
        <v>8258.083433524569</v>
      </c>
    </row>
    <row r="729" spans="1:4" x14ac:dyDescent="0.3">
      <c r="A729">
        <v>719</v>
      </c>
      <c r="B729" s="6">
        <v>4151</v>
      </c>
      <c r="C729" s="12">
        <v>34146103.078696914</v>
      </c>
      <c r="D729" s="13">
        <v>8225.9944781250088</v>
      </c>
    </row>
    <row r="730" spans="1:4" x14ac:dyDescent="0.3">
      <c r="A730">
        <v>720</v>
      </c>
      <c r="B730" s="6">
        <v>3677</v>
      </c>
      <c r="C730" s="12">
        <v>34137759.682451166</v>
      </c>
      <c r="D730" s="13">
        <v>9284.1337183712712</v>
      </c>
    </row>
    <row r="731" spans="1:4" x14ac:dyDescent="0.3">
      <c r="A731">
        <v>721</v>
      </c>
      <c r="B731" s="6">
        <v>3600</v>
      </c>
      <c r="C731" s="12">
        <v>31486924.91661948</v>
      </c>
      <c r="D731" s="13">
        <v>8746.368032394299</v>
      </c>
    </row>
    <row r="732" spans="1:4" x14ac:dyDescent="0.3">
      <c r="A732">
        <v>722</v>
      </c>
      <c r="B732" s="6">
        <v>4242</v>
      </c>
      <c r="C732" s="12">
        <v>39781740.2409769</v>
      </c>
      <c r="D732" s="13">
        <v>9378.0622916022858</v>
      </c>
    </row>
    <row r="733" spans="1:4" x14ac:dyDescent="0.3">
      <c r="A733">
        <v>723</v>
      </c>
      <c r="B733" s="6">
        <v>3503</v>
      </c>
      <c r="C733" s="12">
        <v>35132214.797213346</v>
      </c>
      <c r="D733" s="13">
        <v>10029.179217017798</v>
      </c>
    </row>
    <row r="734" spans="1:4" x14ac:dyDescent="0.3">
      <c r="A734">
        <v>724</v>
      </c>
      <c r="B734" s="6">
        <v>3879</v>
      </c>
      <c r="C734" s="12">
        <v>35979529.605651379</v>
      </c>
      <c r="D734" s="13">
        <v>9275.4652244525332</v>
      </c>
    </row>
    <row r="735" spans="1:4" x14ac:dyDescent="0.3">
      <c r="A735">
        <v>725</v>
      </c>
      <c r="B735" s="6">
        <v>3947</v>
      </c>
      <c r="C735" s="12">
        <v>30221844.93411595</v>
      </c>
      <c r="D735" s="13">
        <v>7656.915362076501</v>
      </c>
    </row>
    <row r="736" spans="1:4" x14ac:dyDescent="0.3">
      <c r="A736">
        <v>726</v>
      </c>
      <c r="B736" s="6">
        <v>4067</v>
      </c>
      <c r="C736" s="12">
        <v>34977233.120975025</v>
      </c>
      <c r="D736" s="13">
        <v>8600.2540253196512</v>
      </c>
    </row>
    <row r="737" spans="1:4" x14ac:dyDescent="0.3">
      <c r="A737">
        <v>727</v>
      </c>
      <c r="B737" s="6">
        <v>3817</v>
      </c>
      <c r="C737" s="12">
        <v>29340258.762387503</v>
      </c>
      <c r="D737" s="13">
        <v>7686.7327121790677</v>
      </c>
    </row>
    <row r="738" spans="1:4" x14ac:dyDescent="0.3">
      <c r="A738">
        <v>728</v>
      </c>
      <c r="B738" s="6">
        <v>4126</v>
      </c>
      <c r="C738" s="12">
        <v>36752060.889456473</v>
      </c>
      <c r="D738" s="13">
        <v>8907.4311414097119</v>
      </c>
    </row>
    <row r="739" spans="1:4" x14ac:dyDescent="0.3">
      <c r="A739">
        <v>729</v>
      </c>
      <c r="B739" s="6">
        <v>3652</v>
      </c>
      <c r="C739" s="12">
        <v>31726008.758841347</v>
      </c>
      <c r="D739" s="13">
        <v>8687.2970314461527</v>
      </c>
    </row>
    <row r="740" spans="1:4" x14ac:dyDescent="0.3">
      <c r="A740">
        <v>730</v>
      </c>
      <c r="B740" s="6">
        <v>4059</v>
      </c>
      <c r="C740" s="12">
        <v>40739396.022244915</v>
      </c>
      <c r="D740" s="13">
        <v>10036.806115359674</v>
      </c>
    </row>
    <row r="741" spans="1:4" x14ac:dyDescent="0.3">
      <c r="A741">
        <v>731</v>
      </c>
      <c r="B741" s="6">
        <v>3784</v>
      </c>
      <c r="C741" s="12">
        <v>33443640.190762006</v>
      </c>
      <c r="D741" s="13">
        <v>8838.1712977700863</v>
      </c>
    </row>
    <row r="742" spans="1:4" x14ac:dyDescent="0.3">
      <c r="A742">
        <v>732</v>
      </c>
      <c r="B742" s="6">
        <v>3636</v>
      </c>
      <c r="C742" s="12">
        <v>33665866.617961228</v>
      </c>
      <c r="D742" s="13">
        <v>9259.0392238617242</v>
      </c>
    </row>
    <row r="743" spans="1:4" x14ac:dyDescent="0.3">
      <c r="A743">
        <v>733</v>
      </c>
      <c r="B743" s="6">
        <v>3866</v>
      </c>
      <c r="C743" s="12">
        <v>33571060.350638136</v>
      </c>
      <c r="D743" s="13">
        <v>8683.667964469254</v>
      </c>
    </row>
    <row r="744" spans="1:4" x14ac:dyDescent="0.3">
      <c r="A744">
        <v>734</v>
      </c>
      <c r="B744" s="6">
        <v>3986</v>
      </c>
      <c r="C744" s="12">
        <v>33530933.637365866</v>
      </c>
      <c r="D744" s="13">
        <v>8412.1760254304736</v>
      </c>
    </row>
    <row r="745" spans="1:4" x14ac:dyDescent="0.3">
      <c r="A745">
        <v>735</v>
      </c>
      <c r="B745" s="6">
        <v>4333</v>
      </c>
      <c r="C745" s="12">
        <v>38236101.839045562</v>
      </c>
      <c r="D745" s="13">
        <v>8824.3946085957905</v>
      </c>
    </row>
    <row r="746" spans="1:4" x14ac:dyDescent="0.3">
      <c r="A746">
        <v>736</v>
      </c>
      <c r="B746" s="6">
        <v>3654</v>
      </c>
      <c r="C746" s="12">
        <v>36249497.472373813</v>
      </c>
      <c r="D746" s="13">
        <v>9920.4973925489357</v>
      </c>
    </row>
    <row r="747" spans="1:4" x14ac:dyDescent="0.3">
      <c r="A747">
        <v>737</v>
      </c>
      <c r="B747" s="6">
        <v>3859</v>
      </c>
      <c r="C747" s="12">
        <v>33177116.567271888</v>
      </c>
      <c r="D747" s="13">
        <v>8597.335207896318</v>
      </c>
    </row>
    <row r="748" spans="1:4" x14ac:dyDescent="0.3">
      <c r="A748">
        <v>738</v>
      </c>
      <c r="B748" s="6">
        <v>3650</v>
      </c>
      <c r="C748" s="12">
        <v>27677911.556595467</v>
      </c>
      <c r="D748" s="13">
        <v>7582.9894675604019</v>
      </c>
    </row>
    <row r="749" spans="1:4" x14ac:dyDescent="0.3">
      <c r="A749">
        <v>739</v>
      </c>
      <c r="B749" s="6">
        <v>4130</v>
      </c>
      <c r="C749" s="12">
        <v>33211652.442976352</v>
      </c>
      <c r="D749" s="13">
        <v>8041.5623348611025</v>
      </c>
    </row>
    <row r="750" spans="1:4" x14ac:dyDescent="0.3">
      <c r="A750">
        <v>740</v>
      </c>
      <c r="B750" s="6">
        <v>4118</v>
      </c>
      <c r="C750" s="12">
        <v>37833524.977199309</v>
      </c>
      <c r="D750" s="13">
        <v>9187.3542926661758</v>
      </c>
    </row>
    <row r="751" spans="1:4" x14ac:dyDescent="0.3">
      <c r="A751">
        <v>741</v>
      </c>
      <c r="B751" s="6">
        <v>3951</v>
      </c>
      <c r="C751" s="12">
        <v>34862033.435522616</v>
      </c>
      <c r="D751" s="13">
        <v>8823.5974273658867</v>
      </c>
    </row>
    <row r="752" spans="1:4" x14ac:dyDescent="0.3">
      <c r="A752">
        <v>742</v>
      </c>
      <c r="B752" s="6">
        <v>3649</v>
      </c>
      <c r="C752" s="12">
        <v>27382800.642962717</v>
      </c>
      <c r="D752" s="13">
        <v>7504.1931057721886</v>
      </c>
    </row>
    <row r="753" spans="1:4" x14ac:dyDescent="0.3">
      <c r="A753">
        <v>743</v>
      </c>
      <c r="B753" s="6">
        <v>3978</v>
      </c>
      <c r="C753" s="12">
        <v>35554831.839008935</v>
      </c>
      <c r="D753" s="13">
        <v>8937.8662239841469</v>
      </c>
    </row>
    <row r="754" spans="1:4" x14ac:dyDescent="0.3">
      <c r="A754">
        <v>744</v>
      </c>
      <c r="B754" s="6">
        <v>4015</v>
      </c>
      <c r="C754" s="12">
        <v>33771248.879425757</v>
      </c>
      <c r="D754" s="13">
        <v>8411.2699575157549</v>
      </c>
    </row>
    <row r="755" spans="1:4" x14ac:dyDescent="0.3">
      <c r="A755">
        <v>745</v>
      </c>
      <c r="B755" s="6">
        <v>3534</v>
      </c>
      <c r="C755" s="12">
        <v>34932012.732145444</v>
      </c>
      <c r="D755" s="13">
        <v>9884.553687647267</v>
      </c>
    </row>
    <row r="756" spans="1:4" x14ac:dyDescent="0.3">
      <c r="A756">
        <v>746</v>
      </c>
      <c r="B756" s="6">
        <v>3848</v>
      </c>
      <c r="C756" s="12">
        <v>34925596.153069369</v>
      </c>
      <c r="D756" s="13">
        <v>9076.2983765772788</v>
      </c>
    </row>
    <row r="757" spans="1:4" x14ac:dyDescent="0.3">
      <c r="A757">
        <v>747</v>
      </c>
      <c r="B757" s="6">
        <v>3947</v>
      </c>
      <c r="C757" s="12">
        <v>34741002.735829562</v>
      </c>
      <c r="D757" s="13">
        <v>8801.8755347934039</v>
      </c>
    </row>
    <row r="758" spans="1:4" x14ac:dyDescent="0.3">
      <c r="A758">
        <v>748</v>
      </c>
      <c r="B758" s="6">
        <v>3804</v>
      </c>
      <c r="C758" s="12">
        <v>33404734.835203413</v>
      </c>
      <c r="D758" s="13">
        <v>8781.4760344909082</v>
      </c>
    </row>
    <row r="759" spans="1:4" x14ac:dyDescent="0.3">
      <c r="A759">
        <v>749</v>
      </c>
      <c r="B759" s="6">
        <v>4082</v>
      </c>
      <c r="C759" s="12">
        <v>34078362.499166943</v>
      </c>
      <c r="D759" s="13">
        <v>8348.4474520252188</v>
      </c>
    </row>
    <row r="760" spans="1:4" x14ac:dyDescent="0.3">
      <c r="A760">
        <v>750</v>
      </c>
      <c r="B760" s="6">
        <v>3985</v>
      </c>
      <c r="C760" s="12">
        <v>31751812.861315172</v>
      </c>
      <c r="D760" s="13">
        <v>7967.8325875320379</v>
      </c>
    </row>
    <row r="761" spans="1:4" x14ac:dyDescent="0.3">
      <c r="A761">
        <v>751</v>
      </c>
      <c r="B761" s="6">
        <v>4018</v>
      </c>
      <c r="C761" s="12">
        <v>36662634.985260136</v>
      </c>
      <c r="D761" s="13">
        <v>9124.5980550672321</v>
      </c>
    </row>
    <row r="762" spans="1:4" x14ac:dyDescent="0.3">
      <c r="A762">
        <v>752</v>
      </c>
      <c r="B762" s="6">
        <v>4196</v>
      </c>
      <c r="C762" s="12">
        <v>31694555.763538737</v>
      </c>
      <c r="D762" s="13">
        <v>7553.5166262008433</v>
      </c>
    </row>
    <row r="763" spans="1:4" x14ac:dyDescent="0.3">
      <c r="A763">
        <v>753</v>
      </c>
      <c r="B763" s="6">
        <v>4004</v>
      </c>
      <c r="C763" s="12">
        <v>27490113.38409023</v>
      </c>
      <c r="D763" s="13">
        <v>6865.6626833392183</v>
      </c>
    </row>
    <row r="764" spans="1:4" x14ac:dyDescent="0.3">
      <c r="A764">
        <v>754</v>
      </c>
      <c r="B764" s="6">
        <v>3516</v>
      </c>
      <c r="C764" s="12">
        <v>34951488.359948814</v>
      </c>
      <c r="D764" s="13">
        <v>9940.6963481083094</v>
      </c>
    </row>
    <row r="765" spans="1:4" x14ac:dyDescent="0.3">
      <c r="A765">
        <v>755</v>
      </c>
      <c r="B765" s="6">
        <v>3946</v>
      </c>
      <c r="C765" s="12">
        <v>36961628.830356941</v>
      </c>
      <c r="D765" s="13">
        <v>9366.8598150929902</v>
      </c>
    </row>
    <row r="766" spans="1:4" x14ac:dyDescent="0.3">
      <c r="A766">
        <v>756</v>
      </c>
      <c r="B766" s="6">
        <v>4132</v>
      </c>
      <c r="C766" s="12">
        <v>36155770.993434019</v>
      </c>
      <c r="D766" s="13">
        <v>8750.1865908601212</v>
      </c>
    </row>
    <row r="767" spans="1:4" x14ac:dyDescent="0.3">
      <c r="A767">
        <v>757</v>
      </c>
      <c r="B767" s="6">
        <v>4007</v>
      </c>
      <c r="C767" s="12">
        <v>32404404.610541884</v>
      </c>
      <c r="D767" s="13">
        <v>8086.9489918996469</v>
      </c>
    </row>
    <row r="768" spans="1:4" x14ac:dyDescent="0.3">
      <c r="A768">
        <v>758</v>
      </c>
      <c r="B768" s="6">
        <v>3823</v>
      </c>
      <c r="C768" s="12">
        <v>30193227.811998188</v>
      </c>
      <c r="D768" s="13">
        <v>7897.783890138161</v>
      </c>
    </row>
    <row r="769" spans="1:4" x14ac:dyDescent="0.3">
      <c r="A769">
        <v>759</v>
      </c>
      <c r="B769" s="6">
        <v>3581</v>
      </c>
      <c r="C769" s="12">
        <v>35160792.322537132</v>
      </c>
      <c r="D769" s="13">
        <v>9818.7077136378466</v>
      </c>
    </row>
    <row r="770" spans="1:4" x14ac:dyDescent="0.3">
      <c r="A770">
        <v>760</v>
      </c>
      <c r="B770" s="6">
        <v>3952</v>
      </c>
      <c r="C770" s="12">
        <v>33487923.355183817</v>
      </c>
      <c r="D770" s="13">
        <v>8473.6648165950955</v>
      </c>
    </row>
    <row r="771" spans="1:4" x14ac:dyDescent="0.3">
      <c r="A771">
        <v>761</v>
      </c>
      <c r="B771" s="6">
        <v>4147</v>
      </c>
      <c r="C771" s="12">
        <v>35068579.388291754</v>
      </c>
      <c r="D771" s="13">
        <v>8456.3731343843156</v>
      </c>
    </row>
    <row r="772" spans="1:4" x14ac:dyDescent="0.3">
      <c r="A772">
        <v>762</v>
      </c>
      <c r="B772" s="6">
        <v>3845</v>
      </c>
      <c r="C772" s="12">
        <v>32893365.88464934</v>
      </c>
      <c r="D772" s="13">
        <v>8554.8415824835738</v>
      </c>
    </row>
    <row r="773" spans="1:4" x14ac:dyDescent="0.3">
      <c r="A773">
        <v>763</v>
      </c>
      <c r="B773" s="6">
        <v>3686</v>
      </c>
      <c r="C773" s="12">
        <v>27956682.454554562</v>
      </c>
      <c r="D773" s="13">
        <v>7584.5584521309174</v>
      </c>
    </row>
    <row r="774" spans="1:4" x14ac:dyDescent="0.3">
      <c r="A774">
        <v>764</v>
      </c>
      <c r="B774" s="6">
        <v>4100</v>
      </c>
      <c r="C774" s="12">
        <v>28131489.859270722</v>
      </c>
      <c r="D774" s="13">
        <v>6861.3389900660295</v>
      </c>
    </row>
    <row r="775" spans="1:4" x14ac:dyDescent="0.3">
      <c r="A775">
        <v>765</v>
      </c>
      <c r="B775" s="6">
        <v>3722</v>
      </c>
      <c r="C775" s="12">
        <v>32720706.155715775</v>
      </c>
      <c r="D775" s="13">
        <v>8791.1623201815619</v>
      </c>
    </row>
    <row r="776" spans="1:4" x14ac:dyDescent="0.3">
      <c r="A776">
        <v>766</v>
      </c>
      <c r="B776" s="6">
        <v>4024</v>
      </c>
      <c r="C776" s="12">
        <v>37588870.437906496</v>
      </c>
      <c r="D776" s="13">
        <v>9341.1705859608592</v>
      </c>
    </row>
    <row r="777" spans="1:4" x14ac:dyDescent="0.3">
      <c r="A777">
        <v>767</v>
      </c>
      <c r="B777" s="6">
        <v>3646</v>
      </c>
      <c r="C777" s="12">
        <v>34946745.178206064</v>
      </c>
      <c r="D777" s="13">
        <v>9584.9547938030901</v>
      </c>
    </row>
    <row r="778" spans="1:4" x14ac:dyDescent="0.3">
      <c r="A778">
        <v>768</v>
      </c>
      <c r="B778" s="6">
        <v>3982</v>
      </c>
      <c r="C778" s="12">
        <v>34409967.88810911</v>
      </c>
      <c r="D778" s="13">
        <v>8641.3781738094203</v>
      </c>
    </row>
    <row r="779" spans="1:4" x14ac:dyDescent="0.3">
      <c r="A779">
        <v>769</v>
      </c>
      <c r="B779" s="6">
        <v>3931</v>
      </c>
      <c r="C779" s="12">
        <v>35984440.7933008</v>
      </c>
      <c r="D779" s="13">
        <v>9154.016991427321</v>
      </c>
    </row>
    <row r="780" spans="1:4" x14ac:dyDescent="0.3">
      <c r="A780">
        <v>770</v>
      </c>
      <c r="B780" s="6">
        <v>4489</v>
      </c>
      <c r="C780" s="12">
        <v>40014476.226338089</v>
      </c>
      <c r="D780" s="13">
        <v>8913.8953500418993</v>
      </c>
    </row>
    <row r="781" spans="1:4" x14ac:dyDescent="0.3">
      <c r="A781">
        <v>771</v>
      </c>
      <c r="B781" s="6">
        <v>4293</v>
      </c>
      <c r="C781" s="12">
        <v>34864867.331940815</v>
      </c>
      <c r="D781" s="13">
        <v>8121.3294507199662</v>
      </c>
    </row>
    <row r="782" spans="1:4" x14ac:dyDescent="0.3">
      <c r="A782">
        <v>772</v>
      </c>
      <c r="B782" s="6">
        <v>4110</v>
      </c>
      <c r="C782" s="12">
        <v>32403924.985536933</v>
      </c>
      <c r="D782" s="13">
        <v>7884.1666631476719</v>
      </c>
    </row>
    <row r="783" spans="1:4" x14ac:dyDescent="0.3">
      <c r="A783">
        <v>773</v>
      </c>
      <c r="B783" s="6">
        <v>4124</v>
      </c>
      <c r="C783" s="12">
        <v>35299682.836615458</v>
      </c>
      <c r="D783" s="13">
        <v>8559.5739177050091</v>
      </c>
    </row>
    <row r="784" spans="1:4" x14ac:dyDescent="0.3">
      <c r="A784">
        <v>774</v>
      </c>
      <c r="B784" s="6">
        <v>3950</v>
      </c>
      <c r="C784" s="12">
        <v>32624260.708172034</v>
      </c>
      <c r="D784" s="13">
        <v>8259.3065083979836</v>
      </c>
    </row>
    <row r="785" spans="1:4" x14ac:dyDescent="0.3">
      <c r="A785">
        <v>775</v>
      </c>
      <c r="B785" s="6">
        <v>4079</v>
      </c>
      <c r="C785" s="12">
        <v>30873526.071884591</v>
      </c>
      <c r="D785" s="13">
        <v>7568.8958254191202</v>
      </c>
    </row>
    <row r="786" spans="1:4" x14ac:dyDescent="0.3">
      <c r="A786">
        <v>776</v>
      </c>
      <c r="B786" s="6">
        <v>3860</v>
      </c>
      <c r="C786" s="12">
        <v>27390339.362590477</v>
      </c>
      <c r="D786" s="13">
        <v>7095.9428400493462</v>
      </c>
    </row>
    <row r="787" spans="1:4" x14ac:dyDescent="0.3">
      <c r="A787">
        <v>777</v>
      </c>
      <c r="B787" s="6">
        <v>3966</v>
      </c>
      <c r="C787" s="12">
        <v>31782629.059951309</v>
      </c>
      <c r="D787" s="13">
        <v>8013.7743469367897</v>
      </c>
    </row>
    <row r="788" spans="1:4" x14ac:dyDescent="0.3">
      <c r="A788">
        <v>778</v>
      </c>
      <c r="B788" s="6">
        <v>3683</v>
      </c>
      <c r="C788" s="12">
        <v>33777245.167846568</v>
      </c>
      <c r="D788" s="13">
        <v>9171.1227716118847</v>
      </c>
    </row>
    <row r="789" spans="1:4" x14ac:dyDescent="0.3">
      <c r="A789">
        <v>779</v>
      </c>
      <c r="B789" s="6">
        <v>3913</v>
      </c>
      <c r="C789" s="12">
        <v>36095270.360821374</v>
      </c>
      <c r="D789" s="13">
        <v>9224.4493638695058</v>
      </c>
    </row>
    <row r="790" spans="1:4" x14ac:dyDescent="0.3">
      <c r="A790">
        <v>780</v>
      </c>
      <c r="B790" s="6">
        <v>3951</v>
      </c>
      <c r="C790" s="12">
        <v>31453390.506954372</v>
      </c>
      <c r="D790" s="13">
        <v>7960.8682629598516</v>
      </c>
    </row>
    <row r="791" spans="1:4" x14ac:dyDescent="0.3">
      <c r="A791">
        <v>781</v>
      </c>
      <c r="B791" s="6">
        <v>3931</v>
      </c>
      <c r="C791" s="12">
        <v>31819582.940244313</v>
      </c>
      <c r="D791" s="13">
        <v>8094.5263139771851</v>
      </c>
    </row>
    <row r="792" spans="1:4" x14ac:dyDescent="0.3">
      <c r="A792">
        <v>782</v>
      </c>
      <c r="B792" s="6">
        <v>4127</v>
      </c>
      <c r="C792" s="12">
        <v>32643523.19823448</v>
      </c>
      <c r="D792" s="13">
        <v>7909.746352855459</v>
      </c>
    </row>
    <row r="793" spans="1:4" x14ac:dyDescent="0.3">
      <c r="A793">
        <v>783</v>
      </c>
      <c r="B793" s="6">
        <v>4124</v>
      </c>
      <c r="C793" s="12">
        <v>32196733.400497895</v>
      </c>
      <c r="D793" s="13">
        <v>7807.1613483263563</v>
      </c>
    </row>
    <row r="794" spans="1:4" x14ac:dyDescent="0.3">
      <c r="A794">
        <v>784</v>
      </c>
      <c r="B794" s="6">
        <v>4027</v>
      </c>
      <c r="C794" s="12">
        <v>33349034.140427094</v>
      </c>
      <c r="D794" s="13">
        <v>8281.3593594306167</v>
      </c>
    </row>
    <row r="795" spans="1:4" x14ac:dyDescent="0.3">
      <c r="A795">
        <v>785</v>
      </c>
      <c r="B795" s="6">
        <v>3683</v>
      </c>
      <c r="C795" s="12">
        <v>32168786.13166124</v>
      </c>
      <c r="D795" s="13">
        <v>8734.397537784751</v>
      </c>
    </row>
    <row r="796" spans="1:4" x14ac:dyDescent="0.3">
      <c r="A796">
        <v>786</v>
      </c>
      <c r="B796" s="6">
        <v>3738</v>
      </c>
      <c r="C796" s="12">
        <v>33047599.74221459</v>
      </c>
      <c r="D796" s="13">
        <v>8840.9844147176536</v>
      </c>
    </row>
    <row r="797" spans="1:4" x14ac:dyDescent="0.3">
      <c r="A797">
        <v>787</v>
      </c>
      <c r="B797" s="6">
        <v>4029</v>
      </c>
      <c r="C797" s="12">
        <v>36395079.603503168</v>
      </c>
      <c r="D797" s="13">
        <v>9033.2786308024733</v>
      </c>
    </row>
    <row r="798" spans="1:4" x14ac:dyDescent="0.3">
      <c r="A798">
        <v>788</v>
      </c>
      <c r="B798" s="6">
        <v>3869</v>
      </c>
      <c r="C798" s="12">
        <v>32815232.089424532</v>
      </c>
      <c r="D798" s="13">
        <v>8481.5797594790729</v>
      </c>
    </row>
    <row r="799" spans="1:4" x14ac:dyDescent="0.3">
      <c r="A799">
        <v>789</v>
      </c>
      <c r="B799" s="6">
        <v>3774</v>
      </c>
      <c r="C799" s="12">
        <v>26481331.158896055</v>
      </c>
      <c r="D799" s="13">
        <v>7016.7809112072218</v>
      </c>
    </row>
    <row r="800" spans="1:4" x14ac:dyDescent="0.3">
      <c r="A800">
        <v>790</v>
      </c>
      <c r="B800" s="6">
        <v>3872</v>
      </c>
      <c r="C800" s="12">
        <v>29891295.56868108</v>
      </c>
      <c r="D800" s="13">
        <v>7719.8593927378824</v>
      </c>
    </row>
    <row r="801" spans="1:4" x14ac:dyDescent="0.3">
      <c r="A801">
        <v>791</v>
      </c>
      <c r="B801" s="6">
        <v>3901</v>
      </c>
      <c r="C801" s="12">
        <v>34784547.600952916</v>
      </c>
      <c r="D801" s="13">
        <v>8916.8284032178708</v>
      </c>
    </row>
    <row r="802" spans="1:4" x14ac:dyDescent="0.3">
      <c r="A802">
        <v>792</v>
      </c>
      <c r="B802" s="6">
        <v>3884</v>
      </c>
      <c r="C802" s="12">
        <v>37624129.452338628</v>
      </c>
      <c r="D802" s="13">
        <v>9686.9540299533037</v>
      </c>
    </row>
    <row r="803" spans="1:4" x14ac:dyDescent="0.3">
      <c r="A803">
        <v>793</v>
      </c>
      <c r="B803" s="6">
        <v>3771</v>
      </c>
      <c r="C803" s="12">
        <v>31349801.196040418</v>
      </c>
      <c r="D803" s="13">
        <v>8313.3919904641789</v>
      </c>
    </row>
    <row r="804" spans="1:4" x14ac:dyDescent="0.3">
      <c r="A804">
        <v>794</v>
      </c>
      <c r="B804" s="6">
        <v>4012</v>
      </c>
      <c r="C804" s="12">
        <v>36645596.887018628</v>
      </c>
      <c r="D804" s="13">
        <v>9133.997230064464</v>
      </c>
    </row>
    <row r="805" spans="1:4" x14ac:dyDescent="0.3">
      <c r="A805">
        <v>795</v>
      </c>
      <c r="B805" s="6">
        <v>3854</v>
      </c>
      <c r="C805" s="12">
        <v>36334581.31220042</v>
      </c>
      <c r="D805" s="13">
        <v>9427.7585138039485</v>
      </c>
    </row>
    <row r="806" spans="1:4" x14ac:dyDescent="0.3">
      <c r="A806">
        <v>796</v>
      </c>
      <c r="B806" s="6">
        <v>3624</v>
      </c>
      <c r="C806" s="12">
        <v>30825099.895675622</v>
      </c>
      <c r="D806" s="13">
        <v>8505.8222670186587</v>
      </c>
    </row>
    <row r="807" spans="1:4" x14ac:dyDescent="0.3">
      <c r="A807">
        <v>797</v>
      </c>
      <c r="B807" s="6">
        <v>3954</v>
      </c>
      <c r="C807" s="12">
        <v>35339070.673784725</v>
      </c>
      <c r="D807" s="13">
        <v>8937.5494875530421</v>
      </c>
    </row>
    <row r="808" spans="1:4" x14ac:dyDescent="0.3">
      <c r="A808">
        <v>798</v>
      </c>
      <c r="B808" s="6">
        <v>3939</v>
      </c>
      <c r="C808" s="12">
        <v>34107290.522244163</v>
      </c>
      <c r="D808" s="13">
        <v>8658.8704042254794</v>
      </c>
    </row>
    <row r="809" spans="1:4" x14ac:dyDescent="0.3">
      <c r="A809">
        <v>799</v>
      </c>
      <c r="B809" s="6">
        <v>3848</v>
      </c>
      <c r="C809" s="12">
        <v>28343339.85564189</v>
      </c>
      <c r="D809" s="13">
        <v>7365.7328107177473</v>
      </c>
    </row>
    <row r="810" spans="1:4" x14ac:dyDescent="0.3">
      <c r="A810">
        <v>800</v>
      </c>
      <c r="B810" s="6">
        <v>4187</v>
      </c>
      <c r="C810" s="12">
        <v>31959934.422576789</v>
      </c>
      <c r="D810" s="13">
        <v>7633.134564742486</v>
      </c>
    </row>
    <row r="811" spans="1:4" x14ac:dyDescent="0.3">
      <c r="A811">
        <v>801</v>
      </c>
      <c r="B811" s="6">
        <v>3981</v>
      </c>
      <c r="C811" s="12">
        <v>27954191.987507604</v>
      </c>
      <c r="D811" s="13">
        <v>7021.9020315266525</v>
      </c>
    </row>
    <row r="812" spans="1:4" x14ac:dyDescent="0.3">
      <c r="A812">
        <v>802</v>
      </c>
      <c r="B812" s="6">
        <v>3586</v>
      </c>
      <c r="C812" s="12">
        <v>35564692.951732434</v>
      </c>
      <c r="D812" s="13">
        <v>9917.6500144262227</v>
      </c>
    </row>
    <row r="813" spans="1:4" x14ac:dyDescent="0.3">
      <c r="A813">
        <v>803</v>
      </c>
      <c r="B813" s="6">
        <v>3948</v>
      </c>
      <c r="C813" s="12">
        <v>30143880.650893096</v>
      </c>
      <c r="D813" s="13">
        <v>7635.2281283923749</v>
      </c>
    </row>
    <row r="814" spans="1:4" x14ac:dyDescent="0.3">
      <c r="A814">
        <v>804</v>
      </c>
      <c r="B814" s="6">
        <v>3768</v>
      </c>
      <c r="C814" s="12">
        <v>33114537.897533849</v>
      </c>
      <c r="D814" s="13">
        <v>8788.3593146321255</v>
      </c>
    </row>
    <row r="815" spans="1:4" x14ac:dyDescent="0.3">
      <c r="A815">
        <v>805</v>
      </c>
      <c r="B815" s="6">
        <v>3862</v>
      </c>
      <c r="C815" s="12">
        <v>35911483.597261883</v>
      </c>
      <c r="D815" s="13">
        <v>9298.675193490908</v>
      </c>
    </row>
    <row r="816" spans="1:4" x14ac:dyDescent="0.3">
      <c r="A816">
        <v>806</v>
      </c>
      <c r="B816" s="6">
        <v>3909</v>
      </c>
      <c r="C816" s="12">
        <v>31469187.727847852</v>
      </c>
      <c r="D816" s="13">
        <v>8050.4445453691105</v>
      </c>
    </row>
    <row r="817" spans="1:4" x14ac:dyDescent="0.3">
      <c r="A817">
        <v>807</v>
      </c>
      <c r="B817" s="6">
        <v>4007</v>
      </c>
      <c r="C817" s="12">
        <v>32983844.591958176</v>
      </c>
      <c r="D817" s="13">
        <v>8231.5559251205832</v>
      </c>
    </row>
    <row r="818" spans="1:4" x14ac:dyDescent="0.3">
      <c r="A818">
        <v>808</v>
      </c>
      <c r="B818" s="6">
        <v>4124</v>
      </c>
      <c r="C818" s="12">
        <v>34393738.62711326</v>
      </c>
      <c r="D818" s="13">
        <v>8339.8978242272697</v>
      </c>
    </row>
    <row r="819" spans="1:4" x14ac:dyDescent="0.3">
      <c r="A819">
        <v>809</v>
      </c>
      <c r="B819" s="6">
        <v>4309</v>
      </c>
      <c r="C819" s="12">
        <v>35506062.843710914</v>
      </c>
      <c r="D819" s="13">
        <v>8239.9774527061763</v>
      </c>
    </row>
    <row r="820" spans="1:4" x14ac:dyDescent="0.3">
      <c r="A820">
        <v>810</v>
      </c>
      <c r="B820" s="6">
        <v>3958</v>
      </c>
      <c r="C820" s="12">
        <v>34058650.411815971</v>
      </c>
      <c r="D820" s="13">
        <v>8605.0152632177796</v>
      </c>
    </row>
    <row r="821" spans="1:4" x14ac:dyDescent="0.3">
      <c r="A821">
        <v>811</v>
      </c>
      <c r="B821" s="6">
        <v>4067</v>
      </c>
      <c r="C821" s="12">
        <v>32881252.094979208</v>
      </c>
      <c r="D821" s="13">
        <v>8084.8910978557187</v>
      </c>
    </row>
    <row r="822" spans="1:4" x14ac:dyDescent="0.3">
      <c r="A822">
        <v>812</v>
      </c>
      <c r="B822" s="6">
        <v>3658</v>
      </c>
      <c r="C822" s="12">
        <v>30927288.691568311</v>
      </c>
      <c r="D822" s="13">
        <v>8454.6989315386309</v>
      </c>
    </row>
    <row r="823" spans="1:4" x14ac:dyDescent="0.3">
      <c r="A823">
        <v>813</v>
      </c>
      <c r="B823" s="6">
        <v>3972</v>
      </c>
      <c r="C823" s="12">
        <v>37358652.033069499</v>
      </c>
      <c r="D823" s="13">
        <v>9405.5015188996731</v>
      </c>
    </row>
    <row r="824" spans="1:4" x14ac:dyDescent="0.3">
      <c r="A824">
        <v>814</v>
      </c>
      <c r="B824" s="6">
        <v>3908</v>
      </c>
      <c r="C824" s="12">
        <v>32757526.208949469</v>
      </c>
      <c r="D824" s="13">
        <v>8382.1714966605596</v>
      </c>
    </row>
    <row r="825" spans="1:4" x14ac:dyDescent="0.3">
      <c r="A825">
        <v>815</v>
      </c>
      <c r="B825" s="6">
        <v>3836</v>
      </c>
      <c r="C825" s="12">
        <v>34966887.356063291</v>
      </c>
      <c r="D825" s="13">
        <v>9115.4555151364166</v>
      </c>
    </row>
    <row r="826" spans="1:4" x14ac:dyDescent="0.3">
      <c r="A826">
        <v>816</v>
      </c>
      <c r="B826" s="6">
        <v>4150</v>
      </c>
      <c r="C826" s="12">
        <v>32256510.011527438</v>
      </c>
      <c r="D826" s="13">
        <v>7772.6530148258889</v>
      </c>
    </row>
    <row r="827" spans="1:4" x14ac:dyDescent="0.3">
      <c r="A827">
        <v>817</v>
      </c>
      <c r="B827" s="6">
        <v>3796</v>
      </c>
      <c r="C827" s="12">
        <v>34879806.494331777</v>
      </c>
      <c r="D827" s="13">
        <v>9188.568623375073</v>
      </c>
    </row>
    <row r="828" spans="1:4" x14ac:dyDescent="0.3">
      <c r="A828">
        <v>818</v>
      </c>
      <c r="B828" s="6">
        <v>3967</v>
      </c>
      <c r="C828" s="12">
        <v>35147492.253018916</v>
      </c>
      <c r="D828" s="13">
        <v>8859.9677975848044</v>
      </c>
    </row>
    <row r="829" spans="1:4" x14ac:dyDescent="0.3">
      <c r="A829">
        <v>819</v>
      </c>
      <c r="B829" s="6">
        <v>4094</v>
      </c>
      <c r="C829" s="12">
        <v>36489068.720150359</v>
      </c>
      <c r="D829" s="13">
        <v>8912.8160039448849</v>
      </c>
    </row>
    <row r="830" spans="1:4" x14ac:dyDescent="0.3">
      <c r="A830">
        <v>820</v>
      </c>
      <c r="B830" s="6">
        <v>3953</v>
      </c>
      <c r="C830" s="12">
        <v>35995066.821517728</v>
      </c>
      <c r="D830" s="13">
        <v>9105.7593780717762</v>
      </c>
    </row>
    <row r="831" spans="1:4" x14ac:dyDescent="0.3">
      <c r="A831">
        <v>821</v>
      </c>
      <c r="B831" s="6">
        <v>3910</v>
      </c>
      <c r="C831" s="12">
        <v>29422414.374678541</v>
      </c>
      <c r="D831" s="13">
        <v>7524.9141623218775</v>
      </c>
    </row>
    <row r="832" spans="1:4" x14ac:dyDescent="0.3">
      <c r="A832">
        <v>822</v>
      </c>
      <c r="B832" s="6">
        <v>4153</v>
      </c>
      <c r="C832" s="12">
        <v>31783891.397590391</v>
      </c>
      <c r="D832" s="13">
        <v>7653.2365513099903</v>
      </c>
    </row>
    <row r="833" spans="1:4" x14ac:dyDescent="0.3">
      <c r="A833">
        <v>823</v>
      </c>
      <c r="B833" s="6">
        <v>3988</v>
      </c>
      <c r="C833" s="12">
        <v>33840152.982434556</v>
      </c>
      <c r="D833" s="13">
        <v>8485.4947297980325</v>
      </c>
    </row>
    <row r="834" spans="1:4" x14ac:dyDescent="0.3">
      <c r="A834">
        <v>824</v>
      </c>
      <c r="B834" s="6">
        <v>4004</v>
      </c>
      <c r="C834" s="12">
        <v>32756706.845241275</v>
      </c>
      <c r="D834" s="13">
        <v>8180.9957155947241</v>
      </c>
    </row>
    <row r="835" spans="1:4" x14ac:dyDescent="0.3">
      <c r="A835">
        <v>825</v>
      </c>
      <c r="B835" s="6">
        <v>4026</v>
      </c>
      <c r="C835" s="12">
        <v>34630510.769255862</v>
      </c>
      <c r="D835" s="13">
        <v>8601.716534837522</v>
      </c>
    </row>
    <row r="836" spans="1:4" x14ac:dyDescent="0.3">
      <c r="A836">
        <v>826</v>
      </c>
      <c r="B836" s="6">
        <v>3783</v>
      </c>
      <c r="C836" s="12">
        <v>34658908.295558579</v>
      </c>
      <c r="D836" s="13">
        <v>9161.7521267667398</v>
      </c>
    </row>
    <row r="837" spans="1:4" x14ac:dyDescent="0.3">
      <c r="A837">
        <v>827</v>
      </c>
      <c r="B837" s="6">
        <v>3725</v>
      </c>
      <c r="C837" s="12">
        <v>31577653.864491343</v>
      </c>
      <c r="D837" s="13">
        <v>8477.2225139574075</v>
      </c>
    </row>
    <row r="838" spans="1:4" x14ac:dyDescent="0.3">
      <c r="A838">
        <v>828</v>
      </c>
      <c r="B838" s="6">
        <v>3812</v>
      </c>
      <c r="C838" s="12">
        <v>27077803.805049866</v>
      </c>
      <c r="D838" s="13">
        <v>7103.3063496982859</v>
      </c>
    </row>
    <row r="839" spans="1:4" x14ac:dyDescent="0.3">
      <c r="A839">
        <v>829</v>
      </c>
      <c r="B839" s="6">
        <v>4049</v>
      </c>
      <c r="C839" s="12">
        <v>37328201.2384004</v>
      </c>
      <c r="D839" s="13">
        <v>9219.1161369227957</v>
      </c>
    </row>
    <row r="840" spans="1:4" x14ac:dyDescent="0.3">
      <c r="A840">
        <v>830</v>
      </c>
      <c r="B840" s="6">
        <v>3951</v>
      </c>
      <c r="C840" s="12">
        <v>32550227.935354363</v>
      </c>
      <c r="D840" s="13">
        <v>8238.4783435470417</v>
      </c>
    </row>
    <row r="841" spans="1:4" x14ac:dyDescent="0.3">
      <c r="A841">
        <v>831</v>
      </c>
      <c r="B841" s="6">
        <v>4180</v>
      </c>
      <c r="C841" s="12">
        <v>32537257.998225089</v>
      </c>
      <c r="D841" s="13">
        <v>7784.0330139294474</v>
      </c>
    </row>
    <row r="842" spans="1:4" x14ac:dyDescent="0.3">
      <c r="A842">
        <v>832</v>
      </c>
      <c r="B842" s="6">
        <v>4007</v>
      </c>
      <c r="C842" s="12">
        <v>34857901.664583437</v>
      </c>
      <c r="D842" s="13">
        <v>8699.2517256260144</v>
      </c>
    </row>
    <row r="843" spans="1:4" x14ac:dyDescent="0.3">
      <c r="A843">
        <v>833</v>
      </c>
      <c r="B843" s="6">
        <v>4130</v>
      </c>
      <c r="C843" s="12">
        <v>36665507.803350493</v>
      </c>
      <c r="D843" s="13">
        <v>8877.846925750724</v>
      </c>
    </row>
    <row r="844" spans="1:4" x14ac:dyDescent="0.3">
      <c r="A844">
        <v>834</v>
      </c>
      <c r="B844" s="6">
        <v>3912</v>
      </c>
      <c r="C844" s="12">
        <v>31422555.423477888</v>
      </c>
      <c r="D844" s="13">
        <v>8032.350568373693</v>
      </c>
    </row>
    <row r="845" spans="1:4" x14ac:dyDescent="0.3">
      <c r="A845">
        <v>835</v>
      </c>
      <c r="B845" s="6">
        <v>3880</v>
      </c>
      <c r="C845" s="12">
        <v>35729961.045209989</v>
      </c>
      <c r="D845" s="13">
        <v>9208.7528467036045</v>
      </c>
    </row>
    <row r="846" spans="1:4" x14ac:dyDescent="0.3">
      <c r="A846">
        <v>836</v>
      </c>
      <c r="B846" s="6">
        <v>3707</v>
      </c>
      <c r="C846" s="12">
        <v>35495195.023646645</v>
      </c>
      <c r="D846" s="13">
        <v>9575.1807455210801</v>
      </c>
    </row>
    <row r="847" spans="1:4" x14ac:dyDescent="0.3">
      <c r="A847">
        <v>837</v>
      </c>
      <c r="B847" s="6">
        <v>4071</v>
      </c>
      <c r="C847" s="12">
        <v>34058922.660356924</v>
      </c>
      <c r="D847" s="13">
        <v>8366.2300811488385</v>
      </c>
    </row>
    <row r="848" spans="1:4" x14ac:dyDescent="0.3">
      <c r="A848">
        <v>838</v>
      </c>
      <c r="B848" s="6">
        <v>4058</v>
      </c>
      <c r="C848" s="12">
        <v>31511660.627081349</v>
      </c>
      <c r="D848" s="13">
        <v>7765.3180451161534</v>
      </c>
    </row>
    <row r="849" spans="1:4" x14ac:dyDescent="0.3">
      <c r="A849">
        <v>839</v>
      </c>
      <c r="B849" s="6">
        <v>3995</v>
      </c>
      <c r="C849" s="12">
        <v>34271460.523903437</v>
      </c>
      <c r="D849" s="13">
        <v>8578.5883664339017</v>
      </c>
    </row>
    <row r="850" spans="1:4" x14ac:dyDescent="0.3">
      <c r="A850">
        <v>840</v>
      </c>
      <c r="B850" s="6">
        <v>3713</v>
      </c>
      <c r="C850" s="12">
        <v>32825313.355268147</v>
      </c>
      <c r="D850" s="13">
        <v>8840.6445880065039</v>
      </c>
    </row>
    <row r="851" spans="1:4" x14ac:dyDescent="0.3">
      <c r="A851">
        <v>841</v>
      </c>
      <c r="B851" s="6">
        <v>3452</v>
      </c>
      <c r="C851" s="12">
        <v>34032477.888474539</v>
      </c>
      <c r="D851" s="13">
        <v>9858.7711148535745</v>
      </c>
    </row>
    <row r="852" spans="1:4" x14ac:dyDescent="0.3">
      <c r="A852">
        <v>842</v>
      </c>
      <c r="B852" s="6">
        <v>4164</v>
      </c>
      <c r="C852" s="12">
        <v>35836320.851497963</v>
      </c>
      <c r="D852" s="13">
        <v>8606.2249883520562</v>
      </c>
    </row>
    <row r="853" spans="1:4" x14ac:dyDescent="0.3">
      <c r="A853">
        <v>843</v>
      </c>
      <c r="B853" s="6">
        <v>3661</v>
      </c>
      <c r="C853" s="12">
        <v>32982502.199199982</v>
      </c>
      <c r="D853" s="13">
        <v>9009.1511060365974</v>
      </c>
    </row>
    <row r="854" spans="1:4" x14ac:dyDescent="0.3">
      <c r="A854">
        <v>844</v>
      </c>
      <c r="B854" s="6">
        <v>4069</v>
      </c>
      <c r="C854" s="12">
        <v>36230860.650380068</v>
      </c>
      <c r="D854" s="13">
        <v>8904.119107982322</v>
      </c>
    </row>
    <row r="855" spans="1:4" x14ac:dyDescent="0.3">
      <c r="A855">
        <v>845</v>
      </c>
      <c r="B855" s="6">
        <v>4036</v>
      </c>
      <c r="C855" s="12">
        <v>30531234.536064889</v>
      </c>
      <c r="D855" s="13">
        <v>7564.7260991241055</v>
      </c>
    </row>
    <row r="856" spans="1:4" x14ac:dyDescent="0.3">
      <c r="A856">
        <v>846</v>
      </c>
      <c r="B856" s="6">
        <v>4136</v>
      </c>
      <c r="C856" s="12">
        <v>31664041.56775495</v>
      </c>
      <c r="D856" s="13">
        <v>7655.7160463624159</v>
      </c>
    </row>
    <row r="857" spans="1:4" x14ac:dyDescent="0.3">
      <c r="A857">
        <v>847</v>
      </c>
      <c r="B857" s="6">
        <v>3861</v>
      </c>
      <c r="C857" s="12">
        <v>30707915.782482021</v>
      </c>
      <c r="D857" s="13">
        <v>7953.3581410209845</v>
      </c>
    </row>
    <row r="858" spans="1:4" x14ac:dyDescent="0.3">
      <c r="A858">
        <v>848</v>
      </c>
      <c r="B858" s="6">
        <v>4212</v>
      </c>
      <c r="C858" s="12">
        <v>34915597.382157125</v>
      </c>
      <c r="D858" s="13">
        <v>8289.5530347001713</v>
      </c>
    </row>
    <row r="859" spans="1:4" x14ac:dyDescent="0.3">
      <c r="A859">
        <v>849</v>
      </c>
      <c r="B859" s="6">
        <v>3870</v>
      </c>
      <c r="C859" s="12">
        <v>33541214.619991202</v>
      </c>
      <c r="D859" s="13">
        <v>8666.98052196155</v>
      </c>
    </row>
    <row r="860" spans="1:4" x14ac:dyDescent="0.3">
      <c r="A860">
        <v>850</v>
      </c>
      <c r="B860" s="6">
        <v>3628</v>
      </c>
      <c r="C860" s="12">
        <v>28893484.749536846</v>
      </c>
      <c r="D860" s="13">
        <v>7964.0255649219534</v>
      </c>
    </row>
    <row r="861" spans="1:4" x14ac:dyDescent="0.3">
      <c r="A861">
        <v>851</v>
      </c>
      <c r="B861" s="6">
        <v>3817</v>
      </c>
      <c r="C861" s="12">
        <v>29779003.373630531</v>
      </c>
      <c r="D861" s="13">
        <v>7801.6775933011613</v>
      </c>
    </row>
    <row r="862" spans="1:4" x14ac:dyDescent="0.3">
      <c r="A862">
        <v>852</v>
      </c>
      <c r="B862" s="6">
        <v>4001</v>
      </c>
      <c r="C862" s="12">
        <v>32157275.533944316</v>
      </c>
      <c r="D862" s="13">
        <v>8037.3095560970551</v>
      </c>
    </row>
    <row r="863" spans="1:4" x14ac:dyDescent="0.3">
      <c r="A863">
        <v>853</v>
      </c>
      <c r="B863" s="6">
        <v>3611</v>
      </c>
      <c r="C863" s="12">
        <v>32624999.424730174</v>
      </c>
      <c r="D863" s="13">
        <v>9034.8932220244187</v>
      </c>
    </row>
    <row r="864" spans="1:4" x14ac:dyDescent="0.3">
      <c r="A864">
        <v>854</v>
      </c>
      <c r="B864" s="6">
        <v>3914</v>
      </c>
      <c r="C864" s="12">
        <v>29889976.049742382</v>
      </c>
      <c r="D864" s="13">
        <v>7636.6826902765415</v>
      </c>
    </row>
    <row r="865" spans="1:4" x14ac:dyDescent="0.3">
      <c r="A865">
        <v>855</v>
      </c>
      <c r="B865" s="6">
        <v>4176</v>
      </c>
      <c r="C865" s="12">
        <v>34705397.272377394</v>
      </c>
      <c r="D865" s="13">
        <v>8310.6794234620193</v>
      </c>
    </row>
    <row r="866" spans="1:4" x14ac:dyDescent="0.3">
      <c r="A866">
        <v>856</v>
      </c>
      <c r="B866" s="6">
        <v>4033</v>
      </c>
      <c r="C866" s="12">
        <v>31663280.141251061</v>
      </c>
      <c r="D866" s="13">
        <v>7851.0488820359687</v>
      </c>
    </row>
    <row r="867" spans="1:4" x14ac:dyDescent="0.3">
      <c r="A867">
        <v>857</v>
      </c>
      <c r="B867" s="6">
        <v>3778</v>
      </c>
      <c r="C867" s="12">
        <v>33969961.007844098</v>
      </c>
      <c r="D867" s="13">
        <v>8991.5195891593703</v>
      </c>
    </row>
    <row r="868" spans="1:4" x14ac:dyDescent="0.3">
      <c r="A868">
        <v>858</v>
      </c>
      <c r="B868" s="6">
        <v>3916</v>
      </c>
      <c r="C868" s="12">
        <v>33432823.899269085</v>
      </c>
      <c r="D868" s="13">
        <v>8537.4933348491031</v>
      </c>
    </row>
    <row r="869" spans="1:4" x14ac:dyDescent="0.3">
      <c r="A869">
        <v>859</v>
      </c>
      <c r="B869" s="6">
        <v>3815</v>
      </c>
      <c r="C869" s="12">
        <v>31037634.496611062</v>
      </c>
      <c r="D869" s="13">
        <v>8135.684009596609</v>
      </c>
    </row>
    <row r="870" spans="1:4" x14ac:dyDescent="0.3">
      <c r="A870">
        <v>860</v>
      </c>
      <c r="B870" s="6">
        <v>3920</v>
      </c>
      <c r="C870" s="12">
        <v>36410871.87524844</v>
      </c>
      <c r="D870" s="13">
        <v>9288.4877232776635</v>
      </c>
    </row>
    <row r="871" spans="1:4" x14ac:dyDescent="0.3">
      <c r="A871">
        <v>861</v>
      </c>
      <c r="B871" s="6">
        <v>3732</v>
      </c>
      <c r="C871" s="12">
        <v>36120399.536286056</v>
      </c>
      <c r="D871" s="13">
        <v>9678.5636485225223</v>
      </c>
    </row>
    <row r="872" spans="1:4" x14ac:dyDescent="0.3">
      <c r="A872">
        <v>862</v>
      </c>
      <c r="B872" s="6">
        <v>3782</v>
      </c>
      <c r="C872" s="12">
        <v>35581078.506688207</v>
      </c>
      <c r="D872" s="13">
        <v>9408.0059510016417</v>
      </c>
    </row>
    <row r="873" spans="1:4" x14ac:dyDescent="0.3">
      <c r="A873">
        <v>863</v>
      </c>
      <c r="B873" s="6">
        <v>4196</v>
      </c>
      <c r="C873" s="12">
        <v>33499958.215745375</v>
      </c>
      <c r="D873" s="13">
        <v>7983.7841314931775</v>
      </c>
    </row>
    <row r="874" spans="1:4" x14ac:dyDescent="0.3">
      <c r="A874">
        <v>864</v>
      </c>
      <c r="B874" s="6">
        <v>4339</v>
      </c>
      <c r="C874" s="12">
        <v>36835534.975658201</v>
      </c>
      <c r="D874" s="13">
        <v>8489.4065396769311</v>
      </c>
    </row>
    <row r="875" spans="1:4" x14ac:dyDescent="0.3">
      <c r="A875">
        <v>865</v>
      </c>
      <c r="B875" s="6">
        <v>3986</v>
      </c>
      <c r="C875" s="12">
        <v>38136343.441851951</v>
      </c>
      <c r="D875" s="13">
        <v>9567.5723637360643</v>
      </c>
    </row>
    <row r="876" spans="1:4" x14ac:dyDescent="0.3">
      <c r="A876">
        <v>866</v>
      </c>
      <c r="B876" s="6">
        <v>4136</v>
      </c>
      <c r="C876" s="12">
        <v>38326360.685949661</v>
      </c>
      <c r="D876" s="13">
        <v>9266.5282122702283</v>
      </c>
    </row>
    <row r="877" spans="1:4" x14ac:dyDescent="0.3">
      <c r="A877">
        <v>867</v>
      </c>
      <c r="B877" s="6">
        <v>3945</v>
      </c>
      <c r="C877" s="12">
        <v>34712613.99703455</v>
      </c>
      <c r="D877" s="13">
        <v>8799.1416976006458</v>
      </c>
    </row>
    <row r="878" spans="1:4" x14ac:dyDescent="0.3">
      <c r="A878">
        <v>868</v>
      </c>
      <c r="B878" s="6">
        <v>3698</v>
      </c>
      <c r="C878" s="12">
        <v>28983645.731972218</v>
      </c>
      <c r="D878" s="13">
        <v>7837.6543353088746</v>
      </c>
    </row>
    <row r="879" spans="1:4" x14ac:dyDescent="0.3">
      <c r="A879">
        <v>869</v>
      </c>
      <c r="B879" s="6">
        <v>4042</v>
      </c>
      <c r="C879" s="12">
        <v>34751395.941924587</v>
      </c>
      <c r="D879" s="13">
        <v>8597.5744537171176</v>
      </c>
    </row>
    <row r="880" spans="1:4" x14ac:dyDescent="0.3">
      <c r="A880">
        <v>870</v>
      </c>
      <c r="B880" s="6">
        <v>4095</v>
      </c>
      <c r="C880" s="12">
        <v>32997055.384671897</v>
      </c>
      <c r="D880" s="13">
        <v>8057.8889828258598</v>
      </c>
    </row>
    <row r="881" spans="1:4" x14ac:dyDescent="0.3">
      <c r="A881">
        <v>871</v>
      </c>
      <c r="B881" s="6">
        <v>3888</v>
      </c>
      <c r="C881" s="12">
        <v>32763117.28345643</v>
      </c>
      <c r="D881" s="13">
        <v>8426.7276963622498</v>
      </c>
    </row>
    <row r="882" spans="1:4" x14ac:dyDescent="0.3">
      <c r="A882">
        <v>872</v>
      </c>
      <c r="B882" s="6">
        <v>4114</v>
      </c>
      <c r="C882" s="12">
        <v>33422012.36363719</v>
      </c>
      <c r="D882" s="13">
        <v>8123.9699474081644</v>
      </c>
    </row>
    <row r="883" spans="1:4" x14ac:dyDescent="0.3">
      <c r="A883">
        <v>873</v>
      </c>
      <c r="B883" s="6">
        <v>4018</v>
      </c>
      <c r="C883" s="12">
        <v>32772307.857915256</v>
      </c>
      <c r="D883" s="13">
        <v>8156.3732846976745</v>
      </c>
    </row>
    <row r="884" spans="1:4" x14ac:dyDescent="0.3">
      <c r="A884">
        <v>874</v>
      </c>
      <c r="B884" s="6">
        <v>4007</v>
      </c>
      <c r="C884" s="12">
        <v>33388931.64163224</v>
      </c>
      <c r="D884" s="13">
        <v>8332.6507715578337</v>
      </c>
    </row>
    <row r="885" spans="1:4" x14ac:dyDescent="0.3">
      <c r="A885">
        <v>875</v>
      </c>
      <c r="B885" s="6">
        <v>3916</v>
      </c>
      <c r="C885" s="12">
        <v>33355034.697477415</v>
      </c>
      <c r="D885" s="13">
        <v>8517.6288808675727</v>
      </c>
    </row>
    <row r="886" spans="1:4" x14ac:dyDescent="0.3">
      <c r="A886">
        <v>876</v>
      </c>
      <c r="B886" s="6">
        <v>3879</v>
      </c>
      <c r="C886" s="12">
        <v>38412532.863997772</v>
      </c>
      <c r="D886" s="13">
        <v>9902.6895756632566</v>
      </c>
    </row>
    <row r="887" spans="1:4" x14ac:dyDescent="0.3">
      <c r="A887">
        <v>877</v>
      </c>
      <c r="B887" s="6">
        <v>3831</v>
      </c>
      <c r="C887" s="12">
        <v>31255527.886450086</v>
      </c>
      <c r="D887" s="13">
        <v>8158.5820638084278</v>
      </c>
    </row>
    <row r="888" spans="1:4" x14ac:dyDescent="0.3">
      <c r="A888">
        <v>878</v>
      </c>
      <c r="B888" s="6">
        <v>3754</v>
      </c>
      <c r="C888" s="12">
        <v>36314504.832100205</v>
      </c>
      <c r="D888" s="13">
        <v>9673.5495024241354</v>
      </c>
    </row>
    <row r="889" spans="1:4" x14ac:dyDescent="0.3">
      <c r="A889">
        <v>879</v>
      </c>
      <c r="B889" s="6">
        <v>3887</v>
      </c>
      <c r="C889" s="12">
        <v>31660744.453684676</v>
      </c>
      <c r="D889" s="13">
        <v>8145.2905720825001</v>
      </c>
    </row>
    <row r="890" spans="1:4" x14ac:dyDescent="0.3">
      <c r="A890">
        <v>880</v>
      </c>
      <c r="B890" s="6">
        <v>3908</v>
      </c>
      <c r="C890" s="12">
        <v>27486565.790739939</v>
      </c>
      <c r="D890" s="13">
        <v>7033.4098748055112</v>
      </c>
    </row>
    <row r="891" spans="1:4" x14ac:dyDescent="0.3">
      <c r="A891">
        <v>881</v>
      </c>
      <c r="B891" s="6">
        <v>4117</v>
      </c>
      <c r="C891" s="12">
        <v>37803743.025823057</v>
      </c>
      <c r="D891" s="13">
        <v>9182.3519615795612</v>
      </c>
    </row>
    <row r="892" spans="1:4" x14ac:dyDescent="0.3">
      <c r="A892">
        <v>882</v>
      </c>
      <c r="B892" s="6">
        <v>3892</v>
      </c>
      <c r="C892" s="12">
        <v>32194417.862632975</v>
      </c>
      <c r="D892" s="13">
        <v>8271.9470356199836</v>
      </c>
    </row>
    <row r="893" spans="1:4" x14ac:dyDescent="0.3">
      <c r="A893">
        <v>883</v>
      </c>
      <c r="B893" s="6">
        <v>4135</v>
      </c>
      <c r="C893" s="12">
        <v>33534350.07311897</v>
      </c>
      <c r="D893" s="13">
        <v>8109.8790986986623</v>
      </c>
    </row>
    <row r="894" spans="1:4" x14ac:dyDescent="0.3">
      <c r="A894">
        <v>884</v>
      </c>
      <c r="B894" s="6">
        <v>3990</v>
      </c>
      <c r="C894" s="12">
        <v>29862536.724726725</v>
      </c>
      <c r="D894" s="13">
        <v>7484.3450437911588</v>
      </c>
    </row>
    <row r="895" spans="1:4" x14ac:dyDescent="0.3">
      <c r="A895">
        <v>885</v>
      </c>
      <c r="B895" s="6">
        <v>4232</v>
      </c>
      <c r="C895" s="12">
        <v>32395183.990954936</v>
      </c>
      <c r="D895" s="13">
        <v>7654.816633023378</v>
      </c>
    </row>
    <row r="896" spans="1:4" x14ac:dyDescent="0.3">
      <c r="A896">
        <v>886</v>
      </c>
      <c r="B896" s="6">
        <v>3850</v>
      </c>
      <c r="C896" s="12">
        <v>31470276.223073438</v>
      </c>
      <c r="D896" s="13">
        <v>8174.0977202788154</v>
      </c>
    </row>
    <row r="897" spans="1:4" x14ac:dyDescent="0.3">
      <c r="A897">
        <v>887</v>
      </c>
      <c r="B897" s="6">
        <v>3954</v>
      </c>
      <c r="C897" s="12">
        <v>38280104.603475615</v>
      </c>
      <c r="D897" s="13">
        <v>9681.3618117034948</v>
      </c>
    </row>
    <row r="898" spans="1:4" x14ac:dyDescent="0.3">
      <c r="A898">
        <v>888</v>
      </c>
      <c r="B898" s="6">
        <v>3960</v>
      </c>
      <c r="C898" s="12">
        <v>35199258.906034626</v>
      </c>
      <c r="D898" s="13">
        <v>8888.7017439481388</v>
      </c>
    </row>
    <row r="899" spans="1:4" x14ac:dyDescent="0.3">
      <c r="A899">
        <v>889</v>
      </c>
      <c r="B899" s="6">
        <v>4253</v>
      </c>
      <c r="C899" s="12">
        <v>35120626.370955229</v>
      </c>
      <c r="D899" s="13">
        <v>8257.8477241841592</v>
      </c>
    </row>
    <row r="900" spans="1:4" x14ac:dyDescent="0.3">
      <c r="A900">
        <v>890</v>
      </c>
      <c r="B900" s="6">
        <v>4085</v>
      </c>
      <c r="C900" s="12">
        <v>33777402.278222151</v>
      </c>
      <c r="D900" s="13">
        <v>8268.6419285733537</v>
      </c>
    </row>
    <row r="901" spans="1:4" x14ac:dyDescent="0.3">
      <c r="A901">
        <v>891</v>
      </c>
      <c r="B901" s="6">
        <v>3740</v>
      </c>
      <c r="C901" s="12">
        <v>31890296.206535794</v>
      </c>
      <c r="D901" s="13">
        <v>8526.8171675229387</v>
      </c>
    </row>
    <row r="902" spans="1:4" x14ac:dyDescent="0.3">
      <c r="A902">
        <v>892</v>
      </c>
      <c r="B902" s="6">
        <v>4078</v>
      </c>
      <c r="C902" s="12">
        <v>35221059.738822401</v>
      </c>
      <c r="D902" s="13">
        <v>8636.8464293335946</v>
      </c>
    </row>
    <row r="903" spans="1:4" x14ac:dyDescent="0.3">
      <c r="A903">
        <v>893</v>
      </c>
      <c r="B903" s="6">
        <v>3915</v>
      </c>
      <c r="C903" s="12">
        <v>29604216.476306137</v>
      </c>
      <c r="D903" s="13">
        <v>7561.741117830431</v>
      </c>
    </row>
    <row r="904" spans="1:4" x14ac:dyDescent="0.3">
      <c r="A904">
        <v>894</v>
      </c>
      <c r="B904" s="6">
        <v>3895</v>
      </c>
      <c r="C904" s="12">
        <v>38942490.049502686</v>
      </c>
      <c r="D904" s="13">
        <v>9998.0718997439508</v>
      </c>
    </row>
    <row r="905" spans="1:4" x14ac:dyDescent="0.3">
      <c r="A905">
        <v>895</v>
      </c>
      <c r="B905" s="6">
        <v>3969</v>
      </c>
      <c r="C905" s="12">
        <v>32049992.58049671</v>
      </c>
      <c r="D905" s="13">
        <v>8075.0800152423053</v>
      </c>
    </row>
    <row r="906" spans="1:4" x14ac:dyDescent="0.3">
      <c r="A906">
        <v>896</v>
      </c>
      <c r="B906" s="6">
        <v>3756</v>
      </c>
      <c r="C906" s="12">
        <v>34147583.097624809</v>
      </c>
      <c r="D906" s="13">
        <v>9091.475798089672</v>
      </c>
    </row>
    <row r="907" spans="1:4" x14ac:dyDescent="0.3">
      <c r="A907">
        <v>897</v>
      </c>
      <c r="B907" s="6">
        <v>4049</v>
      </c>
      <c r="C907" s="12">
        <v>34479942.170648068</v>
      </c>
      <c r="D907" s="13">
        <v>8515.6686022840368</v>
      </c>
    </row>
    <row r="908" spans="1:4" x14ac:dyDescent="0.3">
      <c r="A908">
        <v>898</v>
      </c>
      <c r="B908" s="6">
        <v>3675</v>
      </c>
      <c r="C908" s="12">
        <v>35508588.588570528</v>
      </c>
      <c r="D908" s="13">
        <v>9662.2009764817758</v>
      </c>
    </row>
    <row r="909" spans="1:4" x14ac:dyDescent="0.3">
      <c r="A909">
        <v>899</v>
      </c>
      <c r="B909" s="6">
        <v>4183</v>
      </c>
      <c r="C909" s="12">
        <v>29487299.127855282</v>
      </c>
      <c r="D909" s="13">
        <v>7049.318462313001</v>
      </c>
    </row>
    <row r="910" spans="1:4" x14ac:dyDescent="0.3">
      <c r="A910">
        <v>900</v>
      </c>
      <c r="B910" s="6">
        <v>3605</v>
      </c>
      <c r="C910" s="12">
        <v>31557838.942436665</v>
      </c>
      <c r="D910" s="13">
        <v>8753.9081671114182</v>
      </c>
    </row>
    <row r="911" spans="1:4" x14ac:dyDescent="0.3">
      <c r="A911">
        <v>901</v>
      </c>
      <c r="B911" s="6">
        <v>4189</v>
      </c>
      <c r="C911" s="12">
        <v>30697099.728133835</v>
      </c>
      <c r="D911" s="13">
        <v>7328.0257169094857</v>
      </c>
    </row>
    <row r="912" spans="1:4" x14ac:dyDescent="0.3">
      <c r="A912">
        <v>902</v>
      </c>
      <c r="B912" s="6">
        <v>3764</v>
      </c>
      <c r="C912" s="12">
        <v>34183493.009290308</v>
      </c>
      <c r="D912" s="13">
        <v>9081.6931480579988</v>
      </c>
    </row>
    <row r="913" spans="1:4" x14ac:dyDescent="0.3">
      <c r="A913">
        <v>903</v>
      </c>
      <c r="B913" s="6">
        <v>3820</v>
      </c>
      <c r="C913" s="12">
        <v>34560642.346983775</v>
      </c>
      <c r="D913" s="13">
        <v>9047.2885725088418</v>
      </c>
    </row>
    <row r="914" spans="1:4" x14ac:dyDescent="0.3">
      <c r="A914">
        <v>904</v>
      </c>
      <c r="B914" s="6">
        <v>3848</v>
      </c>
      <c r="C914" s="12">
        <v>35997986.309726797</v>
      </c>
      <c r="D914" s="13">
        <v>9354.986047226299</v>
      </c>
    </row>
    <row r="915" spans="1:4" x14ac:dyDescent="0.3">
      <c r="A915">
        <v>905</v>
      </c>
      <c r="B915" s="6">
        <v>3809</v>
      </c>
      <c r="C915" s="12">
        <v>34420180.453912795</v>
      </c>
      <c r="D915" s="13">
        <v>9036.5398933874494</v>
      </c>
    </row>
    <row r="916" spans="1:4" x14ac:dyDescent="0.3">
      <c r="A916">
        <v>906</v>
      </c>
      <c r="B916" s="6">
        <v>3802</v>
      </c>
      <c r="C916" s="12">
        <v>28988542.218828589</v>
      </c>
      <c r="D916" s="13">
        <v>7624.5508203126219</v>
      </c>
    </row>
    <row r="917" spans="1:4" x14ac:dyDescent="0.3">
      <c r="A917">
        <v>907</v>
      </c>
      <c r="B917" s="6">
        <v>3645</v>
      </c>
      <c r="C917" s="12">
        <v>32104842.741610948</v>
      </c>
      <c r="D917" s="13">
        <v>8807.9129606614406</v>
      </c>
    </row>
    <row r="918" spans="1:4" x14ac:dyDescent="0.3">
      <c r="A918">
        <v>908</v>
      </c>
      <c r="B918" s="6">
        <v>3936</v>
      </c>
      <c r="C918" s="12">
        <v>31593751.322610475</v>
      </c>
      <c r="D918" s="13">
        <v>8026.8677140778645</v>
      </c>
    </row>
    <row r="919" spans="1:4" x14ac:dyDescent="0.3">
      <c r="A919">
        <v>909</v>
      </c>
      <c r="B919" s="6">
        <v>3878</v>
      </c>
      <c r="C919" s="12">
        <v>32141517.493410807</v>
      </c>
      <c r="D919" s="13">
        <v>8288.1685129991765</v>
      </c>
    </row>
    <row r="920" spans="1:4" x14ac:dyDescent="0.3">
      <c r="A920">
        <v>910</v>
      </c>
      <c r="B920" s="6">
        <v>3929</v>
      </c>
      <c r="C920" s="12">
        <v>39604740.903558835</v>
      </c>
      <c r="D920" s="13">
        <v>10080.107127401077</v>
      </c>
    </row>
    <row r="921" spans="1:4" x14ac:dyDescent="0.3">
      <c r="A921">
        <v>911</v>
      </c>
      <c r="B921" s="6">
        <v>3847</v>
      </c>
      <c r="C921" s="12">
        <v>30839836.505191188</v>
      </c>
      <c r="D921" s="13">
        <v>8016.5938407047543</v>
      </c>
    </row>
    <row r="922" spans="1:4" x14ac:dyDescent="0.3">
      <c r="A922">
        <v>912</v>
      </c>
      <c r="B922" s="6">
        <v>4033</v>
      </c>
      <c r="C922" s="12">
        <v>30587281.895790141</v>
      </c>
      <c r="D922" s="13">
        <v>7584.2504080808685</v>
      </c>
    </row>
    <row r="923" spans="1:4" x14ac:dyDescent="0.3">
      <c r="A923">
        <v>913</v>
      </c>
      <c r="B923" s="6">
        <v>3811</v>
      </c>
      <c r="C923" s="12">
        <v>34558009.021851964</v>
      </c>
      <c r="D923" s="13">
        <v>9067.9635323673483</v>
      </c>
    </row>
    <row r="924" spans="1:4" x14ac:dyDescent="0.3">
      <c r="A924">
        <v>914</v>
      </c>
      <c r="B924" s="6">
        <v>4035</v>
      </c>
      <c r="C924" s="12">
        <v>33637431.83938653</v>
      </c>
      <c r="D924" s="13">
        <v>8336.4143344204531</v>
      </c>
    </row>
    <row r="925" spans="1:4" x14ac:dyDescent="0.3">
      <c r="A925">
        <v>915</v>
      </c>
      <c r="B925" s="6">
        <v>4164</v>
      </c>
      <c r="C925" s="12">
        <v>34035850.327304631</v>
      </c>
      <c r="D925" s="13">
        <v>8173.8353331663384</v>
      </c>
    </row>
    <row r="926" spans="1:4" x14ac:dyDescent="0.3">
      <c r="A926">
        <v>916</v>
      </c>
      <c r="B926" s="6">
        <v>3966</v>
      </c>
      <c r="C926" s="12">
        <v>35076456.167676538</v>
      </c>
      <c r="D926" s="13">
        <v>8844.2905112648859</v>
      </c>
    </row>
    <row r="927" spans="1:4" x14ac:dyDescent="0.3">
      <c r="A927">
        <v>917</v>
      </c>
      <c r="B927" s="6">
        <v>3790</v>
      </c>
      <c r="C927" s="12">
        <v>37584163.592591904</v>
      </c>
      <c r="D927" s="13">
        <v>9916.6658555651466</v>
      </c>
    </row>
    <row r="928" spans="1:4" x14ac:dyDescent="0.3">
      <c r="A928">
        <v>918</v>
      </c>
      <c r="B928" s="6">
        <v>3997</v>
      </c>
      <c r="C928" s="12">
        <v>38583004.865606852</v>
      </c>
      <c r="D928" s="13">
        <v>9652.9909596214293</v>
      </c>
    </row>
    <row r="929" spans="1:4" x14ac:dyDescent="0.3">
      <c r="A929">
        <v>919</v>
      </c>
      <c r="B929" s="6">
        <v>4059</v>
      </c>
      <c r="C929" s="12">
        <v>33457855.73748257</v>
      </c>
      <c r="D929" s="13">
        <v>8242.8814332304919</v>
      </c>
    </row>
    <row r="930" spans="1:4" x14ac:dyDescent="0.3">
      <c r="A930">
        <v>920</v>
      </c>
      <c r="B930" s="6">
        <v>3851</v>
      </c>
      <c r="C930" s="12">
        <v>29596609.41803772</v>
      </c>
      <c r="D930" s="13">
        <v>7685.4348008407478</v>
      </c>
    </row>
    <row r="931" spans="1:4" x14ac:dyDescent="0.3">
      <c r="A931">
        <v>921</v>
      </c>
      <c r="B931" s="6">
        <v>4251</v>
      </c>
      <c r="C931" s="12">
        <v>40290329.430908471</v>
      </c>
      <c r="D931" s="13">
        <v>9477.8474314063678</v>
      </c>
    </row>
    <row r="932" spans="1:4" x14ac:dyDescent="0.3">
      <c r="A932">
        <v>922</v>
      </c>
      <c r="B932" s="6">
        <v>3974</v>
      </c>
      <c r="C932" s="12">
        <v>36319652.355863862</v>
      </c>
      <c r="D932" s="13">
        <v>9139.3186602576407</v>
      </c>
    </row>
    <row r="933" spans="1:4" x14ac:dyDescent="0.3">
      <c r="A933">
        <v>923</v>
      </c>
      <c r="B933" s="6">
        <v>3871</v>
      </c>
      <c r="C933" s="12">
        <v>31955226.020768348</v>
      </c>
      <c r="D933" s="13">
        <v>8255.0312634379607</v>
      </c>
    </row>
    <row r="934" spans="1:4" x14ac:dyDescent="0.3">
      <c r="A934">
        <v>924</v>
      </c>
      <c r="B934" s="6">
        <v>4199</v>
      </c>
      <c r="C934" s="12">
        <v>33112488.124417096</v>
      </c>
      <c r="D934" s="13">
        <v>7885.8033161269577</v>
      </c>
    </row>
    <row r="935" spans="1:4" x14ac:dyDescent="0.3">
      <c r="A935">
        <v>925</v>
      </c>
      <c r="B935" s="6">
        <v>3727</v>
      </c>
      <c r="C935" s="12">
        <v>31108192.75485998</v>
      </c>
      <c r="D935" s="13">
        <v>8346.7112301743982</v>
      </c>
    </row>
    <row r="936" spans="1:4" x14ac:dyDescent="0.3">
      <c r="A936">
        <v>926</v>
      </c>
      <c r="B936" s="6">
        <v>3776</v>
      </c>
      <c r="C936" s="12">
        <v>32649739.452295773</v>
      </c>
      <c r="D936" s="13">
        <v>8646.6471007139226</v>
      </c>
    </row>
    <row r="937" spans="1:4" x14ac:dyDescent="0.3">
      <c r="A937">
        <v>927</v>
      </c>
      <c r="B937" s="6">
        <v>4126</v>
      </c>
      <c r="C937" s="12">
        <v>32467533.013855569</v>
      </c>
      <c r="D937" s="13">
        <v>7869.0094556121112</v>
      </c>
    </row>
    <row r="938" spans="1:4" x14ac:dyDescent="0.3">
      <c r="A938">
        <v>928</v>
      </c>
      <c r="B938" s="6">
        <v>3719</v>
      </c>
      <c r="C938" s="12">
        <v>32355550.205008138</v>
      </c>
      <c r="D938" s="13">
        <v>8700.0672774961386</v>
      </c>
    </row>
    <row r="939" spans="1:4" x14ac:dyDescent="0.3">
      <c r="A939">
        <v>929</v>
      </c>
      <c r="B939" s="6">
        <v>3814</v>
      </c>
      <c r="C939" s="12">
        <v>37741809.593479782</v>
      </c>
      <c r="D939" s="13">
        <v>9895.5976910015161</v>
      </c>
    </row>
    <row r="940" spans="1:4" x14ac:dyDescent="0.3">
      <c r="A940">
        <v>930</v>
      </c>
      <c r="B940" s="6">
        <v>4233</v>
      </c>
      <c r="C940" s="12">
        <v>31503666.775335897</v>
      </c>
      <c r="D940" s="13">
        <v>7442.397064808858</v>
      </c>
    </row>
    <row r="941" spans="1:4" x14ac:dyDescent="0.3">
      <c r="A941">
        <v>931</v>
      </c>
      <c r="B941" s="6">
        <v>3831</v>
      </c>
      <c r="C941" s="12">
        <v>32495824.375965942</v>
      </c>
      <c r="D941" s="13">
        <v>8482.3347366134021</v>
      </c>
    </row>
    <row r="942" spans="1:4" x14ac:dyDescent="0.3">
      <c r="A942">
        <v>932</v>
      </c>
      <c r="B942" s="6">
        <v>4243</v>
      </c>
      <c r="C942" s="12">
        <v>35192441.110347517</v>
      </c>
      <c r="D942" s="13">
        <v>8294.2354726249159</v>
      </c>
    </row>
    <row r="943" spans="1:4" x14ac:dyDescent="0.3">
      <c r="A943">
        <v>933</v>
      </c>
      <c r="B943" s="6">
        <v>3760</v>
      </c>
      <c r="C943" s="12">
        <v>29478912.742859568</v>
      </c>
      <c r="D943" s="13">
        <v>7840.1363677817999</v>
      </c>
    </row>
    <row r="944" spans="1:4" x14ac:dyDescent="0.3">
      <c r="A944">
        <v>934</v>
      </c>
      <c r="B944" s="6">
        <v>3901</v>
      </c>
      <c r="C944" s="12">
        <v>33232904.215445954</v>
      </c>
      <c r="D944" s="13">
        <v>8519.073113418599</v>
      </c>
    </row>
    <row r="945" spans="1:4" x14ac:dyDescent="0.3">
      <c r="A945">
        <v>935</v>
      </c>
      <c r="B945" s="6">
        <v>4040</v>
      </c>
      <c r="C945" s="12">
        <v>34300337.264447801</v>
      </c>
      <c r="D945" s="13">
        <v>8490.1824911999502</v>
      </c>
    </row>
    <row r="946" spans="1:4" x14ac:dyDescent="0.3">
      <c r="A946">
        <v>936</v>
      </c>
      <c r="B946" s="6">
        <v>3961</v>
      </c>
      <c r="C946" s="12">
        <v>32162083.918967318</v>
      </c>
      <c r="D946" s="13">
        <v>8119.687937128836</v>
      </c>
    </row>
    <row r="947" spans="1:4" x14ac:dyDescent="0.3">
      <c r="A947">
        <v>937</v>
      </c>
      <c r="B947" s="6">
        <v>3753</v>
      </c>
      <c r="C947" s="12">
        <v>35259723.803493917</v>
      </c>
      <c r="D947" s="13">
        <v>9395.0769527028824</v>
      </c>
    </row>
    <row r="948" spans="1:4" x14ac:dyDescent="0.3">
      <c r="A948">
        <v>938</v>
      </c>
      <c r="B948" s="6">
        <v>4034</v>
      </c>
      <c r="C948" s="12">
        <v>34487798.515409015</v>
      </c>
      <c r="D948" s="13">
        <v>8549.280742540659</v>
      </c>
    </row>
    <row r="949" spans="1:4" x14ac:dyDescent="0.3">
      <c r="A949">
        <v>939</v>
      </c>
      <c r="B949" s="6">
        <v>3645</v>
      </c>
      <c r="C949" s="12">
        <v>32858651.344923873</v>
      </c>
      <c r="D949" s="13">
        <v>9014.7191618446832</v>
      </c>
    </row>
    <row r="950" spans="1:4" x14ac:dyDescent="0.3">
      <c r="A950">
        <v>940</v>
      </c>
      <c r="B950" s="6">
        <v>4045</v>
      </c>
      <c r="C950" s="12">
        <v>30601095.115246609</v>
      </c>
      <c r="D950" s="13">
        <v>7565.1656650795076</v>
      </c>
    </row>
    <row r="951" spans="1:4" x14ac:dyDescent="0.3">
      <c r="A951">
        <v>941</v>
      </c>
      <c r="B951" s="6">
        <v>4034</v>
      </c>
      <c r="C951" s="12">
        <v>33459821.575518977</v>
      </c>
      <c r="D951" s="13">
        <v>8294.452547228304</v>
      </c>
    </row>
    <row r="952" spans="1:4" x14ac:dyDescent="0.3">
      <c r="A952">
        <v>942</v>
      </c>
      <c r="B952" s="6">
        <v>4081</v>
      </c>
      <c r="C952" s="12">
        <v>33270826.470274884</v>
      </c>
      <c r="D952" s="13">
        <v>8152.6161407191585</v>
      </c>
    </row>
    <row r="953" spans="1:4" x14ac:dyDescent="0.3">
      <c r="A953">
        <v>943</v>
      </c>
      <c r="B953" s="6">
        <v>4004</v>
      </c>
      <c r="C953" s="12">
        <v>38186942.113973789</v>
      </c>
      <c r="D953" s="13">
        <v>9537.1983301632845</v>
      </c>
    </row>
    <row r="954" spans="1:4" x14ac:dyDescent="0.3">
      <c r="A954">
        <v>944</v>
      </c>
      <c r="B954" s="6">
        <v>3647</v>
      </c>
      <c r="C954" s="12">
        <v>33903041.690028816</v>
      </c>
      <c r="D954" s="13">
        <v>9296.1452399311256</v>
      </c>
    </row>
    <row r="955" spans="1:4" x14ac:dyDescent="0.3">
      <c r="A955">
        <v>945</v>
      </c>
      <c r="B955" s="6">
        <v>4092</v>
      </c>
      <c r="C955" s="12">
        <v>35810548.404517636</v>
      </c>
      <c r="D955" s="13">
        <v>8751.3559150825113</v>
      </c>
    </row>
    <row r="956" spans="1:4" x14ac:dyDescent="0.3">
      <c r="A956">
        <v>946</v>
      </c>
      <c r="B956" s="6">
        <v>4133</v>
      </c>
      <c r="C956" s="12">
        <v>31343200.045290321</v>
      </c>
      <c r="D956" s="13">
        <v>7583.6438532035618</v>
      </c>
    </row>
    <row r="957" spans="1:4" x14ac:dyDescent="0.3">
      <c r="A957">
        <v>947</v>
      </c>
      <c r="B957" s="6">
        <v>3942</v>
      </c>
      <c r="C957" s="12">
        <v>34862551.085544266</v>
      </c>
      <c r="D957" s="13">
        <v>8843.8739435677999</v>
      </c>
    </row>
    <row r="958" spans="1:4" x14ac:dyDescent="0.3">
      <c r="A958">
        <v>948</v>
      </c>
      <c r="B958" s="6">
        <v>3958</v>
      </c>
      <c r="C958" s="12">
        <v>34716779.601289883</v>
      </c>
      <c r="D958" s="13">
        <v>8771.2934818822341</v>
      </c>
    </row>
    <row r="959" spans="1:4" x14ac:dyDescent="0.3">
      <c r="A959">
        <v>949</v>
      </c>
      <c r="B959" s="6">
        <v>3722</v>
      </c>
      <c r="C959" s="12">
        <v>37016625.799273707</v>
      </c>
      <c r="D959" s="13">
        <v>9945.3588928731078</v>
      </c>
    </row>
    <row r="960" spans="1:4" x14ac:dyDescent="0.3">
      <c r="A960">
        <v>950</v>
      </c>
      <c r="B960" s="6">
        <v>3641</v>
      </c>
      <c r="C960" s="12">
        <v>37369336.177373149</v>
      </c>
      <c r="D960" s="13">
        <v>10263.481509852554</v>
      </c>
    </row>
    <row r="961" spans="1:4" x14ac:dyDescent="0.3">
      <c r="A961">
        <v>951</v>
      </c>
      <c r="B961" s="6">
        <v>3682</v>
      </c>
      <c r="C961" s="12">
        <v>32555215.269983225</v>
      </c>
      <c r="D961" s="13">
        <v>8841.7206056445484</v>
      </c>
    </row>
    <row r="962" spans="1:4" x14ac:dyDescent="0.3">
      <c r="A962">
        <v>952</v>
      </c>
      <c r="B962" s="6">
        <v>3922</v>
      </c>
      <c r="C962" s="12">
        <v>34204491.901691191</v>
      </c>
      <c r="D962" s="13">
        <v>8721.1861044597626</v>
      </c>
    </row>
    <row r="963" spans="1:4" x14ac:dyDescent="0.3">
      <c r="A963">
        <v>953</v>
      </c>
      <c r="B963" s="6">
        <v>3638</v>
      </c>
      <c r="C963" s="12">
        <v>32801271.383698676</v>
      </c>
      <c r="D963" s="13">
        <v>9016.2922989825929</v>
      </c>
    </row>
    <row r="964" spans="1:4" x14ac:dyDescent="0.3">
      <c r="A964">
        <v>954</v>
      </c>
      <c r="B964" s="6">
        <v>3906</v>
      </c>
      <c r="C964" s="12">
        <v>37913862.316904441</v>
      </c>
      <c r="D964" s="13">
        <v>9706.5699736058468</v>
      </c>
    </row>
    <row r="965" spans="1:4" x14ac:dyDescent="0.3">
      <c r="A965">
        <v>955</v>
      </c>
      <c r="B965" s="6">
        <v>3652</v>
      </c>
      <c r="C965" s="12">
        <v>30622818.285682093</v>
      </c>
      <c r="D965" s="13">
        <v>8385.2185886314601</v>
      </c>
    </row>
    <row r="966" spans="1:4" x14ac:dyDescent="0.3">
      <c r="A966">
        <v>956</v>
      </c>
      <c r="B966" s="6">
        <v>3967</v>
      </c>
      <c r="C966" s="12">
        <v>32904542.725363426</v>
      </c>
      <c r="D966" s="13">
        <v>8294.5658496000578</v>
      </c>
    </row>
    <row r="967" spans="1:4" x14ac:dyDescent="0.3">
      <c r="A967">
        <v>957</v>
      </c>
      <c r="B967" s="6">
        <v>3846</v>
      </c>
      <c r="C967" s="12">
        <v>35301883.967313834</v>
      </c>
      <c r="D967" s="13">
        <v>9178.8569857810271</v>
      </c>
    </row>
    <row r="968" spans="1:4" x14ac:dyDescent="0.3">
      <c r="A968">
        <v>958</v>
      </c>
      <c r="B968" s="6">
        <v>3936</v>
      </c>
      <c r="C968" s="12">
        <v>33785698.71406018</v>
      </c>
      <c r="D968" s="13">
        <v>8583.7649171900866</v>
      </c>
    </row>
    <row r="969" spans="1:4" x14ac:dyDescent="0.3">
      <c r="A969">
        <v>959</v>
      </c>
      <c r="B969" s="6">
        <v>3574</v>
      </c>
      <c r="C969" s="12">
        <v>40234705.341097623</v>
      </c>
      <c r="D969" s="13">
        <v>11257.612014856637</v>
      </c>
    </row>
    <row r="970" spans="1:4" x14ac:dyDescent="0.3">
      <c r="A970">
        <v>960</v>
      </c>
      <c r="B970" s="6">
        <v>3818</v>
      </c>
      <c r="C970" s="12">
        <v>36011734.186342277</v>
      </c>
      <c r="D970" s="13">
        <v>9432.0938151760802</v>
      </c>
    </row>
    <row r="971" spans="1:4" x14ac:dyDescent="0.3">
      <c r="A971">
        <v>961</v>
      </c>
      <c r="B971" s="6">
        <v>3711</v>
      </c>
      <c r="C971" s="12">
        <v>27403313.585507639</v>
      </c>
      <c r="D971" s="13">
        <v>7384.347503505157</v>
      </c>
    </row>
    <row r="972" spans="1:4" x14ac:dyDescent="0.3">
      <c r="A972">
        <v>962</v>
      </c>
      <c r="B972" s="6">
        <v>4176</v>
      </c>
      <c r="C972" s="12">
        <v>32951966.259367023</v>
      </c>
      <c r="D972" s="13">
        <v>7890.7965180476585</v>
      </c>
    </row>
    <row r="973" spans="1:4" x14ac:dyDescent="0.3">
      <c r="A973">
        <v>963</v>
      </c>
      <c r="B973" s="6">
        <v>3624</v>
      </c>
      <c r="C973" s="12">
        <v>36459099.032297492</v>
      </c>
      <c r="D973" s="13">
        <v>10060.457790369064</v>
      </c>
    </row>
    <row r="974" spans="1:4" x14ac:dyDescent="0.3">
      <c r="A974">
        <v>964</v>
      </c>
      <c r="B974" s="6">
        <v>4178</v>
      </c>
      <c r="C974" s="12">
        <v>31952440.097052213</v>
      </c>
      <c r="D974" s="13">
        <v>7647.7836517597443</v>
      </c>
    </row>
    <row r="975" spans="1:4" x14ac:dyDescent="0.3">
      <c r="A975">
        <v>965</v>
      </c>
      <c r="B975" s="6">
        <v>4036</v>
      </c>
      <c r="C975" s="12">
        <v>37386666.769412503</v>
      </c>
      <c r="D975" s="13">
        <v>9263.2970191805016</v>
      </c>
    </row>
    <row r="976" spans="1:4" x14ac:dyDescent="0.3">
      <c r="A976">
        <v>966</v>
      </c>
      <c r="B976" s="6">
        <v>3804</v>
      </c>
      <c r="C976" s="12">
        <v>34913904.836730912</v>
      </c>
      <c r="D976" s="13">
        <v>9178.2084218535529</v>
      </c>
    </row>
    <row r="977" spans="1:4" x14ac:dyDescent="0.3">
      <c r="A977">
        <v>967</v>
      </c>
      <c r="B977" s="6">
        <v>3783</v>
      </c>
      <c r="C977" s="12">
        <v>34816947.854387894</v>
      </c>
      <c r="D977" s="13">
        <v>9203.5283781094095</v>
      </c>
    </row>
    <row r="978" spans="1:4" x14ac:dyDescent="0.3">
      <c r="A978">
        <v>968</v>
      </c>
      <c r="B978" s="6">
        <v>3718</v>
      </c>
      <c r="C978" s="12">
        <v>29319909.513881218</v>
      </c>
      <c r="D978" s="13">
        <v>7885.9358563424466</v>
      </c>
    </row>
    <row r="979" spans="1:4" x14ac:dyDescent="0.3">
      <c r="A979">
        <v>969</v>
      </c>
      <c r="B979" s="6">
        <v>4162</v>
      </c>
      <c r="C979" s="12">
        <v>35626431.444474019</v>
      </c>
      <c r="D979" s="13">
        <v>8559.9306690230696</v>
      </c>
    </row>
    <row r="980" spans="1:4" x14ac:dyDescent="0.3">
      <c r="A980">
        <v>970</v>
      </c>
      <c r="B980" s="6">
        <v>3865</v>
      </c>
      <c r="C980" s="12">
        <v>32458621.399669964</v>
      </c>
      <c r="D980" s="13">
        <v>8398.0909184139618</v>
      </c>
    </row>
    <row r="981" spans="1:4" x14ac:dyDescent="0.3">
      <c r="A981">
        <v>971</v>
      </c>
      <c r="B981" s="6">
        <v>3694</v>
      </c>
      <c r="C981" s="12">
        <v>35481012.220762864</v>
      </c>
      <c r="D981" s="13">
        <v>9605.0385004772234</v>
      </c>
    </row>
    <row r="982" spans="1:4" x14ac:dyDescent="0.3">
      <c r="A982">
        <v>972</v>
      </c>
      <c r="B982" s="6">
        <v>3985</v>
      </c>
      <c r="C982" s="12">
        <v>38249040.697301172</v>
      </c>
      <c r="D982" s="13">
        <v>9598.2536254206207</v>
      </c>
    </row>
    <row r="983" spans="1:4" x14ac:dyDescent="0.3">
      <c r="A983">
        <v>973</v>
      </c>
      <c r="B983" s="6">
        <v>3661</v>
      </c>
      <c r="C983" s="12">
        <v>32243102.203416433</v>
      </c>
      <c r="D983" s="13">
        <v>8807.1844314166719</v>
      </c>
    </row>
    <row r="984" spans="1:4" x14ac:dyDescent="0.3">
      <c r="A984">
        <v>974</v>
      </c>
      <c r="B984" s="6">
        <v>3914</v>
      </c>
      <c r="C984" s="12">
        <v>36457592.062788256</v>
      </c>
      <c r="D984" s="13">
        <v>9314.6632761339442</v>
      </c>
    </row>
    <row r="985" spans="1:4" x14ac:dyDescent="0.3">
      <c r="A985">
        <v>975</v>
      </c>
      <c r="B985" s="6">
        <v>3828</v>
      </c>
      <c r="C985" s="12">
        <v>35352531.265921101</v>
      </c>
      <c r="D985" s="13">
        <v>9235.2485020692529</v>
      </c>
    </row>
    <row r="986" spans="1:4" x14ac:dyDescent="0.3">
      <c r="A986">
        <v>976</v>
      </c>
      <c r="B986" s="6">
        <v>4166</v>
      </c>
      <c r="C986" s="12">
        <v>27818327.421121441</v>
      </c>
      <c r="D986" s="13">
        <v>6677.4669757852716</v>
      </c>
    </row>
    <row r="987" spans="1:4" x14ac:dyDescent="0.3">
      <c r="A987">
        <v>977</v>
      </c>
      <c r="B987" s="6">
        <v>4002</v>
      </c>
      <c r="C987" s="12">
        <v>32479365.091605756</v>
      </c>
      <c r="D987" s="13">
        <v>8115.7833812108338</v>
      </c>
    </row>
    <row r="988" spans="1:4" x14ac:dyDescent="0.3">
      <c r="A988">
        <v>978</v>
      </c>
      <c r="B988" s="6">
        <v>3778</v>
      </c>
      <c r="C988" s="12">
        <v>31289459.192396682</v>
      </c>
      <c r="D988" s="13">
        <v>8282.0167264152151</v>
      </c>
    </row>
    <row r="989" spans="1:4" x14ac:dyDescent="0.3">
      <c r="A989">
        <v>979</v>
      </c>
      <c r="B989" s="6">
        <v>3753</v>
      </c>
      <c r="C989" s="12">
        <v>29849601.821818594</v>
      </c>
      <c r="D989" s="13">
        <v>7953.5309943561397</v>
      </c>
    </row>
    <row r="990" spans="1:4" x14ac:dyDescent="0.3">
      <c r="A990">
        <v>980</v>
      </c>
      <c r="B990" s="6">
        <v>4051</v>
      </c>
      <c r="C990" s="12">
        <v>35359355.770232208</v>
      </c>
      <c r="D990" s="13">
        <v>8728.549930938585</v>
      </c>
    </row>
    <row r="991" spans="1:4" x14ac:dyDescent="0.3">
      <c r="A991">
        <v>981</v>
      </c>
      <c r="B991" s="6">
        <v>3795</v>
      </c>
      <c r="C991" s="12">
        <v>33902764.15515095</v>
      </c>
      <c r="D991" s="13">
        <v>8933.5346917393799</v>
      </c>
    </row>
    <row r="992" spans="1:4" x14ac:dyDescent="0.3">
      <c r="A992">
        <v>982</v>
      </c>
      <c r="B992" s="6">
        <v>3911</v>
      </c>
      <c r="C992" s="12">
        <v>36804965.958715439</v>
      </c>
      <c r="D992" s="13">
        <v>9410.6279618295684</v>
      </c>
    </row>
    <row r="993" spans="1:4" x14ac:dyDescent="0.3">
      <c r="A993">
        <v>983</v>
      </c>
      <c r="B993" s="6">
        <v>3867</v>
      </c>
      <c r="C993" s="12">
        <v>29943629.299489021</v>
      </c>
      <c r="D993" s="13">
        <v>7743.3745279257873</v>
      </c>
    </row>
    <row r="994" spans="1:4" x14ac:dyDescent="0.3">
      <c r="A994">
        <v>984</v>
      </c>
      <c r="B994" s="6">
        <v>3784</v>
      </c>
      <c r="C994" s="12">
        <v>31090417.662702274</v>
      </c>
      <c r="D994" s="13">
        <v>8216.2837375006002</v>
      </c>
    </row>
    <row r="995" spans="1:4" x14ac:dyDescent="0.3">
      <c r="A995">
        <v>985</v>
      </c>
      <c r="B995" s="6">
        <v>3945</v>
      </c>
      <c r="C995" s="12">
        <v>28228475.588290889</v>
      </c>
      <c r="D995" s="13">
        <v>7155.5071199723416</v>
      </c>
    </row>
    <row r="996" spans="1:4" x14ac:dyDescent="0.3">
      <c r="A996">
        <v>986</v>
      </c>
      <c r="B996" s="6">
        <v>4167</v>
      </c>
      <c r="C996" s="12">
        <v>33506376.610941287</v>
      </c>
      <c r="D996" s="13">
        <v>8040.8871156566565</v>
      </c>
    </row>
    <row r="997" spans="1:4" x14ac:dyDescent="0.3">
      <c r="A997">
        <v>987</v>
      </c>
      <c r="B997" s="6">
        <v>4040</v>
      </c>
      <c r="C997" s="12">
        <v>31669822.450884998</v>
      </c>
      <c r="D997" s="13">
        <v>7839.0649630903463</v>
      </c>
    </row>
    <row r="998" spans="1:4" x14ac:dyDescent="0.3">
      <c r="A998">
        <v>988</v>
      </c>
      <c r="B998" s="6">
        <v>3934</v>
      </c>
      <c r="C998" s="12">
        <v>33619458.905784301</v>
      </c>
      <c r="D998" s="13">
        <v>8545.8716079777078</v>
      </c>
    </row>
    <row r="999" spans="1:4" x14ac:dyDescent="0.3">
      <c r="A999">
        <v>989</v>
      </c>
      <c r="B999" s="6">
        <v>4121</v>
      </c>
      <c r="C999" s="12">
        <v>32142740.944215961</v>
      </c>
      <c r="D999" s="13">
        <v>7799.7430100014462</v>
      </c>
    </row>
    <row r="1000" spans="1:4" x14ac:dyDescent="0.3">
      <c r="A1000">
        <v>990</v>
      </c>
      <c r="B1000" s="6">
        <v>3795</v>
      </c>
      <c r="C1000" s="12">
        <v>31932768.880014013</v>
      </c>
      <c r="D1000" s="13">
        <v>8414.4318524411101</v>
      </c>
    </row>
    <row r="1001" spans="1:4" x14ac:dyDescent="0.3">
      <c r="A1001">
        <v>991</v>
      </c>
      <c r="B1001" s="6">
        <v>3938</v>
      </c>
      <c r="C1001" s="12">
        <v>32049206.278842527</v>
      </c>
      <c r="D1001" s="13">
        <v>8138.4475060544764</v>
      </c>
    </row>
    <row r="1002" spans="1:4" x14ac:dyDescent="0.3">
      <c r="A1002">
        <v>992</v>
      </c>
      <c r="B1002" s="6">
        <v>3792</v>
      </c>
      <c r="C1002" s="12">
        <v>27700395.605046235</v>
      </c>
      <c r="D1002" s="13">
        <v>7304.9566469003785</v>
      </c>
    </row>
    <row r="1003" spans="1:4" x14ac:dyDescent="0.3">
      <c r="A1003">
        <v>993</v>
      </c>
      <c r="B1003" s="6">
        <v>4057</v>
      </c>
      <c r="C1003" s="12">
        <v>35627680.319877937</v>
      </c>
      <c r="D1003" s="13">
        <v>8781.7797189741032</v>
      </c>
    </row>
    <row r="1004" spans="1:4" x14ac:dyDescent="0.3">
      <c r="A1004">
        <v>994</v>
      </c>
      <c r="B1004" s="6">
        <v>3772</v>
      </c>
      <c r="C1004" s="12">
        <v>29576257.117304705</v>
      </c>
      <c r="D1004" s="13">
        <v>7841.0013566555426</v>
      </c>
    </row>
    <row r="1005" spans="1:4" x14ac:dyDescent="0.3">
      <c r="A1005">
        <v>995</v>
      </c>
      <c r="B1005" s="6">
        <v>3912</v>
      </c>
      <c r="C1005" s="12">
        <v>36873658.552246124</v>
      </c>
      <c r="D1005" s="13">
        <v>9425.781838508723</v>
      </c>
    </row>
    <row r="1006" spans="1:4" x14ac:dyDescent="0.3">
      <c r="A1006">
        <v>996</v>
      </c>
      <c r="B1006" s="6">
        <v>3956</v>
      </c>
      <c r="C1006" s="12">
        <v>31127443.224046815</v>
      </c>
      <c r="D1006" s="13">
        <v>7868.4133528935326</v>
      </c>
    </row>
    <row r="1007" spans="1:4" x14ac:dyDescent="0.3">
      <c r="A1007">
        <v>997</v>
      </c>
      <c r="B1007" s="6">
        <v>4178</v>
      </c>
      <c r="C1007" s="12">
        <v>37547250.105295375</v>
      </c>
      <c r="D1007" s="13">
        <v>8986.8956690510713</v>
      </c>
    </row>
    <row r="1008" spans="1:4" x14ac:dyDescent="0.3">
      <c r="A1008">
        <v>998</v>
      </c>
      <c r="B1008" s="6">
        <v>3861</v>
      </c>
      <c r="C1008" s="12">
        <v>32916273.494821016</v>
      </c>
      <c r="D1008" s="13">
        <v>8525.3233604820034</v>
      </c>
    </row>
    <row r="1009" spans="1:4" x14ac:dyDescent="0.3">
      <c r="A1009">
        <v>999</v>
      </c>
      <c r="B1009" s="6">
        <v>3830</v>
      </c>
      <c r="C1009" s="12">
        <v>28997300.124205235</v>
      </c>
      <c r="D1009" s="13">
        <v>7571.0966381736907</v>
      </c>
    </row>
    <row r="1010" spans="1:4" x14ac:dyDescent="0.3">
      <c r="A1010">
        <v>1000</v>
      </c>
      <c r="B1010" s="6">
        <v>3821</v>
      </c>
      <c r="C1010" s="12">
        <v>35776327.430439524</v>
      </c>
      <c r="D1010" s="13">
        <v>9363.0796729755366</v>
      </c>
    </row>
    <row r="1011" spans="1:4" x14ac:dyDescent="0.3">
      <c r="A1011">
        <v>1001</v>
      </c>
      <c r="B1011" s="6">
        <v>3963</v>
      </c>
      <c r="C1011" s="12">
        <v>35139407.265338443</v>
      </c>
      <c r="D1011" s="13">
        <v>8866.8703672315023</v>
      </c>
    </row>
    <row r="1012" spans="1:4" x14ac:dyDescent="0.3">
      <c r="A1012">
        <v>1002</v>
      </c>
      <c r="B1012" s="6">
        <v>3866</v>
      </c>
      <c r="C1012" s="12">
        <v>35086121.395046748</v>
      </c>
      <c r="D1012" s="13">
        <v>9075.5616645232149</v>
      </c>
    </row>
    <row r="1013" spans="1:4" x14ac:dyDescent="0.3">
      <c r="A1013">
        <v>1003</v>
      </c>
      <c r="B1013" s="6">
        <v>4156</v>
      </c>
      <c r="C1013" s="12">
        <v>33635826.051399909</v>
      </c>
      <c r="D1013" s="13">
        <v>8093.3171442251951</v>
      </c>
    </row>
    <row r="1014" spans="1:4" x14ac:dyDescent="0.3">
      <c r="A1014">
        <v>1004</v>
      </c>
      <c r="B1014" s="6">
        <v>3703</v>
      </c>
      <c r="C1014" s="12">
        <v>33584217.38471695</v>
      </c>
      <c r="D1014" s="13">
        <v>9069.4618916329873</v>
      </c>
    </row>
    <row r="1015" spans="1:4" x14ac:dyDescent="0.3">
      <c r="A1015">
        <v>1005</v>
      </c>
      <c r="B1015" s="6">
        <v>4220</v>
      </c>
      <c r="C1015" s="12">
        <v>32344407.604322784</v>
      </c>
      <c r="D1015" s="13">
        <v>7664.5515650053985</v>
      </c>
    </row>
    <row r="1016" spans="1:4" x14ac:dyDescent="0.3">
      <c r="A1016">
        <v>1006</v>
      </c>
      <c r="B1016" s="6">
        <v>3713</v>
      </c>
      <c r="C1016" s="12">
        <v>32429606.409623042</v>
      </c>
      <c r="D1016" s="13">
        <v>8734.0712118564606</v>
      </c>
    </row>
    <row r="1017" spans="1:4" x14ac:dyDescent="0.3">
      <c r="A1017">
        <v>1007</v>
      </c>
      <c r="B1017" s="6">
        <v>4237</v>
      </c>
      <c r="C1017" s="12">
        <v>35256906.314165257</v>
      </c>
      <c r="D1017" s="13">
        <v>8321.195731452739</v>
      </c>
    </row>
    <row r="1018" spans="1:4" x14ac:dyDescent="0.3">
      <c r="A1018">
        <v>1008</v>
      </c>
      <c r="B1018" s="6">
        <v>4274</v>
      </c>
      <c r="C1018" s="12">
        <v>30641095.146048889</v>
      </c>
      <c r="D1018" s="13">
        <v>7169.1846387573441</v>
      </c>
    </row>
    <row r="1019" spans="1:4" x14ac:dyDescent="0.3">
      <c r="A1019">
        <v>1009</v>
      </c>
      <c r="B1019" s="6">
        <v>4006</v>
      </c>
      <c r="C1019" s="12">
        <v>36454414.839439437</v>
      </c>
      <c r="D1019" s="13">
        <v>9099.9537791910734</v>
      </c>
    </row>
    <row r="1020" spans="1:4" x14ac:dyDescent="0.3">
      <c r="A1020">
        <v>1010</v>
      </c>
      <c r="B1020" s="6">
        <v>4158</v>
      </c>
      <c r="C1020" s="12">
        <v>31119336.057023421</v>
      </c>
      <c r="D1020" s="13">
        <v>7484.2078059219384</v>
      </c>
    </row>
    <row r="1021" spans="1:4" x14ac:dyDescent="0.3">
      <c r="A1021">
        <v>1011</v>
      </c>
      <c r="B1021" s="6">
        <v>3998</v>
      </c>
      <c r="C1021" s="12">
        <v>27231499.416697863</v>
      </c>
      <c r="D1021" s="13">
        <v>6811.2804944216768</v>
      </c>
    </row>
    <row r="1022" spans="1:4" x14ac:dyDescent="0.3">
      <c r="A1022">
        <v>1012</v>
      </c>
      <c r="B1022" s="6">
        <v>3751</v>
      </c>
      <c r="C1022" s="12">
        <v>33626961.867056742</v>
      </c>
      <c r="D1022" s="13">
        <v>8964.7992180903075</v>
      </c>
    </row>
    <row r="1023" spans="1:4" x14ac:dyDescent="0.3">
      <c r="A1023">
        <v>1013</v>
      </c>
      <c r="B1023" s="6">
        <v>3788</v>
      </c>
      <c r="C1023" s="12">
        <v>30719042.219147701</v>
      </c>
      <c r="D1023" s="13">
        <v>8109.5676396905228</v>
      </c>
    </row>
    <row r="1024" spans="1:4" x14ac:dyDescent="0.3">
      <c r="A1024">
        <v>1014</v>
      </c>
      <c r="B1024" s="6">
        <v>3754</v>
      </c>
      <c r="C1024" s="12">
        <v>34635530.576702982</v>
      </c>
      <c r="D1024" s="13">
        <v>9226.3001003470908</v>
      </c>
    </row>
    <row r="1025" spans="1:4" x14ac:dyDescent="0.3">
      <c r="A1025">
        <v>1015</v>
      </c>
      <c r="B1025" s="6">
        <v>4058</v>
      </c>
      <c r="C1025" s="12">
        <v>31298930.219472479</v>
      </c>
      <c r="D1025" s="13">
        <v>7712.895569115939</v>
      </c>
    </row>
    <row r="1026" spans="1:4" x14ac:dyDescent="0.3">
      <c r="A1026">
        <v>1016</v>
      </c>
      <c r="B1026" s="6">
        <v>3927</v>
      </c>
      <c r="C1026" s="12">
        <v>39322160.285709217</v>
      </c>
      <c r="D1026" s="13">
        <v>10013.282476625724</v>
      </c>
    </row>
    <row r="1027" spans="1:4" x14ac:dyDescent="0.3">
      <c r="A1027">
        <v>1017</v>
      </c>
      <c r="B1027" s="6">
        <v>4001</v>
      </c>
      <c r="C1027" s="12">
        <v>34331176.628833443</v>
      </c>
      <c r="D1027" s="13">
        <v>8580.6489949596216</v>
      </c>
    </row>
    <row r="1028" spans="1:4" x14ac:dyDescent="0.3">
      <c r="A1028">
        <v>1018</v>
      </c>
      <c r="B1028" s="6">
        <v>3799</v>
      </c>
      <c r="C1028" s="12">
        <v>32675618.234818187</v>
      </c>
      <c r="D1028" s="13">
        <v>8601.1103539926789</v>
      </c>
    </row>
    <row r="1029" spans="1:4" x14ac:dyDescent="0.3">
      <c r="A1029">
        <v>1019</v>
      </c>
      <c r="B1029" s="6">
        <v>3959</v>
      </c>
      <c r="C1029" s="12">
        <v>33397442.938312359</v>
      </c>
      <c r="D1029" s="13">
        <v>8435.8279712837484</v>
      </c>
    </row>
    <row r="1030" spans="1:4" x14ac:dyDescent="0.3">
      <c r="A1030">
        <v>1020</v>
      </c>
      <c r="B1030" s="6">
        <v>3913</v>
      </c>
      <c r="C1030" s="12">
        <v>32871184.461973459</v>
      </c>
      <c r="D1030" s="13">
        <v>8400.5071459170613</v>
      </c>
    </row>
    <row r="1031" spans="1:4" x14ac:dyDescent="0.3">
      <c r="A1031">
        <v>1021</v>
      </c>
      <c r="B1031" s="6">
        <v>3606</v>
      </c>
      <c r="C1031" s="12">
        <v>33000459.852738146</v>
      </c>
      <c r="D1031" s="13">
        <v>9151.5418338153486</v>
      </c>
    </row>
    <row r="1032" spans="1:4" x14ac:dyDescent="0.3">
      <c r="A1032">
        <v>1022</v>
      </c>
      <c r="B1032" s="6">
        <v>3875</v>
      </c>
      <c r="C1032" s="12">
        <v>31474413.820027594</v>
      </c>
      <c r="D1032" s="13">
        <v>8122.4293729103465</v>
      </c>
    </row>
    <row r="1033" spans="1:4" x14ac:dyDescent="0.3">
      <c r="A1033">
        <v>1023</v>
      </c>
      <c r="B1033" s="6">
        <v>4163</v>
      </c>
      <c r="C1033" s="12">
        <v>27390858.19614562</v>
      </c>
      <c r="D1033" s="13">
        <v>6579.596011565126</v>
      </c>
    </row>
    <row r="1034" spans="1:4" x14ac:dyDescent="0.3">
      <c r="A1034">
        <v>1024</v>
      </c>
      <c r="B1034" s="6">
        <v>3931</v>
      </c>
      <c r="C1034" s="12">
        <v>34979148.217049427</v>
      </c>
      <c r="D1034" s="13">
        <v>8898.2824261128026</v>
      </c>
    </row>
    <row r="1035" spans="1:4" x14ac:dyDescent="0.3">
      <c r="A1035">
        <v>1025</v>
      </c>
      <c r="B1035" s="6">
        <v>4038</v>
      </c>
      <c r="C1035" s="12">
        <v>33946510.021269254</v>
      </c>
      <c r="D1035" s="13">
        <v>8406.7632544005082</v>
      </c>
    </row>
    <row r="1036" spans="1:4" x14ac:dyDescent="0.3">
      <c r="A1036">
        <v>1026</v>
      </c>
      <c r="B1036" s="6">
        <v>3942</v>
      </c>
      <c r="C1036" s="12">
        <v>32762766.066232149</v>
      </c>
      <c r="D1036" s="13">
        <v>8311.2039741837016</v>
      </c>
    </row>
    <row r="1037" spans="1:4" x14ac:dyDescent="0.3">
      <c r="A1037">
        <v>1027</v>
      </c>
      <c r="B1037" s="6">
        <v>3807</v>
      </c>
      <c r="C1037" s="12">
        <v>30621663.741334174</v>
      </c>
      <c r="D1037" s="13">
        <v>8043.5155611594892</v>
      </c>
    </row>
    <row r="1038" spans="1:4" x14ac:dyDescent="0.3">
      <c r="A1038">
        <v>1028</v>
      </c>
      <c r="B1038" s="6">
        <v>4030</v>
      </c>
      <c r="C1038" s="12">
        <v>29156271.817497164</v>
      </c>
      <c r="D1038" s="13">
        <v>7234.8069026047551</v>
      </c>
    </row>
    <row r="1039" spans="1:4" x14ac:dyDescent="0.3">
      <c r="A1039">
        <v>1029</v>
      </c>
      <c r="B1039" s="6">
        <v>3602</v>
      </c>
      <c r="C1039" s="12">
        <v>31632141.165721767</v>
      </c>
      <c r="D1039" s="13">
        <v>8781.8270865413015</v>
      </c>
    </row>
    <row r="1040" spans="1:4" x14ac:dyDescent="0.3">
      <c r="A1040">
        <v>1030</v>
      </c>
      <c r="B1040" s="6">
        <v>3742</v>
      </c>
      <c r="C1040" s="12">
        <v>29403412.365025327</v>
      </c>
      <c r="D1040" s="13">
        <v>7857.6729997395314</v>
      </c>
    </row>
    <row r="1041" spans="1:4" x14ac:dyDescent="0.3">
      <c r="A1041">
        <v>1031</v>
      </c>
      <c r="B1041" s="6">
        <v>3672</v>
      </c>
      <c r="C1041" s="12">
        <v>33897529.639148623</v>
      </c>
      <c r="D1041" s="13">
        <v>9231.3533875677076</v>
      </c>
    </row>
    <row r="1042" spans="1:4" x14ac:dyDescent="0.3">
      <c r="A1042">
        <v>1032</v>
      </c>
      <c r="B1042" s="6">
        <v>3799</v>
      </c>
      <c r="C1042" s="12">
        <v>33807316.793813527</v>
      </c>
      <c r="D1042" s="13">
        <v>8899.0041573607596</v>
      </c>
    </row>
    <row r="1043" spans="1:4" x14ac:dyDescent="0.3">
      <c r="A1043">
        <v>1033</v>
      </c>
      <c r="B1043" s="6">
        <v>3992</v>
      </c>
      <c r="C1043" s="12">
        <v>34955425.315981172</v>
      </c>
      <c r="D1043" s="13">
        <v>8756.3690671295517</v>
      </c>
    </row>
    <row r="1044" spans="1:4" x14ac:dyDescent="0.3">
      <c r="A1044">
        <v>1034</v>
      </c>
      <c r="B1044" s="6">
        <v>3994</v>
      </c>
      <c r="C1044" s="12">
        <v>31972647.642482676</v>
      </c>
      <c r="D1044" s="13">
        <v>8005.1696651183465</v>
      </c>
    </row>
    <row r="1045" spans="1:4" x14ac:dyDescent="0.3">
      <c r="A1045">
        <v>1035</v>
      </c>
      <c r="B1045" s="6">
        <v>4054</v>
      </c>
      <c r="C1045" s="12">
        <v>36922554.488533385</v>
      </c>
      <c r="D1045" s="13">
        <v>9107.6848763032522</v>
      </c>
    </row>
    <row r="1046" spans="1:4" x14ac:dyDescent="0.3">
      <c r="A1046">
        <v>1036</v>
      </c>
      <c r="B1046" s="6">
        <v>3651</v>
      </c>
      <c r="C1046" s="12">
        <v>32746229.363495328</v>
      </c>
      <c r="D1046" s="13">
        <v>8969.1123975610317</v>
      </c>
    </row>
    <row r="1047" spans="1:4" x14ac:dyDescent="0.3">
      <c r="A1047">
        <v>1037</v>
      </c>
      <c r="B1047" s="6">
        <v>4175</v>
      </c>
      <c r="C1047" s="12">
        <v>30076724.443826403</v>
      </c>
      <c r="D1047" s="13">
        <v>7204.0058548087191</v>
      </c>
    </row>
    <row r="1048" spans="1:4" x14ac:dyDescent="0.3">
      <c r="A1048">
        <v>1038</v>
      </c>
      <c r="B1048" s="6">
        <v>3562</v>
      </c>
      <c r="C1048" s="12">
        <v>31317637.20870699</v>
      </c>
      <c r="D1048" s="13">
        <v>8792.1496936291387</v>
      </c>
    </row>
    <row r="1049" spans="1:4" x14ac:dyDescent="0.3">
      <c r="A1049">
        <v>1039</v>
      </c>
      <c r="B1049" s="6">
        <v>4021</v>
      </c>
      <c r="C1049" s="12">
        <v>32007826.717135493</v>
      </c>
      <c r="D1049" s="13">
        <v>7960.1658087877377</v>
      </c>
    </row>
    <row r="1050" spans="1:4" x14ac:dyDescent="0.3">
      <c r="A1050">
        <v>1040</v>
      </c>
      <c r="B1050" s="6">
        <v>3760</v>
      </c>
      <c r="C1050" s="12">
        <v>31568547.571020577</v>
      </c>
      <c r="D1050" s="13">
        <v>8395.8903114416426</v>
      </c>
    </row>
    <row r="1051" spans="1:4" x14ac:dyDescent="0.3">
      <c r="A1051">
        <v>1041</v>
      </c>
      <c r="B1051" s="6">
        <v>3818</v>
      </c>
      <c r="C1051" s="12">
        <v>31892832.413732409</v>
      </c>
      <c r="D1051" s="13">
        <v>8353.2824551420672</v>
      </c>
    </row>
    <row r="1052" spans="1:4" x14ac:dyDescent="0.3">
      <c r="A1052">
        <v>1042</v>
      </c>
      <c r="B1052" s="6">
        <v>4008</v>
      </c>
      <c r="C1052" s="12">
        <v>32706955.027845461</v>
      </c>
      <c r="D1052" s="13">
        <v>8160.4179211191267</v>
      </c>
    </row>
    <row r="1053" spans="1:4" x14ac:dyDescent="0.3">
      <c r="A1053">
        <v>1043</v>
      </c>
      <c r="B1053" s="6">
        <v>3958</v>
      </c>
      <c r="C1053" s="12">
        <v>33876171.758611389</v>
      </c>
      <c r="D1053" s="13">
        <v>8558.9115105132369</v>
      </c>
    </row>
    <row r="1054" spans="1:4" x14ac:dyDescent="0.3">
      <c r="A1054">
        <v>1044</v>
      </c>
      <c r="B1054" s="6">
        <v>3731</v>
      </c>
      <c r="C1054" s="12">
        <v>34413517.563453205</v>
      </c>
      <c r="D1054" s="13">
        <v>9223.6712847636572</v>
      </c>
    </row>
    <row r="1055" spans="1:4" x14ac:dyDescent="0.3">
      <c r="A1055">
        <v>1045</v>
      </c>
      <c r="B1055" s="6">
        <v>4137</v>
      </c>
      <c r="C1055" s="12">
        <v>33802975.312288716</v>
      </c>
      <c r="D1055" s="13">
        <v>8170.8908175703928</v>
      </c>
    </row>
    <row r="1056" spans="1:4" x14ac:dyDescent="0.3">
      <c r="A1056">
        <v>1046</v>
      </c>
      <c r="B1056" s="6">
        <v>3908</v>
      </c>
      <c r="C1056" s="12">
        <v>33817306.317865849</v>
      </c>
      <c r="D1056" s="13">
        <v>8653.3537149093772</v>
      </c>
    </row>
    <row r="1057" spans="1:4" x14ac:dyDescent="0.3">
      <c r="A1057">
        <v>1047</v>
      </c>
      <c r="B1057" s="6">
        <v>3894</v>
      </c>
      <c r="C1057" s="12">
        <v>33354919.302192844</v>
      </c>
      <c r="D1057" s="13">
        <v>8565.7214438091542</v>
      </c>
    </row>
    <row r="1058" spans="1:4" x14ac:dyDescent="0.3">
      <c r="A1058">
        <v>1048</v>
      </c>
      <c r="B1058" s="6">
        <v>3962</v>
      </c>
      <c r="C1058" s="12">
        <v>33177138.419744063</v>
      </c>
      <c r="D1058" s="13">
        <v>8373.8360473861849</v>
      </c>
    </row>
    <row r="1059" spans="1:4" x14ac:dyDescent="0.3">
      <c r="A1059">
        <v>1049</v>
      </c>
      <c r="B1059" s="6">
        <v>3851</v>
      </c>
      <c r="C1059" s="12">
        <v>37006075.657549158</v>
      </c>
      <c r="D1059" s="13">
        <v>9609.4717365746965</v>
      </c>
    </row>
    <row r="1060" spans="1:4" x14ac:dyDescent="0.3">
      <c r="A1060">
        <v>1050</v>
      </c>
      <c r="B1060" s="6">
        <v>4003</v>
      </c>
      <c r="C1060" s="12">
        <v>34992406.809673324</v>
      </c>
      <c r="D1060" s="13">
        <v>8741.5455432608851</v>
      </c>
    </row>
    <row r="1061" spans="1:4" x14ac:dyDescent="0.3">
      <c r="A1061">
        <v>1051</v>
      </c>
      <c r="B1061" s="6">
        <v>3970</v>
      </c>
      <c r="C1061" s="12">
        <v>31090667.449294444</v>
      </c>
      <c r="D1061" s="13">
        <v>7831.4023801749227</v>
      </c>
    </row>
    <row r="1062" spans="1:4" x14ac:dyDescent="0.3">
      <c r="A1062">
        <v>1052</v>
      </c>
      <c r="B1062" s="6">
        <v>3422</v>
      </c>
      <c r="C1062" s="12">
        <v>33547973.981722534</v>
      </c>
      <c r="D1062" s="13">
        <v>9803.6160086857199</v>
      </c>
    </row>
    <row r="1063" spans="1:4" x14ac:dyDescent="0.3">
      <c r="A1063">
        <v>1053</v>
      </c>
      <c r="B1063" s="6">
        <v>3706</v>
      </c>
      <c r="C1063" s="12">
        <v>34967540.301067092</v>
      </c>
      <c r="D1063" s="13">
        <v>9435.3859420040717</v>
      </c>
    </row>
    <row r="1064" spans="1:4" x14ac:dyDescent="0.3">
      <c r="A1064">
        <v>1054</v>
      </c>
      <c r="B1064" s="6">
        <v>3988</v>
      </c>
      <c r="C1064" s="12">
        <v>33208863.887012459</v>
      </c>
      <c r="D1064" s="13">
        <v>8327.1975644464546</v>
      </c>
    </row>
    <row r="1065" spans="1:4" x14ac:dyDescent="0.3">
      <c r="A1065">
        <v>1055</v>
      </c>
      <c r="B1065" s="6">
        <v>3723</v>
      </c>
      <c r="C1065" s="12">
        <v>29405929.398842745</v>
      </c>
      <c r="D1065" s="13">
        <v>7898.4500131191899</v>
      </c>
    </row>
    <row r="1066" spans="1:4" x14ac:dyDescent="0.3">
      <c r="A1066">
        <v>1056</v>
      </c>
      <c r="B1066" s="6">
        <v>4209</v>
      </c>
      <c r="C1066" s="12">
        <v>30670370.142059073</v>
      </c>
      <c r="D1066" s="13">
        <v>7286.8543934566578</v>
      </c>
    </row>
    <row r="1067" spans="1:4" x14ac:dyDescent="0.3">
      <c r="A1067">
        <v>1057</v>
      </c>
      <c r="B1067" s="6">
        <v>3916</v>
      </c>
      <c r="C1067" s="12">
        <v>33101222.564547803</v>
      </c>
      <c r="D1067" s="13">
        <v>8452.8147509059763</v>
      </c>
    </row>
    <row r="1068" spans="1:4" x14ac:dyDescent="0.3">
      <c r="A1068">
        <v>1058</v>
      </c>
      <c r="B1068" s="6">
        <v>3967</v>
      </c>
      <c r="C1068" s="12">
        <v>33198561.635827679</v>
      </c>
      <c r="D1068" s="13">
        <v>8368.6820357518736</v>
      </c>
    </row>
    <row r="1069" spans="1:4" x14ac:dyDescent="0.3">
      <c r="A1069">
        <v>1059</v>
      </c>
      <c r="B1069" s="6">
        <v>4015</v>
      </c>
      <c r="C1069" s="12">
        <v>33880171.19044622</v>
      </c>
      <c r="D1069" s="13">
        <v>8438.3988021036657</v>
      </c>
    </row>
    <row r="1070" spans="1:4" x14ac:dyDescent="0.3">
      <c r="A1070">
        <v>1060</v>
      </c>
      <c r="B1070" s="6">
        <v>3669</v>
      </c>
      <c r="C1070" s="12">
        <v>30499158.344638854</v>
      </c>
      <c r="D1070" s="13">
        <v>8312.6623997380357</v>
      </c>
    </row>
    <row r="1071" spans="1:4" x14ac:dyDescent="0.3">
      <c r="A1071">
        <v>1061</v>
      </c>
      <c r="B1071" s="6">
        <v>3757</v>
      </c>
      <c r="C1071" s="12">
        <v>30784261.369272962</v>
      </c>
      <c r="D1071" s="13">
        <v>8193.8411949089605</v>
      </c>
    </row>
    <row r="1072" spans="1:4" x14ac:dyDescent="0.3">
      <c r="A1072">
        <v>1062</v>
      </c>
      <c r="B1072" s="6">
        <v>4140</v>
      </c>
      <c r="C1072" s="12">
        <v>38175395.529771782</v>
      </c>
      <c r="D1072" s="13">
        <v>9221.110031345841</v>
      </c>
    </row>
    <row r="1073" spans="1:4" x14ac:dyDescent="0.3">
      <c r="A1073">
        <v>1063</v>
      </c>
      <c r="B1073" s="6">
        <v>3973</v>
      </c>
      <c r="C1073" s="12">
        <v>31469379.157866936</v>
      </c>
      <c r="D1073" s="13">
        <v>7920.810258713047</v>
      </c>
    </row>
    <row r="1074" spans="1:4" x14ac:dyDescent="0.3">
      <c r="A1074">
        <v>1064</v>
      </c>
      <c r="B1074" s="6">
        <v>3975</v>
      </c>
      <c r="C1074" s="12">
        <v>33655084.13314005</v>
      </c>
      <c r="D1074" s="13">
        <v>8466.6878322364901</v>
      </c>
    </row>
    <row r="1075" spans="1:4" x14ac:dyDescent="0.3">
      <c r="A1075">
        <v>1065</v>
      </c>
      <c r="B1075" s="6">
        <v>3769</v>
      </c>
      <c r="C1075" s="12">
        <v>35584201.906191155</v>
      </c>
      <c r="D1075" s="13">
        <v>9441.2846660098585</v>
      </c>
    </row>
    <row r="1076" spans="1:4" x14ac:dyDescent="0.3">
      <c r="A1076">
        <v>1066</v>
      </c>
      <c r="B1076" s="6">
        <v>3784</v>
      </c>
      <c r="C1076" s="12">
        <v>32213812.296461072</v>
      </c>
      <c r="D1076" s="13">
        <v>8513.1639261260752</v>
      </c>
    </row>
    <row r="1077" spans="1:4" x14ac:dyDescent="0.3">
      <c r="A1077">
        <v>1067</v>
      </c>
      <c r="B1077" s="6">
        <v>3802</v>
      </c>
      <c r="C1077" s="12">
        <v>33599183.078529924</v>
      </c>
      <c r="D1077" s="13">
        <v>8837.2391053471656</v>
      </c>
    </row>
    <row r="1078" spans="1:4" x14ac:dyDescent="0.3">
      <c r="A1078">
        <v>1068</v>
      </c>
      <c r="B1078" s="6">
        <v>4129</v>
      </c>
      <c r="C1078" s="12">
        <v>35488627.619574249</v>
      </c>
      <c r="D1078" s="13">
        <v>8594.969149812121</v>
      </c>
    </row>
    <row r="1079" spans="1:4" x14ac:dyDescent="0.3">
      <c r="A1079">
        <v>1069</v>
      </c>
      <c r="B1079" s="6">
        <v>3904</v>
      </c>
      <c r="C1079" s="12">
        <v>30024023.389341656</v>
      </c>
      <c r="D1079" s="13">
        <v>7690.5797616141535</v>
      </c>
    </row>
    <row r="1080" spans="1:4" x14ac:dyDescent="0.3">
      <c r="A1080">
        <v>1070</v>
      </c>
      <c r="B1080" s="6">
        <v>3856</v>
      </c>
      <c r="C1080" s="12">
        <v>32735375.501107682</v>
      </c>
      <c r="D1080" s="13">
        <v>8489.4646009096687</v>
      </c>
    </row>
    <row r="1081" spans="1:4" x14ac:dyDescent="0.3">
      <c r="A1081">
        <v>1071</v>
      </c>
      <c r="B1081" s="6">
        <v>3759</v>
      </c>
      <c r="C1081" s="12">
        <v>36614020.437381841</v>
      </c>
      <c r="D1081" s="13">
        <v>9740.3619147065292</v>
      </c>
    </row>
    <row r="1082" spans="1:4" x14ac:dyDescent="0.3">
      <c r="A1082">
        <v>1072</v>
      </c>
      <c r="B1082" s="6">
        <v>3977</v>
      </c>
      <c r="C1082" s="12">
        <v>34693670.706607588</v>
      </c>
      <c r="D1082" s="13">
        <v>8723.5782515985884</v>
      </c>
    </row>
    <row r="1083" spans="1:4" x14ac:dyDescent="0.3">
      <c r="A1083">
        <v>1073</v>
      </c>
      <c r="B1083" s="6">
        <v>3903</v>
      </c>
      <c r="C1083" s="12">
        <v>34609581.690712266</v>
      </c>
      <c r="D1083" s="13">
        <v>8867.4306150940974</v>
      </c>
    </row>
    <row r="1084" spans="1:4" x14ac:dyDescent="0.3">
      <c r="A1084">
        <v>1074</v>
      </c>
      <c r="B1084" s="6">
        <v>3806</v>
      </c>
      <c r="C1084" s="12">
        <v>33658971.304017141</v>
      </c>
      <c r="D1084" s="13">
        <v>8843.6603531311466</v>
      </c>
    </row>
    <row r="1085" spans="1:4" x14ac:dyDescent="0.3">
      <c r="A1085">
        <v>1075</v>
      </c>
      <c r="B1085" s="6">
        <v>4164</v>
      </c>
      <c r="C1085" s="12">
        <v>26521744.673657537</v>
      </c>
      <c r="D1085" s="13">
        <v>6369.2950705229432</v>
      </c>
    </row>
    <row r="1086" spans="1:4" x14ac:dyDescent="0.3">
      <c r="A1086">
        <v>1076</v>
      </c>
      <c r="B1086" s="6">
        <v>3684</v>
      </c>
      <c r="C1086" s="12">
        <v>34030992.12356092</v>
      </c>
      <c r="D1086" s="13">
        <v>9237.5114341913468</v>
      </c>
    </row>
    <row r="1087" spans="1:4" x14ac:dyDescent="0.3">
      <c r="A1087">
        <v>1077</v>
      </c>
      <c r="B1087" s="6">
        <v>3910</v>
      </c>
      <c r="C1087" s="12">
        <v>37292758.808139659</v>
      </c>
      <c r="D1087" s="13">
        <v>9537.7899765063066</v>
      </c>
    </row>
    <row r="1088" spans="1:4" x14ac:dyDescent="0.3">
      <c r="A1088">
        <v>1078</v>
      </c>
      <c r="B1088" s="6">
        <v>4019</v>
      </c>
      <c r="C1088" s="12">
        <v>36759852.35591013</v>
      </c>
      <c r="D1088" s="13">
        <v>9146.5171325976935</v>
      </c>
    </row>
    <row r="1089" spans="1:4" x14ac:dyDescent="0.3">
      <c r="A1089">
        <v>1079</v>
      </c>
      <c r="B1089" s="6">
        <v>3720</v>
      </c>
      <c r="C1089" s="12">
        <v>36211170.027780853</v>
      </c>
      <c r="D1089" s="13">
        <v>9734.1854913389398</v>
      </c>
    </row>
    <row r="1090" spans="1:4" x14ac:dyDescent="0.3">
      <c r="A1090">
        <v>1080</v>
      </c>
      <c r="B1090" s="6">
        <v>3842</v>
      </c>
      <c r="C1090" s="12">
        <v>31699696.414653976</v>
      </c>
      <c r="D1090" s="13">
        <v>8250.8319663336733</v>
      </c>
    </row>
    <row r="1091" spans="1:4" x14ac:dyDescent="0.3">
      <c r="A1091">
        <v>1081</v>
      </c>
      <c r="B1091" s="6">
        <v>3691</v>
      </c>
      <c r="C1091" s="12">
        <v>29180498.742867049</v>
      </c>
      <c r="D1091" s="13">
        <v>7905.851732014914</v>
      </c>
    </row>
    <row r="1092" spans="1:4" x14ac:dyDescent="0.3">
      <c r="A1092">
        <v>1082</v>
      </c>
      <c r="B1092" s="6">
        <v>4189</v>
      </c>
      <c r="C1092" s="12">
        <v>34754144.674198203</v>
      </c>
      <c r="D1092" s="13">
        <v>8296.5253459532596</v>
      </c>
    </row>
    <row r="1093" spans="1:4" x14ac:dyDescent="0.3">
      <c r="A1093">
        <v>1083</v>
      </c>
      <c r="B1093" s="6">
        <v>3692</v>
      </c>
      <c r="C1093" s="12">
        <v>33272506.440055992</v>
      </c>
      <c r="D1093" s="13">
        <v>9012.0548320845046</v>
      </c>
    </row>
    <row r="1094" spans="1:4" x14ac:dyDescent="0.3">
      <c r="A1094">
        <v>1084</v>
      </c>
      <c r="B1094" s="6">
        <v>4162</v>
      </c>
      <c r="C1094" s="12">
        <v>32444725.850834262</v>
      </c>
      <c r="D1094" s="13">
        <v>7795.4651251403802</v>
      </c>
    </row>
    <row r="1095" spans="1:4" x14ac:dyDescent="0.3">
      <c r="A1095">
        <v>1085</v>
      </c>
      <c r="B1095" s="6">
        <v>3833</v>
      </c>
      <c r="C1095" s="12">
        <v>30205938.890013002</v>
      </c>
      <c r="D1095" s="13">
        <v>7880.4954056908427</v>
      </c>
    </row>
    <row r="1096" spans="1:4" x14ac:dyDescent="0.3">
      <c r="A1096">
        <v>1086</v>
      </c>
      <c r="B1096" s="6">
        <v>3590</v>
      </c>
      <c r="C1096" s="12">
        <v>39225915.139791712</v>
      </c>
      <c r="D1096" s="13">
        <v>10926.438757602149</v>
      </c>
    </row>
    <row r="1097" spans="1:4" x14ac:dyDescent="0.3">
      <c r="A1097">
        <v>1087</v>
      </c>
      <c r="B1097" s="6">
        <v>3935</v>
      </c>
      <c r="C1097" s="12">
        <v>34454778.767572664</v>
      </c>
      <c r="D1097" s="13">
        <v>8755.9793564352385</v>
      </c>
    </row>
    <row r="1098" spans="1:4" x14ac:dyDescent="0.3">
      <c r="A1098">
        <v>1088</v>
      </c>
      <c r="B1098" s="6">
        <v>3871</v>
      </c>
      <c r="C1098" s="12">
        <v>32256928.148396626</v>
      </c>
      <c r="D1098" s="13">
        <v>8332.9703302497091</v>
      </c>
    </row>
    <row r="1099" spans="1:4" x14ac:dyDescent="0.3">
      <c r="A1099">
        <v>1089</v>
      </c>
      <c r="B1099" s="6">
        <v>3952</v>
      </c>
      <c r="C1099" s="12">
        <v>37534239.179216586</v>
      </c>
      <c r="D1099" s="13">
        <v>9497.5301566843591</v>
      </c>
    </row>
    <row r="1100" spans="1:4" x14ac:dyDescent="0.3">
      <c r="A1100">
        <v>1090</v>
      </c>
      <c r="B1100" s="6">
        <v>4190</v>
      </c>
      <c r="C1100" s="12">
        <v>32251578.752202149</v>
      </c>
      <c r="D1100" s="13">
        <v>7697.2741652033774</v>
      </c>
    </row>
    <row r="1101" spans="1:4" x14ac:dyDescent="0.3">
      <c r="A1101">
        <v>1091</v>
      </c>
      <c r="B1101" s="6">
        <v>3935</v>
      </c>
      <c r="C1101" s="12">
        <v>40739057.002395652</v>
      </c>
      <c r="D1101" s="13">
        <v>10353.000508868019</v>
      </c>
    </row>
    <row r="1102" spans="1:4" x14ac:dyDescent="0.3">
      <c r="A1102">
        <v>1092</v>
      </c>
      <c r="B1102" s="6">
        <v>3960</v>
      </c>
      <c r="C1102" s="12">
        <v>32772034.017403569</v>
      </c>
      <c r="D1102" s="13">
        <v>8275.7661660110025</v>
      </c>
    </row>
    <row r="1103" spans="1:4" x14ac:dyDescent="0.3">
      <c r="A1103">
        <v>1093</v>
      </c>
      <c r="B1103" s="6">
        <v>4041</v>
      </c>
      <c r="C1103" s="12">
        <v>33306382.733304545</v>
      </c>
      <c r="D1103" s="13">
        <v>8242.1140146757098</v>
      </c>
    </row>
    <row r="1104" spans="1:4" x14ac:dyDescent="0.3">
      <c r="A1104">
        <v>1094</v>
      </c>
      <c r="B1104" s="6">
        <v>3982</v>
      </c>
      <c r="C1104" s="12">
        <v>31944028.560319591</v>
      </c>
      <c r="D1104" s="13">
        <v>8022.1066198693097</v>
      </c>
    </row>
    <row r="1105" spans="1:4" x14ac:dyDescent="0.3">
      <c r="A1105">
        <v>1095</v>
      </c>
      <c r="B1105" s="6">
        <v>4038</v>
      </c>
      <c r="C1105" s="12">
        <v>30461350.140607655</v>
      </c>
      <c r="D1105" s="13">
        <v>7543.672645024184</v>
      </c>
    </row>
    <row r="1106" spans="1:4" x14ac:dyDescent="0.3">
      <c r="A1106">
        <v>1096</v>
      </c>
      <c r="B1106" s="6">
        <v>4160</v>
      </c>
      <c r="C1106" s="12">
        <v>31943998.612750009</v>
      </c>
      <c r="D1106" s="13">
        <v>7678.8458203725986</v>
      </c>
    </row>
    <row r="1107" spans="1:4" x14ac:dyDescent="0.3">
      <c r="A1107">
        <v>1097</v>
      </c>
      <c r="B1107" s="6">
        <v>3868</v>
      </c>
      <c r="C1107" s="12">
        <v>34862825.188157022</v>
      </c>
      <c r="D1107" s="13">
        <v>9013.1399142081227</v>
      </c>
    </row>
    <row r="1108" spans="1:4" x14ac:dyDescent="0.3">
      <c r="A1108">
        <v>1098</v>
      </c>
      <c r="B1108" s="6">
        <v>3913</v>
      </c>
      <c r="C1108" s="12">
        <v>32948007.194524646</v>
      </c>
      <c r="D1108" s="13">
        <v>8420.139840154523</v>
      </c>
    </row>
    <row r="1109" spans="1:4" x14ac:dyDescent="0.3">
      <c r="A1109">
        <v>1099</v>
      </c>
      <c r="B1109" s="6">
        <v>4054</v>
      </c>
      <c r="C1109" s="12">
        <v>31867500.990788016</v>
      </c>
      <c r="D1109" s="13">
        <v>7860.7550544617707</v>
      </c>
    </row>
    <row r="1110" spans="1:4" x14ac:dyDescent="0.3">
      <c r="A1110">
        <v>1100</v>
      </c>
      <c r="B1110" s="6">
        <v>4108</v>
      </c>
      <c r="C1110" s="12">
        <v>26930459.569348749</v>
      </c>
      <c r="D1110" s="13">
        <v>6555.6133323633758</v>
      </c>
    </row>
    <row r="1111" spans="1:4" x14ac:dyDescent="0.3">
      <c r="A1111">
        <v>1101</v>
      </c>
      <c r="B1111" s="6">
        <v>4017</v>
      </c>
      <c r="C1111" s="12">
        <v>35416633.051525563</v>
      </c>
      <c r="D1111" s="13">
        <v>8816.6873416792532</v>
      </c>
    </row>
    <row r="1112" spans="1:4" x14ac:dyDescent="0.3">
      <c r="A1112">
        <v>1102</v>
      </c>
      <c r="B1112" s="6">
        <v>4251</v>
      </c>
      <c r="C1112" s="12">
        <v>34944129.870731413</v>
      </c>
      <c r="D1112" s="13">
        <v>8220.2140368693053</v>
      </c>
    </row>
    <row r="1113" spans="1:4" x14ac:dyDescent="0.3">
      <c r="A1113">
        <v>1103</v>
      </c>
      <c r="B1113" s="6">
        <v>3909</v>
      </c>
      <c r="C1113" s="12">
        <v>29388364.544111043</v>
      </c>
      <c r="D1113" s="13">
        <v>7518.1285607856344</v>
      </c>
    </row>
    <row r="1114" spans="1:4" x14ac:dyDescent="0.3">
      <c r="A1114">
        <v>1104</v>
      </c>
      <c r="B1114" s="6">
        <v>3831</v>
      </c>
      <c r="C1114" s="12">
        <v>32479548.980474751</v>
      </c>
      <c r="D1114" s="13">
        <v>8478.086395321001</v>
      </c>
    </row>
    <row r="1115" spans="1:4" x14ac:dyDescent="0.3">
      <c r="A1115">
        <v>1105</v>
      </c>
      <c r="B1115" s="6">
        <v>4119</v>
      </c>
      <c r="C1115" s="12">
        <v>37489160.984772019</v>
      </c>
      <c r="D1115" s="13">
        <v>9101.5200254362753</v>
      </c>
    </row>
    <row r="1116" spans="1:4" x14ac:dyDescent="0.3">
      <c r="A1116">
        <v>1106</v>
      </c>
      <c r="B1116" s="6">
        <v>4306</v>
      </c>
      <c r="C1116" s="12">
        <v>33865212.281618625</v>
      </c>
      <c r="D1116" s="13">
        <v>7864.656823413522</v>
      </c>
    </row>
    <row r="1117" spans="1:4" x14ac:dyDescent="0.3">
      <c r="A1117">
        <v>1107</v>
      </c>
      <c r="B1117" s="6">
        <v>3773</v>
      </c>
      <c r="C1117" s="12">
        <v>37425717.486444935</v>
      </c>
      <c r="D1117" s="13">
        <v>9919.3526335661099</v>
      </c>
    </row>
    <row r="1118" spans="1:4" x14ac:dyDescent="0.3">
      <c r="A1118">
        <v>1108</v>
      </c>
      <c r="B1118" s="6">
        <v>4232</v>
      </c>
      <c r="C1118" s="12">
        <v>33737800.348485231</v>
      </c>
      <c r="D1118" s="13">
        <v>7972.0700256345062</v>
      </c>
    </row>
    <row r="1119" spans="1:4" x14ac:dyDescent="0.3">
      <c r="A1119">
        <v>1109</v>
      </c>
      <c r="B1119" s="6">
        <v>4004</v>
      </c>
      <c r="C1119" s="12">
        <v>30874230.690799512</v>
      </c>
      <c r="D1119" s="13">
        <v>7710.846825874004</v>
      </c>
    </row>
    <row r="1120" spans="1:4" x14ac:dyDescent="0.3">
      <c r="A1120">
        <v>1110</v>
      </c>
      <c r="B1120" s="6">
        <v>3872</v>
      </c>
      <c r="C1120" s="12">
        <v>31985881.978668526</v>
      </c>
      <c r="D1120" s="13">
        <v>8260.8166267222441</v>
      </c>
    </row>
    <row r="1121" spans="1:4" x14ac:dyDescent="0.3">
      <c r="A1121">
        <v>1111</v>
      </c>
      <c r="B1121" s="6">
        <v>3630</v>
      </c>
      <c r="C1121" s="12">
        <v>35380371.416595899</v>
      </c>
      <c r="D1121" s="13">
        <v>9746.6587924506603</v>
      </c>
    </row>
    <row r="1122" spans="1:4" x14ac:dyDescent="0.3">
      <c r="A1122">
        <v>1112</v>
      </c>
      <c r="B1122" s="6">
        <v>3863</v>
      </c>
      <c r="C1122" s="12">
        <v>30490311.849405207</v>
      </c>
      <c r="D1122" s="13">
        <v>7892.9101344564342</v>
      </c>
    </row>
    <row r="1123" spans="1:4" x14ac:dyDescent="0.3">
      <c r="A1123">
        <v>1113</v>
      </c>
      <c r="B1123" s="6">
        <v>3836</v>
      </c>
      <c r="C1123" s="12">
        <v>31177504.821327727</v>
      </c>
      <c r="D1123" s="13">
        <v>8127.6081390322543</v>
      </c>
    </row>
    <row r="1124" spans="1:4" x14ac:dyDescent="0.3">
      <c r="A1124">
        <v>1114</v>
      </c>
      <c r="B1124" s="6">
        <v>3979</v>
      </c>
      <c r="C1124" s="12">
        <v>29889850.73455184</v>
      </c>
      <c r="D1124" s="13">
        <v>7511.9001594752044</v>
      </c>
    </row>
    <row r="1125" spans="1:4" x14ac:dyDescent="0.3">
      <c r="A1125">
        <v>1115</v>
      </c>
      <c r="B1125" s="6">
        <v>3813</v>
      </c>
      <c r="C1125" s="12">
        <v>33078111.360904064</v>
      </c>
      <c r="D1125" s="13">
        <v>8675.0882142418213</v>
      </c>
    </row>
    <row r="1126" spans="1:4" x14ac:dyDescent="0.3">
      <c r="A1126">
        <v>1116</v>
      </c>
      <c r="B1126" s="6">
        <v>3863</v>
      </c>
      <c r="C1126" s="12">
        <v>32886820.063534968</v>
      </c>
      <c r="D1126" s="13">
        <v>8513.2850280960301</v>
      </c>
    </row>
    <row r="1127" spans="1:4" x14ac:dyDescent="0.3">
      <c r="A1127">
        <v>1117</v>
      </c>
      <c r="B1127" s="6">
        <v>3956</v>
      </c>
      <c r="C1127" s="12">
        <v>36972833.3381797</v>
      </c>
      <c r="D1127" s="13">
        <v>9346.0144939786915</v>
      </c>
    </row>
    <row r="1128" spans="1:4" x14ac:dyDescent="0.3">
      <c r="A1128">
        <v>1118</v>
      </c>
      <c r="B1128" s="6">
        <v>3946</v>
      </c>
      <c r="C1128" s="12">
        <v>37140548.316970006</v>
      </c>
      <c r="D1128" s="13">
        <v>9412.2018035909805</v>
      </c>
    </row>
    <row r="1129" spans="1:4" x14ac:dyDescent="0.3">
      <c r="A1129">
        <v>1119</v>
      </c>
      <c r="B1129" s="6">
        <v>3741</v>
      </c>
      <c r="C1129" s="12">
        <v>28923177.181351922</v>
      </c>
      <c r="D1129" s="13">
        <v>7731.4026146356382</v>
      </c>
    </row>
    <row r="1130" spans="1:4" x14ac:dyDescent="0.3">
      <c r="A1130">
        <v>1120</v>
      </c>
      <c r="B1130" s="6">
        <v>3988</v>
      </c>
      <c r="C1130" s="12">
        <v>30071963.853498895</v>
      </c>
      <c r="D1130" s="13">
        <v>7540.6128017800638</v>
      </c>
    </row>
    <row r="1131" spans="1:4" x14ac:dyDescent="0.3">
      <c r="A1131">
        <v>1121</v>
      </c>
      <c r="B1131" s="6">
        <v>3971</v>
      </c>
      <c r="C1131" s="12">
        <v>34152842.479681872</v>
      </c>
      <c r="D1131" s="13">
        <v>8600.5647140976762</v>
      </c>
    </row>
    <row r="1132" spans="1:4" x14ac:dyDescent="0.3">
      <c r="A1132">
        <v>1122</v>
      </c>
      <c r="B1132" s="6">
        <v>3720</v>
      </c>
      <c r="C1132" s="12">
        <v>35560234.341895305</v>
      </c>
      <c r="D1132" s="13">
        <v>9559.2027800793821</v>
      </c>
    </row>
    <row r="1133" spans="1:4" x14ac:dyDescent="0.3">
      <c r="A1133">
        <v>1123</v>
      </c>
      <c r="B1133" s="6">
        <v>4066</v>
      </c>
      <c r="C1133" s="12">
        <v>32211053.121520303</v>
      </c>
      <c r="D1133" s="13">
        <v>7922.0494642204385</v>
      </c>
    </row>
    <row r="1134" spans="1:4" x14ac:dyDescent="0.3">
      <c r="A1134">
        <v>1124</v>
      </c>
      <c r="B1134" s="6">
        <v>4084</v>
      </c>
      <c r="C1134" s="12">
        <v>28989739.430823751</v>
      </c>
      <c r="D1134" s="13">
        <v>7098.3691064700661</v>
      </c>
    </row>
    <row r="1135" spans="1:4" x14ac:dyDescent="0.3">
      <c r="A1135">
        <v>1125</v>
      </c>
      <c r="B1135" s="6">
        <v>3960</v>
      </c>
      <c r="C1135" s="12">
        <v>35626944.025113888</v>
      </c>
      <c r="D1135" s="13">
        <v>8996.7030366449217</v>
      </c>
    </row>
    <row r="1136" spans="1:4" x14ac:dyDescent="0.3">
      <c r="A1136">
        <v>1126</v>
      </c>
      <c r="B1136" s="6">
        <v>3768</v>
      </c>
      <c r="C1136" s="12">
        <v>32243442.2072469</v>
      </c>
      <c r="D1136" s="13">
        <v>8557.1768065941869</v>
      </c>
    </row>
    <row r="1137" spans="1:4" x14ac:dyDescent="0.3">
      <c r="A1137">
        <v>1127</v>
      </c>
      <c r="B1137" s="6">
        <v>3986</v>
      </c>
      <c r="C1137" s="12">
        <v>32728308.588151593</v>
      </c>
      <c r="D1137" s="13">
        <v>8210.8149995362746</v>
      </c>
    </row>
    <row r="1138" spans="1:4" x14ac:dyDescent="0.3">
      <c r="A1138">
        <v>1128</v>
      </c>
      <c r="B1138" s="6">
        <v>3662</v>
      </c>
      <c r="C1138" s="12">
        <v>32913900.177856747</v>
      </c>
      <c r="D1138" s="13">
        <v>8987.9574488958897</v>
      </c>
    </row>
    <row r="1139" spans="1:4" x14ac:dyDescent="0.3">
      <c r="A1139">
        <v>1129</v>
      </c>
      <c r="B1139" s="6">
        <v>3922</v>
      </c>
      <c r="C1139" s="12">
        <v>33241052.515388653</v>
      </c>
      <c r="D1139" s="13">
        <v>8475.5360824550371</v>
      </c>
    </row>
    <row r="1140" spans="1:4" x14ac:dyDescent="0.3">
      <c r="A1140">
        <v>1130</v>
      </c>
      <c r="B1140" s="6">
        <v>3768</v>
      </c>
      <c r="C1140" s="12">
        <v>31997998.65726237</v>
      </c>
      <c r="D1140" s="13">
        <v>8492.0378602076362</v>
      </c>
    </row>
    <row r="1141" spans="1:4" x14ac:dyDescent="0.3">
      <c r="A1141">
        <v>1131</v>
      </c>
      <c r="B1141" s="6">
        <v>3993</v>
      </c>
      <c r="C1141" s="12">
        <v>28990396.08526317</v>
      </c>
      <c r="D1141" s="13">
        <v>7260.3045542857926</v>
      </c>
    </row>
    <row r="1142" spans="1:4" x14ac:dyDescent="0.3">
      <c r="A1142">
        <v>1132</v>
      </c>
      <c r="B1142" s="6">
        <v>3759</v>
      </c>
      <c r="C1142" s="12">
        <v>32900674.784013472</v>
      </c>
      <c r="D1142" s="13">
        <v>8752.5072583169658</v>
      </c>
    </row>
    <row r="1143" spans="1:4" x14ac:dyDescent="0.3">
      <c r="A1143">
        <v>1133</v>
      </c>
      <c r="B1143" s="6">
        <v>3922</v>
      </c>
      <c r="C1143" s="12">
        <v>31366034.008853458</v>
      </c>
      <c r="D1143" s="13">
        <v>7997.4589517729364</v>
      </c>
    </row>
    <row r="1144" spans="1:4" x14ac:dyDescent="0.3">
      <c r="A1144">
        <v>1134</v>
      </c>
      <c r="B1144" s="6">
        <v>3929</v>
      </c>
      <c r="C1144" s="12">
        <v>33176925.931613762</v>
      </c>
      <c r="D1144" s="13">
        <v>8444.1145155545328</v>
      </c>
    </row>
    <row r="1145" spans="1:4" x14ac:dyDescent="0.3">
      <c r="A1145">
        <v>1135</v>
      </c>
      <c r="B1145" s="6">
        <v>3811</v>
      </c>
      <c r="C1145" s="12">
        <v>33055518.618989889</v>
      </c>
      <c r="D1145" s="13">
        <v>8673.7125738624745</v>
      </c>
    </row>
    <row r="1146" spans="1:4" x14ac:dyDescent="0.3">
      <c r="A1146">
        <v>1136</v>
      </c>
      <c r="B1146" s="6">
        <v>4157</v>
      </c>
      <c r="C1146" s="12">
        <v>36566829.157241873</v>
      </c>
      <c r="D1146" s="13">
        <v>8796.446754207811</v>
      </c>
    </row>
    <row r="1147" spans="1:4" x14ac:dyDescent="0.3">
      <c r="A1147">
        <v>1137</v>
      </c>
      <c r="B1147" s="6">
        <v>3857</v>
      </c>
      <c r="C1147" s="12">
        <v>35643408.475119352</v>
      </c>
      <c r="D1147" s="13">
        <v>9241.2259463622904</v>
      </c>
    </row>
    <row r="1148" spans="1:4" x14ac:dyDescent="0.3">
      <c r="A1148">
        <v>1138</v>
      </c>
      <c r="B1148" s="6">
        <v>3889</v>
      </c>
      <c r="C1148" s="12">
        <v>34160220.564860985</v>
      </c>
      <c r="D1148" s="13">
        <v>8783.8057507999438</v>
      </c>
    </row>
    <row r="1149" spans="1:4" x14ac:dyDescent="0.3">
      <c r="A1149">
        <v>1139</v>
      </c>
      <c r="B1149" s="6">
        <v>4009</v>
      </c>
      <c r="C1149" s="12">
        <v>35440683.427854143</v>
      </c>
      <c r="D1149" s="13">
        <v>8840.2802264540151</v>
      </c>
    </row>
    <row r="1150" spans="1:4" x14ac:dyDescent="0.3">
      <c r="A1150">
        <v>1140</v>
      </c>
      <c r="B1150" s="6">
        <v>4013</v>
      </c>
      <c r="C1150" s="12">
        <v>36120865.3737524</v>
      </c>
      <c r="D1150" s="13">
        <v>9000.9632129958627</v>
      </c>
    </row>
    <row r="1151" spans="1:4" x14ac:dyDescent="0.3">
      <c r="A1151">
        <v>1141</v>
      </c>
      <c r="B1151" s="6">
        <v>4153</v>
      </c>
      <c r="C1151" s="12">
        <v>29603093.459829744</v>
      </c>
      <c r="D1151" s="13">
        <v>7128.122672725679</v>
      </c>
    </row>
    <row r="1152" spans="1:4" x14ac:dyDescent="0.3">
      <c r="A1152">
        <v>1142</v>
      </c>
      <c r="B1152" s="6">
        <v>3823</v>
      </c>
      <c r="C1152" s="12">
        <v>31447252.239888042</v>
      </c>
      <c r="D1152" s="13">
        <v>8225.8049280376781</v>
      </c>
    </row>
    <row r="1153" spans="1:4" x14ac:dyDescent="0.3">
      <c r="A1153">
        <v>1143</v>
      </c>
      <c r="B1153" s="6">
        <v>3817</v>
      </c>
      <c r="C1153" s="12">
        <v>31583910.58747958</v>
      </c>
      <c r="D1153" s="13">
        <v>8274.5377488812101</v>
      </c>
    </row>
    <row r="1154" spans="1:4" x14ac:dyDescent="0.3">
      <c r="A1154">
        <v>1144</v>
      </c>
      <c r="B1154" s="6">
        <v>3706</v>
      </c>
      <c r="C1154" s="12">
        <v>35423217.856576987</v>
      </c>
      <c r="D1154" s="13">
        <v>9558.3426488335099</v>
      </c>
    </row>
    <row r="1155" spans="1:4" x14ac:dyDescent="0.3">
      <c r="A1155">
        <v>1145</v>
      </c>
      <c r="B1155" s="6">
        <v>3943</v>
      </c>
      <c r="C1155" s="12">
        <v>34875954.398091935</v>
      </c>
      <c r="D1155" s="13">
        <v>8845.030281027628</v>
      </c>
    </row>
    <row r="1156" spans="1:4" x14ac:dyDescent="0.3">
      <c r="A1156">
        <v>1146</v>
      </c>
      <c r="B1156" s="6">
        <v>4006</v>
      </c>
      <c r="C1156" s="12">
        <v>34837724.620885804</v>
      </c>
      <c r="D1156" s="13">
        <v>8696.3865753584141</v>
      </c>
    </row>
    <row r="1157" spans="1:4" x14ac:dyDescent="0.3">
      <c r="A1157">
        <v>1147</v>
      </c>
      <c r="B1157" s="6">
        <v>3834</v>
      </c>
      <c r="C1157" s="12">
        <v>34111909.455620363</v>
      </c>
      <c r="D1157" s="13">
        <v>8897.2116472666567</v>
      </c>
    </row>
    <row r="1158" spans="1:4" x14ac:dyDescent="0.3">
      <c r="A1158">
        <v>1148</v>
      </c>
      <c r="B1158" s="6">
        <v>3747</v>
      </c>
      <c r="C1158" s="12">
        <v>35961691.768872574</v>
      </c>
      <c r="D1158" s="13">
        <v>9597.4624416526749</v>
      </c>
    </row>
    <row r="1159" spans="1:4" x14ac:dyDescent="0.3">
      <c r="A1159">
        <v>1149</v>
      </c>
      <c r="B1159" s="6">
        <v>4181</v>
      </c>
      <c r="C1159" s="12">
        <v>33488856.616678908</v>
      </c>
      <c r="D1159" s="13">
        <v>8009.7719724178205</v>
      </c>
    </row>
    <row r="1160" spans="1:4" x14ac:dyDescent="0.3">
      <c r="A1160">
        <v>1150</v>
      </c>
      <c r="B1160" s="6">
        <v>3648</v>
      </c>
      <c r="C1160" s="12">
        <v>31045832.09721351</v>
      </c>
      <c r="D1160" s="13">
        <v>8510.3706406835281</v>
      </c>
    </row>
    <row r="1161" spans="1:4" x14ac:dyDescent="0.3">
      <c r="A1161">
        <v>1151</v>
      </c>
      <c r="B1161" s="6">
        <v>3842</v>
      </c>
      <c r="C1161" s="12">
        <v>30991388.383538291</v>
      </c>
      <c r="D1161" s="13">
        <v>8066.4727703118924</v>
      </c>
    </row>
    <row r="1162" spans="1:4" x14ac:dyDescent="0.3">
      <c r="A1162">
        <v>1152</v>
      </c>
      <c r="B1162" s="6">
        <v>4087</v>
      </c>
      <c r="C1162" s="12">
        <v>31046798.727838278</v>
      </c>
      <c r="D1162" s="13">
        <v>7596.476321957005</v>
      </c>
    </row>
    <row r="1163" spans="1:4" x14ac:dyDescent="0.3">
      <c r="A1163">
        <v>1153</v>
      </c>
      <c r="B1163" s="6">
        <v>3775</v>
      </c>
      <c r="C1163" s="12">
        <v>29060462.995986659</v>
      </c>
      <c r="D1163" s="13">
        <v>7698.1358929765984</v>
      </c>
    </row>
    <row r="1164" spans="1:4" x14ac:dyDescent="0.3">
      <c r="A1164">
        <v>1154</v>
      </c>
      <c r="B1164" s="6">
        <v>4172</v>
      </c>
      <c r="C1164" s="12">
        <v>32905465.784073289</v>
      </c>
      <c r="D1164" s="13">
        <v>7887.2161515036651</v>
      </c>
    </row>
    <row r="1165" spans="1:4" x14ac:dyDescent="0.3">
      <c r="A1165">
        <v>1155</v>
      </c>
      <c r="B1165" s="6">
        <v>3747</v>
      </c>
      <c r="C1165" s="12">
        <v>30737854.788263988</v>
      </c>
      <c r="D1165" s="13">
        <v>8203.3239360192129</v>
      </c>
    </row>
    <row r="1166" spans="1:4" x14ac:dyDescent="0.3">
      <c r="A1166">
        <v>1156</v>
      </c>
      <c r="B1166" s="6">
        <v>3931</v>
      </c>
      <c r="C1166" s="12">
        <v>35827317.202851638</v>
      </c>
      <c r="D1166" s="13">
        <v>9114.046604643001</v>
      </c>
    </row>
    <row r="1167" spans="1:4" x14ac:dyDescent="0.3">
      <c r="A1167">
        <v>1157</v>
      </c>
      <c r="B1167" s="6">
        <v>3976</v>
      </c>
      <c r="C1167" s="12">
        <v>35566087.939997621</v>
      </c>
      <c r="D1167" s="13">
        <v>8945.1931438625816</v>
      </c>
    </row>
    <row r="1168" spans="1:4" x14ac:dyDescent="0.3">
      <c r="A1168">
        <v>1158</v>
      </c>
      <c r="B1168" s="6">
        <v>3877</v>
      </c>
      <c r="C1168" s="12">
        <v>34407152.366751269</v>
      </c>
      <c r="D1168" s="13">
        <v>8874.6846445063893</v>
      </c>
    </row>
    <row r="1169" spans="1:4" x14ac:dyDescent="0.3">
      <c r="A1169">
        <v>1159</v>
      </c>
      <c r="B1169" s="6">
        <v>4108</v>
      </c>
      <c r="C1169" s="12">
        <v>36790996.492446005</v>
      </c>
      <c r="D1169" s="13">
        <v>8955.938776155308</v>
      </c>
    </row>
    <row r="1170" spans="1:4" x14ac:dyDescent="0.3">
      <c r="A1170">
        <v>1160</v>
      </c>
      <c r="B1170" s="6">
        <v>3785</v>
      </c>
      <c r="C1170" s="12">
        <v>31358465.42393427</v>
      </c>
      <c r="D1170" s="13">
        <v>8284.9314197976928</v>
      </c>
    </row>
    <row r="1171" spans="1:4" x14ac:dyDescent="0.3">
      <c r="A1171">
        <v>1161</v>
      </c>
      <c r="B1171" s="6">
        <v>4205</v>
      </c>
      <c r="C1171" s="12">
        <v>31428908.406667296</v>
      </c>
      <c r="D1171" s="13">
        <v>7474.1756020611883</v>
      </c>
    </row>
    <row r="1172" spans="1:4" x14ac:dyDescent="0.3">
      <c r="A1172">
        <v>1162</v>
      </c>
      <c r="B1172" s="6">
        <v>4108</v>
      </c>
      <c r="C1172" s="12">
        <v>33450161.784885455</v>
      </c>
      <c r="D1172" s="13">
        <v>8142.6878736332656</v>
      </c>
    </row>
    <row r="1173" spans="1:4" x14ac:dyDescent="0.3">
      <c r="A1173">
        <v>1163</v>
      </c>
      <c r="B1173" s="6">
        <v>4016</v>
      </c>
      <c r="C1173" s="12">
        <v>42410229.276738204</v>
      </c>
      <c r="D1173" s="13">
        <v>10560.316054964693</v>
      </c>
    </row>
    <row r="1174" spans="1:4" x14ac:dyDescent="0.3">
      <c r="A1174">
        <v>1164</v>
      </c>
      <c r="B1174" s="6">
        <v>3758</v>
      </c>
      <c r="C1174" s="12">
        <v>32910885.738956325</v>
      </c>
      <c r="D1174" s="13">
        <v>8757.5534164332948</v>
      </c>
    </row>
    <row r="1175" spans="1:4" x14ac:dyDescent="0.3">
      <c r="A1175">
        <v>1165</v>
      </c>
      <c r="B1175" s="6">
        <v>3893</v>
      </c>
      <c r="C1175" s="12">
        <v>31742846.03649706</v>
      </c>
      <c r="D1175" s="13">
        <v>8153.8263643711944</v>
      </c>
    </row>
    <row r="1176" spans="1:4" x14ac:dyDescent="0.3">
      <c r="A1176">
        <v>1166</v>
      </c>
      <c r="B1176" s="6">
        <v>4030</v>
      </c>
      <c r="C1176" s="12">
        <v>32692456.78762462</v>
      </c>
      <c r="D1176" s="13">
        <v>8112.2721557381192</v>
      </c>
    </row>
    <row r="1177" spans="1:4" x14ac:dyDescent="0.3">
      <c r="A1177">
        <v>1167</v>
      </c>
      <c r="B1177" s="6">
        <v>3830</v>
      </c>
      <c r="C1177" s="12">
        <v>35803330.877512731</v>
      </c>
      <c r="D1177" s="13">
        <v>9348.1281664524104</v>
      </c>
    </row>
    <row r="1178" spans="1:4" x14ac:dyDescent="0.3">
      <c r="A1178">
        <v>1168</v>
      </c>
      <c r="B1178" s="6">
        <v>3647</v>
      </c>
      <c r="C1178" s="12">
        <v>34816862.105979562</v>
      </c>
      <c r="D1178" s="13">
        <v>9546.7129437838121</v>
      </c>
    </row>
    <row r="1179" spans="1:4" x14ac:dyDescent="0.3">
      <c r="A1179">
        <v>1169</v>
      </c>
      <c r="B1179" s="6">
        <v>4105</v>
      </c>
      <c r="C1179" s="12">
        <v>30901615.084766064</v>
      </c>
      <c r="D1179" s="13">
        <v>7527.7990462280304</v>
      </c>
    </row>
    <row r="1180" spans="1:4" x14ac:dyDescent="0.3">
      <c r="A1180">
        <v>1170</v>
      </c>
      <c r="B1180" s="6">
        <v>3690</v>
      </c>
      <c r="C1180" s="12">
        <v>36868670.206829898</v>
      </c>
      <c r="D1180" s="13">
        <v>9991.5095411463135</v>
      </c>
    </row>
    <row r="1181" spans="1:4" x14ac:dyDescent="0.3">
      <c r="A1181">
        <v>1171</v>
      </c>
      <c r="B1181" s="6">
        <v>4139</v>
      </c>
      <c r="C1181" s="12">
        <v>32144465.109162778</v>
      </c>
      <c r="D1181" s="13">
        <v>7766.2394561881556</v>
      </c>
    </row>
    <row r="1182" spans="1:4" x14ac:dyDescent="0.3">
      <c r="A1182">
        <v>1172</v>
      </c>
      <c r="B1182" s="6">
        <v>3768</v>
      </c>
      <c r="C1182" s="12">
        <v>36571304.338266447</v>
      </c>
      <c r="D1182" s="13">
        <v>9705.7601746991641</v>
      </c>
    </row>
    <row r="1183" spans="1:4" x14ac:dyDescent="0.3">
      <c r="A1183">
        <v>1173</v>
      </c>
      <c r="B1183" s="6">
        <v>3751</v>
      </c>
      <c r="C1183" s="12">
        <v>38684397.881019697</v>
      </c>
      <c r="D1183" s="13">
        <v>10313.089277797839</v>
      </c>
    </row>
    <row r="1184" spans="1:4" x14ac:dyDescent="0.3">
      <c r="A1184">
        <v>1174</v>
      </c>
      <c r="B1184" s="6">
        <v>3669</v>
      </c>
      <c r="C1184" s="12">
        <v>30180582.488705229</v>
      </c>
      <c r="D1184" s="13">
        <v>8225.8333302548999</v>
      </c>
    </row>
    <row r="1185" spans="1:4" x14ac:dyDescent="0.3">
      <c r="A1185">
        <v>1175</v>
      </c>
      <c r="B1185" s="6">
        <v>3950</v>
      </c>
      <c r="C1185" s="12">
        <v>35409661.26046028</v>
      </c>
      <c r="D1185" s="13">
        <v>8964.4712051798178</v>
      </c>
    </row>
    <row r="1186" spans="1:4" x14ac:dyDescent="0.3">
      <c r="A1186">
        <v>1176</v>
      </c>
      <c r="B1186" s="6">
        <v>3873</v>
      </c>
      <c r="C1186" s="12">
        <v>32347033.289617445</v>
      </c>
      <c r="D1186" s="13">
        <v>8351.9321687625725</v>
      </c>
    </row>
    <row r="1187" spans="1:4" x14ac:dyDescent="0.3">
      <c r="A1187">
        <v>1177</v>
      </c>
      <c r="B1187" s="6">
        <v>3875</v>
      </c>
      <c r="C1187" s="12">
        <v>34472706.031511784</v>
      </c>
      <c r="D1187" s="13">
        <v>8896.1822016804599</v>
      </c>
    </row>
    <row r="1188" spans="1:4" x14ac:dyDescent="0.3">
      <c r="A1188">
        <v>1178</v>
      </c>
      <c r="B1188" s="6">
        <v>3722</v>
      </c>
      <c r="C1188" s="12">
        <v>33961828.71752993</v>
      </c>
      <c r="D1188" s="13">
        <v>9124.6181401208833</v>
      </c>
    </row>
    <row r="1189" spans="1:4" x14ac:dyDescent="0.3">
      <c r="A1189">
        <v>1179</v>
      </c>
      <c r="B1189" s="6">
        <v>4028</v>
      </c>
      <c r="C1189" s="12">
        <v>34566548.871146515</v>
      </c>
      <c r="D1189" s="13">
        <v>8581.5662540085686</v>
      </c>
    </row>
    <row r="1190" spans="1:4" x14ac:dyDescent="0.3">
      <c r="A1190">
        <v>1180</v>
      </c>
      <c r="B1190" s="6">
        <v>3986</v>
      </c>
      <c r="C1190" s="12">
        <v>34547337.785712563</v>
      </c>
      <c r="D1190" s="13">
        <v>8667.1695398175016</v>
      </c>
    </row>
    <row r="1191" spans="1:4" x14ac:dyDescent="0.3">
      <c r="A1191">
        <v>1181</v>
      </c>
      <c r="B1191" s="6">
        <v>3842</v>
      </c>
      <c r="C1191" s="12">
        <v>36519654.791330054</v>
      </c>
      <c r="D1191" s="13">
        <v>9505.3760518818472</v>
      </c>
    </row>
    <row r="1192" spans="1:4" x14ac:dyDescent="0.3">
      <c r="A1192">
        <v>1182</v>
      </c>
      <c r="B1192" s="6">
        <v>4133</v>
      </c>
      <c r="C1192" s="12">
        <v>37576075.252867699</v>
      </c>
      <c r="D1192" s="13">
        <v>9091.7191514318165</v>
      </c>
    </row>
    <row r="1193" spans="1:4" x14ac:dyDescent="0.3">
      <c r="A1193">
        <v>1183</v>
      </c>
      <c r="B1193" s="6">
        <v>4037</v>
      </c>
      <c r="C1193" s="12">
        <v>32727887.927009288</v>
      </c>
      <c r="D1193" s="13">
        <v>8106.9823946022516</v>
      </c>
    </row>
    <row r="1194" spans="1:4" x14ac:dyDescent="0.3">
      <c r="A1194">
        <v>1184</v>
      </c>
      <c r="B1194" s="6">
        <v>3826</v>
      </c>
      <c r="C1194" s="12">
        <v>30985667.527739622</v>
      </c>
      <c r="D1194" s="13">
        <v>8098.710801813806</v>
      </c>
    </row>
    <row r="1195" spans="1:4" x14ac:dyDescent="0.3">
      <c r="A1195">
        <v>1185</v>
      </c>
      <c r="B1195" s="6">
        <v>3675</v>
      </c>
      <c r="C1195" s="12">
        <v>30306256.420780256</v>
      </c>
      <c r="D1195" s="13">
        <v>8246.6003866068731</v>
      </c>
    </row>
    <row r="1196" spans="1:4" x14ac:dyDescent="0.3">
      <c r="A1196">
        <v>1186</v>
      </c>
      <c r="B1196" s="6">
        <v>3676</v>
      </c>
      <c r="C1196" s="12">
        <v>35214065.68487405</v>
      </c>
      <c r="D1196" s="13">
        <v>9579.4520361463692</v>
      </c>
    </row>
    <row r="1197" spans="1:4" x14ac:dyDescent="0.3">
      <c r="A1197">
        <v>1187</v>
      </c>
      <c r="B1197" s="6">
        <v>3656</v>
      </c>
      <c r="C1197" s="12">
        <v>34095711.327305734</v>
      </c>
      <c r="D1197" s="13">
        <v>9325.9604286941285</v>
      </c>
    </row>
    <row r="1198" spans="1:4" x14ac:dyDescent="0.3">
      <c r="A1198">
        <v>1188</v>
      </c>
      <c r="B1198" s="6">
        <v>3822</v>
      </c>
      <c r="C1198" s="12">
        <v>31857523.353200849</v>
      </c>
      <c r="D1198" s="13">
        <v>8335.3017669285327</v>
      </c>
    </row>
    <row r="1199" spans="1:4" x14ac:dyDescent="0.3">
      <c r="A1199">
        <v>1189</v>
      </c>
      <c r="B1199" s="6">
        <v>4091</v>
      </c>
      <c r="C1199" s="12">
        <v>35941408.755929105</v>
      </c>
      <c r="D1199" s="13">
        <v>8785.48246295016</v>
      </c>
    </row>
    <row r="1200" spans="1:4" x14ac:dyDescent="0.3">
      <c r="A1200">
        <v>1190</v>
      </c>
      <c r="B1200" s="6">
        <v>3578</v>
      </c>
      <c r="C1200" s="12">
        <v>33329786.161413394</v>
      </c>
      <c r="D1200" s="13">
        <v>9315.2001569070417</v>
      </c>
    </row>
    <row r="1201" spans="1:4" x14ac:dyDescent="0.3">
      <c r="A1201">
        <v>1191</v>
      </c>
      <c r="B1201" s="6">
        <v>4078</v>
      </c>
      <c r="C1201" s="12">
        <v>35302566.021195337</v>
      </c>
      <c r="D1201" s="13">
        <v>8656.8332567914022</v>
      </c>
    </row>
    <row r="1202" spans="1:4" x14ac:dyDescent="0.3">
      <c r="A1202">
        <v>1192</v>
      </c>
      <c r="B1202" s="6">
        <v>3979</v>
      </c>
      <c r="C1202" s="12">
        <v>36662645.243917562</v>
      </c>
      <c r="D1202" s="13">
        <v>9214.0349947015729</v>
      </c>
    </row>
    <row r="1203" spans="1:4" x14ac:dyDescent="0.3">
      <c r="A1203">
        <v>1193</v>
      </c>
      <c r="B1203" s="6">
        <v>3727</v>
      </c>
      <c r="C1203" s="12">
        <v>29513538.085185613</v>
      </c>
      <c r="D1203" s="13">
        <v>7918.8457432749165</v>
      </c>
    </row>
    <row r="1204" spans="1:4" x14ac:dyDescent="0.3">
      <c r="A1204">
        <v>1194</v>
      </c>
      <c r="B1204" s="6">
        <v>3857</v>
      </c>
      <c r="C1204" s="12">
        <v>28439763.918398332</v>
      </c>
      <c r="D1204" s="13">
        <v>7373.5452212596138</v>
      </c>
    </row>
    <row r="1205" spans="1:4" x14ac:dyDescent="0.3">
      <c r="A1205">
        <v>1195</v>
      </c>
      <c r="B1205" s="6">
        <v>3767</v>
      </c>
      <c r="C1205" s="12">
        <v>38519012.105784304</v>
      </c>
      <c r="D1205" s="13">
        <v>10225.381498748156</v>
      </c>
    </row>
    <row r="1206" spans="1:4" x14ac:dyDescent="0.3">
      <c r="A1206">
        <v>1196</v>
      </c>
      <c r="B1206" s="6">
        <v>4050</v>
      </c>
      <c r="C1206" s="12">
        <v>36135608.323605396</v>
      </c>
      <c r="D1206" s="13">
        <v>8922.3724255815796</v>
      </c>
    </row>
    <row r="1207" spans="1:4" x14ac:dyDescent="0.3">
      <c r="A1207">
        <v>1197</v>
      </c>
      <c r="B1207" s="6">
        <v>3931</v>
      </c>
      <c r="C1207" s="12">
        <v>32411070.272565622</v>
      </c>
      <c r="D1207" s="13">
        <v>8244.9937096325666</v>
      </c>
    </row>
    <row r="1208" spans="1:4" x14ac:dyDescent="0.3">
      <c r="A1208">
        <v>1198</v>
      </c>
      <c r="B1208" s="6">
        <v>3914</v>
      </c>
      <c r="C1208" s="12">
        <v>37096033.245087348</v>
      </c>
      <c r="D1208" s="13">
        <v>9477.7805940437775</v>
      </c>
    </row>
    <row r="1209" spans="1:4" x14ac:dyDescent="0.3">
      <c r="A1209">
        <v>1199</v>
      </c>
      <c r="B1209" s="6">
        <v>4005</v>
      </c>
      <c r="C1209" s="12">
        <v>36169100.482068546</v>
      </c>
      <c r="D1209" s="13">
        <v>9030.986387532721</v>
      </c>
    </row>
    <row r="1210" spans="1:4" x14ac:dyDescent="0.3">
      <c r="A1210">
        <v>1200</v>
      </c>
      <c r="B1210" s="6">
        <v>3510</v>
      </c>
      <c r="C1210" s="12">
        <v>39843248.647606768</v>
      </c>
      <c r="D1210" s="13">
        <v>11351.35289105606</v>
      </c>
    </row>
    <row r="1211" spans="1:4" x14ac:dyDescent="0.3">
      <c r="A1211">
        <v>1201</v>
      </c>
      <c r="B1211" s="6">
        <v>3871</v>
      </c>
      <c r="C1211" s="12">
        <v>35561439.410320669</v>
      </c>
      <c r="D1211" s="13">
        <v>9186.628625760959</v>
      </c>
    </row>
    <row r="1212" spans="1:4" x14ac:dyDescent="0.3">
      <c r="A1212">
        <v>1202</v>
      </c>
      <c r="B1212" s="6">
        <v>4015</v>
      </c>
      <c r="C1212" s="12">
        <v>32834866.556235597</v>
      </c>
      <c r="D1212" s="13">
        <v>8178.0489554758642</v>
      </c>
    </row>
    <row r="1213" spans="1:4" x14ac:dyDescent="0.3">
      <c r="A1213">
        <v>1203</v>
      </c>
      <c r="B1213" s="6">
        <v>4026</v>
      </c>
      <c r="C1213" s="12">
        <v>31766670.063389499</v>
      </c>
      <c r="D1213" s="13">
        <v>7890.380045551291</v>
      </c>
    </row>
    <row r="1214" spans="1:4" x14ac:dyDescent="0.3">
      <c r="A1214">
        <v>1204</v>
      </c>
      <c r="B1214" s="6">
        <v>3927</v>
      </c>
      <c r="C1214" s="12">
        <v>34742481.833025552</v>
      </c>
      <c r="D1214" s="13">
        <v>8847.0796620895217</v>
      </c>
    </row>
    <row r="1215" spans="1:4" x14ac:dyDescent="0.3">
      <c r="A1215">
        <v>1205</v>
      </c>
      <c r="B1215" s="6">
        <v>3911</v>
      </c>
      <c r="C1215" s="12">
        <v>30820805.702073574</v>
      </c>
      <c r="D1215" s="13">
        <v>7880.54351881196</v>
      </c>
    </row>
    <row r="1216" spans="1:4" x14ac:dyDescent="0.3">
      <c r="A1216">
        <v>1206</v>
      </c>
      <c r="B1216" s="6">
        <v>3725</v>
      </c>
      <c r="C1216" s="12">
        <v>30942756.293501042</v>
      </c>
      <c r="D1216" s="13">
        <v>8306.7802130204145</v>
      </c>
    </row>
    <row r="1217" spans="1:4" x14ac:dyDescent="0.3">
      <c r="A1217">
        <v>1207</v>
      </c>
      <c r="B1217" s="6">
        <v>3879</v>
      </c>
      <c r="C1217" s="12">
        <v>31719758.391560432</v>
      </c>
      <c r="D1217" s="13">
        <v>8177.3030140655919</v>
      </c>
    </row>
    <row r="1218" spans="1:4" x14ac:dyDescent="0.3">
      <c r="A1218">
        <v>1208</v>
      </c>
      <c r="B1218" s="6">
        <v>3737</v>
      </c>
      <c r="C1218" s="12">
        <v>35359796.996817008</v>
      </c>
      <c r="D1218" s="13">
        <v>9462.0810802293308</v>
      </c>
    </row>
    <row r="1219" spans="1:4" x14ac:dyDescent="0.3">
      <c r="A1219">
        <v>1209</v>
      </c>
      <c r="B1219" s="6">
        <v>3880</v>
      </c>
      <c r="C1219" s="12">
        <v>27823124.218957312</v>
      </c>
      <c r="D1219" s="13">
        <v>7170.908303854977</v>
      </c>
    </row>
    <row r="1220" spans="1:4" x14ac:dyDescent="0.3">
      <c r="A1220">
        <v>1210</v>
      </c>
      <c r="B1220" s="6">
        <v>3880</v>
      </c>
      <c r="C1220" s="12">
        <v>33147337.676902086</v>
      </c>
      <c r="D1220" s="13">
        <v>8543.128267242806</v>
      </c>
    </row>
    <row r="1221" spans="1:4" x14ac:dyDescent="0.3">
      <c r="A1221">
        <v>1211</v>
      </c>
      <c r="B1221" s="6">
        <v>3764</v>
      </c>
      <c r="C1221" s="12">
        <v>32757130.070842147</v>
      </c>
      <c r="D1221" s="13">
        <v>8702.7444396498795</v>
      </c>
    </row>
    <row r="1222" spans="1:4" x14ac:dyDescent="0.3">
      <c r="A1222">
        <v>1212</v>
      </c>
      <c r="B1222" s="6">
        <v>4062</v>
      </c>
      <c r="C1222" s="12">
        <v>31248959.644662973</v>
      </c>
      <c r="D1222" s="13">
        <v>7692.9984354167827</v>
      </c>
    </row>
    <row r="1223" spans="1:4" x14ac:dyDescent="0.3">
      <c r="A1223">
        <v>1213</v>
      </c>
      <c r="B1223" s="6">
        <v>3482</v>
      </c>
      <c r="C1223" s="12">
        <v>34795265.777576268</v>
      </c>
      <c r="D1223" s="13">
        <v>9992.896547264867</v>
      </c>
    </row>
    <row r="1224" spans="1:4" x14ac:dyDescent="0.3">
      <c r="A1224">
        <v>1214</v>
      </c>
      <c r="B1224" s="6">
        <v>3786</v>
      </c>
      <c r="C1224" s="12">
        <v>35650938.026351377</v>
      </c>
      <c r="D1224" s="13">
        <v>9416.5182319998348</v>
      </c>
    </row>
    <row r="1225" spans="1:4" x14ac:dyDescent="0.3">
      <c r="A1225">
        <v>1215</v>
      </c>
      <c r="B1225" s="6">
        <v>3916</v>
      </c>
      <c r="C1225" s="12">
        <v>29856600.714154005</v>
      </c>
      <c r="D1225" s="13">
        <v>7624.2596307849863</v>
      </c>
    </row>
    <row r="1226" spans="1:4" x14ac:dyDescent="0.3">
      <c r="A1226">
        <v>1216</v>
      </c>
      <c r="B1226" s="6">
        <v>3814</v>
      </c>
      <c r="C1226" s="12">
        <v>28540968.648682069</v>
      </c>
      <c r="D1226" s="13">
        <v>7483.2114967703383</v>
      </c>
    </row>
    <row r="1227" spans="1:4" x14ac:dyDescent="0.3">
      <c r="A1227">
        <v>1217</v>
      </c>
      <c r="B1227" s="6">
        <v>3719</v>
      </c>
      <c r="C1227" s="12">
        <v>35918022.338192053</v>
      </c>
      <c r="D1227" s="13">
        <v>9657.9785797773729</v>
      </c>
    </row>
    <row r="1228" spans="1:4" x14ac:dyDescent="0.3">
      <c r="A1228">
        <v>1218</v>
      </c>
      <c r="B1228" s="6">
        <v>3962</v>
      </c>
      <c r="C1228" s="12">
        <v>29931634.14210853</v>
      </c>
      <c r="D1228" s="13">
        <v>7554.6779763020013</v>
      </c>
    </row>
    <row r="1229" spans="1:4" x14ac:dyDescent="0.3">
      <c r="A1229">
        <v>1219</v>
      </c>
      <c r="B1229" s="6">
        <v>4223</v>
      </c>
      <c r="C1229" s="12">
        <v>36647879.02621305</v>
      </c>
      <c r="D1229" s="13">
        <v>8678.1622131690856</v>
      </c>
    </row>
    <row r="1230" spans="1:4" x14ac:dyDescent="0.3">
      <c r="A1230">
        <v>1220</v>
      </c>
      <c r="B1230" s="6">
        <v>3567</v>
      </c>
      <c r="C1230" s="12">
        <v>34078124.377567358</v>
      </c>
      <c r="D1230" s="13">
        <v>9553.7214403048383</v>
      </c>
    </row>
    <row r="1231" spans="1:4" x14ac:dyDescent="0.3">
      <c r="A1231">
        <v>1221</v>
      </c>
      <c r="B1231" s="6">
        <v>4005</v>
      </c>
      <c r="C1231" s="12">
        <v>31388003.114855792</v>
      </c>
      <c r="D1231" s="13">
        <v>7837.2042733722328</v>
      </c>
    </row>
    <row r="1232" spans="1:4" x14ac:dyDescent="0.3">
      <c r="A1232">
        <v>1222</v>
      </c>
      <c r="B1232" s="6">
        <v>3901</v>
      </c>
      <c r="C1232" s="12">
        <v>28131821.802488163</v>
      </c>
      <c r="D1232" s="13">
        <v>7211.4385548546943</v>
      </c>
    </row>
    <row r="1233" spans="1:4" x14ac:dyDescent="0.3">
      <c r="A1233">
        <v>1223</v>
      </c>
      <c r="B1233" s="6">
        <v>3836</v>
      </c>
      <c r="C1233" s="12">
        <v>31088147.705912165</v>
      </c>
      <c r="D1233" s="13">
        <v>8104.3137919479059</v>
      </c>
    </row>
    <row r="1234" spans="1:4" x14ac:dyDescent="0.3">
      <c r="A1234">
        <v>1224</v>
      </c>
      <c r="B1234" s="6">
        <v>3818</v>
      </c>
      <c r="C1234" s="12">
        <v>38750479.906443305</v>
      </c>
      <c r="D1234" s="13">
        <v>10149.418519236067</v>
      </c>
    </row>
    <row r="1235" spans="1:4" x14ac:dyDescent="0.3">
      <c r="A1235">
        <v>1225</v>
      </c>
      <c r="B1235" s="6">
        <v>4080</v>
      </c>
      <c r="C1235" s="12">
        <v>34630066.045884505</v>
      </c>
      <c r="D1235" s="13">
        <v>8487.7612857560052</v>
      </c>
    </row>
    <row r="1236" spans="1:4" x14ac:dyDescent="0.3">
      <c r="A1236">
        <v>1226</v>
      </c>
      <c r="B1236" s="6">
        <v>3749</v>
      </c>
      <c r="C1236" s="12">
        <v>30877372.60854708</v>
      </c>
      <c r="D1236" s="13">
        <v>8236.1623389029282</v>
      </c>
    </row>
    <row r="1237" spans="1:4" x14ac:dyDescent="0.3">
      <c r="A1237">
        <v>1227</v>
      </c>
      <c r="B1237" s="6">
        <v>3583</v>
      </c>
      <c r="C1237" s="12">
        <v>35875311.10750711</v>
      </c>
      <c r="D1237" s="13">
        <v>10012.646136619343</v>
      </c>
    </row>
    <row r="1238" spans="1:4" x14ac:dyDescent="0.3">
      <c r="A1238">
        <v>1228</v>
      </c>
      <c r="B1238" s="6">
        <v>3737</v>
      </c>
      <c r="C1238" s="12">
        <v>37143786.188227311</v>
      </c>
      <c r="D1238" s="13">
        <v>9939.4664672805229</v>
      </c>
    </row>
    <row r="1239" spans="1:4" x14ac:dyDescent="0.3">
      <c r="A1239">
        <v>1229</v>
      </c>
      <c r="B1239" s="6">
        <v>4085</v>
      </c>
      <c r="C1239" s="12">
        <v>33767465.039003253</v>
      </c>
      <c r="D1239" s="13">
        <v>8266.2093118735011</v>
      </c>
    </row>
    <row r="1240" spans="1:4" x14ac:dyDescent="0.3">
      <c r="A1240">
        <v>1230</v>
      </c>
      <c r="B1240" s="6">
        <v>4071</v>
      </c>
      <c r="C1240" s="12">
        <v>35026981.753638677</v>
      </c>
      <c r="D1240" s="13">
        <v>8604.0240121932402</v>
      </c>
    </row>
    <row r="1241" spans="1:4" x14ac:dyDescent="0.3">
      <c r="A1241">
        <v>1231</v>
      </c>
      <c r="B1241" s="6">
        <v>4029</v>
      </c>
      <c r="C1241" s="12">
        <v>33683810.020977274</v>
      </c>
      <c r="D1241" s="13">
        <v>8360.3400399546481</v>
      </c>
    </row>
    <row r="1242" spans="1:4" x14ac:dyDescent="0.3">
      <c r="A1242">
        <v>1232</v>
      </c>
      <c r="B1242" s="6">
        <v>3950</v>
      </c>
      <c r="C1242" s="12">
        <v>29756157.269576106</v>
      </c>
      <c r="D1242" s="13">
        <v>7533.2043720445836</v>
      </c>
    </row>
    <row r="1243" spans="1:4" x14ac:dyDescent="0.3">
      <c r="A1243">
        <v>1233</v>
      </c>
      <c r="B1243" s="6">
        <v>3951</v>
      </c>
      <c r="C1243" s="12">
        <v>34595032.04664585</v>
      </c>
      <c r="D1243" s="13">
        <v>8756.0192474426349</v>
      </c>
    </row>
    <row r="1244" spans="1:4" x14ac:dyDescent="0.3">
      <c r="A1244">
        <v>1234</v>
      </c>
      <c r="B1244" s="6">
        <v>3738</v>
      </c>
      <c r="C1244" s="12">
        <v>37409949.107442148</v>
      </c>
      <c r="D1244" s="13">
        <v>10008.012067266493</v>
      </c>
    </row>
    <row r="1245" spans="1:4" x14ac:dyDescent="0.3">
      <c r="A1245">
        <v>1235</v>
      </c>
      <c r="B1245" s="6">
        <v>3939</v>
      </c>
      <c r="C1245" s="12">
        <v>37625359.587823711</v>
      </c>
      <c r="D1245" s="13">
        <v>9552.0080192494825</v>
      </c>
    </row>
    <row r="1246" spans="1:4" x14ac:dyDescent="0.3">
      <c r="A1246">
        <v>1236</v>
      </c>
      <c r="B1246" s="6">
        <v>4140</v>
      </c>
      <c r="C1246" s="12">
        <v>32622363.99180029</v>
      </c>
      <c r="D1246" s="13">
        <v>7879.7980656522441</v>
      </c>
    </row>
    <row r="1247" spans="1:4" x14ac:dyDescent="0.3">
      <c r="A1247">
        <v>1237</v>
      </c>
      <c r="B1247" s="6">
        <v>4252</v>
      </c>
      <c r="C1247" s="12">
        <v>32813392.134281371</v>
      </c>
      <c r="D1247" s="13">
        <v>7717.1665414584595</v>
      </c>
    </row>
    <row r="1248" spans="1:4" x14ac:dyDescent="0.3">
      <c r="A1248">
        <v>1238</v>
      </c>
      <c r="B1248" s="6">
        <v>3968</v>
      </c>
      <c r="C1248" s="12">
        <v>37658397.381236203</v>
      </c>
      <c r="D1248" s="13">
        <v>9490.5235335776724</v>
      </c>
    </row>
    <row r="1249" spans="1:4" x14ac:dyDescent="0.3">
      <c r="A1249">
        <v>1239</v>
      </c>
      <c r="B1249" s="6">
        <v>3953</v>
      </c>
      <c r="C1249" s="12">
        <v>32385181.598826144</v>
      </c>
      <c r="D1249" s="13">
        <v>8192.5579556858447</v>
      </c>
    </row>
    <row r="1250" spans="1:4" x14ac:dyDescent="0.3">
      <c r="A1250">
        <v>1240</v>
      </c>
      <c r="B1250" s="6">
        <v>3955</v>
      </c>
      <c r="C1250" s="12">
        <v>34661837.383294895</v>
      </c>
      <c r="D1250" s="13">
        <v>8764.0549641706439</v>
      </c>
    </row>
    <row r="1251" spans="1:4" x14ac:dyDescent="0.3">
      <c r="A1251">
        <v>1241</v>
      </c>
      <c r="B1251" s="6">
        <v>3957</v>
      </c>
      <c r="C1251" s="12">
        <v>31854282.275472704</v>
      </c>
      <c r="D1251" s="13">
        <v>8050.1092432329297</v>
      </c>
    </row>
    <row r="1252" spans="1:4" x14ac:dyDescent="0.3">
      <c r="A1252">
        <v>1242</v>
      </c>
      <c r="B1252" s="6">
        <v>3834</v>
      </c>
      <c r="C1252" s="12">
        <v>36269288.162404746</v>
      </c>
      <c r="D1252" s="13">
        <v>9459.9082322391096</v>
      </c>
    </row>
    <row r="1253" spans="1:4" x14ac:dyDescent="0.3">
      <c r="A1253">
        <v>1243</v>
      </c>
      <c r="B1253" s="6">
        <v>3956</v>
      </c>
      <c r="C1253" s="12">
        <v>32710119.168216731</v>
      </c>
      <c r="D1253" s="13">
        <v>8268.4831062226312</v>
      </c>
    </row>
    <row r="1254" spans="1:4" x14ac:dyDescent="0.3">
      <c r="A1254">
        <v>1244</v>
      </c>
      <c r="B1254" s="6">
        <v>3823</v>
      </c>
      <c r="C1254" s="12">
        <v>34172199.848493233</v>
      </c>
      <c r="D1254" s="13">
        <v>8938.5822256063911</v>
      </c>
    </row>
    <row r="1255" spans="1:4" x14ac:dyDescent="0.3">
      <c r="A1255">
        <v>1245</v>
      </c>
      <c r="B1255" s="6">
        <v>3864</v>
      </c>
      <c r="C1255" s="12">
        <v>33307115.857296623</v>
      </c>
      <c r="D1255" s="13">
        <v>8619.8540003355647</v>
      </c>
    </row>
    <row r="1256" spans="1:4" x14ac:dyDescent="0.3">
      <c r="A1256">
        <v>1246</v>
      </c>
      <c r="B1256" s="6">
        <v>3820</v>
      </c>
      <c r="C1256" s="12">
        <v>32348214.682698123</v>
      </c>
      <c r="D1256" s="13">
        <v>8468.1190268843256</v>
      </c>
    </row>
    <row r="1257" spans="1:4" x14ac:dyDescent="0.3">
      <c r="A1257">
        <v>1247</v>
      </c>
      <c r="B1257" s="6">
        <v>4142</v>
      </c>
      <c r="C1257" s="12">
        <v>35063180.756591618</v>
      </c>
      <c r="D1257" s="13">
        <v>8465.2778263137661</v>
      </c>
    </row>
    <row r="1258" spans="1:4" x14ac:dyDescent="0.3">
      <c r="A1258">
        <v>1248</v>
      </c>
      <c r="B1258" s="6">
        <v>3796</v>
      </c>
      <c r="C1258" s="12">
        <v>33787392.679367058</v>
      </c>
      <c r="D1258" s="13">
        <v>8900.7883770724602</v>
      </c>
    </row>
    <row r="1259" spans="1:4" x14ac:dyDescent="0.3">
      <c r="A1259">
        <v>1249</v>
      </c>
      <c r="B1259" s="6">
        <v>3808</v>
      </c>
      <c r="C1259" s="12">
        <v>34909652.811380297</v>
      </c>
      <c r="D1259" s="13">
        <v>9167.4508433246574</v>
      </c>
    </row>
    <row r="1260" spans="1:4" x14ac:dyDescent="0.3">
      <c r="A1260">
        <v>1250</v>
      </c>
      <c r="B1260" s="6">
        <v>3763</v>
      </c>
      <c r="C1260" s="12">
        <v>32411676.639987081</v>
      </c>
      <c r="D1260" s="13">
        <v>8613.2544884366416</v>
      </c>
    </row>
    <row r="1261" spans="1:4" x14ac:dyDescent="0.3">
      <c r="A1261">
        <v>1251</v>
      </c>
      <c r="B1261" s="6">
        <v>4037</v>
      </c>
      <c r="C1261" s="12">
        <v>35032106.755639382</v>
      </c>
      <c r="D1261" s="13">
        <v>8677.7574326577615</v>
      </c>
    </row>
    <row r="1262" spans="1:4" x14ac:dyDescent="0.3">
      <c r="A1262">
        <v>1252</v>
      </c>
      <c r="B1262" s="6">
        <v>4130</v>
      </c>
      <c r="C1262" s="12">
        <v>33984863.423237212</v>
      </c>
      <c r="D1262" s="13">
        <v>8228.780489887944</v>
      </c>
    </row>
    <row r="1263" spans="1:4" x14ac:dyDescent="0.3">
      <c r="A1263">
        <v>1253</v>
      </c>
      <c r="B1263" s="6">
        <v>3752</v>
      </c>
      <c r="C1263" s="12">
        <v>36132433.694782905</v>
      </c>
      <c r="D1263" s="13">
        <v>9630.1795561788131</v>
      </c>
    </row>
    <row r="1264" spans="1:4" x14ac:dyDescent="0.3">
      <c r="A1264">
        <v>1254</v>
      </c>
      <c r="B1264" s="6">
        <v>4053</v>
      </c>
      <c r="C1264" s="12">
        <v>36629434.162004992</v>
      </c>
      <c r="D1264" s="13">
        <v>9037.6102052812712</v>
      </c>
    </row>
    <row r="1265" spans="1:4" x14ac:dyDescent="0.3">
      <c r="A1265">
        <v>1255</v>
      </c>
      <c r="B1265" s="6">
        <v>4010</v>
      </c>
      <c r="C1265" s="12">
        <v>32211394.387233663</v>
      </c>
      <c r="D1265" s="13">
        <v>8032.7666801081459</v>
      </c>
    </row>
    <row r="1266" spans="1:4" x14ac:dyDescent="0.3">
      <c r="A1266">
        <v>1256</v>
      </c>
      <c r="B1266" s="6">
        <v>4038</v>
      </c>
      <c r="C1266" s="12">
        <v>32847771.773718942</v>
      </c>
      <c r="D1266" s="13">
        <v>8134.6636388605602</v>
      </c>
    </row>
    <row r="1267" spans="1:4" x14ac:dyDescent="0.3">
      <c r="A1267">
        <v>1257</v>
      </c>
      <c r="B1267" s="6">
        <v>4009</v>
      </c>
      <c r="C1267" s="12">
        <v>36540472.816855356</v>
      </c>
      <c r="D1267" s="13">
        <v>9114.6103309691589</v>
      </c>
    </row>
    <row r="1268" spans="1:4" x14ac:dyDescent="0.3">
      <c r="A1268">
        <v>1258</v>
      </c>
      <c r="B1268" s="6">
        <v>3868</v>
      </c>
      <c r="C1268" s="12">
        <v>32947110.070614088</v>
      </c>
      <c r="D1268" s="13">
        <v>8517.8671330439738</v>
      </c>
    </row>
    <row r="1269" spans="1:4" x14ac:dyDescent="0.3">
      <c r="A1269">
        <v>1259</v>
      </c>
      <c r="B1269" s="6">
        <v>3970</v>
      </c>
      <c r="C1269" s="12">
        <v>26645158.921921711</v>
      </c>
      <c r="D1269" s="13">
        <v>6711.6269324739824</v>
      </c>
    </row>
    <row r="1270" spans="1:4" x14ac:dyDescent="0.3">
      <c r="A1270">
        <v>1260</v>
      </c>
      <c r="B1270" s="6">
        <v>4072</v>
      </c>
      <c r="C1270" s="12">
        <v>38218757.195408881</v>
      </c>
      <c r="D1270" s="13">
        <v>9385.7458731357765</v>
      </c>
    </row>
    <row r="1271" spans="1:4" x14ac:dyDescent="0.3">
      <c r="A1271">
        <v>1261</v>
      </c>
      <c r="B1271" s="6">
        <v>4001</v>
      </c>
      <c r="C1271" s="12">
        <v>37998490.660916805</v>
      </c>
      <c r="D1271" s="13">
        <v>9497.2483531409162</v>
      </c>
    </row>
    <row r="1272" spans="1:4" x14ac:dyDescent="0.3">
      <c r="A1272">
        <v>1262</v>
      </c>
      <c r="B1272" s="6">
        <v>4039</v>
      </c>
      <c r="C1272" s="12">
        <v>31649331.666206855</v>
      </c>
      <c r="D1272" s="13">
        <v>7835.9325739556461</v>
      </c>
    </row>
    <row r="1273" spans="1:4" x14ac:dyDescent="0.3">
      <c r="A1273">
        <v>1263</v>
      </c>
      <c r="B1273" s="6">
        <v>4163</v>
      </c>
      <c r="C1273" s="12">
        <v>28964558.101980831</v>
      </c>
      <c r="D1273" s="13">
        <v>6957.6166471248698</v>
      </c>
    </row>
    <row r="1274" spans="1:4" x14ac:dyDescent="0.3">
      <c r="A1274">
        <v>1264</v>
      </c>
      <c r="B1274" s="6">
        <v>3693</v>
      </c>
      <c r="C1274" s="12">
        <v>33683983.207568198</v>
      </c>
      <c r="D1274" s="13">
        <v>9121.0352579388564</v>
      </c>
    </row>
    <row r="1275" spans="1:4" x14ac:dyDescent="0.3">
      <c r="A1275">
        <v>1265</v>
      </c>
      <c r="B1275" s="6">
        <v>3862</v>
      </c>
      <c r="C1275" s="12">
        <v>28973230.302661873</v>
      </c>
      <c r="D1275" s="13">
        <v>7502.1310985659948</v>
      </c>
    </row>
    <row r="1276" spans="1:4" x14ac:dyDescent="0.3">
      <c r="A1276">
        <v>1266</v>
      </c>
      <c r="B1276" s="6">
        <v>3959</v>
      </c>
      <c r="C1276" s="12">
        <v>33089618.353884719</v>
      </c>
      <c r="D1276" s="13">
        <v>8358.0748557425413</v>
      </c>
    </row>
    <row r="1277" spans="1:4" x14ac:dyDescent="0.3">
      <c r="A1277">
        <v>1267</v>
      </c>
      <c r="B1277" s="6">
        <v>4134</v>
      </c>
      <c r="C1277" s="12">
        <v>34769728.76143188</v>
      </c>
      <c r="D1277" s="13">
        <v>8410.6745915413358</v>
      </c>
    </row>
    <row r="1278" spans="1:4" x14ac:dyDescent="0.3">
      <c r="A1278">
        <v>1268</v>
      </c>
      <c r="B1278" s="6">
        <v>3697</v>
      </c>
      <c r="C1278" s="12">
        <v>30015095.760151155</v>
      </c>
      <c r="D1278" s="13">
        <v>8118.7708304439157</v>
      </c>
    </row>
    <row r="1279" spans="1:4" x14ac:dyDescent="0.3">
      <c r="A1279">
        <v>1269</v>
      </c>
      <c r="B1279" s="6">
        <v>4133</v>
      </c>
      <c r="C1279" s="12">
        <v>30895191.509851493</v>
      </c>
      <c r="D1279" s="13">
        <v>7475.2459496374286</v>
      </c>
    </row>
    <row r="1280" spans="1:4" x14ac:dyDescent="0.3">
      <c r="A1280">
        <v>1270</v>
      </c>
      <c r="B1280" s="6">
        <v>3965</v>
      </c>
      <c r="C1280" s="12">
        <v>36788810.483672321</v>
      </c>
      <c r="D1280" s="13">
        <v>9278.3885204722119</v>
      </c>
    </row>
    <row r="1281" spans="1:4" x14ac:dyDescent="0.3">
      <c r="A1281">
        <v>1271</v>
      </c>
      <c r="B1281" s="6">
        <v>3875</v>
      </c>
      <c r="C1281" s="12">
        <v>33452157.817028333</v>
      </c>
      <c r="D1281" s="13">
        <v>8632.8149205234404</v>
      </c>
    </row>
    <row r="1282" spans="1:4" x14ac:dyDescent="0.3">
      <c r="A1282">
        <v>1272</v>
      </c>
      <c r="B1282" s="6">
        <v>3844</v>
      </c>
      <c r="C1282" s="12">
        <v>31758683.183218956</v>
      </c>
      <c r="D1282" s="13">
        <v>8261.8842828353172</v>
      </c>
    </row>
    <row r="1283" spans="1:4" x14ac:dyDescent="0.3">
      <c r="A1283">
        <v>1273</v>
      </c>
      <c r="B1283" s="6">
        <v>3995</v>
      </c>
      <c r="C1283" s="12">
        <v>34156695.716247641</v>
      </c>
      <c r="D1283" s="13">
        <v>8549.8612556314492</v>
      </c>
    </row>
    <row r="1284" spans="1:4" x14ac:dyDescent="0.3">
      <c r="A1284">
        <v>1274</v>
      </c>
      <c r="B1284" s="6">
        <v>3946</v>
      </c>
      <c r="C1284" s="12">
        <v>29456448.547296546</v>
      </c>
      <c r="D1284" s="13">
        <v>7464.8881265323225</v>
      </c>
    </row>
    <row r="1285" spans="1:4" x14ac:dyDescent="0.3">
      <c r="A1285">
        <v>1275</v>
      </c>
      <c r="B1285" s="6">
        <v>3908</v>
      </c>
      <c r="C1285" s="12">
        <v>28672095.529667638</v>
      </c>
      <c r="D1285" s="13">
        <v>7336.7695828218111</v>
      </c>
    </row>
    <row r="1286" spans="1:4" x14ac:dyDescent="0.3">
      <c r="A1286">
        <v>1276</v>
      </c>
      <c r="B1286" s="6">
        <v>3890</v>
      </c>
      <c r="C1286" s="12">
        <v>29969433.382829178</v>
      </c>
      <c r="D1286" s="13">
        <v>7704.2245200075004</v>
      </c>
    </row>
    <row r="1287" spans="1:4" x14ac:dyDescent="0.3">
      <c r="A1287">
        <v>1277</v>
      </c>
      <c r="B1287" s="6">
        <v>4024</v>
      </c>
      <c r="C1287" s="12">
        <v>28420696.303162083</v>
      </c>
      <c r="D1287" s="13">
        <v>7062.7972920382908</v>
      </c>
    </row>
    <row r="1288" spans="1:4" x14ac:dyDescent="0.3">
      <c r="A1288">
        <v>1278</v>
      </c>
      <c r="B1288" s="6">
        <v>3813</v>
      </c>
      <c r="C1288" s="12">
        <v>35575238.385436937</v>
      </c>
      <c r="D1288" s="13">
        <v>9329.9864635292251</v>
      </c>
    </row>
    <row r="1289" spans="1:4" x14ac:dyDescent="0.3">
      <c r="A1289">
        <v>1279</v>
      </c>
      <c r="B1289" s="6">
        <v>3862</v>
      </c>
      <c r="C1289" s="12">
        <v>33173807.809958301</v>
      </c>
      <c r="D1289" s="13">
        <v>8589.8000543651742</v>
      </c>
    </row>
    <row r="1290" spans="1:4" x14ac:dyDescent="0.3">
      <c r="A1290">
        <v>1280</v>
      </c>
      <c r="B1290" s="6">
        <v>3792</v>
      </c>
      <c r="C1290" s="12">
        <v>33806160.894636728</v>
      </c>
      <c r="D1290" s="13">
        <v>8915.1268182058884</v>
      </c>
    </row>
    <row r="1291" spans="1:4" x14ac:dyDescent="0.3">
      <c r="A1291">
        <v>1281</v>
      </c>
      <c r="B1291" s="6">
        <v>3832</v>
      </c>
      <c r="C1291" s="12">
        <v>33432140.835165199</v>
      </c>
      <c r="D1291" s="13">
        <v>8724.4626396568892</v>
      </c>
    </row>
    <row r="1292" spans="1:4" x14ac:dyDescent="0.3">
      <c r="A1292">
        <v>1282</v>
      </c>
      <c r="B1292" s="6">
        <v>3984</v>
      </c>
      <c r="C1292" s="12">
        <v>37616677.406825013</v>
      </c>
      <c r="D1292" s="13">
        <v>9441.9371001066793</v>
      </c>
    </row>
    <row r="1293" spans="1:4" x14ac:dyDescent="0.3">
      <c r="A1293">
        <v>1283</v>
      </c>
      <c r="B1293" s="6">
        <v>4114</v>
      </c>
      <c r="C1293" s="12">
        <v>32835662.802511659</v>
      </c>
      <c r="D1293" s="13">
        <v>7981.4445314807144</v>
      </c>
    </row>
    <row r="1294" spans="1:4" x14ac:dyDescent="0.3">
      <c r="A1294">
        <v>1284</v>
      </c>
      <c r="B1294" s="6">
        <v>3903</v>
      </c>
      <c r="C1294" s="12">
        <v>38570011.572223097</v>
      </c>
      <c r="D1294" s="13">
        <v>9882.1449070517792</v>
      </c>
    </row>
    <row r="1295" spans="1:4" x14ac:dyDescent="0.3">
      <c r="A1295">
        <v>1285</v>
      </c>
      <c r="B1295" s="6">
        <v>4035</v>
      </c>
      <c r="C1295" s="12">
        <v>33279180.287325189</v>
      </c>
      <c r="D1295" s="13">
        <v>8247.6283239963286</v>
      </c>
    </row>
    <row r="1296" spans="1:4" x14ac:dyDescent="0.3">
      <c r="A1296">
        <v>1286</v>
      </c>
      <c r="B1296" s="6">
        <v>3682</v>
      </c>
      <c r="C1296" s="12">
        <v>33451212.484667603</v>
      </c>
      <c r="D1296" s="13">
        <v>9085.0658567809896</v>
      </c>
    </row>
    <row r="1297" spans="1:4" x14ac:dyDescent="0.3">
      <c r="A1297">
        <v>1287</v>
      </c>
      <c r="B1297" s="6">
        <v>3951</v>
      </c>
      <c r="C1297" s="12">
        <v>33436660.690641116</v>
      </c>
      <c r="D1297" s="13">
        <v>8462.8349001875777</v>
      </c>
    </row>
    <row r="1298" spans="1:4" x14ac:dyDescent="0.3">
      <c r="A1298">
        <v>1288</v>
      </c>
      <c r="B1298" s="6">
        <v>3686</v>
      </c>
      <c r="C1298" s="12">
        <v>34871488.853419669</v>
      </c>
      <c r="D1298" s="13">
        <v>9460.5232917579142</v>
      </c>
    </row>
    <row r="1299" spans="1:4" x14ac:dyDescent="0.3">
      <c r="A1299">
        <v>1289</v>
      </c>
      <c r="B1299" s="6">
        <v>3767</v>
      </c>
      <c r="C1299" s="12">
        <v>36252525.299942374</v>
      </c>
      <c r="D1299" s="13">
        <v>9623.7125829419638</v>
      </c>
    </row>
    <row r="1300" spans="1:4" x14ac:dyDescent="0.3">
      <c r="A1300">
        <v>1290</v>
      </c>
      <c r="B1300" s="6">
        <v>3851</v>
      </c>
      <c r="C1300" s="12">
        <v>37335082.308164015</v>
      </c>
      <c r="D1300" s="13">
        <v>9694.9058187909668</v>
      </c>
    </row>
    <row r="1301" spans="1:4" x14ac:dyDescent="0.3">
      <c r="A1301">
        <v>1291</v>
      </c>
      <c r="B1301" s="6">
        <v>3615</v>
      </c>
      <c r="C1301" s="12">
        <v>36358799.043515161</v>
      </c>
      <c r="D1301" s="13">
        <v>10057.7590715118</v>
      </c>
    </row>
    <row r="1302" spans="1:4" x14ac:dyDescent="0.3">
      <c r="A1302">
        <v>1292</v>
      </c>
      <c r="B1302" s="6">
        <v>4093</v>
      </c>
      <c r="C1302" s="12">
        <v>33833395.027684681</v>
      </c>
      <c r="D1302" s="13">
        <v>8266.1605247213975</v>
      </c>
    </row>
    <row r="1303" spans="1:4" x14ac:dyDescent="0.3">
      <c r="A1303">
        <v>1293</v>
      </c>
      <c r="B1303" s="6">
        <v>3788</v>
      </c>
      <c r="C1303" s="12">
        <v>32330968.47469034</v>
      </c>
      <c r="D1303" s="13">
        <v>8535.1025540365208</v>
      </c>
    </row>
    <row r="1304" spans="1:4" x14ac:dyDescent="0.3">
      <c r="A1304">
        <v>1294</v>
      </c>
      <c r="B1304" s="6">
        <v>3923</v>
      </c>
      <c r="C1304" s="12">
        <v>27925030.768281091</v>
      </c>
      <c r="D1304" s="13">
        <v>7118.2846720063962</v>
      </c>
    </row>
    <row r="1305" spans="1:4" x14ac:dyDescent="0.3">
      <c r="A1305">
        <v>1295</v>
      </c>
      <c r="B1305" s="6">
        <v>3843</v>
      </c>
      <c r="C1305" s="12">
        <v>32393562.397372302</v>
      </c>
      <c r="D1305" s="13">
        <v>8429.2381986396831</v>
      </c>
    </row>
    <row r="1306" spans="1:4" x14ac:dyDescent="0.3">
      <c r="A1306">
        <v>1296</v>
      </c>
      <c r="B1306" s="6">
        <v>3903</v>
      </c>
      <c r="C1306" s="12">
        <v>32253562.453382883</v>
      </c>
      <c r="D1306" s="13">
        <v>8263.7874592320986</v>
      </c>
    </row>
    <row r="1307" spans="1:4" x14ac:dyDescent="0.3">
      <c r="A1307">
        <v>1297</v>
      </c>
      <c r="B1307" s="6">
        <v>3956</v>
      </c>
      <c r="C1307" s="12">
        <v>36289099.221599482</v>
      </c>
      <c r="D1307" s="13">
        <v>9173.1797830130145</v>
      </c>
    </row>
    <row r="1308" spans="1:4" x14ac:dyDescent="0.3">
      <c r="A1308">
        <v>1298</v>
      </c>
      <c r="B1308" s="6">
        <v>4082</v>
      </c>
      <c r="C1308" s="12">
        <v>35642811.086062945</v>
      </c>
      <c r="D1308" s="13">
        <v>8731.7028628277676</v>
      </c>
    </row>
    <row r="1309" spans="1:4" x14ac:dyDescent="0.3">
      <c r="A1309">
        <v>1299</v>
      </c>
      <c r="B1309" s="6">
        <v>3808</v>
      </c>
      <c r="C1309" s="12">
        <v>37953716.904312909</v>
      </c>
      <c r="D1309" s="13">
        <v>9966.8374223510782</v>
      </c>
    </row>
    <row r="1310" spans="1:4" x14ac:dyDescent="0.3">
      <c r="A1310">
        <v>1300</v>
      </c>
      <c r="B1310" s="6">
        <v>3632</v>
      </c>
      <c r="C1310" s="12">
        <v>39961388.607628435</v>
      </c>
      <c r="D1310" s="13">
        <v>11002.584969060692</v>
      </c>
    </row>
    <row r="1311" spans="1:4" x14ac:dyDescent="0.3">
      <c r="A1311">
        <v>1301</v>
      </c>
      <c r="B1311" s="6">
        <v>3851</v>
      </c>
      <c r="C1311" s="12">
        <v>40168317.243663825</v>
      </c>
      <c r="D1311" s="13">
        <v>10430.619902275726</v>
      </c>
    </row>
    <row r="1312" spans="1:4" x14ac:dyDescent="0.3">
      <c r="A1312">
        <v>1302</v>
      </c>
      <c r="B1312" s="6">
        <v>4044</v>
      </c>
      <c r="C1312" s="12">
        <v>33304879.668433625</v>
      </c>
      <c r="D1312" s="13">
        <v>8235.6280090093042</v>
      </c>
    </row>
    <row r="1313" spans="1:4" x14ac:dyDescent="0.3">
      <c r="A1313">
        <v>1303</v>
      </c>
      <c r="B1313" s="6">
        <v>3905</v>
      </c>
      <c r="C1313" s="12">
        <v>32759656.37368096</v>
      </c>
      <c r="D1313" s="13">
        <v>8389.156561762089</v>
      </c>
    </row>
    <row r="1314" spans="1:4" x14ac:dyDescent="0.3">
      <c r="A1314">
        <v>1304</v>
      </c>
      <c r="B1314" s="6">
        <v>4047</v>
      </c>
      <c r="C1314" s="12">
        <v>32987685.843983784</v>
      </c>
      <c r="D1314" s="13">
        <v>8151.1455013550249</v>
      </c>
    </row>
    <row r="1315" spans="1:4" x14ac:dyDescent="0.3">
      <c r="A1315">
        <v>1305</v>
      </c>
      <c r="B1315" s="6">
        <v>3668</v>
      </c>
      <c r="C1315" s="12">
        <v>33311351.547203153</v>
      </c>
      <c r="D1315" s="13">
        <v>9081.6116540902822</v>
      </c>
    </row>
    <row r="1316" spans="1:4" x14ac:dyDescent="0.3">
      <c r="A1316">
        <v>1306</v>
      </c>
      <c r="B1316" s="6">
        <v>4075</v>
      </c>
      <c r="C1316" s="12">
        <v>27433325.919080611</v>
      </c>
      <c r="D1316" s="13">
        <v>6732.1045200197823</v>
      </c>
    </row>
    <row r="1317" spans="1:4" x14ac:dyDescent="0.3">
      <c r="A1317">
        <v>1307</v>
      </c>
      <c r="B1317" s="6">
        <v>4260</v>
      </c>
      <c r="C1317" s="12">
        <v>38232434.407540292</v>
      </c>
      <c r="D1317" s="13">
        <v>8974.7498609249506</v>
      </c>
    </row>
    <row r="1318" spans="1:4" x14ac:dyDescent="0.3">
      <c r="A1318">
        <v>1308</v>
      </c>
      <c r="B1318" s="6">
        <v>4099</v>
      </c>
      <c r="C1318" s="12">
        <v>33629866.447681136</v>
      </c>
      <c r="D1318" s="13">
        <v>8204.4075256601936</v>
      </c>
    </row>
    <row r="1319" spans="1:4" x14ac:dyDescent="0.3">
      <c r="A1319">
        <v>1309</v>
      </c>
      <c r="B1319" s="6">
        <v>3912</v>
      </c>
      <c r="C1319" s="12">
        <v>32894706.944013275</v>
      </c>
      <c r="D1319" s="13">
        <v>8408.6674192262981</v>
      </c>
    </row>
    <row r="1320" spans="1:4" x14ac:dyDescent="0.3">
      <c r="A1320">
        <v>1310</v>
      </c>
      <c r="B1320" s="6">
        <v>4205</v>
      </c>
      <c r="C1320" s="12">
        <v>33900378.117325306</v>
      </c>
      <c r="D1320" s="13">
        <v>8061.9210742747455</v>
      </c>
    </row>
    <row r="1321" spans="1:4" x14ac:dyDescent="0.3">
      <c r="A1321">
        <v>1311</v>
      </c>
      <c r="B1321" s="6">
        <v>3929</v>
      </c>
      <c r="C1321" s="12">
        <v>38046877.034381554</v>
      </c>
      <c r="D1321" s="13">
        <v>9683.6032156735946</v>
      </c>
    </row>
    <row r="1322" spans="1:4" x14ac:dyDescent="0.3">
      <c r="A1322">
        <v>1312</v>
      </c>
      <c r="B1322" s="6">
        <v>3753</v>
      </c>
      <c r="C1322" s="12">
        <v>30381568.567814719</v>
      </c>
      <c r="D1322" s="13">
        <v>8095.2753977657121</v>
      </c>
    </row>
    <row r="1323" spans="1:4" x14ac:dyDescent="0.3">
      <c r="A1323">
        <v>1313</v>
      </c>
      <c r="B1323" s="6">
        <v>3629</v>
      </c>
      <c r="C1323" s="12">
        <v>35023492.888234742</v>
      </c>
      <c r="D1323" s="13">
        <v>9651.0038270142577</v>
      </c>
    </row>
    <row r="1324" spans="1:4" x14ac:dyDescent="0.3">
      <c r="A1324">
        <v>1314</v>
      </c>
      <c r="B1324" s="6">
        <v>3960</v>
      </c>
      <c r="C1324" s="12">
        <v>29397518.194244072</v>
      </c>
      <c r="D1324" s="13">
        <v>7423.6157056171896</v>
      </c>
    </row>
    <row r="1325" spans="1:4" x14ac:dyDescent="0.3">
      <c r="A1325">
        <v>1315</v>
      </c>
      <c r="B1325" s="6">
        <v>4304</v>
      </c>
      <c r="C1325" s="12">
        <v>35329224.45090232</v>
      </c>
      <c r="D1325" s="13">
        <v>8208.4629300423603</v>
      </c>
    </row>
    <row r="1326" spans="1:4" x14ac:dyDescent="0.3">
      <c r="A1326">
        <v>1316</v>
      </c>
      <c r="B1326" s="6">
        <v>4038</v>
      </c>
      <c r="C1326" s="12">
        <v>35735725.204177067</v>
      </c>
      <c r="D1326" s="13">
        <v>8849.8576533375599</v>
      </c>
    </row>
    <row r="1327" spans="1:4" x14ac:dyDescent="0.3">
      <c r="A1327">
        <v>1317</v>
      </c>
      <c r="B1327" s="6">
        <v>4116</v>
      </c>
      <c r="C1327" s="12">
        <v>38601346.536607988</v>
      </c>
      <c r="D1327" s="13">
        <v>9378.3640759494629</v>
      </c>
    </row>
    <row r="1328" spans="1:4" x14ac:dyDescent="0.3">
      <c r="A1328">
        <v>1318</v>
      </c>
      <c r="B1328" s="6">
        <v>4216</v>
      </c>
      <c r="C1328" s="12">
        <v>29598043.177402638</v>
      </c>
      <c r="D1328" s="13">
        <v>7020.4087232928459</v>
      </c>
    </row>
    <row r="1329" spans="1:4" x14ac:dyDescent="0.3">
      <c r="A1329">
        <v>1319</v>
      </c>
      <c r="B1329" s="6">
        <v>3776</v>
      </c>
      <c r="C1329" s="12">
        <v>30219864.685912531</v>
      </c>
      <c r="D1329" s="13">
        <v>8003.1421308031067</v>
      </c>
    </row>
    <row r="1330" spans="1:4" x14ac:dyDescent="0.3">
      <c r="A1330">
        <v>1320</v>
      </c>
      <c r="B1330" s="6">
        <v>3552</v>
      </c>
      <c r="C1330" s="12">
        <v>30301318.266614519</v>
      </c>
      <c r="D1330" s="13">
        <v>8530.7765390243585</v>
      </c>
    </row>
    <row r="1331" spans="1:4" x14ac:dyDescent="0.3">
      <c r="A1331">
        <v>1321</v>
      </c>
      <c r="B1331" s="6">
        <v>3747</v>
      </c>
      <c r="C1331" s="12">
        <v>34336706.369454384</v>
      </c>
      <c r="D1331" s="13">
        <v>9163.7860607030652</v>
      </c>
    </row>
    <row r="1332" spans="1:4" x14ac:dyDescent="0.3">
      <c r="A1332">
        <v>1322</v>
      </c>
      <c r="B1332" s="6">
        <v>3689</v>
      </c>
      <c r="C1332" s="12">
        <v>31609113.956564855</v>
      </c>
      <c r="D1332" s="13">
        <v>8568.4776244415443</v>
      </c>
    </row>
    <row r="1333" spans="1:4" x14ac:dyDescent="0.3">
      <c r="A1333">
        <v>1323</v>
      </c>
      <c r="B1333" s="6">
        <v>4041</v>
      </c>
      <c r="C1333" s="12">
        <v>33955683.625213586</v>
      </c>
      <c r="D1333" s="13">
        <v>8402.7922853782693</v>
      </c>
    </row>
    <row r="1334" spans="1:4" x14ac:dyDescent="0.3">
      <c r="A1334">
        <v>1324</v>
      </c>
      <c r="B1334" s="6">
        <v>3945</v>
      </c>
      <c r="C1334" s="12">
        <v>37165070.653384224</v>
      </c>
      <c r="D1334" s="13">
        <v>9420.8037144193222</v>
      </c>
    </row>
    <row r="1335" spans="1:4" x14ac:dyDescent="0.3">
      <c r="A1335">
        <v>1325</v>
      </c>
      <c r="B1335" s="6">
        <v>3916</v>
      </c>
      <c r="C1335" s="12">
        <v>36480591.824280106</v>
      </c>
      <c r="D1335" s="13">
        <v>9315.7793218284241</v>
      </c>
    </row>
    <row r="1336" spans="1:4" x14ac:dyDescent="0.3">
      <c r="A1336">
        <v>1326</v>
      </c>
      <c r="B1336" s="6">
        <v>4266</v>
      </c>
      <c r="C1336" s="12">
        <v>30346441.175935064</v>
      </c>
      <c r="D1336" s="13">
        <v>7113.558644147929</v>
      </c>
    </row>
    <row r="1337" spans="1:4" x14ac:dyDescent="0.3">
      <c r="A1337">
        <v>1327</v>
      </c>
      <c r="B1337" s="6">
        <v>3903</v>
      </c>
      <c r="C1337" s="12">
        <v>33669242.861062303</v>
      </c>
      <c r="D1337" s="13">
        <v>8626.503423280119</v>
      </c>
    </row>
    <row r="1338" spans="1:4" x14ac:dyDescent="0.3">
      <c r="A1338">
        <v>1328</v>
      </c>
      <c r="B1338" s="6">
        <v>3703</v>
      </c>
      <c r="C1338" s="12">
        <v>32830792.587094314</v>
      </c>
      <c r="D1338" s="13">
        <v>8865.9985382377308</v>
      </c>
    </row>
    <row r="1339" spans="1:4" x14ac:dyDescent="0.3">
      <c r="A1339">
        <v>1329</v>
      </c>
      <c r="B1339" s="6">
        <v>3568</v>
      </c>
      <c r="C1339" s="12">
        <v>37179008.667012118</v>
      </c>
      <c r="D1339" s="13">
        <v>10420.125747480975</v>
      </c>
    </row>
    <row r="1340" spans="1:4" x14ac:dyDescent="0.3">
      <c r="A1340">
        <v>1330</v>
      </c>
      <c r="B1340" s="6">
        <v>4117</v>
      </c>
      <c r="C1340" s="12">
        <v>41338029.340134978</v>
      </c>
      <c r="D1340" s="13">
        <v>10040.813539017483</v>
      </c>
    </row>
    <row r="1341" spans="1:4" x14ac:dyDescent="0.3">
      <c r="A1341">
        <v>1331</v>
      </c>
      <c r="B1341" s="6">
        <v>3759</v>
      </c>
      <c r="C1341" s="12">
        <v>31276202.89444337</v>
      </c>
      <c r="D1341" s="13">
        <v>8320.351927226222</v>
      </c>
    </row>
    <row r="1342" spans="1:4" x14ac:dyDescent="0.3">
      <c r="A1342">
        <v>1332</v>
      </c>
      <c r="B1342" s="6">
        <v>4365</v>
      </c>
      <c r="C1342" s="12">
        <v>27868923.4920615</v>
      </c>
      <c r="D1342" s="13">
        <v>6384.6331024195879</v>
      </c>
    </row>
    <row r="1343" spans="1:4" x14ac:dyDescent="0.3">
      <c r="A1343">
        <v>1333</v>
      </c>
      <c r="B1343" s="6">
        <v>3776</v>
      </c>
      <c r="C1343" s="12">
        <v>33993602.079919897</v>
      </c>
      <c r="D1343" s="13">
        <v>9002.5429237076005</v>
      </c>
    </row>
    <row r="1344" spans="1:4" x14ac:dyDescent="0.3">
      <c r="A1344">
        <v>1334</v>
      </c>
      <c r="B1344" s="6">
        <v>4234</v>
      </c>
      <c r="C1344" s="12">
        <v>30875663.624347515</v>
      </c>
      <c r="D1344" s="13">
        <v>7292.3154521368715</v>
      </c>
    </row>
    <row r="1345" spans="1:4" x14ac:dyDescent="0.3">
      <c r="A1345">
        <v>1335</v>
      </c>
      <c r="B1345" s="6">
        <v>3824</v>
      </c>
      <c r="C1345" s="12">
        <v>30740634.719902068</v>
      </c>
      <c r="D1345" s="13">
        <v>8038.8689121082816</v>
      </c>
    </row>
    <row r="1346" spans="1:4" x14ac:dyDescent="0.3">
      <c r="A1346">
        <v>1336</v>
      </c>
      <c r="B1346" s="6">
        <v>3758</v>
      </c>
      <c r="C1346" s="12">
        <v>37729087.775806755</v>
      </c>
      <c r="D1346" s="13">
        <v>10039.672106388172</v>
      </c>
    </row>
    <row r="1347" spans="1:4" x14ac:dyDescent="0.3">
      <c r="A1347">
        <v>1337</v>
      </c>
      <c r="B1347" s="6">
        <v>3794</v>
      </c>
      <c r="C1347" s="12">
        <v>29348973.260763709</v>
      </c>
      <c r="D1347" s="13">
        <v>7735.628165725806</v>
      </c>
    </row>
    <row r="1348" spans="1:4" x14ac:dyDescent="0.3">
      <c r="A1348">
        <v>1338</v>
      </c>
      <c r="B1348" s="6">
        <v>3793</v>
      </c>
      <c r="C1348" s="12">
        <v>34512504.514425159</v>
      </c>
      <c r="D1348" s="13">
        <v>9098.9993446942153</v>
      </c>
    </row>
    <row r="1349" spans="1:4" x14ac:dyDescent="0.3">
      <c r="A1349">
        <v>1339</v>
      </c>
      <c r="B1349" s="6">
        <v>3820</v>
      </c>
      <c r="C1349" s="12">
        <v>34686234.539305419</v>
      </c>
      <c r="D1349" s="13">
        <v>9080.1661097658161</v>
      </c>
    </row>
    <row r="1350" spans="1:4" x14ac:dyDescent="0.3">
      <c r="A1350">
        <v>1340</v>
      </c>
      <c r="B1350" s="6">
        <v>4235</v>
      </c>
      <c r="C1350" s="12">
        <v>31460252.365608588</v>
      </c>
      <c r="D1350" s="13">
        <v>7428.6310190339054</v>
      </c>
    </row>
    <row r="1351" spans="1:4" x14ac:dyDescent="0.3">
      <c r="A1351">
        <v>1341</v>
      </c>
      <c r="B1351" s="6">
        <v>4119</v>
      </c>
      <c r="C1351" s="12">
        <v>33588391.621959671</v>
      </c>
      <c r="D1351" s="13">
        <v>8154.5014862732878</v>
      </c>
    </row>
    <row r="1352" spans="1:4" x14ac:dyDescent="0.3">
      <c r="A1352">
        <v>1342</v>
      </c>
      <c r="B1352" s="6">
        <v>4038</v>
      </c>
      <c r="C1352" s="12">
        <v>31753887.789504368</v>
      </c>
      <c r="D1352" s="13">
        <v>7863.7661687727505</v>
      </c>
    </row>
    <row r="1353" spans="1:4" x14ac:dyDescent="0.3">
      <c r="A1353">
        <v>1343</v>
      </c>
      <c r="B1353" s="6">
        <v>4126</v>
      </c>
      <c r="C1353" s="12">
        <v>36086991.123595461</v>
      </c>
      <c r="D1353" s="13">
        <v>8746.2411836149931</v>
      </c>
    </row>
    <row r="1354" spans="1:4" x14ac:dyDescent="0.3">
      <c r="A1354">
        <v>1344</v>
      </c>
      <c r="B1354" s="6">
        <v>4117</v>
      </c>
      <c r="C1354" s="12">
        <v>34020763.798149504</v>
      </c>
      <c r="D1354" s="13">
        <v>8263.4840413285165</v>
      </c>
    </row>
    <row r="1355" spans="1:4" x14ac:dyDescent="0.3">
      <c r="A1355">
        <v>1345</v>
      </c>
      <c r="B1355" s="6">
        <v>3772</v>
      </c>
      <c r="C1355" s="12">
        <v>28204365.153939661</v>
      </c>
      <c r="D1355" s="13">
        <v>7477.2972306308748</v>
      </c>
    </row>
    <row r="1356" spans="1:4" x14ac:dyDescent="0.3">
      <c r="A1356">
        <v>1346</v>
      </c>
      <c r="B1356" s="6">
        <v>4012</v>
      </c>
      <c r="C1356" s="12">
        <v>30196659.20184122</v>
      </c>
      <c r="D1356" s="13">
        <v>7526.585045324332</v>
      </c>
    </row>
    <row r="1357" spans="1:4" x14ac:dyDescent="0.3">
      <c r="A1357">
        <v>1347</v>
      </c>
      <c r="B1357" s="6">
        <v>3730</v>
      </c>
      <c r="C1357" s="12">
        <v>35222471.952586219</v>
      </c>
      <c r="D1357" s="13">
        <v>9443.0219712027392</v>
      </c>
    </row>
    <row r="1358" spans="1:4" x14ac:dyDescent="0.3">
      <c r="A1358">
        <v>1348</v>
      </c>
      <c r="B1358" s="6">
        <v>3697</v>
      </c>
      <c r="C1358" s="12">
        <v>36784260.829613484</v>
      </c>
      <c r="D1358" s="13">
        <v>9949.7594886701336</v>
      </c>
    </row>
    <row r="1359" spans="1:4" x14ac:dyDescent="0.3">
      <c r="A1359">
        <v>1349</v>
      </c>
      <c r="B1359" s="6">
        <v>3854</v>
      </c>
      <c r="C1359" s="12">
        <v>35066106.975794062</v>
      </c>
      <c r="D1359" s="13">
        <v>9098.6266154110181</v>
      </c>
    </row>
    <row r="1360" spans="1:4" x14ac:dyDescent="0.3">
      <c r="A1360">
        <v>1350</v>
      </c>
      <c r="B1360" s="6">
        <v>4192</v>
      </c>
      <c r="C1360" s="12">
        <v>32055893.231001642</v>
      </c>
      <c r="D1360" s="13">
        <v>7646.9210951816895</v>
      </c>
    </row>
    <row r="1361" spans="1:4" x14ac:dyDescent="0.3">
      <c r="A1361">
        <v>1351</v>
      </c>
      <c r="B1361" s="6">
        <v>4027</v>
      </c>
      <c r="C1361" s="12">
        <v>31652078.912919991</v>
      </c>
      <c r="D1361" s="13">
        <v>7859.9649647181504</v>
      </c>
    </row>
    <row r="1362" spans="1:4" x14ac:dyDescent="0.3">
      <c r="A1362">
        <v>1352</v>
      </c>
      <c r="B1362" s="6">
        <v>3882</v>
      </c>
      <c r="C1362" s="12">
        <v>28196894.655480534</v>
      </c>
      <c r="D1362" s="13">
        <v>7263.4968200619614</v>
      </c>
    </row>
    <row r="1363" spans="1:4" x14ac:dyDescent="0.3">
      <c r="A1363">
        <v>1353</v>
      </c>
      <c r="B1363" s="6">
        <v>3932</v>
      </c>
      <c r="C1363" s="12">
        <v>33653652.285051502</v>
      </c>
      <c r="D1363" s="13">
        <v>8558.9146197994669</v>
      </c>
    </row>
    <row r="1364" spans="1:4" x14ac:dyDescent="0.3">
      <c r="A1364">
        <v>1354</v>
      </c>
      <c r="B1364" s="6">
        <v>4220</v>
      </c>
      <c r="C1364" s="12">
        <v>32794141.88229971</v>
      </c>
      <c r="D1364" s="13">
        <v>7771.1236687914006</v>
      </c>
    </row>
    <row r="1365" spans="1:4" x14ac:dyDescent="0.3">
      <c r="A1365">
        <v>1355</v>
      </c>
      <c r="B1365" s="6">
        <v>4189</v>
      </c>
      <c r="C1365" s="12">
        <v>28126614.351619877</v>
      </c>
      <c r="D1365" s="13">
        <v>6714.3982696633748</v>
      </c>
    </row>
    <row r="1366" spans="1:4" x14ac:dyDescent="0.3">
      <c r="A1366">
        <v>1356</v>
      </c>
      <c r="B1366" s="6">
        <v>3941</v>
      </c>
      <c r="C1366" s="12">
        <v>36752242.472776182</v>
      </c>
      <c r="D1366" s="13">
        <v>9325.6134160812435</v>
      </c>
    </row>
    <row r="1367" spans="1:4" x14ac:dyDescent="0.3">
      <c r="A1367">
        <v>1357</v>
      </c>
      <c r="B1367" s="6">
        <v>3681</v>
      </c>
      <c r="C1367" s="12">
        <v>32374739.773292553</v>
      </c>
      <c r="D1367" s="13">
        <v>8795.0936629428288</v>
      </c>
    </row>
    <row r="1368" spans="1:4" x14ac:dyDescent="0.3">
      <c r="A1368">
        <v>1358</v>
      </c>
      <c r="B1368" s="6">
        <v>3756</v>
      </c>
      <c r="C1368" s="12">
        <v>26411137.508251101</v>
      </c>
      <c r="D1368" s="13">
        <v>7031.7192513980563</v>
      </c>
    </row>
    <row r="1369" spans="1:4" x14ac:dyDescent="0.3">
      <c r="A1369">
        <v>1359</v>
      </c>
      <c r="B1369" s="6">
        <v>3871</v>
      </c>
      <c r="C1369" s="12">
        <v>28987266.646277931</v>
      </c>
      <c r="D1369" s="13">
        <v>7488.3148143316794</v>
      </c>
    </row>
    <row r="1370" spans="1:4" x14ac:dyDescent="0.3">
      <c r="A1370">
        <v>1360</v>
      </c>
      <c r="B1370" s="6">
        <v>4075</v>
      </c>
      <c r="C1370" s="12">
        <v>35151958.904576704</v>
      </c>
      <c r="D1370" s="13">
        <v>8626.2475839452036</v>
      </c>
    </row>
    <row r="1371" spans="1:4" x14ac:dyDescent="0.3">
      <c r="A1371">
        <v>1361</v>
      </c>
      <c r="B1371" s="6">
        <v>4080</v>
      </c>
      <c r="C1371" s="12">
        <v>32275453.275868896</v>
      </c>
      <c r="D1371" s="13">
        <v>7910.6503127129645</v>
      </c>
    </row>
    <row r="1372" spans="1:4" x14ac:dyDescent="0.3">
      <c r="A1372">
        <v>1362</v>
      </c>
      <c r="B1372" s="6">
        <v>4117</v>
      </c>
      <c r="C1372" s="12">
        <v>33643930.976695262</v>
      </c>
      <c r="D1372" s="13">
        <v>8171.9531155441491</v>
      </c>
    </row>
    <row r="1373" spans="1:4" x14ac:dyDescent="0.3">
      <c r="A1373">
        <v>1363</v>
      </c>
      <c r="B1373" s="6">
        <v>3980</v>
      </c>
      <c r="C1373" s="12">
        <v>37893105.430082515</v>
      </c>
      <c r="D1373" s="13">
        <v>9520.8807613272656</v>
      </c>
    </row>
    <row r="1374" spans="1:4" x14ac:dyDescent="0.3">
      <c r="A1374">
        <v>1364</v>
      </c>
      <c r="B1374" s="6">
        <v>4067</v>
      </c>
      <c r="C1374" s="12">
        <v>34454276.264126807</v>
      </c>
      <c r="D1374" s="13">
        <v>8471.6686167019434</v>
      </c>
    </row>
    <row r="1375" spans="1:4" x14ac:dyDescent="0.3">
      <c r="A1375">
        <v>1365</v>
      </c>
      <c r="B1375" s="6">
        <v>4082</v>
      </c>
      <c r="C1375" s="12">
        <v>30819314.734320432</v>
      </c>
      <c r="D1375" s="13">
        <v>7550.0526051740399</v>
      </c>
    </row>
    <row r="1376" spans="1:4" x14ac:dyDescent="0.3">
      <c r="A1376">
        <v>1366</v>
      </c>
      <c r="B1376" s="6">
        <v>4053</v>
      </c>
      <c r="C1376" s="12">
        <v>33005659.359987725</v>
      </c>
      <c r="D1376" s="13">
        <v>8143.513288918758</v>
      </c>
    </row>
    <row r="1377" spans="1:4" x14ac:dyDescent="0.3">
      <c r="A1377">
        <v>1367</v>
      </c>
      <c r="B1377" s="6">
        <v>4125</v>
      </c>
      <c r="C1377" s="12">
        <v>32213065.560964957</v>
      </c>
      <c r="D1377" s="13">
        <v>7809.2280147793836</v>
      </c>
    </row>
    <row r="1378" spans="1:4" x14ac:dyDescent="0.3">
      <c r="A1378">
        <v>1368</v>
      </c>
      <c r="B1378" s="6">
        <v>3906</v>
      </c>
      <c r="C1378" s="12">
        <v>28019709.791352704</v>
      </c>
      <c r="D1378" s="13">
        <v>7173.5048108941892</v>
      </c>
    </row>
    <row r="1379" spans="1:4" x14ac:dyDescent="0.3">
      <c r="A1379">
        <v>1369</v>
      </c>
      <c r="B1379" s="6">
        <v>4060</v>
      </c>
      <c r="C1379" s="12">
        <v>30911767.035910822</v>
      </c>
      <c r="D1379" s="13">
        <v>7613.7357231307442</v>
      </c>
    </row>
    <row r="1380" spans="1:4" x14ac:dyDescent="0.3">
      <c r="A1380">
        <v>1370</v>
      </c>
      <c r="B1380" s="6">
        <v>3706</v>
      </c>
      <c r="C1380" s="12">
        <v>31753838.248473011</v>
      </c>
      <c r="D1380" s="13">
        <v>8568.2240281902359</v>
      </c>
    </row>
    <row r="1381" spans="1:4" x14ac:dyDescent="0.3">
      <c r="A1381">
        <v>1371</v>
      </c>
      <c r="B1381" s="6">
        <v>3816</v>
      </c>
      <c r="C1381" s="12">
        <v>30090482.573386878</v>
      </c>
      <c r="D1381" s="13">
        <v>7885.346586317316</v>
      </c>
    </row>
    <row r="1382" spans="1:4" x14ac:dyDescent="0.3">
      <c r="A1382">
        <v>1372</v>
      </c>
      <c r="B1382" s="6">
        <v>3951</v>
      </c>
      <c r="C1382" s="12">
        <v>33902668.967521802</v>
      </c>
      <c r="D1382" s="13">
        <v>8580.7818191652241</v>
      </c>
    </row>
    <row r="1383" spans="1:4" x14ac:dyDescent="0.3">
      <c r="A1383">
        <v>1373</v>
      </c>
      <c r="B1383" s="6">
        <v>3908</v>
      </c>
      <c r="C1383" s="12">
        <v>32364524.363005802</v>
      </c>
      <c r="D1383" s="13">
        <v>8281.6080765112074</v>
      </c>
    </row>
    <row r="1384" spans="1:4" x14ac:dyDescent="0.3">
      <c r="A1384">
        <v>1374</v>
      </c>
      <c r="B1384" s="6">
        <v>3823</v>
      </c>
      <c r="C1384" s="12">
        <v>24720479.056526393</v>
      </c>
      <c r="D1384" s="13">
        <v>6466.2513880529405</v>
      </c>
    </row>
    <row r="1385" spans="1:4" x14ac:dyDescent="0.3">
      <c r="A1385">
        <v>1375</v>
      </c>
      <c r="B1385" s="6">
        <v>3998</v>
      </c>
      <c r="C1385" s="12">
        <v>33843671.032243766</v>
      </c>
      <c r="D1385" s="13">
        <v>8465.1503332275552</v>
      </c>
    </row>
    <row r="1386" spans="1:4" x14ac:dyDescent="0.3">
      <c r="A1386">
        <v>1376</v>
      </c>
      <c r="B1386" s="6">
        <v>3871</v>
      </c>
      <c r="C1386" s="12">
        <v>33966124.512676753</v>
      </c>
      <c r="D1386" s="13">
        <v>8774.5090448661213</v>
      </c>
    </row>
    <row r="1387" spans="1:4" x14ac:dyDescent="0.3">
      <c r="A1387">
        <v>1377</v>
      </c>
      <c r="B1387" s="6">
        <v>4028</v>
      </c>
      <c r="C1387" s="12">
        <v>33926223.509005159</v>
      </c>
      <c r="D1387" s="13">
        <v>8422.5976933975071</v>
      </c>
    </row>
    <row r="1388" spans="1:4" x14ac:dyDescent="0.3">
      <c r="A1388">
        <v>1378</v>
      </c>
      <c r="B1388" s="6">
        <v>3526</v>
      </c>
      <c r="C1388" s="12">
        <v>30432427.125052225</v>
      </c>
      <c r="D1388" s="13">
        <v>8630.8641874793611</v>
      </c>
    </row>
    <row r="1389" spans="1:4" x14ac:dyDescent="0.3">
      <c r="A1389">
        <v>1379</v>
      </c>
      <c r="B1389" s="6">
        <v>3958</v>
      </c>
      <c r="C1389" s="12">
        <v>29062357.898886606</v>
      </c>
      <c r="D1389" s="13">
        <v>7342.6876955246607</v>
      </c>
    </row>
    <row r="1390" spans="1:4" x14ac:dyDescent="0.3">
      <c r="A1390">
        <v>1380</v>
      </c>
      <c r="B1390" s="6">
        <v>4301</v>
      </c>
      <c r="C1390" s="12">
        <v>30541374.301890131</v>
      </c>
      <c r="D1390" s="13">
        <v>7100.9937925808254</v>
      </c>
    </row>
    <row r="1391" spans="1:4" x14ac:dyDescent="0.3">
      <c r="A1391">
        <v>1381</v>
      </c>
      <c r="B1391" s="6">
        <v>4003</v>
      </c>
      <c r="C1391" s="12">
        <v>34011051.944551885</v>
      </c>
      <c r="D1391" s="13">
        <v>8496.3906931181318</v>
      </c>
    </row>
    <row r="1392" spans="1:4" x14ac:dyDescent="0.3">
      <c r="A1392">
        <v>1382</v>
      </c>
      <c r="B1392" s="6">
        <v>3948</v>
      </c>
      <c r="C1392" s="12">
        <v>30975490.484443516</v>
      </c>
      <c r="D1392" s="13">
        <v>7845.8689170322987</v>
      </c>
    </row>
    <row r="1393" spans="1:4" x14ac:dyDescent="0.3">
      <c r="A1393">
        <v>1383</v>
      </c>
      <c r="B1393" s="6">
        <v>3877</v>
      </c>
      <c r="C1393" s="12">
        <v>34643049.982584246</v>
      </c>
      <c r="D1393" s="13">
        <v>8935.5300445148951</v>
      </c>
    </row>
    <row r="1394" spans="1:4" x14ac:dyDescent="0.3">
      <c r="A1394">
        <v>1384</v>
      </c>
      <c r="B1394" s="6">
        <v>4128</v>
      </c>
      <c r="C1394" s="12">
        <v>36265567.712705426</v>
      </c>
      <c r="D1394" s="13">
        <v>8785.2634962949196</v>
      </c>
    </row>
    <row r="1395" spans="1:4" x14ac:dyDescent="0.3">
      <c r="A1395">
        <v>1385</v>
      </c>
      <c r="B1395" s="6">
        <v>3872</v>
      </c>
      <c r="C1395" s="12">
        <v>33500488.296664853</v>
      </c>
      <c r="D1395" s="13">
        <v>8651.9856138080722</v>
      </c>
    </row>
    <row r="1396" spans="1:4" x14ac:dyDescent="0.3">
      <c r="A1396">
        <v>1386</v>
      </c>
      <c r="B1396" s="6">
        <v>3788</v>
      </c>
      <c r="C1396" s="12">
        <v>27986969.115797959</v>
      </c>
      <c r="D1396" s="13">
        <v>7388.3234202212143</v>
      </c>
    </row>
    <row r="1397" spans="1:4" x14ac:dyDescent="0.3">
      <c r="A1397">
        <v>1387</v>
      </c>
      <c r="B1397" s="6">
        <v>3925</v>
      </c>
      <c r="C1397" s="12">
        <v>33059422.751386739</v>
      </c>
      <c r="D1397" s="13">
        <v>8422.7828665953475</v>
      </c>
    </row>
    <row r="1398" spans="1:4" x14ac:dyDescent="0.3">
      <c r="A1398">
        <v>1388</v>
      </c>
      <c r="B1398" s="6">
        <v>3936</v>
      </c>
      <c r="C1398" s="12">
        <v>31976155.26131181</v>
      </c>
      <c r="D1398" s="13">
        <v>8124.0231863088948</v>
      </c>
    </row>
    <row r="1399" spans="1:4" x14ac:dyDescent="0.3">
      <c r="A1399">
        <v>1389</v>
      </c>
      <c r="B1399" s="6">
        <v>3902</v>
      </c>
      <c r="C1399" s="12">
        <v>30935413.502792746</v>
      </c>
      <c r="D1399" s="13">
        <v>7928.0916203979359</v>
      </c>
    </row>
    <row r="1400" spans="1:4" x14ac:dyDescent="0.3">
      <c r="A1400">
        <v>1390</v>
      </c>
      <c r="B1400" s="6">
        <v>3698</v>
      </c>
      <c r="C1400" s="12">
        <v>31975443.544993319</v>
      </c>
      <c r="D1400" s="13">
        <v>8646.6856530538989</v>
      </c>
    </row>
    <row r="1401" spans="1:4" x14ac:dyDescent="0.3">
      <c r="A1401">
        <v>1391</v>
      </c>
      <c r="B1401" s="6">
        <v>3896</v>
      </c>
      <c r="C1401" s="12">
        <v>39656953.261421129</v>
      </c>
      <c r="D1401" s="13">
        <v>10178.889440816512</v>
      </c>
    </row>
    <row r="1402" spans="1:4" x14ac:dyDescent="0.3">
      <c r="A1402">
        <v>1392</v>
      </c>
      <c r="B1402" s="6">
        <v>3824</v>
      </c>
      <c r="C1402" s="12">
        <v>32365658.723791584</v>
      </c>
      <c r="D1402" s="13">
        <v>8463.8228880208117</v>
      </c>
    </row>
    <row r="1403" spans="1:4" x14ac:dyDescent="0.3">
      <c r="A1403">
        <v>1393</v>
      </c>
      <c r="B1403" s="6">
        <v>3962</v>
      </c>
      <c r="C1403" s="12">
        <v>33907361.568398841</v>
      </c>
      <c r="D1403" s="13">
        <v>8558.1427482076833</v>
      </c>
    </row>
    <row r="1404" spans="1:4" x14ac:dyDescent="0.3">
      <c r="A1404">
        <v>1394</v>
      </c>
      <c r="B1404" s="6">
        <v>3917</v>
      </c>
      <c r="C1404" s="12">
        <v>32063522.014303673</v>
      </c>
      <c r="D1404" s="13">
        <v>8185.7344943333346</v>
      </c>
    </row>
    <row r="1405" spans="1:4" x14ac:dyDescent="0.3">
      <c r="A1405">
        <v>1395</v>
      </c>
      <c r="B1405" s="6">
        <v>3992</v>
      </c>
      <c r="C1405" s="12">
        <v>30047174.862910021</v>
      </c>
      <c r="D1405" s="13">
        <v>7526.8474105486021</v>
      </c>
    </row>
    <row r="1406" spans="1:4" x14ac:dyDescent="0.3">
      <c r="A1406">
        <v>1396</v>
      </c>
      <c r="B1406" s="6">
        <v>4021</v>
      </c>
      <c r="C1406" s="12">
        <v>35622007.288435273</v>
      </c>
      <c r="D1406" s="13">
        <v>8858.9921135128752</v>
      </c>
    </row>
    <row r="1407" spans="1:4" x14ac:dyDescent="0.3">
      <c r="A1407">
        <v>1397</v>
      </c>
      <c r="B1407" s="6">
        <v>3932</v>
      </c>
      <c r="C1407" s="12">
        <v>29433442.716686346</v>
      </c>
      <c r="D1407" s="13">
        <v>7485.6161537859471</v>
      </c>
    </row>
    <row r="1408" spans="1:4" x14ac:dyDescent="0.3">
      <c r="A1408">
        <v>1398</v>
      </c>
      <c r="B1408" s="6">
        <v>4095</v>
      </c>
      <c r="C1408" s="12">
        <v>35572518.915120222</v>
      </c>
      <c r="D1408" s="13">
        <v>8686.8178058901649</v>
      </c>
    </row>
    <row r="1409" spans="1:4" x14ac:dyDescent="0.3">
      <c r="A1409">
        <v>1399</v>
      </c>
      <c r="B1409" s="6">
        <v>3712</v>
      </c>
      <c r="C1409" s="12">
        <v>38539722.815545738</v>
      </c>
      <c r="D1409" s="13">
        <v>10382.468430912106</v>
      </c>
    </row>
    <row r="1410" spans="1:4" x14ac:dyDescent="0.3">
      <c r="A1410">
        <v>1400</v>
      </c>
      <c r="B1410" s="6">
        <v>3871</v>
      </c>
      <c r="C1410" s="12">
        <v>31714270.059336267</v>
      </c>
      <c r="D1410" s="13">
        <v>8192.7848254549899</v>
      </c>
    </row>
    <row r="1411" spans="1:4" x14ac:dyDescent="0.3">
      <c r="A1411">
        <v>1401</v>
      </c>
      <c r="B1411" s="6">
        <v>4121</v>
      </c>
      <c r="C1411" s="12">
        <v>33922744.562907495</v>
      </c>
      <c r="D1411" s="13">
        <v>8231.6778847142668</v>
      </c>
    </row>
    <row r="1412" spans="1:4" x14ac:dyDescent="0.3">
      <c r="A1412">
        <v>1402</v>
      </c>
      <c r="B1412" s="6">
        <v>3695</v>
      </c>
      <c r="C1412" s="12">
        <v>28158813.288913593</v>
      </c>
      <c r="D1412" s="13">
        <v>7620.7884408426498</v>
      </c>
    </row>
    <row r="1413" spans="1:4" x14ac:dyDescent="0.3">
      <c r="A1413">
        <v>1403</v>
      </c>
      <c r="B1413" s="6">
        <v>3927</v>
      </c>
      <c r="C1413" s="12">
        <v>32309170.886674948</v>
      </c>
      <c r="D1413" s="13">
        <v>8227.4435667621456</v>
      </c>
    </row>
    <row r="1414" spans="1:4" x14ac:dyDescent="0.3">
      <c r="A1414">
        <v>1404</v>
      </c>
      <c r="B1414" s="6">
        <v>4294</v>
      </c>
      <c r="C1414" s="12">
        <v>30880593.610567257</v>
      </c>
      <c r="D1414" s="13">
        <v>7191.5681440538556</v>
      </c>
    </row>
    <row r="1415" spans="1:4" x14ac:dyDescent="0.3">
      <c r="A1415">
        <v>1405</v>
      </c>
      <c r="B1415" s="6">
        <v>3894</v>
      </c>
      <c r="C1415" s="12">
        <v>39729858.328259654</v>
      </c>
      <c r="D1415" s="13">
        <v>10202.839837765705</v>
      </c>
    </row>
    <row r="1416" spans="1:4" x14ac:dyDescent="0.3">
      <c r="A1416">
        <v>1406</v>
      </c>
      <c r="B1416" s="6">
        <v>3842</v>
      </c>
      <c r="C1416" s="12">
        <v>26112776.516374849</v>
      </c>
      <c r="D1416" s="13">
        <v>6796.6622895301534</v>
      </c>
    </row>
    <row r="1417" spans="1:4" x14ac:dyDescent="0.3">
      <c r="A1417">
        <v>1407</v>
      </c>
      <c r="B1417" s="6">
        <v>3552</v>
      </c>
      <c r="C1417" s="12">
        <v>30629090.429767121</v>
      </c>
      <c r="D1417" s="13">
        <v>8623.0547381101132</v>
      </c>
    </row>
    <row r="1418" spans="1:4" x14ac:dyDescent="0.3">
      <c r="A1418">
        <v>1408</v>
      </c>
      <c r="B1418" s="6">
        <v>4264</v>
      </c>
      <c r="C1418" s="12">
        <v>34725783.740866013</v>
      </c>
      <c r="D1418" s="13">
        <v>8143.9455302218603</v>
      </c>
    </row>
    <row r="1419" spans="1:4" x14ac:dyDescent="0.3">
      <c r="A1419">
        <v>1409</v>
      </c>
      <c r="B1419" s="6">
        <v>3779</v>
      </c>
      <c r="C1419" s="12">
        <v>32111429.786694746</v>
      </c>
      <c r="D1419" s="13">
        <v>8497.3352174370848</v>
      </c>
    </row>
    <row r="1420" spans="1:4" x14ac:dyDescent="0.3">
      <c r="A1420">
        <v>1410</v>
      </c>
      <c r="B1420" s="6">
        <v>4012</v>
      </c>
      <c r="C1420" s="12">
        <v>32903072.246832475</v>
      </c>
      <c r="D1420" s="13">
        <v>8201.1645680041056</v>
      </c>
    </row>
    <row r="1421" spans="1:4" x14ac:dyDescent="0.3">
      <c r="A1421">
        <v>1411</v>
      </c>
      <c r="B1421" s="6">
        <v>3830</v>
      </c>
      <c r="C1421" s="12">
        <v>32656836.680029977</v>
      </c>
      <c r="D1421" s="13">
        <v>8526.589211496077</v>
      </c>
    </row>
    <row r="1422" spans="1:4" x14ac:dyDescent="0.3">
      <c r="A1422">
        <v>1412</v>
      </c>
      <c r="B1422" s="6">
        <v>3806</v>
      </c>
      <c r="C1422" s="12">
        <v>37698373.657393001</v>
      </c>
      <c r="D1422" s="13">
        <v>9904.9851963723067</v>
      </c>
    </row>
    <row r="1423" spans="1:4" x14ac:dyDescent="0.3">
      <c r="A1423">
        <v>1413</v>
      </c>
      <c r="B1423" s="6">
        <v>4041</v>
      </c>
      <c r="C1423" s="12">
        <v>34367773.547344148</v>
      </c>
      <c r="D1423" s="13">
        <v>8504.7694994665053</v>
      </c>
    </row>
    <row r="1424" spans="1:4" x14ac:dyDescent="0.3">
      <c r="A1424">
        <v>1414</v>
      </c>
      <c r="B1424" s="6">
        <v>3977</v>
      </c>
      <c r="C1424" s="12">
        <v>30661908.82240627</v>
      </c>
      <c r="D1424" s="13">
        <v>7709.8086050807815</v>
      </c>
    </row>
    <row r="1425" spans="1:4" x14ac:dyDescent="0.3">
      <c r="A1425">
        <v>1415</v>
      </c>
      <c r="B1425" s="6">
        <v>3709</v>
      </c>
      <c r="C1425" s="12">
        <v>36226143.870699026</v>
      </c>
      <c r="D1425" s="13">
        <v>9767.0919036664945</v>
      </c>
    </row>
    <row r="1426" spans="1:4" x14ac:dyDescent="0.3">
      <c r="A1426">
        <v>1416</v>
      </c>
      <c r="B1426" s="6">
        <v>3770</v>
      </c>
      <c r="C1426" s="12">
        <v>34867006.079854906</v>
      </c>
      <c r="D1426" s="13">
        <v>9248.5427267519644</v>
      </c>
    </row>
    <row r="1427" spans="1:4" x14ac:dyDescent="0.3">
      <c r="A1427">
        <v>1417</v>
      </c>
      <c r="B1427" s="6">
        <v>3901</v>
      </c>
      <c r="C1427" s="12">
        <v>35187318.334463388</v>
      </c>
      <c r="D1427" s="13">
        <v>9020.076476406919</v>
      </c>
    </row>
    <row r="1428" spans="1:4" x14ac:dyDescent="0.3">
      <c r="A1428">
        <v>1418</v>
      </c>
      <c r="B1428" s="6">
        <v>3420</v>
      </c>
      <c r="C1428" s="12">
        <v>31618634.113359515</v>
      </c>
      <c r="D1428" s="13">
        <v>9245.2146530290975</v>
      </c>
    </row>
    <row r="1429" spans="1:4" x14ac:dyDescent="0.3">
      <c r="A1429">
        <v>1419</v>
      </c>
      <c r="B1429" s="6">
        <v>4289</v>
      </c>
      <c r="C1429" s="12">
        <v>33971798.216830797</v>
      </c>
      <c r="D1429" s="13">
        <v>7920.6803956238746</v>
      </c>
    </row>
    <row r="1430" spans="1:4" x14ac:dyDescent="0.3">
      <c r="A1430">
        <v>1420</v>
      </c>
      <c r="B1430" s="6">
        <v>3714</v>
      </c>
      <c r="C1430" s="12">
        <v>37496735.386805683</v>
      </c>
      <c r="D1430" s="13">
        <v>10096.051531180852</v>
      </c>
    </row>
    <row r="1431" spans="1:4" x14ac:dyDescent="0.3">
      <c r="A1431">
        <v>1421</v>
      </c>
      <c r="B1431" s="6">
        <v>3623</v>
      </c>
      <c r="C1431" s="12">
        <v>35215950.726306081</v>
      </c>
      <c r="D1431" s="13">
        <v>9720.107846068473</v>
      </c>
    </row>
    <row r="1432" spans="1:4" x14ac:dyDescent="0.3">
      <c r="A1432">
        <v>1422</v>
      </c>
      <c r="B1432" s="6">
        <v>3555</v>
      </c>
      <c r="C1432" s="12">
        <v>40158014.241932362</v>
      </c>
      <c r="D1432" s="13">
        <v>11296.206537815011</v>
      </c>
    </row>
    <row r="1433" spans="1:4" x14ac:dyDescent="0.3">
      <c r="A1433">
        <v>1423</v>
      </c>
      <c r="B1433" s="6">
        <v>3956</v>
      </c>
      <c r="C1433" s="12">
        <v>32607010.307361763</v>
      </c>
      <c r="D1433" s="13">
        <v>8242.4191879074224</v>
      </c>
    </row>
    <row r="1434" spans="1:4" x14ac:dyDescent="0.3">
      <c r="A1434">
        <v>1424</v>
      </c>
      <c r="B1434" s="6">
        <v>3929</v>
      </c>
      <c r="C1434" s="12">
        <v>34325501.295108981</v>
      </c>
      <c r="D1434" s="13">
        <v>8736.4472626899933</v>
      </c>
    </row>
    <row r="1435" spans="1:4" x14ac:dyDescent="0.3">
      <c r="A1435">
        <v>1425</v>
      </c>
      <c r="B1435" s="6">
        <v>3862</v>
      </c>
      <c r="C1435" s="12">
        <v>31506242.215227749</v>
      </c>
      <c r="D1435" s="13">
        <v>8158.0119666565897</v>
      </c>
    </row>
    <row r="1436" spans="1:4" x14ac:dyDescent="0.3">
      <c r="A1436">
        <v>1426</v>
      </c>
      <c r="B1436" s="6">
        <v>3818</v>
      </c>
      <c r="C1436" s="12">
        <v>31222919.220473766</v>
      </c>
      <c r="D1436" s="13">
        <v>8177.8206444404832</v>
      </c>
    </row>
    <row r="1437" spans="1:4" x14ac:dyDescent="0.3">
      <c r="A1437">
        <v>1427</v>
      </c>
      <c r="B1437" s="6">
        <v>3799</v>
      </c>
      <c r="C1437" s="12">
        <v>39578766.280391492</v>
      </c>
      <c r="D1437" s="13">
        <v>10418.206443904051</v>
      </c>
    </row>
    <row r="1438" spans="1:4" x14ac:dyDescent="0.3">
      <c r="A1438">
        <v>1428</v>
      </c>
      <c r="B1438" s="6">
        <v>3918</v>
      </c>
      <c r="C1438" s="12">
        <v>32925027.248890974</v>
      </c>
      <c r="D1438" s="13">
        <v>8403.5291600028013</v>
      </c>
    </row>
    <row r="1439" spans="1:4" x14ac:dyDescent="0.3">
      <c r="A1439">
        <v>1429</v>
      </c>
      <c r="B1439" s="6">
        <v>3737</v>
      </c>
      <c r="C1439" s="12">
        <v>37617272.052670769</v>
      </c>
      <c r="D1439" s="13">
        <v>10066.168598520409</v>
      </c>
    </row>
    <row r="1440" spans="1:4" x14ac:dyDescent="0.3">
      <c r="A1440">
        <v>1430</v>
      </c>
      <c r="B1440" s="6">
        <v>3613</v>
      </c>
      <c r="C1440" s="12">
        <v>32750677.869802289</v>
      </c>
      <c r="D1440" s="13">
        <v>9064.6769636873196</v>
      </c>
    </row>
    <row r="1441" spans="1:4" x14ac:dyDescent="0.3">
      <c r="A1441">
        <v>1431</v>
      </c>
      <c r="B1441" s="6">
        <v>4079</v>
      </c>
      <c r="C1441" s="12">
        <v>35554814.099152766</v>
      </c>
      <c r="D1441" s="13">
        <v>8716.551630093838</v>
      </c>
    </row>
    <row r="1442" spans="1:4" x14ac:dyDescent="0.3">
      <c r="A1442">
        <v>1432</v>
      </c>
      <c r="B1442" s="6">
        <v>4263</v>
      </c>
      <c r="C1442" s="12">
        <v>35609568.974695668</v>
      </c>
      <c r="D1442" s="13">
        <v>8353.1712349743539</v>
      </c>
    </row>
    <row r="1443" spans="1:4" x14ac:dyDescent="0.3">
      <c r="A1443">
        <v>1433</v>
      </c>
      <c r="B1443" s="6">
        <v>3641</v>
      </c>
      <c r="C1443" s="12">
        <v>32930474.718458168</v>
      </c>
      <c r="D1443" s="13">
        <v>9044.3490025976844</v>
      </c>
    </row>
    <row r="1444" spans="1:4" x14ac:dyDescent="0.3">
      <c r="A1444">
        <v>1434</v>
      </c>
      <c r="B1444" s="6">
        <v>3910</v>
      </c>
      <c r="C1444" s="12">
        <v>34690942.763280876</v>
      </c>
      <c r="D1444" s="13">
        <v>8872.3638780769506</v>
      </c>
    </row>
    <row r="1445" spans="1:4" x14ac:dyDescent="0.3">
      <c r="A1445">
        <v>1435</v>
      </c>
      <c r="B1445" s="6">
        <v>3864</v>
      </c>
      <c r="C1445" s="12">
        <v>34245048.929836772</v>
      </c>
      <c r="D1445" s="13">
        <v>8862.5903027527875</v>
      </c>
    </row>
    <row r="1446" spans="1:4" x14ac:dyDescent="0.3">
      <c r="A1446">
        <v>1436</v>
      </c>
      <c r="B1446" s="6">
        <v>3944</v>
      </c>
      <c r="C1446" s="12">
        <v>30593242.985121407</v>
      </c>
      <c r="D1446" s="13">
        <v>7756.9074505885919</v>
      </c>
    </row>
    <row r="1447" spans="1:4" x14ac:dyDescent="0.3">
      <c r="A1447">
        <v>1437</v>
      </c>
      <c r="B1447" s="6">
        <v>4159</v>
      </c>
      <c r="C1447" s="12">
        <v>37284585.115525641</v>
      </c>
      <c r="D1447" s="13">
        <v>8964.7956517253278</v>
      </c>
    </row>
    <row r="1448" spans="1:4" x14ac:dyDescent="0.3">
      <c r="A1448">
        <v>1438</v>
      </c>
      <c r="B1448" s="6">
        <v>3990</v>
      </c>
      <c r="C1448" s="12">
        <v>34204591.504768051</v>
      </c>
      <c r="D1448" s="13">
        <v>8572.579324503271</v>
      </c>
    </row>
    <row r="1449" spans="1:4" x14ac:dyDescent="0.3">
      <c r="A1449">
        <v>1439</v>
      </c>
      <c r="B1449" s="6">
        <v>3946</v>
      </c>
      <c r="C1449" s="12">
        <v>30130656.351740029</v>
      </c>
      <c r="D1449" s="13">
        <v>7635.7466679523641</v>
      </c>
    </row>
    <row r="1450" spans="1:4" x14ac:dyDescent="0.3">
      <c r="A1450">
        <v>1440</v>
      </c>
      <c r="B1450" s="6">
        <v>3624</v>
      </c>
      <c r="C1450" s="12">
        <v>37836721.718037352</v>
      </c>
      <c r="D1450" s="13">
        <v>10440.596500562184</v>
      </c>
    </row>
    <row r="1451" spans="1:4" x14ac:dyDescent="0.3">
      <c r="A1451">
        <v>1441</v>
      </c>
      <c r="B1451" s="6">
        <v>3815</v>
      </c>
      <c r="C1451" s="12">
        <v>34269923.216083147</v>
      </c>
      <c r="D1451" s="13">
        <v>8982.9418652904715</v>
      </c>
    </row>
    <row r="1452" spans="1:4" x14ac:dyDescent="0.3">
      <c r="A1452">
        <v>1442</v>
      </c>
      <c r="B1452" s="6">
        <v>4050</v>
      </c>
      <c r="C1452" s="12">
        <v>35311409.661072768</v>
      </c>
      <c r="D1452" s="13">
        <v>8718.8665829809306</v>
      </c>
    </row>
    <row r="1453" spans="1:4" x14ac:dyDescent="0.3">
      <c r="A1453">
        <v>1443</v>
      </c>
      <c r="B1453" s="6">
        <v>3998</v>
      </c>
      <c r="C1453" s="12">
        <v>26837454.915841296</v>
      </c>
      <c r="D1453" s="13">
        <v>6712.7200890048261</v>
      </c>
    </row>
    <row r="1454" spans="1:4" x14ac:dyDescent="0.3">
      <c r="A1454">
        <v>1444</v>
      </c>
      <c r="B1454" s="6">
        <v>3867</v>
      </c>
      <c r="C1454" s="12">
        <v>38141708.037203312</v>
      </c>
      <c r="D1454" s="13">
        <v>9863.3845454365946</v>
      </c>
    </row>
    <row r="1455" spans="1:4" x14ac:dyDescent="0.3">
      <c r="A1455">
        <v>1445</v>
      </c>
      <c r="B1455" s="6">
        <v>3754</v>
      </c>
      <c r="C1455" s="12">
        <v>30970721.944551397</v>
      </c>
      <c r="D1455" s="13">
        <v>8250.0591221500799</v>
      </c>
    </row>
    <row r="1456" spans="1:4" x14ac:dyDescent="0.3">
      <c r="A1456">
        <v>1446</v>
      </c>
      <c r="B1456" s="6">
        <v>3529</v>
      </c>
      <c r="C1456" s="12">
        <v>32563904.819354121</v>
      </c>
      <c r="D1456" s="13">
        <v>9227.5162423786114</v>
      </c>
    </row>
    <row r="1457" spans="1:4" x14ac:dyDescent="0.3">
      <c r="A1457">
        <v>1447</v>
      </c>
      <c r="B1457" s="6">
        <v>4022</v>
      </c>
      <c r="C1457" s="12">
        <v>35257156.556658402</v>
      </c>
      <c r="D1457" s="13">
        <v>8766.0757226898058</v>
      </c>
    </row>
    <row r="1458" spans="1:4" x14ac:dyDescent="0.3">
      <c r="A1458">
        <v>1448</v>
      </c>
      <c r="B1458" s="6">
        <v>3674</v>
      </c>
      <c r="C1458" s="12">
        <v>32754639.474446122</v>
      </c>
      <c r="D1458" s="13">
        <v>8915.2529870566468</v>
      </c>
    </row>
    <row r="1459" spans="1:4" x14ac:dyDescent="0.3">
      <c r="A1459">
        <v>1449</v>
      </c>
      <c r="B1459" s="6">
        <v>3853</v>
      </c>
      <c r="C1459" s="12">
        <v>37591154.628741346</v>
      </c>
      <c r="D1459" s="13">
        <v>9756.33392907899</v>
      </c>
    </row>
    <row r="1460" spans="1:4" x14ac:dyDescent="0.3">
      <c r="A1460">
        <v>1450</v>
      </c>
      <c r="B1460" s="6">
        <v>3612</v>
      </c>
      <c r="C1460" s="12">
        <v>32537939.713208713</v>
      </c>
      <c r="D1460" s="13">
        <v>9008.2889571452688</v>
      </c>
    </row>
    <row r="1461" spans="1:4" x14ac:dyDescent="0.3">
      <c r="A1461">
        <v>1451</v>
      </c>
      <c r="B1461" s="6">
        <v>3799</v>
      </c>
      <c r="C1461" s="12">
        <v>30973082.040743485</v>
      </c>
      <c r="D1461" s="13">
        <v>8152.9565782425598</v>
      </c>
    </row>
    <row r="1462" spans="1:4" x14ac:dyDescent="0.3">
      <c r="A1462">
        <v>1452</v>
      </c>
      <c r="B1462" s="6">
        <v>4020</v>
      </c>
      <c r="C1462" s="12">
        <v>34711423.127471633</v>
      </c>
      <c r="D1462" s="13">
        <v>8634.6823700178193</v>
      </c>
    </row>
    <row r="1463" spans="1:4" x14ac:dyDescent="0.3">
      <c r="A1463">
        <v>1453</v>
      </c>
      <c r="B1463" s="6">
        <v>3903</v>
      </c>
      <c r="C1463" s="12">
        <v>30458089.703357916</v>
      </c>
      <c r="D1463" s="13">
        <v>7803.763695454245</v>
      </c>
    </row>
    <row r="1464" spans="1:4" x14ac:dyDescent="0.3">
      <c r="A1464">
        <v>1454</v>
      </c>
      <c r="B1464" s="6">
        <v>3781</v>
      </c>
      <c r="C1464" s="12">
        <v>37854739.086383343</v>
      </c>
      <c r="D1464" s="13">
        <v>10011.832606819185</v>
      </c>
    </row>
    <row r="1465" spans="1:4" x14ac:dyDescent="0.3">
      <c r="A1465">
        <v>1455</v>
      </c>
      <c r="B1465" s="6">
        <v>4077</v>
      </c>
      <c r="C1465" s="12">
        <v>35714434.191113882</v>
      </c>
      <c r="D1465" s="13">
        <v>8759.9789529344816</v>
      </c>
    </row>
    <row r="1466" spans="1:4" x14ac:dyDescent="0.3">
      <c r="A1466">
        <v>1456</v>
      </c>
      <c r="B1466" s="6">
        <v>3718</v>
      </c>
      <c r="C1466" s="12">
        <v>31662081.534406524</v>
      </c>
      <c r="D1466" s="13">
        <v>8515.8906762793231</v>
      </c>
    </row>
    <row r="1467" spans="1:4" x14ac:dyDescent="0.3">
      <c r="A1467">
        <v>1457</v>
      </c>
      <c r="B1467" s="6">
        <v>4235</v>
      </c>
      <c r="C1467" s="12">
        <v>39987774.849791899</v>
      </c>
      <c r="D1467" s="13">
        <v>9442.213659927249</v>
      </c>
    </row>
    <row r="1468" spans="1:4" x14ac:dyDescent="0.3">
      <c r="A1468">
        <v>1458</v>
      </c>
      <c r="B1468" s="6">
        <v>3894</v>
      </c>
      <c r="C1468" s="12">
        <v>30535981.588815585</v>
      </c>
      <c r="D1468" s="13">
        <v>7841.8031815140175</v>
      </c>
    </row>
    <row r="1469" spans="1:4" x14ac:dyDescent="0.3">
      <c r="A1469">
        <v>1459</v>
      </c>
      <c r="B1469" s="6">
        <v>4044</v>
      </c>
      <c r="C1469" s="12">
        <v>34076206.497114755</v>
      </c>
      <c r="D1469" s="13">
        <v>8426.3616461708098</v>
      </c>
    </row>
    <row r="1470" spans="1:4" x14ac:dyDescent="0.3">
      <c r="A1470">
        <v>1460</v>
      </c>
      <c r="B1470" s="6">
        <v>4040</v>
      </c>
      <c r="C1470" s="12">
        <v>31452409.17309624</v>
      </c>
      <c r="D1470" s="13">
        <v>7785.2497953208513</v>
      </c>
    </row>
    <row r="1471" spans="1:4" x14ac:dyDescent="0.3">
      <c r="A1471">
        <v>1461</v>
      </c>
      <c r="B1471" s="6">
        <v>3971</v>
      </c>
      <c r="C1471" s="12">
        <v>31699495.276813693</v>
      </c>
      <c r="D1471" s="13">
        <v>7982.7487476236947</v>
      </c>
    </row>
    <row r="1472" spans="1:4" x14ac:dyDescent="0.3">
      <c r="A1472">
        <v>1462</v>
      </c>
      <c r="B1472" s="6">
        <v>3876</v>
      </c>
      <c r="C1472" s="12">
        <v>33159240.331865922</v>
      </c>
      <c r="D1472" s="13">
        <v>8555.0155654968839</v>
      </c>
    </row>
    <row r="1473" spans="1:4" x14ac:dyDescent="0.3">
      <c r="A1473">
        <v>1463</v>
      </c>
      <c r="B1473" s="6">
        <v>4002</v>
      </c>
      <c r="C1473" s="12">
        <v>31390322.551931575</v>
      </c>
      <c r="D1473" s="13">
        <v>7843.6588085786043</v>
      </c>
    </row>
    <row r="1474" spans="1:4" x14ac:dyDescent="0.3">
      <c r="A1474">
        <v>1464</v>
      </c>
      <c r="B1474" s="6">
        <v>3979</v>
      </c>
      <c r="C1474" s="12">
        <v>30718319.453647539</v>
      </c>
      <c r="D1474" s="13">
        <v>7720.1104432388893</v>
      </c>
    </row>
    <row r="1475" spans="1:4" x14ac:dyDescent="0.3">
      <c r="A1475">
        <v>1465</v>
      </c>
      <c r="B1475" s="6">
        <v>3768</v>
      </c>
      <c r="C1475" s="12">
        <v>28136760.792084999</v>
      </c>
      <c r="D1475" s="13">
        <v>7467.2932038442141</v>
      </c>
    </row>
    <row r="1476" spans="1:4" x14ac:dyDescent="0.3">
      <c r="A1476">
        <v>1466</v>
      </c>
      <c r="B1476" s="6">
        <v>4096</v>
      </c>
      <c r="C1476" s="12">
        <v>35789368.172970422</v>
      </c>
      <c r="D1476" s="13">
        <v>8737.6387141041068</v>
      </c>
    </row>
    <row r="1477" spans="1:4" x14ac:dyDescent="0.3">
      <c r="A1477">
        <v>1467</v>
      </c>
      <c r="B1477" s="6">
        <v>4030</v>
      </c>
      <c r="C1477" s="12">
        <v>31056590.190990224</v>
      </c>
      <c r="D1477" s="13">
        <v>7706.3499233226366</v>
      </c>
    </row>
    <row r="1478" spans="1:4" x14ac:dyDescent="0.3">
      <c r="A1478">
        <v>1468</v>
      </c>
      <c r="B1478" s="6">
        <v>3912</v>
      </c>
      <c r="C1478" s="12">
        <v>33048288.042683352</v>
      </c>
      <c r="D1478" s="13">
        <v>8447.9263912789756</v>
      </c>
    </row>
    <row r="1479" spans="1:4" x14ac:dyDescent="0.3">
      <c r="A1479">
        <v>1469</v>
      </c>
      <c r="B1479" s="6">
        <v>3907</v>
      </c>
      <c r="C1479" s="12">
        <v>30196017.878728814</v>
      </c>
      <c r="D1479" s="13">
        <v>7728.6966671944756</v>
      </c>
    </row>
    <row r="1480" spans="1:4" x14ac:dyDescent="0.3">
      <c r="A1480">
        <v>1470</v>
      </c>
      <c r="B1480" s="6">
        <v>3965</v>
      </c>
      <c r="C1480" s="12">
        <v>38834617.590769917</v>
      </c>
      <c r="D1480" s="13">
        <v>9794.3550039772799</v>
      </c>
    </row>
    <row r="1481" spans="1:4" x14ac:dyDescent="0.3">
      <c r="A1481">
        <v>1471</v>
      </c>
      <c r="B1481" s="6">
        <v>3923</v>
      </c>
      <c r="C1481" s="12">
        <v>30145861.436990328</v>
      </c>
      <c r="D1481" s="13">
        <v>7684.3898641321257</v>
      </c>
    </row>
    <row r="1482" spans="1:4" x14ac:dyDescent="0.3">
      <c r="A1482">
        <v>1472</v>
      </c>
      <c r="B1482" s="6">
        <v>4110</v>
      </c>
      <c r="C1482" s="12">
        <v>37495320.437451392</v>
      </c>
      <c r="D1482" s="13">
        <v>9122.9490115453518</v>
      </c>
    </row>
    <row r="1483" spans="1:4" x14ac:dyDescent="0.3">
      <c r="A1483">
        <v>1473</v>
      </c>
      <c r="B1483" s="6">
        <v>3898</v>
      </c>
      <c r="C1483" s="12">
        <v>32477328.713544056</v>
      </c>
      <c r="D1483" s="13">
        <v>8331.7928972663049</v>
      </c>
    </row>
    <row r="1484" spans="1:4" x14ac:dyDescent="0.3">
      <c r="A1484">
        <v>1474</v>
      </c>
      <c r="B1484" s="6">
        <v>3897</v>
      </c>
      <c r="C1484" s="12">
        <v>32723549.240621664</v>
      </c>
      <c r="D1484" s="13">
        <v>8397.1129691099977</v>
      </c>
    </row>
    <row r="1485" spans="1:4" x14ac:dyDescent="0.3">
      <c r="A1485">
        <v>1475</v>
      </c>
      <c r="B1485" s="6">
        <v>3819</v>
      </c>
      <c r="C1485" s="12">
        <v>32016824.881210826</v>
      </c>
      <c r="D1485" s="13">
        <v>8383.5624197985926</v>
      </c>
    </row>
    <row r="1486" spans="1:4" x14ac:dyDescent="0.3">
      <c r="A1486">
        <v>1476</v>
      </c>
      <c r="B1486" s="6">
        <v>3834</v>
      </c>
      <c r="C1486" s="12">
        <v>37084643.361702077</v>
      </c>
      <c r="D1486" s="13">
        <v>9672.5726034695035</v>
      </c>
    </row>
    <row r="1487" spans="1:4" x14ac:dyDescent="0.3">
      <c r="A1487">
        <v>1477</v>
      </c>
      <c r="B1487" s="6">
        <v>3801</v>
      </c>
      <c r="C1487" s="12">
        <v>33990340.850662261</v>
      </c>
      <c r="D1487" s="13">
        <v>8942.4732572118555</v>
      </c>
    </row>
    <row r="1488" spans="1:4" x14ac:dyDescent="0.3">
      <c r="A1488">
        <v>1478</v>
      </c>
      <c r="B1488" s="6">
        <v>3801</v>
      </c>
      <c r="C1488" s="12">
        <v>34309629.410185359</v>
      </c>
      <c r="D1488" s="13">
        <v>9026.4744567706821</v>
      </c>
    </row>
    <row r="1489" spans="1:4" x14ac:dyDescent="0.3">
      <c r="A1489">
        <v>1479</v>
      </c>
      <c r="B1489" s="6">
        <v>4118</v>
      </c>
      <c r="C1489" s="12">
        <v>34411931.012623146</v>
      </c>
      <c r="D1489" s="13">
        <v>8356.4669773247078</v>
      </c>
    </row>
    <row r="1490" spans="1:4" x14ac:dyDescent="0.3">
      <c r="A1490">
        <v>1480</v>
      </c>
      <c r="B1490" s="6">
        <v>3882</v>
      </c>
      <c r="C1490" s="12">
        <v>29672728.646769874</v>
      </c>
      <c r="D1490" s="13">
        <v>7643.6704396625128</v>
      </c>
    </row>
    <row r="1491" spans="1:4" x14ac:dyDescent="0.3">
      <c r="A1491">
        <v>1481</v>
      </c>
      <c r="B1491" s="6">
        <v>3763</v>
      </c>
      <c r="C1491" s="12">
        <v>37628385.110653922</v>
      </c>
      <c r="D1491" s="13">
        <v>9999.5708505591083</v>
      </c>
    </row>
    <row r="1492" spans="1:4" x14ac:dyDescent="0.3">
      <c r="A1492">
        <v>1482</v>
      </c>
      <c r="B1492" s="6">
        <v>3625</v>
      </c>
      <c r="C1492" s="12">
        <v>35528800.36330431</v>
      </c>
      <c r="D1492" s="13">
        <v>9801.048376083947</v>
      </c>
    </row>
    <row r="1493" spans="1:4" x14ac:dyDescent="0.3">
      <c r="A1493">
        <v>1483</v>
      </c>
      <c r="B1493" s="6">
        <v>3850</v>
      </c>
      <c r="C1493" s="12">
        <v>30212343.499208361</v>
      </c>
      <c r="D1493" s="13">
        <v>7847.3619478463279</v>
      </c>
    </row>
    <row r="1494" spans="1:4" x14ac:dyDescent="0.3">
      <c r="A1494">
        <v>1484</v>
      </c>
      <c r="B1494" s="6">
        <v>3935</v>
      </c>
      <c r="C1494" s="12">
        <v>30894243.547605164</v>
      </c>
      <c r="D1494" s="13">
        <v>7851.1419434828877</v>
      </c>
    </row>
    <row r="1495" spans="1:4" x14ac:dyDescent="0.3">
      <c r="A1495">
        <v>1485</v>
      </c>
      <c r="B1495" s="6">
        <v>3854</v>
      </c>
      <c r="C1495" s="12">
        <v>29579277.135648414</v>
      </c>
      <c r="D1495" s="13">
        <v>7674.955146769179</v>
      </c>
    </row>
    <row r="1496" spans="1:4" x14ac:dyDescent="0.3">
      <c r="A1496">
        <v>1486</v>
      </c>
      <c r="B1496" s="6">
        <v>4029</v>
      </c>
      <c r="C1496" s="12">
        <v>35123801.862692229</v>
      </c>
      <c r="D1496" s="13">
        <v>8717.7468013631751</v>
      </c>
    </row>
    <row r="1497" spans="1:4" x14ac:dyDescent="0.3">
      <c r="A1497">
        <v>1487</v>
      </c>
      <c r="B1497" s="6">
        <v>4100</v>
      </c>
      <c r="C1497" s="12">
        <v>35527888.943137228</v>
      </c>
      <c r="D1497" s="13">
        <v>8665.3387666188355</v>
      </c>
    </row>
    <row r="1498" spans="1:4" x14ac:dyDescent="0.3">
      <c r="A1498">
        <v>1488</v>
      </c>
      <c r="B1498" s="6">
        <v>3661</v>
      </c>
      <c r="C1498" s="12">
        <v>31235096.849084783</v>
      </c>
      <c r="D1498" s="13">
        <v>8531.8483608535334</v>
      </c>
    </row>
    <row r="1499" spans="1:4" x14ac:dyDescent="0.3">
      <c r="A1499">
        <v>1489</v>
      </c>
      <c r="B1499" s="6">
        <v>3769</v>
      </c>
      <c r="C1499" s="12">
        <v>28591996.094258592</v>
      </c>
      <c r="D1499" s="13">
        <v>7586.0960717056487</v>
      </c>
    </row>
    <row r="1500" spans="1:4" x14ac:dyDescent="0.3">
      <c r="A1500">
        <v>1490</v>
      </c>
      <c r="B1500" s="6">
        <v>3839</v>
      </c>
      <c r="C1500" s="12">
        <v>35440624.182900883</v>
      </c>
      <c r="D1500" s="13">
        <v>9231.7333115136444</v>
      </c>
    </row>
    <row r="1501" spans="1:4" x14ac:dyDescent="0.3">
      <c r="A1501">
        <v>1491</v>
      </c>
      <c r="B1501" s="6">
        <v>4422</v>
      </c>
      <c r="C1501" s="12">
        <v>35222081.187304541</v>
      </c>
      <c r="D1501" s="13">
        <v>7965.1924892140532</v>
      </c>
    </row>
    <row r="1502" spans="1:4" x14ac:dyDescent="0.3">
      <c r="A1502">
        <v>1492</v>
      </c>
      <c r="B1502" s="6">
        <v>3902</v>
      </c>
      <c r="C1502" s="12">
        <v>38646040.552432097</v>
      </c>
      <c r="D1502" s="13">
        <v>9904.1621097980769</v>
      </c>
    </row>
    <row r="1503" spans="1:4" x14ac:dyDescent="0.3">
      <c r="A1503">
        <v>1493</v>
      </c>
      <c r="B1503" s="6">
        <v>3685</v>
      </c>
      <c r="C1503" s="12">
        <v>30613242.277264018</v>
      </c>
      <c r="D1503" s="13">
        <v>8307.5284334502085</v>
      </c>
    </row>
    <row r="1504" spans="1:4" x14ac:dyDescent="0.3">
      <c r="A1504">
        <v>1494</v>
      </c>
      <c r="B1504" s="6">
        <v>3800</v>
      </c>
      <c r="C1504" s="12">
        <v>36637952.907764837</v>
      </c>
      <c r="D1504" s="13">
        <v>9641.5665546749569</v>
      </c>
    </row>
    <row r="1505" spans="1:4" x14ac:dyDescent="0.3">
      <c r="A1505">
        <v>1495</v>
      </c>
      <c r="B1505" s="6">
        <v>3791</v>
      </c>
      <c r="C1505" s="12">
        <v>34144792.619282074</v>
      </c>
      <c r="D1505" s="13">
        <v>9006.8036452867509</v>
      </c>
    </row>
    <row r="1506" spans="1:4" x14ac:dyDescent="0.3">
      <c r="A1506">
        <v>1496</v>
      </c>
      <c r="B1506" s="6">
        <v>3698</v>
      </c>
      <c r="C1506" s="12">
        <v>31961637.91019484</v>
      </c>
      <c r="D1506" s="13">
        <v>8642.9523824215357</v>
      </c>
    </row>
    <row r="1507" spans="1:4" x14ac:dyDescent="0.3">
      <c r="A1507">
        <v>1497</v>
      </c>
      <c r="B1507" s="6">
        <v>3688</v>
      </c>
      <c r="C1507" s="12">
        <v>37893631.737384617</v>
      </c>
      <c r="D1507" s="13">
        <v>10274.845915776739</v>
      </c>
    </row>
    <row r="1508" spans="1:4" x14ac:dyDescent="0.3">
      <c r="A1508">
        <v>1498</v>
      </c>
      <c r="B1508" s="6">
        <v>3943</v>
      </c>
      <c r="C1508" s="12">
        <v>34438775.40380875</v>
      </c>
      <c r="D1508" s="13">
        <v>8734.1555677932411</v>
      </c>
    </row>
    <row r="1509" spans="1:4" x14ac:dyDescent="0.3">
      <c r="A1509">
        <v>1499</v>
      </c>
      <c r="B1509" s="6">
        <v>3504</v>
      </c>
      <c r="C1509" s="12">
        <v>32725469.550845616</v>
      </c>
      <c r="D1509" s="13">
        <v>9339.4604882550266</v>
      </c>
    </row>
    <row r="1510" spans="1:4" x14ac:dyDescent="0.3">
      <c r="A1510">
        <v>1500</v>
      </c>
      <c r="B1510" s="6">
        <v>3890</v>
      </c>
      <c r="C1510" s="12">
        <v>33824529.250058666</v>
      </c>
      <c r="D1510" s="13">
        <v>8695.2517352335908</v>
      </c>
    </row>
    <row r="1511" spans="1:4" x14ac:dyDescent="0.3">
      <c r="A1511">
        <v>1501</v>
      </c>
      <c r="B1511" s="6">
        <v>3592</v>
      </c>
      <c r="C1511" s="12">
        <v>38451914.485608794</v>
      </c>
      <c r="D1511" s="13">
        <v>10704.875970381067</v>
      </c>
    </row>
    <row r="1512" spans="1:4" x14ac:dyDescent="0.3">
      <c r="A1512">
        <v>1502</v>
      </c>
      <c r="B1512" s="6">
        <v>3896</v>
      </c>
      <c r="C1512" s="12">
        <v>32227220.947581712</v>
      </c>
      <c r="D1512" s="13">
        <v>8271.8739598515695</v>
      </c>
    </row>
    <row r="1513" spans="1:4" x14ac:dyDescent="0.3">
      <c r="A1513">
        <v>1503</v>
      </c>
      <c r="B1513" s="6">
        <v>4155</v>
      </c>
      <c r="C1513" s="12">
        <v>31727493.028879583</v>
      </c>
      <c r="D1513" s="13">
        <v>7635.9790683224028</v>
      </c>
    </row>
    <row r="1514" spans="1:4" x14ac:dyDescent="0.3">
      <c r="A1514">
        <v>1504</v>
      </c>
      <c r="B1514" s="6">
        <v>3817</v>
      </c>
      <c r="C1514" s="12">
        <v>33769942.417307548</v>
      </c>
      <c r="D1514" s="13">
        <v>8847.2471619878306</v>
      </c>
    </row>
    <row r="1515" spans="1:4" x14ac:dyDescent="0.3">
      <c r="A1515">
        <v>1505</v>
      </c>
      <c r="B1515" s="6">
        <v>3971</v>
      </c>
      <c r="C1515" s="12">
        <v>38511056.291618004</v>
      </c>
      <c r="D1515" s="13">
        <v>9698.0751175064233</v>
      </c>
    </row>
    <row r="1516" spans="1:4" x14ac:dyDescent="0.3">
      <c r="A1516">
        <v>1506</v>
      </c>
      <c r="B1516" s="6">
        <v>3744</v>
      </c>
      <c r="C1516" s="12">
        <v>33522981.713086177</v>
      </c>
      <c r="D1516" s="13">
        <v>8953.787850717461</v>
      </c>
    </row>
    <row r="1517" spans="1:4" x14ac:dyDescent="0.3">
      <c r="A1517">
        <v>1507</v>
      </c>
      <c r="B1517" s="6">
        <v>4046</v>
      </c>
      <c r="C1517" s="12">
        <v>37354612.436766997</v>
      </c>
      <c r="D1517" s="13">
        <v>9232.479593862332</v>
      </c>
    </row>
    <row r="1518" spans="1:4" x14ac:dyDescent="0.3">
      <c r="A1518">
        <v>1508</v>
      </c>
      <c r="B1518" s="6">
        <v>3978</v>
      </c>
      <c r="C1518" s="12">
        <v>32615678.490669508</v>
      </c>
      <c r="D1518" s="13">
        <v>8199.0142007716204</v>
      </c>
    </row>
    <row r="1519" spans="1:4" x14ac:dyDescent="0.3">
      <c r="A1519">
        <v>1509</v>
      </c>
      <c r="B1519" s="6">
        <v>4172</v>
      </c>
      <c r="C1519" s="12">
        <v>32845932.868137103</v>
      </c>
      <c r="D1519" s="13">
        <v>7872.9465168113857</v>
      </c>
    </row>
    <row r="1520" spans="1:4" x14ac:dyDescent="0.3">
      <c r="A1520">
        <v>1510</v>
      </c>
      <c r="B1520" s="6">
        <v>4047</v>
      </c>
      <c r="C1520" s="12">
        <v>34233728.470581457</v>
      </c>
      <c r="D1520" s="13">
        <v>8459.038416254376</v>
      </c>
    </row>
    <row r="1521" spans="1:4" x14ac:dyDescent="0.3">
      <c r="A1521">
        <v>1511</v>
      </c>
      <c r="B1521" s="6">
        <v>3814</v>
      </c>
      <c r="C1521" s="12">
        <v>31639198.34403966</v>
      </c>
      <c r="D1521" s="13">
        <v>8295.5423031042628</v>
      </c>
    </row>
    <row r="1522" spans="1:4" x14ac:dyDescent="0.3">
      <c r="A1522">
        <v>1512</v>
      </c>
      <c r="B1522" s="6">
        <v>3492</v>
      </c>
      <c r="C1522" s="12">
        <v>33101401.774634272</v>
      </c>
      <c r="D1522" s="13">
        <v>9479.2101301930907</v>
      </c>
    </row>
    <row r="1523" spans="1:4" x14ac:dyDescent="0.3">
      <c r="A1523">
        <v>1513</v>
      </c>
      <c r="B1523" s="6">
        <v>3909</v>
      </c>
      <c r="C1523" s="12">
        <v>27195931.052850306</v>
      </c>
      <c r="D1523" s="13">
        <v>6957.2604381811989</v>
      </c>
    </row>
    <row r="1524" spans="1:4" x14ac:dyDescent="0.3">
      <c r="A1524">
        <v>1514</v>
      </c>
      <c r="B1524" s="6">
        <v>3937</v>
      </c>
      <c r="C1524" s="12">
        <v>32754842.158579875</v>
      </c>
      <c r="D1524" s="13">
        <v>8319.7465477723836</v>
      </c>
    </row>
    <row r="1525" spans="1:4" x14ac:dyDescent="0.3">
      <c r="A1525">
        <v>1515</v>
      </c>
      <c r="B1525" s="6">
        <v>3910</v>
      </c>
      <c r="C1525" s="12">
        <v>35973622.982313186</v>
      </c>
      <c r="D1525" s="13">
        <v>9200.4150849905855</v>
      </c>
    </row>
    <row r="1526" spans="1:4" x14ac:dyDescent="0.3">
      <c r="A1526">
        <v>1516</v>
      </c>
      <c r="B1526" s="6">
        <v>3596</v>
      </c>
      <c r="C1526" s="12">
        <v>35656505.053929143</v>
      </c>
      <c r="D1526" s="13">
        <v>9915.6020728390267</v>
      </c>
    </row>
    <row r="1527" spans="1:4" x14ac:dyDescent="0.3">
      <c r="A1527">
        <v>1517</v>
      </c>
      <c r="B1527" s="6">
        <v>3863</v>
      </c>
      <c r="C1527" s="12">
        <v>34951084.643312</v>
      </c>
      <c r="D1527" s="13">
        <v>9047.6532858690134</v>
      </c>
    </row>
    <row r="1528" spans="1:4" x14ac:dyDescent="0.3">
      <c r="A1528">
        <v>1518</v>
      </c>
      <c r="B1528" s="6">
        <v>4090</v>
      </c>
      <c r="C1528" s="12">
        <v>35076855.818035744</v>
      </c>
      <c r="D1528" s="13">
        <v>8576.2483662679078</v>
      </c>
    </row>
    <row r="1529" spans="1:4" x14ac:dyDescent="0.3">
      <c r="A1529">
        <v>1519</v>
      </c>
      <c r="B1529" s="6">
        <v>4052</v>
      </c>
      <c r="C1529" s="12">
        <v>34014037.305864297</v>
      </c>
      <c r="D1529" s="13">
        <v>8394.3823558401527</v>
      </c>
    </row>
    <row r="1530" spans="1:4" x14ac:dyDescent="0.3">
      <c r="A1530">
        <v>1520</v>
      </c>
      <c r="B1530" s="6">
        <v>3736</v>
      </c>
      <c r="C1530" s="12">
        <v>34973475.515601277</v>
      </c>
      <c r="D1530" s="13">
        <v>9361.2086497862092</v>
      </c>
    </row>
    <row r="1531" spans="1:4" x14ac:dyDescent="0.3">
      <c r="A1531">
        <v>1521</v>
      </c>
      <c r="B1531" s="6">
        <v>3994</v>
      </c>
      <c r="C1531" s="12">
        <v>34669372.401495352</v>
      </c>
      <c r="D1531" s="13">
        <v>8680.3636458426026</v>
      </c>
    </row>
    <row r="1532" spans="1:4" x14ac:dyDescent="0.3">
      <c r="A1532">
        <v>1522</v>
      </c>
      <c r="B1532" s="6">
        <v>3833</v>
      </c>
      <c r="C1532" s="12">
        <v>37412094.608575679</v>
      </c>
      <c r="D1532" s="13">
        <v>9760.5255957671998</v>
      </c>
    </row>
    <row r="1533" spans="1:4" x14ac:dyDescent="0.3">
      <c r="A1533">
        <v>1523</v>
      </c>
      <c r="B1533" s="6">
        <v>4315</v>
      </c>
      <c r="C1533" s="12">
        <v>34945590.299290963</v>
      </c>
      <c r="D1533" s="13">
        <v>8098.6304285726446</v>
      </c>
    </row>
    <row r="1534" spans="1:4" x14ac:dyDescent="0.3">
      <c r="A1534">
        <v>1524</v>
      </c>
      <c r="B1534" s="6">
        <v>3890</v>
      </c>
      <c r="C1534" s="12">
        <v>29401531.426127531</v>
      </c>
      <c r="D1534" s="13">
        <v>7558.234299775715</v>
      </c>
    </row>
    <row r="1535" spans="1:4" x14ac:dyDescent="0.3">
      <c r="A1535">
        <v>1525</v>
      </c>
      <c r="B1535" s="6">
        <v>3913</v>
      </c>
      <c r="C1535" s="12">
        <v>34029110.766468361</v>
      </c>
      <c r="D1535" s="13">
        <v>8696.4249339300695</v>
      </c>
    </row>
    <row r="1536" spans="1:4" x14ac:dyDescent="0.3">
      <c r="A1536">
        <v>1526</v>
      </c>
      <c r="B1536" s="6">
        <v>3767</v>
      </c>
      <c r="C1536" s="12">
        <v>28707277.047909077</v>
      </c>
      <c r="D1536" s="13">
        <v>7620.7265855877558</v>
      </c>
    </row>
    <row r="1537" spans="1:4" x14ac:dyDescent="0.3">
      <c r="A1537">
        <v>1527</v>
      </c>
      <c r="B1537" s="6">
        <v>3838</v>
      </c>
      <c r="C1537" s="12">
        <v>30941018.428037059</v>
      </c>
      <c r="D1537" s="13">
        <v>8061.7557134020471</v>
      </c>
    </row>
    <row r="1538" spans="1:4" x14ac:dyDescent="0.3">
      <c r="A1538">
        <v>1528</v>
      </c>
      <c r="B1538" s="6">
        <v>3982</v>
      </c>
      <c r="C1538" s="12">
        <v>35329927.492440224</v>
      </c>
      <c r="D1538" s="13">
        <v>8872.4077077951333</v>
      </c>
    </row>
    <row r="1539" spans="1:4" x14ac:dyDescent="0.3">
      <c r="A1539">
        <v>1529</v>
      </c>
      <c r="B1539" s="6">
        <v>3927</v>
      </c>
      <c r="C1539" s="12">
        <v>35455475.771638066</v>
      </c>
      <c r="D1539" s="13">
        <v>9028.6416530781935</v>
      </c>
    </row>
    <row r="1540" spans="1:4" x14ac:dyDescent="0.3">
      <c r="A1540">
        <v>1530</v>
      </c>
      <c r="B1540" s="6">
        <v>4099</v>
      </c>
      <c r="C1540" s="12">
        <v>30402603.722677682</v>
      </c>
      <c r="D1540" s="13">
        <v>7417.0782441272704</v>
      </c>
    </row>
    <row r="1541" spans="1:4" x14ac:dyDescent="0.3">
      <c r="A1541">
        <v>1531</v>
      </c>
      <c r="B1541" s="6">
        <v>3930</v>
      </c>
      <c r="C1541" s="12">
        <v>34056668.093255565</v>
      </c>
      <c r="D1541" s="13">
        <v>8665.8188532456916</v>
      </c>
    </row>
    <row r="1542" spans="1:4" x14ac:dyDescent="0.3">
      <c r="A1542">
        <v>1532</v>
      </c>
      <c r="B1542" s="6">
        <v>4290</v>
      </c>
      <c r="C1542" s="12">
        <v>36534175.658837587</v>
      </c>
      <c r="D1542" s="13">
        <v>8516.1248621999039</v>
      </c>
    </row>
    <row r="1543" spans="1:4" x14ac:dyDescent="0.3">
      <c r="A1543">
        <v>1533</v>
      </c>
      <c r="B1543" s="6">
        <v>3926</v>
      </c>
      <c r="C1543" s="12">
        <v>34322505.491168872</v>
      </c>
      <c r="D1543" s="13">
        <v>8742.3600334103085</v>
      </c>
    </row>
    <row r="1544" spans="1:4" x14ac:dyDescent="0.3">
      <c r="A1544">
        <v>1534</v>
      </c>
      <c r="B1544" s="6">
        <v>3805</v>
      </c>
      <c r="C1544" s="12">
        <v>34446835.281706624</v>
      </c>
      <c r="D1544" s="13">
        <v>9053.0447520910966</v>
      </c>
    </row>
    <row r="1545" spans="1:4" x14ac:dyDescent="0.3">
      <c r="A1545">
        <v>1535</v>
      </c>
      <c r="B1545" s="6">
        <v>4209</v>
      </c>
      <c r="C1545" s="12">
        <v>32431221.02935778</v>
      </c>
      <c r="D1545" s="13">
        <v>7705.2081324204755</v>
      </c>
    </row>
    <row r="1546" spans="1:4" x14ac:dyDescent="0.3">
      <c r="A1546">
        <v>1536</v>
      </c>
      <c r="B1546" s="6">
        <v>4072</v>
      </c>
      <c r="C1546" s="12">
        <v>30842905.720241051</v>
      </c>
      <c r="D1546" s="13">
        <v>7574.387455854875</v>
      </c>
    </row>
    <row r="1547" spans="1:4" x14ac:dyDescent="0.3">
      <c r="A1547">
        <v>1537</v>
      </c>
      <c r="B1547" s="6">
        <v>3661</v>
      </c>
      <c r="C1547" s="12">
        <v>34355662.960118711</v>
      </c>
      <c r="D1547" s="13">
        <v>9384.2291614637288</v>
      </c>
    </row>
    <row r="1548" spans="1:4" x14ac:dyDescent="0.3">
      <c r="A1548">
        <v>1538</v>
      </c>
      <c r="B1548" s="6">
        <v>3997</v>
      </c>
      <c r="C1548" s="12">
        <v>34103258.384251811</v>
      </c>
      <c r="D1548" s="13">
        <v>8532.2137563802371</v>
      </c>
    </row>
    <row r="1549" spans="1:4" x14ac:dyDescent="0.3">
      <c r="A1549">
        <v>1539</v>
      </c>
      <c r="B1549" s="6">
        <v>3804</v>
      </c>
      <c r="C1549" s="12">
        <v>36467554.417276889</v>
      </c>
      <c r="D1549" s="13">
        <v>9586.6336533325157</v>
      </c>
    </row>
    <row r="1550" spans="1:4" x14ac:dyDescent="0.3">
      <c r="A1550">
        <v>1540</v>
      </c>
      <c r="B1550" s="6">
        <v>3785</v>
      </c>
      <c r="C1550" s="12">
        <v>28276733.405302387</v>
      </c>
      <c r="D1550" s="13">
        <v>7470.7353778870238</v>
      </c>
    </row>
    <row r="1551" spans="1:4" x14ac:dyDescent="0.3">
      <c r="A1551">
        <v>1541</v>
      </c>
      <c r="B1551" s="6">
        <v>3987</v>
      </c>
      <c r="C1551" s="12">
        <v>30813776.150944814</v>
      </c>
      <c r="D1551" s="13">
        <v>7728.5618637935322</v>
      </c>
    </row>
    <row r="1552" spans="1:4" x14ac:dyDescent="0.3">
      <c r="A1552">
        <v>1542</v>
      </c>
      <c r="B1552" s="6">
        <v>3889</v>
      </c>
      <c r="C1552" s="12">
        <v>34224901.329702727</v>
      </c>
      <c r="D1552" s="13">
        <v>8800.4374722814937</v>
      </c>
    </row>
    <row r="1553" spans="1:4" x14ac:dyDescent="0.3">
      <c r="A1553">
        <v>1543</v>
      </c>
      <c r="B1553" s="6">
        <v>4058</v>
      </c>
      <c r="C1553" s="12">
        <v>30544427.72875265</v>
      </c>
      <c r="D1553" s="13">
        <v>7526.9659262574296</v>
      </c>
    </row>
    <row r="1554" spans="1:4" x14ac:dyDescent="0.3">
      <c r="A1554">
        <v>1544</v>
      </c>
      <c r="B1554" s="6">
        <v>3925</v>
      </c>
      <c r="C1554" s="12">
        <v>34119892.729445219</v>
      </c>
      <c r="D1554" s="13">
        <v>8692.9663004955964</v>
      </c>
    </row>
    <row r="1555" spans="1:4" x14ac:dyDescent="0.3">
      <c r="A1555">
        <v>1545</v>
      </c>
      <c r="B1555" s="6">
        <v>3858</v>
      </c>
      <c r="C1555" s="12">
        <v>27465516.567743223</v>
      </c>
      <c r="D1555" s="13">
        <v>7119.107456646766</v>
      </c>
    </row>
    <row r="1556" spans="1:4" x14ac:dyDescent="0.3">
      <c r="A1556">
        <v>1546</v>
      </c>
      <c r="B1556" s="6">
        <v>4012</v>
      </c>
      <c r="C1556" s="12">
        <v>33490330.771533903</v>
      </c>
      <c r="D1556" s="13">
        <v>8347.5400726654789</v>
      </c>
    </row>
    <row r="1557" spans="1:4" x14ac:dyDescent="0.3">
      <c r="A1557">
        <v>1547</v>
      </c>
      <c r="B1557" s="6">
        <v>3900</v>
      </c>
      <c r="C1557" s="12">
        <v>29080720.725212157</v>
      </c>
      <c r="D1557" s="13">
        <v>7456.5950577467065</v>
      </c>
    </row>
    <row r="1558" spans="1:4" x14ac:dyDescent="0.3">
      <c r="A1558">
        <v>1548</v>
      </c>
      <c r="B1558" s="6">
        <v>3740</v>
      </c>
      <c r="C1558" s="12">
        <v>35060930.349240743</v>
      </c>
      <c r="D1558" s="13">
        <v>9374.5803072836206</v>
      </c>
    </row>
    <row r="1559" spans="1:4" x14ac:dyDescent="0.3">
      <c r="A1559">
        <v>1549</v>
      </c>
      <c r="B1559" s="6">
        <v>3982</v>
      </c>
      <c r="C1559" s="12">
        <v>34098304.573760182</v>
      </c>
      <c r="D1559" s="13">
        <v>8563.1101390658423</v>
      </c>
    </row>
    <row r="1560" spans="1:4" x14ac:dyDescent="0.3">
      <c r="A1560">
        <v>1550</v>
      </c>
      <c r="B1560" s="6">
        <v>3945</v>
      </c>
      <c r="C1560" s="12">
        <v>30144154.733375192</v>
      </c>
      <c r="D1560" s="13">
        <v>7641.103861438578</v>
      </c>
    </row>
    <row r="1561" spans="1:4" x14ac:dyDescent="0.3">
      <c r="A1561">
        <v>1551</v>
      </c>
      <c r="B1561" s="6">
        <v>4101</v>
      </c>
      <c r="C1561" s="12">
        <v>31187149.210031994</v>
      </c>
      <c r="D1561" s="13">
        <v>7604.7669373401595</v>
      </c>
    </row>
    <row r="1562" spans="1:4" x14ac:dyDescent="0.3">
      <c r="A1562">
        <v>1552</v>
      </c>
      <c r="B1562" s="6">
        <v>4061</v>
      </c>
      <c r="C1562" s="12">
        <v>36628217.494335368</v>
      </c>
      <c r="D1562" s="13">
        <v>9019.5068934585979</v>
      </c>
    </row>
    <row r="1563" spans="1:4" x14ac:dyDescent="0.3">
      <c r="A1563">
        <v>1553</v>
      </c>
      <c r="B1563" s="6">
        <v>3822</v>
      </c>
      <c r="C1563" s="12">
        <v>32149991.845775738</v>
      </c>
      <c r="D1563" s="13">
        <v>8411.8241354724596</v>
      </c>
    </row>
    <row r="1564" spans="1:4" x14ac:dyDescent="0.3">
      <c r="A1564">
        <v>1554</v>
      </c>
      <c r="B1564" s="6">
        <v>4274</v>
      </c>
      <c r="C1564" s="12">
        <v>38575416.737434939</v>
      </c>
      <c r="D1564" s="13">
        <v>9025.6005468963358</v>
      </c>
    </row>
    <row r="1565" spans="1:4" x14ac:dyDescent="0.3">
      <c r="A1565">
        <v>1555</v>
      </c>
      <c r="B1565" s="6">
        <v>4438</v>
      </c>
      <c r="C1565" s="12">
        <v>34312930.262650333</v>
      </c>
      <c r="D1565" s="13">
        <v>7731.6201583258971</v>
      </c>
    </row>
    <row r="1566" spans="1:4" x14ac:dyDescent="0.3">
      <c r="A1566">
        <v>1556</v>
      </c>
      <c r="B1566" s="6">
        <v>4187</v>
      </c>
      <c r="C1566" s="12">
        <v>36170745.670612134</v>
      </c>
      <c r="D1566" s="13">
        <v>8638.8215119685065</v>
      </c>
    </row>
    <row r="1567" spans="1:4" x14ac:dyDescent="0.3">
      <c r="A1567">
        <v>1557</v>
      </c>
      <c r="B1567" s="6">
        <v>3976</v>
      </c>
      <c r="C1567" s="12">
        <v>33187884.929702833</v>
      </c>
      <c r="D1567" s="13">
        <v>8347.0535537481974</v>
      </c>
    </row>
    <row r="1568" spans="1:4" x14ac:dyDescent="0.3">
      <c r="A1568">
        <v>1558</v>
      </c>
      <c r="B1568" s="6">
        <v>4196</v>
      </c>
      <c r="C1568" s="12">
        <v>27439768.142133199</v>
      </c>
      <c r="D1568" s="13">
        <v>6539.5062302510005</v>
      </c>
    </row>
    <row r="1569" spans="1:4" x14ac:dyDescent="0.3">
      <c r="A1569">
        <v>1559</v>
      </c>
      <c r="B1569" s="6">
        <v>3761</v>
      </c>
      <c r="C1569" s="12">
        <v>34943277.778260119</v>
      </c>
      <c r="D1569" s="13">
        <v>9290.9539426376286</v>
      </c>
    </row>
    <row r="1570" spans="1:4" x14ac:dyDescent="0.3">
      <c r="A1570">
        <v>1560</v>
      </c>
      <c r="B1570" s="6">
        <v>3921</v>
      </c>
      <c r="C1570" s="12">
        <v>31275405.613934137</v>
      </c>
      <c r="D1570" s="13">
        <v>7976.3850073792746</v>
      </c>
    </row>
    <row r="1571" spans="1:4" x14ac:dyDescent="0.3">
      <c r="A1571">
        <v>1561</v>
      </c>
      <c r="B1571" s="6">
        <v>4205</v>
      </c>
      <c r="C1571" s="12">
        <v>31122931.288914215</v>
      </c>
      <c r="D1571" s="13">
        <v>7401.4105324409547</v>
      </c>
    </row>
    <row r="1572" spans="1:4" x14ac:dyDescent="0.3">
      <c r="A1572">
        <v>1562</v>
      </c>
      <c r="B1572" s="6">
        <v>4136</v>
      </c>
      <c r="C1572" s="12">
        <v>34484724.416389577</v>
      </c>
      <c r="D1572" s="13">
        <v>8337.6993269800714</v>
      </c>
    </row>
    <row r="1573" spans="1:4" x14ac:dyDescent="0.3">
      <c r="A1573">
        <v>1563</v>
      </c>
      <c r="B1573" s="6">
        <v>3950</v>
      </c>
      <c r="C1573" s="12">
        <v>34320396.58606939</v>
      </c>
      <c r="D1573" s="13">
        <v>8688.7079964732638</v>
      </c>
    </row>
    <row r="1574" spans="1:4" x14ac:dyDescent="0.3">
      <c r="A1574">
        <v>1564</v>
      </c>
      <c r="B1574" s="6">
        <v>3994</v>
      </c>
      <c r="C1574" s="12">
        <v>30016929.855179213</v>
      </c>
      <c r="D1574" s="13">
        <v>7515.5057223783706</v>
      </c>
    </row>
    <row r="1575" spans="1:4" x14ac:dyDescent="0.3">
      <c r="A1575">
        <v>1565</v>
      </c>
      <c r="B1575" s="6">
        <v>4085</v>
      </c>
      <c r="C1575" s="12">
        <v>33689250.654490843</v>
      </c>
      <c r="D1575" s="13">
        <v>8247.062583718689</v>
      </c>
    </row>
    <row r="1576" spans="1:4" x14ac:dyDescent="0.3">
      <c r="A1576">
        <v>1566</v>
      </c>
      <c r="B1576" s="6">
        <v>4385</v>
      </c>
      <c r="C1576" s="12">
        <v>33466969.457409829</v>
      </c>
      <c r="D1576" s="13">
        <v>7632.1481088733935</v>
      </c>
    </row>
    <row r="1577" spans="1:4" x14ac:dyDescent="0.3">
      <c r="A1577">
        <v>1567</v>
      </c>
      <c r="B1577" s="6">
        <v>3851</v>
      </c>
      <c r="C1577" s="12">
        <v>29641233.364866991</v>
      </c>
      <c r="D1577" s="13">
        <v>7697.0224266078912</v>
      </c>
    </row>
    <row r="1578" spans="1:4" x14ac:dyDescent="0.3">
      <c r="A1578">
        <v>1568</v>
      </c>
      <c r="B1578" s="6">
        <v>4160</v>
      </c>
      <c r="C1578" s="12">
        <v>29741464.736716829</v>
      </c>
      <c r="D1578" s="13">
        <v>7149.3905617107766</v>
      </c>
    </row>
    <row r="1579" spans="1:4" x14ac:dyDescent="0.3">
      <c r="A1579">
        <v>1569</v>
      </c>
      <c r="B1579" s="6">
        <v>4036</v>
      </c>
      <c r="C1579" s="12">
        <v>33641855.075730138</v>
      </c>
      <c r="D1579" s="13">
        <v>8335.4447660381902</v>
      </c>
    </row>
    <row r="1580" spans="1:4" x14ac:dyDescent="0.3">
      <c r="A1580">
        <v>1570</v>
      </c>
      <c r="B1580" s="6">
        <v>3811</v>
      </c>
      <c r="C1580" s="12">
        <v>31926098.413211539</v>
      </c>
      <c r="D1580" s="13">
        <v>8377.3546085572125</v>
      </c>
    </row>
    <row r="1581" spans="1:4" x14ac:dyDescent="0.3">
      <c r="A1581">
        <v>1571</v>
      </c>
      <c r="B1581" s="6">
        <v>3845</v>
      </c>
      <c r="C1581" s="12">
        <v>35105117.999301732</v>
      </c>
      <c r="D1581" s="13">
        <v>9130.069700728669</v>
      </c>
    </row>
    <row r="1582" spans="1:4" x14ac:dyDescent="0.3">
      <c r="A1582">
        <v>1572</v>
      </c>
      <c r="B1582" s="6">
        <v>3782</v>
      </c>
      <c r="C1582" s="12">
        <v>33013384.248362102</v>
      </c>
      <c r="D1582" s="13">
        <v>8729.0809752411697</v>
      </c>
    </row>
    <row r="1583" spans="1:4" x14ac:dyDescent="0.3">
      <c r="A1583">
        <v>1573</v>
      </c>
      <c r="B1583" s="6">
        <v>4011</v>
      </c>
      <c r="C1583" s="12">
        <v>36073509.76890748</v>
      </c>
      <c r="D1583" s="13">
        <v>8993.6449187004437</v>
      </c>
    </row>
    <row r="1584" spans="1:4" x14ac:dyDescent="0.3">
      <c r="A1584">
        <v>1574</v>
      </c>
      <c r="B1584" s="6">
        <v>3806</v>
      </c>
      <c r="C1584" s="12">
        <v>29638463.204571076</v>
      </c>
      <c r="D1584" s="13">
        <v>7787.2998435551963</v>
      </c>
    </row>
    <row r="1585" spans="1:4" x14ac:dyDescent="0.3">
      <c r="A1585">
        <v>1575</v>
      </c>
      <c r="B1585" s="6">
        <v>3770</v>
      </c>
      <c r="C1585" s="12">
        <v>34584453.841766015</v>
      </c>
      <c r="D1585" s="13">
        <v>9173.5951834923108</v>
      </c>
    </row>
    <row r="1586" spans="1:4" x14ac:dyDescent="0.3">
      <c r="A1586">
        <v>1576</v>
      </c>
      <c r="B1586" s="6">
        <v>3928</v>
      </c>
      <c r="C1586" s="12">
        <v>32101813.665498577</v>
      </c>
      <c r="D1586" s="13">
        <v>8172.5594871432222</v>
      </c>
    </row>
    <row r="1587" spans="1:4" x14ac:dyDescent="0.3">
      <c r="A1587">
        <v>1577</v>
      </c>
      <c r="B1587" s="6">
        <v>3960</v>
      </c>
      <c r="C1587" s="12">
        <v>33666289.312478945</v>
      </c>
      <c r="D1587" s="13">
        <v>8501.5882102219566</v>
      </c>
    </row>
    <row r="1588" spans="1:4" x14ac:dyDescent="0.3">
      <c r="A1588">
        <v>1578</v>
      </c>
      <c r="B1588" s="6">
        <v>4129</v>
      </c>
      <c r="C1588" s="12">
        <v>30668752.605881166</v>
      </c>
      <c r="D1588" s="13">
        <v>7427.6465502255187</v>
      </c>
    </row>
    <row r="1589" spans="1:4" x14ac:dyDescent="0.3">
      <c r="A1589">
        <v>1579</v>
      </c>
      <c r="B1589" s="6">
        <v>3954</v>
      </c>
      <c r="C1589" s="12">
        <v>31892100.991371732</v>
      </c>
      <c r="D1589" s="13">
        <v>8065.7817378279542</v>
      </c>
    </row>
    <row r="1590" spans="1:4" x14ac:dyDescent="0.3">
      <c r="A1590">
        <v>1580</v>
      </c>
      <c r="B1590" s="6">
        <v>3935</v>
      </c>
      <c r="C1590" s="12">
        <v>35340483.231301852</v>
      </c>
      <c r="D1590" s="13">
        <v>8981.0630829229613</v>
      </c>
    </row>
    <row r="1591" spans="1:4" x14ac:dyDescent="0.3">
      <c r="A1591">
        <v>1581</v>
      </c>
      <c r="B1591" s="6">
        <v>3752</v>
      </c>
      <c r="C1591" s="12">
        <v>32829577.694576394</v>
      </c>
      <c r="D1591" s="13">
        <v>8749.8874452495711</v>
      </c>
    </row>
    <row r="1592" spans="1:4" x14ac:dyDescent="0.3">
      <c r="A1592">
        <v>1582</v>
      </c>
      <c r="B1592" s="6">
        <v>3869</v>
      </c>
      <c r="C1592" s="12">
        <v>33529318.497560333</v>
      </c>
      <c r="D1592" s="13">
        <v>8666.1459027036271</v>
      </c>
    </row>
    <row r="1593" spans="1:4" x14ac:dyDescent="0.3">
      <c r="A1593">
        <v>1583</v>
      </c>
      <c r="B1593" s="6">
        <v>3728</v>
      </c>
      <c r="C1593" s="12">
        <v>33431589.456174117</v>
      </c>
      <c r="D1593" s="13">
        <v>8967.7010343814691</v>
      </c>
    </row>
    <row r="1594" spans="1:4" x14ac:dyDescent="0.3">
      <c r="A1594">
        <v>1584</v>
      </c>
      <c r="B1594" s="6">
        <v>3682</v>
      </c>
      <c r="C1594" s="12">
        <v>32696138.786384609</v>
      </c>
      <c r="D1594" s="13">
        <v>8879.994238561816</v>
      </c>
    </row>
    <row r="1595" spans="1:4" x14ac:dyDescent="0.3">
      <c r="A1595">
        <v>1585</v>
      </c>
      <c r="B1595" s="6">
        <v>4011</v>
      </c>
      <c r="C1595" s="12">
        <v>32951093.952186499</v>
      </c>
      <c r="D1595" s="13">
        <v>8215.1817382663921</v>
      </c>
    </row>
    <row r="1596" spans="1:4" x14ac:dyDescent="0.3">
      <c r="A1596">
        <v>1586</v>
      </c>
      <c r="B1596" s="6">
        <v>3815</v>
      </c>
      <c r="C1596" s="12">
        <v>30759520.555798132</v>
      </c>
      <c r="D1596" s="13">
        <v>8062.7838940493139</v>
      </c>
    </row>
    <row r="1597" spans="1:4" x14ac:dyDescent="0.3">
      <c r="A1597">
        <v>1587</v>
      </c>
      <c r="B1597" s="6">
        <v>3990</v>
      </c>
      <c r="C1597" s="12">
        <v>33969138.416226469</v>
      </c>
      <c r="D1597" s="13">
        <v>8513.5685253700431</v>
      </c>
    </row>
    <row r="1598" spans="1:4" x14ac:dyDescent="0.3">
      <c r="A1598">
        <v>1588</v>
      </c>
      <c r="B1598" s="6">
        <v>3983</v>
      </c>
      <c r="C1598" s="12">
        <v>34723951.098999955</v>
      </c>
      <c r="D1598" s="13">
        <v>8718.0394423801044</v>
      </c>
    </row>
    <row r="1599" spans="1:4" x14ac:dyDescent="0.3">
      <c r="A1599">
        <v>1589</v>
      </c>
      <c r="B1599" s="6">
        <v>3831</v>
      </c>
      <c r="C1599" s="12">
        <v>33976068.97513783</v>
      </c>
      <c r="D1599" s="13">
        <v>8868.7206930665179</v>
      </c>
    </row>
    <row r="1600" spans="1:4" x14ac:dyDescent="0.3">
      <c r="A1600">
        <v>1590</v>
      </c>
      <c r="B1600" s="6">
        <v>4201</v>
      </c>
      <c r="C1600" s="12">
        <v>34320548.24019625</v>
      </c>
      <c r="D1600" s="13">
        <v>8169.6139586280051</v>
      </c>
    </row>
    <row r="1601" spans="1:4" x14ac:dyDescent="0.3">
      <c r="A1601">
        <v>1591</v>
      </c>
      <c r="B1601" s="6">
        <v>3992</v>
      </c>
      <c r="C1601" s="12">
        <v>38712626.567768075</v>
      </c>
      <c r="D1601" s="13">
        <v>9697.5517454328838</v>
      </c>
    </row>
    <row r="1602" spans="1:4" x14ac:dyDescent="0.3">
      <c r="A1602">
        <v>1592</v>
      </c>
      <c r="B1602" s="6">
        <v>3827</v>
      </c>
      <c r="C1602" s="12">
        <v>35610525.596769176</v>
      </c>
      <c r="D1602" s="13">
        <v>9305.0759333078586</v>
      </c>
    </row>
    <row r="1603" spans="1:4" x14ac:dyDescent="0.3">
      <c r="A1603">
        <v>1593</v>
      </c>
      <c r="B1603" s="6">
        <v>3941</v>
      </c>
      <c r="C1603" s="12">
        <v>32806862.073229939</v>
      </c>
      <c r="D1603" s="13">
        <v>8324.5019216518504</v>
      </c>
    </row>
    <row r="1604" spans="1:4" x14ac:dyDescent="0.3">
      <c r="A1604">
        <v>1594</v>
      </c>
      <c r="B1604" s="6">
        <v>3907</v>
      </c>
      <c r="C1604" s="12">
        <v>36779474.148551606</v>
      </c>
      <c r="D1604" s="13">
        <v>9413.7379443438967</v>
      </c>
    </row>
    <row r="1605" spans="1:4" x14ac:dyDescent="0.3">
      <c r="A1605">
        <v>1595</v>
      </c>
      <c r="B1605" s="6">
        <v>4198</v>
      </c>
      <c r="C1605" s="12">
        <v>38337969.476798639</v>
      </c>
      <c r="D1605" s="13">
        <v>9132.4367500711378</v>
      </c>
    </row>
    <row r="1606" spans="1:4" x14ac:dyDescent="0.3">
      <c r="A1606">
        <v>1596</v>
      </c>
      <c r="B1606" s="6">
        <v>3763</v>
      </c>
      <c r="C1606" s="12">
        <v>31592261.021625258</v>
      </c>
      <c r="D1606" s="13">
        <v>8395.4985441470253</v>
      </c>
    </row>
    <row r="1607" spans="1:4" x14ac:dyDescent="0.3">
      <c r="A1607">
        <v>1597</v>
      </c>
      <c r="B1607" s="6">
        <v>3402</v>
      </c>
      <c r="C1607" s="12">
        <v>34308008.22428187</v>
      </c>
      <c r="D1607" s="13">
        <v>10084.658502140468</v>
      </c>
    </row>
    <row r="1608" spans="1:4" x14ac:dyDescent="0.3">
      <c r="A1608">
        <v>1598</v>
      </c>
      <c r="B1608" s="6">
        <v>3816</v>
      </c>
      <c r="C1608" s="12">
        <v>29175042.070800141</v>
      </c>
      <c r="D1608" s="13">
        <v>7645.4512764151314</v>
      </c>
    </row>
    <row r="1609" spans="1:4" x14ac:dyDescent="0.3">
      <c r="A1609">
        <v>1599</v>
      </c>
      <c r="B1609" s="6">
        <v>3827</v>
      </c>
      <c r="C1609" s="12">
        <v>33160198.533780273</v>
      </c>
      <c r="D1609" s="13">
        <v>8664.8023344082249</v>
      </c>
    </row>
    <row r="1610" spans="1:4" x14ac:dyDescent="0.3">
      <c r="A1610">
        <v>1600</v>
      </c>
      <c r="B1610" s="6">
        <v>4007</v>
      </c>
      <c r="C1610" s="12">
        <v>39342996.045791812</v>
      </c>
      <c r="D1610" s="13">
        <v>9818.5665200378862</v>
      </c>
    </row>
    <row r="1611" spans="1:4" x14ac:dyDescent="0.3">
      <c r="A1611">
        <v>1601</v>
      </c>
      <c r="B1611" s="6">
        <v>3727</v>
      </c>
      <c r="C1611" s="12">
        <v>32512289.880304027</v>
      </c>
      <c r="D1611" s="13">
        <v>8723.4477811387242</v>
      </c>
    </row>
    <row r="1612" spans="1:4" x14ac:dyDescent="0.3">
      <c r="A1612">
        <v>1602</v>
      </c>
      <c r="B1612" s="6">
        <v>3525</v>
      </c>
      <c r="C1612" s="12">
        <v>32134044.787715297</v>
      </c>
      <c r="D1612" s="13">
        <v>9116.0410745291629</v>
      </c>
    </row>
    <row r="1613" spans="1:4" x14ac:dyDescent="0.3">
      <c r="A1613">
        <v>1603</v>
      </c>
      <c r="B1613" s="6">
        <v>4014</v>
      </c>
      <c r="C1613" s="12">
        <v>32619416.855141796</v>
      </c>
      <c r="D1613" s="13">
        <v>8126.411772581414</v>
      </c>
    </row>
    <row r="1614" spans="1:4" x14ac:dyDescent="0.3">
      <c r="A1614">
        <v>1604</v>
      </c>
      <c r="B1614" s="6">
        <v>4029</v>
      </c>
      <c r="C1614" s="12">
        <v>32547347.389031965</v>
      </c>
      <c r="D1614" s="13">
        <v>8078.2693941504012</v>
      </c>
    </row>
    <row r="1615" spans="1:4" x14ac:dyDescent="0.3">
      <c r="A1615">
        <v>1605</v>
      </c>
      <c r="B1615" s="6">
        <v>3926</v>
      </c>
      <c r="C1615" s="12">
        <v>33370072.790169355</v>
      </c>
      <c r="D1615" s="13">
        <v>8499.7638283671313</v>
      </c>
    </row>
    <row r="1616" spans="1:4" x14ac:dyDescent="0.3">
      <c r="A1616">
        <v>1606</v>
      </c>
      <c r="B1616" s="6">
        <v>3983</v>
      </c>
      <c r="C1616" s="12">
        <v>35739240.470286876</v>
      </c>
      <c r="D1616" s="13">
        <v>8972.9451343928886</v>
      </c>
    </row>
    <row r="1617" spans="1:4" x14ac:dyDescent="0.3">
      <c r="A1617">
        <v>1607</v>
      </c>
      <c r="B1617" s="6">
        <v>3601</v>
      </c>
      <c r="C1617" s="12">
        <v>38724019.104855217</v>
      </c>
      <c r="D1617" s="13">
        <v>10753.684838893423</v>
      </c>
    </row>
    <row r="1618" spans="1:4" x14ac:dyDescent="0.3">
      <c r="A1618">
        <v>1608</v>
      </c>
      <c r="B1618" s="6">
        <v>3889</v>
      </c>
      <c r="C1618" s="12">
        <v>36664840.98936291</v>
      </c>
      <c r="D1618" s="13">
        <v>9427.832602047547</v>
      </c>
    </row>
    <row r="1619" spans="1:4" x14ac:dyDescent="0.3">
      <c r="A1619">
        <v>1609</v>
      </c>
      <c r="B1619" s="6">
        <v>3903</v>
      </c>
      <c r="C1619" s="12">
        <v>30813103.474969119</v>
      </c>
      <c r="D1619" s="13">
        <v>7894.722899044099</v>
      </c>
    </row>
    <row r="1620" spans="1:4" x14ac:dyDescent="0.3">
      <c r="A1620">
        <v>1610</v>
      </c>
      <c r="B1620" s="6">
        <v>3816</v>
      </c>
      <c r="C1620" s="12">
        <v>30139841.205644872</v>
      </c>
      <c r="D1620" s="13">
        <v>7898.2812383765386</v>
      </c>
    </row>
    <row r="1621" spans="1:4" x14ac:dyDescent="0.3">
      <c r="A1621">
        <v>1611</v>
      </c>
      <c r="B1621" s="6">
        <v>4163</v>
      </c>
      <c r="C1621" s="12">
        <v>35531577.908751808</v>
      </c>
      <c r="D1621" s="13">
        <v>8535.0895769281306</v>
      </c>
    </row>
    <row r="1622" spans="1:4" x14ac:dyDescent="0.3">
      <c r="A1622">
        <v>1612</v>
      </c>
      <c r="B1622" s="6">
        <v>3772</v>
      </c>
      <c r="C1622" s="12">
        <v>33073000.09281566</v>
      </c>
      <c r="D1622" s="13">
        <v>8768.0275961865482</v>
      </c>
    </row>
    <row r="1623" spans="1:4" x14ac:dyDescent="0.3">
      <c r="A1623">
        <v>1613</v>
      </c>
      <c r="B1623" s="6">
        <v>3924</v>
      </c>
      <c r="C1623" s="12">
        <v>37143019.915666886</v>
      </c>
      <c r="D1623" s="13">
        <v>9465.601405623569</v>
      </c>
    </row>
    <row r="1624" spans="1:4" x14ac:dyDescent="0.3">
      <c r="A1624">
        <v>1614</v>
      </c>
      <c r="B1624" s="6">
        <v>3859</v>
      </c>
      <c r="C1624" s="12">
        <v>30894676.360251896</v>
      </c>
      <c r="D1624" s="13">
        <v>8005.8762270670886</v>
      </c>
    </row>
    <row r="1625" spans="1:4" x14ac:dyDescent="0.3">
      <c r="A1625">
        <v>1615</v>
      </c>
      <c r="B1625" s="6">
        <v>4170</v>
      </c>
      <c r="C1625" s="12">
        <v>33044623.05173954</v>
      </c>
      <c r="D1625" s="13">
        <v>7924.370036388379</v>
      </c>
    </row>
    <row r="1626" spans="1:4" x14ac:dyDescent="0.3">
      <c r="A1626">
        <v>1616</v>
      </c>
      <c r="B1626" s="6">
        <v>3869</v>
      </c>
      <c r="C1626" s="12">
        <v>30842285.357987449</v>
      </c>
      <c r="D1626" s="13">
        <v>7971.642635819966</v>
      </c>
    </row>
    <row r="1627" spans="1:4" x14ac:dyDescent="0.3">
      <c r="A1627">
        <v>1617</v>
      </c>
      <c r="B1627" s="6">
        <v>4316</v>
      </c>
      <c r="C1627" s="12">
        <v>31404549.490090992</v>
      </c>
      <c r="D1627" s="13">
        <v>7276.3089643398962</v>
      </c>
    </row>
    <row r="1628" spans="1:4" x14ac:dyDescent="0.3">
      <c r="A1628">
        <v>1618</v>
      </c>
      <c r="B1628" s="6">
        <v>4085</v>
      </c>
      <c r="C1628" s="12">
        <v>32908267.071649123</v>
      </c>
      <c r="D1628" s="13">
        <v>8055.8793321050489</v>
      </c>
    </row>
    <row r="1629" spans="1:4" x14ac:dyDescent="0.3">
      <c r="A1629">
        <v>1619</v>
      </c>
      <c r="B1629" s="6">
        <v>3932</v>
      </c>
      <c r="C1629" s="12">
        <v>36240936.377484538</v>
      </c>
      <c r="D1629" s="13">
        <v>9216.9217643653446</v>
      </c>
    </row>
    <row r="1630" spans="1:4" x14ac:dyDescent="0.3">
      <c r="A1630">
        <v>1620</v>
      </c>
      <c r="B1630" s="6">
        <v>3895</v>
      </c>
      <c r="C1630" s="12">
        <v>30967818.781184588</v>
      </c>
      <c r="D1630" s="13">
        <v>7950.6595073644639</v>
      </c>
    </row>
    <row r="1631" spans="1:4" x14ac:dyDescent="0.3">
      <c r="A1631">
        <v>1621</v>
      </c>
      <c r="B1631" s="6">
        <v>3834</v>
      </c>
      <c r="C1631" s="12">
        <v>32773058.458174653</v>
      </c>
      <c r="D1631" s="13">
        <v>8548.0069009323561</v>
      </c>
    </row>
    <row r="1632" spans="1:4" x14ac:dyDescent="0.3">
      <c r="A1632">
        <v>1622</v>
      </c>
      <c r="B1632" s="6">
        <v>4084</v>
      </c>
      <c r="C1632" s="12">
        <v>33334722.200531885</v>
      </c>
      <c r="D1632" s="13">
        <v>8162.2728208941935</v>
      </c>
    </row>
    <row r="1633" spans="1:4" x14ac:dyDescent="0.3">
      <c r="A1633">
        <v>1623</v>
      </c>
      <c r="B1633" s="6">
        <v>3970</v>
      </c>
      <c r="C1633" s="12">
        <v>35540011.568511471</v>
      </c>
      <c r="D1633" s="13">
        <v>8952.1439719172467</v>
      </c>
    </row>
    <row r="1634" spans="1:4" x14ac:dyDescent="0.3">
      <c r="A1634">
        <v>1624</v>
      </c>
      <c r="B1634" s="6">
        <v>3988</v>
      </c>
      <c r="C1634" s="12">
        <v>32166437.743749406</v>
      </c>
      <c r="D1634" s="13">
        <v>8065.8068565068725</v>
      </c>
    </row>
    <row r="1635" spans="1:4" x14ac:dyDescent="0.3">
      <c r="A1635">
        <v>1625</v>
      </c>
      <c r="B1635" s="6">
        <v>4100</v>
      </c>
      <c r="C1635" s="12">
        <v>35253212.962403789</v>
      </c>
      <c r="D1635" s="13">
        <v>8598.3446249765348</v>
      </c>
    </row>
    <row r="1636" spans="1:4" x14ac:dyDescent="0.3">
      <c r="A1636">
        <v>1626</v>
      </c>
      <c r="B1636" s="6">
        <v>4082</v>
      </c>
      <c r="C1636" s="12">
        <v>38317719.234770842</v>
      </c>
      <c r="D1636" s="13">
        <v>9386.9963828443997</v>
      </c>
    </row>
    <row r="1637" spans="1:4" x14ac:dyDescent="0.3">
      <c r="A1637">
        <v>1627</v>
      </c>
      <c r="B1637" s="6">
        <v>4013</v>
      </c>
      <c r="C1637" s="12">
        <v>33117011.747315358</v>
      </c>
      <c r="D1637" s="13">
        <v>8252.4325311027551</v>
      </c>
    </row>
    <row r="1638" spans="1:4" x14ac:dyDescent="0.3">
      <c r="A1638">
        <v>1628</v>
      </c>
      <c r="B1638" s="6">
        <v>3932</v>
      </c>
      <c r="C1638" s="12">
        <v>31731310.41867581</v>
      </c>
      <c r="D1638" s="13">
        <v>8070.0179091240616</v>
      </c>
    </row>
    <row r="1639" spans="1:4" x14ac:dyDescent="0.3">
      <c r="A1639">
        <v>1629</v>
      </c>
      <c r="B1639" s="6">
        <v>3789</v>
      </c>
      <c r="C1639" s="12">
        <v>30094831.050287023</v>
      </c>
      <c r="D1639" s="13">
        <v>7942.6843627044136</v>
      </c>
    </row>
    <row r="1640" spans="1:4" x14ac:dyDescent="0.3">
      <c r="A1640">
        <v>1630</v>
      </c>
      <c r="B1640" s="6">
        <v>4038</v>
      </c>
      <c r="C1640" s="12">
        <v>28648890.319064565</v>
      </c>
      <c r="D1640" s="13">
        <v>7094.8217729233693</v>
      </c>
    </row>
    <row r="1641" spans="1:4" x14ac:dyDescent="0.3">
      <c r="A1641">
        <v>1631</v>
      </c>
      <c r="B1641" s="6">
        <v>3840</v>
      </c>
      <c r="C1641" s="12">
        <v>32482076.19389534</v>
      </c>
      <c r="D1641" s="13">
        <v>8458.8740088269114</v>
      </c>
    </row>
    <row r="1642" spans="1:4" x14ac:dyDescent="0.3">
      <c r="A1642">
        <v>1632</v>
      </c>
      <c r="B1642" s="6">
        <v>4100</v>
      </c>
      <c r="C1642" s="12">
        <v>29393895.3274347</v>
      </c>
      <c r="D1642" s="13">
        <v>7169.242762788951</v>
      </c>
    </row>
    <row r="1643" spans="1:4" x14ac:dyDescent="0.3">
      <c r="A1643">
        <v>1633</v>
      </c>
      <c r="B1643" s="6">
        <v>3860</v>
      </c>
      <c r="C1643" s="12">
        <v>34201646.346428327</v>
      </c>
      <c r="D1643" s="13">
        <v>8860.5301415617432</v>
      </c>
    </row>
    <row r="1644" spans="1:4" x14ac:dyDescent="0.3">
      <c r="A1644">
        <v>1634</v>
      </c>
      <c r="B1644" s="6">
        <v>3908</v>
      </c>
      <c r="C1644" s="12">
        <v>29606139.008345962</v>
      </c>
      <c r="D1644" s="13">
        <v>7575.7776377548516</v>
      </c>
    </row>
    <row r="1645" spans="1:4" x14ac:dyDescent="0.3">
      <c r="A1645">
        <v>1635</v>
      </c>
      <c r="B1645" s="6">
        <v>3664</v>
      </c>
      <c r="C1645" s="12">
        <v>36698586.179302119</v>
      </c>
      <c r="D1645" s="13">
        <v>10015.989677757128</v>
      </c>
    </row>
    <row r="1646" spans="1:4" x14ac:dyDescent="0.3">
      <c r="A1646">
        <v>1636</v>
      </c>
      <c r="B1646" s="6">
        <v>3893</v>
      </c>
      <c r="C1646" s="12">
        <v>30149965.521285914</v>
      </c>
      <c r="D1646" s="13">
        <v>7744.6610637775275</v>
      </c>
    </row>
    <row r="1647" spans="1:4" x14ac:dyDescent="0.3">
      <c r="A1647">
        <v>1637</v>
      </c>
      <c r="B1647" s="6">
        <v>4092</v>
      </c>
      <c r="C1647" s="12">
        <v>32729905.960105885</v>
      </c>
      <c r="D1647" s="13">
        <v>7998.5107429388772</v>
      </c>
    </row>
    <row r="1648" spans="1:4" x14ac:dyDescent="0.3">
      <c r="A1648">
        <v>1638</v>
      </c>
      <c r="B1648" s="6">
        <v>4096</v>
      </c>
      <c r="C1648" s="12">
        <v>33461294.934658051</v>
      </c>
      <c r="D1648" s="13">
        <v>8169.2614586567506</v>
      </c>
    </row>
    <row r="1649" spans="1:4" x14ac:dyDescent="0.3">
      <c r="A1649">
        <v>1639</v>
      </c>
      <c r="B1649" s="6">
        <v>3928</v>
      </c>
      <c r="C1649" s="12">
        <v>32835992.000262801</v>
      </c>
      <c r="D1649" s="13">
        <v>8359.468431838799</v>
      </c>
    </row>
    <row r="1650" spans="1:4" x14ac:dyDescent="0.3">
      <c r="A1650">
        <v>1640</v>
      </c>
      <c r="B1650" s="6">
        <v>3689</v>
      </c>
      <c r="C1650" s="12">
        <v>30610071.072005797</v>
      </c>
      <c r="D1650" s="13">
        <v>8297.6609032273773</v>
      </c>
    </row>
    <row r="1651" spans="1:4" x14ac:dyDescent="0.3">
      <c r="A1651">
        <v>1641</v>
      </c>
      <c r="B1651" s="6">
        <v>4111</v>
      </c>
      <c r="C1651" s="12">
        <v>32394367.252567913</v>
      </c>
      <c r="D1651" s="13">
        <v>7879.9239242442018</v>
      </c>
    </row>
    <row r="1652" spans="1:4" x14ac:dyDescent="0.3">
      <c r="A1652">
        <v>1642</v>
      </c>
      <c r="B1652" s="6">
        <v>3995</v>
      </c>
      <c r="C1652" s="12">
        <v>30671231.897993486</v>
      </c>
      <c r="D1652" s="13">
        <v>7677.4047304113856</v>
      </c>
    </row>
    <row r="1653" spans="1:4" x14ac:dyDescent="0.3">
      <c r="A1653">
        <v>1643</v>
      </c>
      <c r="B1653" s="6">
        <v>4036</v>
      </c>
      <c r="C1653" s="12">
        <v>31619488.989907838</v>
      </c>
      <c r="D1653" s="13">
        <v>7834.3629806510999</v>
      </c>
    </row>
    <row r="1654" spans="1:4" x14ac:dyDescent="0.3">
      <c r="A1654">
        <v>1644</v>
      </c>
      <c r="B1654" s="6">
        <v>3777</v>
      </c>
      <c r="C1654" s="12">
        <v>33984033.888465248</v>
      </c>
      <c r="D1654" s="13">
        <v>8997.62612879673</v>
      </c>
    </row>
    <row r="1655" spans="1:4" x14ac:dyDescent="0.3">
      <c r="A1655">
        <v>1645</v>
      </c>
      <c r="B1655" s="6">
        <v>3958</v>
      </c>
      <c r="C1655" s="12">
        <v>31986899.587949391</v>
      </c>
      <c r="D1655" s="13">
        <v>8081.5815027663948</v>
      </c>
    </row>
    <row r="1656" spans="1:4" x14ac:dyDescent="0.3">
      <c r="A1656">
        <v>1646</v>
      </c>
      <c r="B1656" s="6">
        <v>3795</v>
      </c>
      <c r="C1656" s="12">
        <v>30614744.992091127</v>
      </c>
      <c r="D1656" s="13">
        <v>8067.1264801294137</v>
      </c>
    </row>
    <row r="1657" spans="1:4" x14ac:dyDescent="0.3">
      <c r="A1657">
        <v>1647</v>
      </c>
      <c r="B1657" s="6">
        <v>3933</v>
      </c>
      <c r="C1657" s="12">
        <v>32069390.203850083</v>
      </c>
      <c r="D1657" s="13">
        <v>8153.9258082507204</v>
      </c>
    </row>
    <row r="1658" spans="1:4" x14ac:dyDescent="0.3">
      <c r="A1658">
        <v>1648</v>
      </c>
      <c r="B1658" s="6">
        <v>3807</v>
      </c>
      <c r="C1658" s="12">
        <v>35201774.195575722</v>
      </c>
      <c r="D1658" s="13">
        <v>9246.5915932691678</v>
      </c>
    </row>
    <row r="1659" spans="1:4" x14ac:dyDescent="0.3">
      <c r="A1659">
        <v>1649</v>
      </c>
      <c r="B1659" s="6">
        <v>3912</v>
      </c>
      <c r="C1659" s="12">
        <v>33105243.526262276</v>
      </c>
      <c r="D1659" s="13">
        <v>8462.485563972974</v>
      </c>
    </row>
    <row r="1660" spans="1:4" x14ac:dyDescent="0.3">
      <c r="A1660">
        <v>1650</v>
      </c>
      <c r="B1660" s="6">
        <v>3853</v>
      </c>
      <c r="C1660" s="12">
        <v>35891672.278599232</v>
      </c>
      <c r="D1660" s="13">
        <v>9315.2536409549011</v>
      </c>
    </row>
    <row r="1661" spans="1:4" x14ac:dyDescent="0.3">
      <c r="A1661">
        <v>1651</v>
      </c>
      <c r="B1661" s="6">
        <v>3945</v>
      </c>
      <c r="C1661" s="12">
        <v>36630972.082678773</v>
      </c>
      <c r="D1661" s="13">
        <v>9285.4175114521604</v>
      </c>
    </row>
    <row r="1662" spans="1:4" x14ac:dyDescent="0.3">
      <c r="A1662">
        <v>1652</v>
      </c>
      <c r="B1662" s="6">
        <v>3747</v>
      </c>
      <c r="C1662" s="12">
        <v>30555646.274810381</v>
      </c>
      <c r="D1662" s="13">
        <v>8154.6960968268968</v>
      </c>
    </row>
    <row r="1663" spans="1:4" x14ac:dyDescent="0.3">
      <c r="A1663">
        <v>1653</v>
      </c>
      <c r="B1663" s="6">
        <v>4037</v>
      </c>
      <c r="C1663" s="12">
        <v>31164221.838873487</v>
      </c>
      <c r="D1663" s="13">
        <v>7719.6487091586541</v>
      </c>
    </row>
    <row r="1664" spans="1:4" x14ac:dyDescent="0.3">
      <c r="A1664">
        <v>1654</v>
      </c>
      <c r="B1664" s="6">
        <v>3734</v>
      </c>
      <c r="C1664" s="12">
        <v>36032080.367050588</v>
      </c>
      <c r="D1664" s="13">
        <v>9649.7269327934082</v>
      </c>
    </row>
    <row r="1665" spans="1:4" x14ac:dyDescent="0.3">
      <c r="A1665">
        <v>1655</v>
      </c>
      <c r="B1665" s="6">
        <v>3722</v>
      </c>
      <c r="C1665" s="12">
        <v>31712848.427613739</v>
      </c>
      <c r="D1665" s="13">
        <v>8520.37840612943</v>
      </c>
    </row>
    <row r="1666" spans="1:4" x14ac:dyDescent="0.3">
      <c r="A1666">
        <v>1656</v>
      </c>
      <c r="B1666" s="6">
        <v>4034</v>
      </c>
      <c r="C1666" s="12">
        <v>31585344.743619759</v>
      </c>
      <c r="D1666" s="13">
        <v>7829.7830301486756</v>
      </c>
    </row>
    <row r="1667" spans="1:4" x14ac:dyDescent="0.3">
      <c r="A1667">
        <v>1657</v>
      </c>
      <c r="B1667" s="6">
        <v>3827</v>
      </c>
      <c r="C1667" s="12">
        <v>33110699.649056807</v>
      </c>
      <c r="D1667" s="13">
        <v>8651.8682124527841</v>
      </c>
    </row>
    <row r="1668" spans="1:4" x14ac:dyDescent="0.3">
      <c r="A1668">
        <v>1658</v>
      </c>
      <c r="B1668" s="6">
        <v>4017</v>
      </c>
      <c r="C1668" s="12">
        <v>29015716.838991765</v>
      </c>
      <c r="D1668" s="13">
        <v>7223.2304802070612</v>
      </c>
    </row>
    <row r="1669" spans="1:4" x14ac:dyDescent="0.3">
      <c r="A1669">
        <v>1659</v>
      </c>
      <c r="B1669" s="6">
        <v>3697</v>
      </c>
      <c r="C1669" s="12">
        <v>27057185.305424906</v>
      </c>
      <c r="D1669" s="13">
        <v>7318.6868556734935</v>
      </c>
    </row>
    <row r="1670" spans="1:4" x14ac:dyDescent="0.3">
      <c r="A1670">
        <v>1660</v>
      </c>
      <c r="B1670" s="6">
        <v>3719</v>
      </c>
      <c r="C1670" s="12">
        <v>35847079.722809441</v>
      </c>
      <c r="D1670" s="13">
        <v>9638.9028563617758</v>
      </c>
    </row>
    <row r="1671" spans="1:4" x14ac:dyDescent="0.3">
      <c r="A1671">
        <v>1661</v>
      </c>
      <c r="B1671" s="6">
        <v>3928</v>
      </c>
      <c r="C1671" s="12">
        <v>33769808.224330351</v>
      </c>
      <c r="D1671" s="13">
        <v>8597.2016864384805</v>
      </c>
    </row>
    <row r="1672" spans="1:4" x14ac:dyDescent="0.3">
      <c r="A1672">
        <v>1662</v>
      </c>
      <c r="B1672" s="6">
        <v>3745</v>
      </c>
      <c r="C1672" s="12">
        <v>32370483.415047098</v>
      </c>
      <c r="D1672" s="13">
        <v>8643.6537823890776</v>
      </c>
    </row>
    <row r="1673" spans="1:4" x14ac:dyDescent="0.3">
      <c r="A1673">
        <v>1663</v>
      </c>
      <c r="B1673" s="6">
        <v>3781</v>
      </c>
      <c r="C1673" s="12">
        <v>34235377.139636107</v>
      </c>
      <c r="D1673" s="13">
        <v>9054.5826870235669</v>
      </c>
    </row>
    <row r="1674" spans="1:4" x14ac:dyDescent="0.3">
      <c r="A1674">
        <v>1664</v>
      </c>
      <c r="B1674" s="6">
        <v>3763</v>
      </c>
      <c r="C1674" s="12">
        <v>35871187.916795522</v>
      </c>
      <c r="D1674" s="13">
        <v>9532.6037514736963</v>
      </c>
    </row>
    <row r="1675" spans="1:4" x14ac:dyDescent="0.3">
      <c r="A1675">
        <v>1665</v>
      </c>
      <c r="B1675" s="6">
        <v>4192</v>
      </c>
      <c r="C1675" s="12">
        <v>29595843.116811182</v>
      </c>
      <c r="D1675" s="13">
        <v>7060.0770793919801</v>
      </c>
    </row>
    <row r="1676" spans="1:4" x14ac:dyDescent="0.3">
      <c r="A1676">
        <v>1666</v>
      </c>
      <c r="B1676" s="6">
        <v>4123</v>
      </c>
      <c r="C1676" s="12">
        <v>33983751.666931279</v>
      </c>
      <c r="D1676" s="13">
        <v>8242.4816073080965</v>
      </c>
    </row>
    <row r="1677" spans="1:4" x14ac:dyDescent="0.3">
      <c r="A1677">
        <v>1667</v>
      </c>
      <c r="B1677" s="6">
        <v>4028</v>
      </c>
      <c r="C1677" s="12">
        <v>35781587.423449978</v>
      </c>
      <c r="D1677" s="13">
        <v>8883.2143553748701</v>
      </c>
    </row>
    <row r="1678" spans="1:4" x14ac:dyDescent="0.3">
      <c r="A1678">
        <v>1668</v>
      </c>
      <c r="B1678" s="6">
        <v>4068</v>
      </c>
      <c r="C1678" s="12">
        <v>29981546.933979504</v>
      </c>
      <c r="D1678" s="13">
        <v>7370.095116514136</v>
      </c>
    </row>
    <row r="1679" spans="1:4" x14ac:dyDescent="0.3">
      <c r="A1679">
        <v>1669</v>
      </c>
      <c r="B1679" s="6">
        <v>3725</v>
      </c>
      <c r="C1679" s="12">
        <v>31274312.102114182</v>
      </c>
      <c r="D1679" s="13">
        <v>8395.7884837890415</v>
      </c>
    </row>
    <row r="1680" spans="1:4" x14ac:dyDescent="0.3">
      <c r="A1680">
        <v>1670</v>
      </c>
      <c r="B1680" s="6">
        <v>3998</v>
      </c>
      <c r="C1680" s="12">
        <v>32094453.230803989</v>
      </c>
      <c r="D1680" s="13">
        <v>8027.6271212616284</v>
      </c>
    </row>
    <row r="1681" spans="1:4" x14ac:dyDescent="0.3">
      <c r="A1681">
        <v>1671</v>
      </c>
      <c r="B1681" s="6">
        <v>3613</v>
      </c>
      <c r="C1681" s="12">
        <v>34872986.699895419</v>
      </c>
      <c r="D1681" s="13">
        <v>9652.0859949890455</v>
      </c>
    </row>
    <row r="1682" spans="1:4" x14ac:dyDescent="0.3">
      <c r="A1682">
        <v>1672</v>
      </c>
      <c r="B1682" s="6">
        <v>4000</v>
      </c>
      <c r="C1682" s="12">
        <v>31038918.359763235</v>
      </c>
      <c r="D1682" s="13">
        <v>7759.7295899408091</v>
      </c>
    </row>
    <row r="1683" spans="1:4" x14ac:dyDescent="0.3">
      <c r="A1683">
        <v>1673</v>
      </c>
      <c r="B1683" s="6">
        <v>3727</v>
      </c>
      <c r="C1683" s="12">
        <v>32013784.574345265</v>
      </c>
      <c r="D1683" s="13">
        <v>8589.6926681903042</v>
      </c>
    </row>
    <row r="1684" spans="1:4" x14ac:dyDescent="0.3">
      <c r="A1684">
        <v>1674</v>
      </c>
      <c r="B1684" s="6">
        <v>3970</v>
      </c>
      <c r="C1684" s="12">
        <v>31922581.417401362</v>
      </c>
      <c r="D1684" s="13">
        <v>8040.9524980859851</v>
      </c>
    </row>
    <row r="1685" spans="1:4" x14ac:dyDescent="0.3">
      <c r="A1685">
        <v>1675</v>
      </c>
      <c r="B1685" s="6">
        <v>3513</v>
      </c>
      <c r="C1685" s="12">
        <v>29774050.476295795</v>
      </c>
      <c r="D1685" s="13">
        <v>8475.391538939879</v>
      </c>
    </row>
    <row r="1686" spans="1:4" x14ac:dyDescent="0.3">
      <c r="A1686">
        <v>1676</v>
      </c>
      <c r="B1686" s="6">
        <v>4277</v>
      </c>
      <c r="C1686" s="12">
        <v>32091695.152208403</v>
      </c>
      <c r="D1686" s="13">
        <v>7503.318950715081</v>
      </c>
    </row>
    <row r="1687" spans="1:4" x14ac:dyDescent="0.3">
      <c r="A1687">
        <v>1677</v>
      </c>
      <c r="B1687" s="6">
        <v>3878</v>
      </c>
      <c r="C1687" s="12">
        <v>29922523.986941293</v>
      </c>
      <c r="D1687" s="13">
        <v>7715.9680213876463</v>
      </c>
    </row>
    <row r="1688" spans="1:4" x14ac:dyDescent="0.3">
      <c r="A1688">
        <v>1678</v>
      </c>
      <c r="B1688" s="6">
        <v>4266</v>
      </c>
      <c r="C1688" s="12">
        <v>35079234.106038198</v>
      </c>
      <c r="D1688" s="13">
        <v>8222.9803342799332</v>
      </c>
    </row>
    <row r="1689" spans="1:4" x14ac:dyDescent="0.3">
      <c r="A1689">
        <v>1679</v>
      </c>
      <c r="B1689" s="6">
        <v>4158</v>
      </c>
      <c r="C1689" s="12">
        <v>34703991.481711186</v>
      </c>
      <c r="D1689" s="13">
        <v>8346.3182976698372</v>
      </c>
    </row>
    <row r="1690" spans="1:4" x14ac:dyDescent="0.3">
      <c r="A1690">
        <v>1680</v>
      </c>
      <c r="B1690" s="6">
        <v>3735</v>
      </c>
      <c r="C1690" s="12">
        <v>31029849.998549119</v>
      </c>
      <c r="D1690" s="13">
        <v>8307.8580986744637</v>
      </c>
    </row>
    <row r="1691" spans="1:4" x14ac:dyDescent="0.3">
      <c r="A1691">
        <v>1681</v>
      </c>
      <c r="B1691" s="6">
        <v>4145</v>
      </c>
      <c r="C1691" s="12">
        <v>31758454.657469761</v>
      </c>
      <c r="D1691" s="13">
        <v>7661.8708461929455</v>
      </c>
    </row>
    <row r="1692" spans="1:4" x14ac:dyDescent="0.3">
      <c r="A1692">
        <v>1682</v>
      </c>
      <c r="B1692" s="6">
        <v>3686</v>
      </c>
      <c r="C1692" s="12">
        <v>36986813.427552685</v>
      </c>
      <c r="D1692" s="13">
        <v>10034.404076926936</v>
      </c>
    </row>
    <row r="1693" spans="1:4" x14ac:dyDescent="0.3">
      <c r="A1693">
        <v>1683</v>
      </c>
      <c r="B1693" s="6">
        <v>3844</v>
      </c>
      <c r="C1693" s="12">
        <v>35174323.130308583</v>
      </c>
      <c r="D1693" s="13">
        <v>9150.4482649085803</v>
      </c>
    </row>
    <row r="1694" spans="1:4" x14ac:dyDescent="0.3">
      <c r="A1694">
        <v>1684</v>
      </c>
      <c r="B1694" s="6">
        <v>3968</v>
      </c>
      <c r="C1694" s="12">
        <v>30813539.261879757</v>
      </c>
      <c r="D1694" s="13">
        <v>7765.5088865624384</v>
      </c>
    </row>
    <row r="1695" spans="1:4" x14ac:dyDescent="0.3">
      <c r="A1695">
        <v>1685</v>
      </c>
      <c r="B1695" s="6">
        <v>3871</v>
      </c>
      <c r="C1695" s="12">
        <v>35160328.706090547</v>
      </c>
      <c r="D1695" s="13">
        <v>9083.0092239965252</v>
      </c>
    </row>
    <row r="1696" spans="1:4" x14ac:dyDescent="0.3">
      <c r="A1696">
        <v>1686</v>
      </c>
      <c r="B1696" s="6">
        <v>4075</v>
      </c>
      <c r="C1696" s="12">
        <v>32419682.359477922</v>
      </c>
      <c r="D1696" s="13">
        <v>7955.7502722645204</v>
      </c>
    </row>
    <row r="1697" spans="1:4" x14ac:dyDescent="0.3">
      <c r="A1697">
        <v>1687</v>
      </c>
      <c r="B1697" s="6">
        <v>4255</v>
      </c>
      <c r="C1697" s="12">
        <v>36643471.446164951</v>
      </c>
      <c r="D1697" s="13">
        <v>8611.8616794747231</v>
      </c>
    </row>
    <row r="1698" spans="1:4" x14ac:dyDescent="0.3">
      <c r="A1698">
        <v>1688</v>
      </c>
      <c r="B1698" s="6">
        <v>3706</v>
      </c>
      <c r="C1698" s="12">
        <v>32761707.549968366</v>
      </c>
      <c r="D1698" s="13">
        <v>8840.1801268128347</v>
      </c>
    </row>
    <row r="1699" spans="1:4" x14ac:dyDescent="0.3">
      <c r="A1699">
        <v>1689</v>
      </c>
      <c r="B1699" s="6">
        <v>3860</v>
      </c>
      <c r="C1699" s="12">
        <v>31188523.345826559</v>
      </c>
      <c r="D1699" s="13">
        <v>8079.9283279343417</v>
      </c>
    </row>
    <row r="1700" spans="1:4" x14ac:dyDescent="0.3">
      <c r="A1700">
        <v>1690</v>
      </c>
      <c r="B1700" s="6">
        <v>3840</v>
      </c>
      <c r="C1700" s="12">
        <v>33013410.540490769</v>
      </c>
      <c r="D1700" s="13">
        <v>8597.2423282528052</v>
      </c>
    </row>
    <row r="1701" spans="1:4" x14ac:dyDescent="0.3">
      <c r="A1701">
        <v>1691</v>
      </c>
      <c r="B1701" s="6">
        <v>3809</v>
      </c>
      <c r="C1701" s="12">
        <v>33654684.778619871</v>
      </c>
      <c r="D1701" s="13">
        <v>8835.5696452139327</v>
      </c>
    </row>
    <row r="1702" spans="1:4" x14ac:dyDescent="0.3">
      <c r="A1702">
        <v>1692</v>
      </c>
      <c r="B1702" s="6">
        <v>4039</v>
      </c>
      <c r="C1702" s="12">
        <v>31999354.84775186</v>
      </c>
      <c r="D1702" s="13">
        <v>7922.5934260341319</v>
      </c>
    </row>
    <row r="1703" spans="1:4" x14ac:dyDescent="0.3">
      <c r="A1703">
        <v>1693</v>
      </c>
      <c r="B1703" s="6">
        <v>3695</v>
      </c>
      <c r="C1703" s="12">
        <v>33398979.240710571</v>
      </c>
      <c r="D1703" s="13">
        <v>9038.9659650096273</v>
      </c>
    </row>
    <row r="1704" spans="1:4" x14ac:dyDescent="0.3">
      <c r="A1704">
        <v>1694</v>
      </c>
      <c r="B1704" s="6">
        <v>3864</v>
      </c>
      <c r="C1704" s="12">
        <v>32872819.725006092</v>
      </c>
      <c r="D1704" s="13">
        <v>8507.4585209643101</v>
      </c>
    </row>
    <row r="1705" spans="1:4" x14ac:dyDescent="0.3">
      <c r="A1705">
        <v>1695</v>
      </c>
      <c r="B1705" s="6">
        <v>4014</v>
      </c>
      <c r="C1705" s="12">
        <v>28604724.266498081</v>
      </c>
      <c r="D1705" s="13">
        <v>7126.2392293218936</v>
      </c>
    </row>
    <row r="1706" spans="1:4" x14ac:dyDescent="0.3">
      <c r="A1706">
        <v>1696</v>
      </c>
      <c r="B1706" s="6">
        <v>3930</v>
      </c>
      <c r="C1706" s="12">
        <v>29823679.955068726</v>
      </c>
      <c r="D1706" s="13">
        <v>7588.7226348775384</v>
      </c>
    </row>
    <row r="1707" spans="1:4" x14ac:dyDescent="0.3">
      <c r="A1707">
        <v>1697</v>
      </c>
      <c r="B1707" s="6">
        <v>3937</v>
      </c>
      <c r="C1707" s="12">
        <v>33908708.605939463</v>
      </c>
      <c r="D1707" s="13">
        <v>8612.8292115670465</v>
      </c>
    </row>
    <row r="1708" spans="1:4" x14ac:dyDescent="0.3">
      <c r="A1708">
        <v>1698</v>
      </c>
      <c r="B1708" s="6">
        <v>3668</v>
      </c>
      <c r="C1708" s="12">
        <v>31411568.601460975</v>
      </c>
      <c r="D1708" s="13">
        <v>8563.6773722630787</v>
      </c>
    </row>
    <row r="1709" spans="1:4" x14ac:dyDescent="0.3">
      <c r="A1709">
        <v>1699</v>
      </c>
      <c r="B1709" s="6">
        <v>3753</v>
      </c>
      <c r="C1709" s="12">
        <v>30313267.976110473</v>
      </c>
      <c r="D1709" s="13">
        <v>8077.0764657901609</v>
      </c>
    </row>
    <row r="1710" spans="1:4" x14ac:dyDescent="0.3">
      <c r="A1710">
        <v>1700</v>
      </c>
      <c r="B1710" s="6">
        <v>3786</v>
      </c>
      <c r="C1710" s="12">
        <v>35717706.125513539</v>
      </c>
      <c r="D1710" s="13">
        <v>9434.1537573992446</v>
      </c>
    </row>
    <row r="1711" spans="1:4" x14ac:dyDescent="0.3">
      <c r="A1711">
        <v>1701</v>
      </c>
      <c r="B1711" s="6">
        <v>3698</v>
      </c>
      <c r="C1711" s="12">
        <v>30333989.149151642</v>
      </c>
      <c r="D1711" s="13">
        <v>8202.8093967419263</v>
      </c>
    </row>
    <row r="1712" spans="1:4" x14ac:dyDescent="0.3">
      <c r="A1712">
        <v>1702</v>
      </c>
      <c r="B1712" s="6">
        <v>4123</v>
      </c>
      <c r="C1712" s="12">
        <v>29260385.2493148</v>
      </c>
      <c r="D1712" s="13">
        <v>7096.8676326254672</v>
      </c>
    </row>
    <row r="1713" spans="1:4" x14ac:dyDescent="0.3">
      <c r="A1713">
        <v>1703</v>
      </c>
      <c r="B1713" s="6">
        <v>3888</v>
      </c>
      <c r="C1713" s="12">
        <v>37495825.612733394</v>
      </c>
      <c r="D1713" s="13">
        <v>9643.9880691186718</v>
      </c>
    </row>
    <row r="1714" spans="1:4" x14ac:dyDescent="0.3">
      <c r="A1714">
        <v>1704</v>
      </c>
      <c r="B1714" s="6">
        <v>3702</v>
      </c>
      <c r="C1714" s="12">
        <v>24232711.097846527</v>
      </c>
      <c r="D1714" s="13">
        <v>6545.8430842373118</v>
      </c>
    </row>
    <row r="1715" spans="1:4" x14ac:dyDescent="0.3">
      <c r="A1715">
        <v>1705</v>
      </c>
      <c r="B1715" s="6">
        <v>3666</v>
      </c>
      <c r="C1715" s="12">
        <v>32909564.098440554</v>
      </c>
      <c r="D1715" s="13">
        <v>8976.9678391818197</v>
      </c>
    </row>
    <row r="1716" spans="1:4" x14ac:dyDescent="0.3">
      <c r="A1716">
        <v>1706</v>
      </c>
      <c r="B1716" s="6">
        <v>4115</v>
      </c>
      <c r="C1716" s="12">
        <v>31956961.948206883</v>
      </c>
      <c r="D1716" s="13">
        <v>7765.9688817027663</v>
      </c>
    </row>
    <row r="1717" spans="1:4" x14ac:dyDescent="0.3">
      <c r="A1717">
        <v>1707</v>
      </c>
      <c r="B1717" s="6">
        <v>3932</v>
      </c>
      <c r="C1717" s="12">
        <v>34743802.742466882</v>
      </c>
      <c r="D1717" s="13">
        <v>8836.1654991014457</v>
      </c>
    </row>
    <row r="1718" spans="1:4" x14ac:dyDescent="0.3">
      <c r="A1718">
        <v>1708</v>
      </c>
      <c r="B1718" s="6">
        <v>3907</v>
      </c>
      <c r="C1718" s="12">
        <v>36755163.112786338</v>
      </c>
      <c r="D1718" s="13">
        <v>9407.5155138946338</v>
      </c>
    </row>
    <row r="1719" spans="1:4" x14ac:dyDescent="0.3">
      <c r="A1719">
        <v>1709</v>
      </c>
      <c r="B1719" s="6">
        <v>4105</v>
      </c>
      <c r="C1719" s="12">
        <v>35514496.379230954</v>
      </c>
      <c r="D1719" s="13">
        <v>8651.5216514569929</v>
      </c>
    </row>
    <row r="1720" spans="1:4" x14ac:dyDescent="0.3">
      <c r="A1720">
        <v>1710</v>
      </c>
      <c r="B1720" s="6">
        <v>4063</v>
      </c>
      <c r="C1720" s="12">
        <v>29586887.998126078</v>
      </c>
      <c r="D1720" s="13">
        <v>7282.030026612375</v>
      </c>
    </row>
    <row r="1721" spans="1:4" x14ac:dyDescent="0.3">
      <c r="A1721">
        <v>1711</v>
      </c>
      <c r="B1721" s="6">
        <v>3833</v>
      </c>
      <c r="C1721" s="12">
        <v>37638942.886020757</v>
      </c>
      <c r="D1721" s="13">
        <v>9819.7085536187733</v>
      </c>
    </row>
    <row r="1722" spans="1:4" x14ac:dyDescent="0.3">
      <c r="A1722">
        <v>1712</v>
      </c>
      <c r="B1722" s="6">
        <v>3529</v>
      </c>
      <c r="C1722" s="12">
        <v>37462766.11591997</v>
      </c>
      <c r="D1722" s="13">
        <v>10615.688896548589</v>
      </c>
    </row>
    <row r="1723" spans="1:4" x14ac:dyDescent="0.3">
      <c r="A1723">
        <v>1713</v>
      </c>
      <c r="B1723" s="6">
        <v>3803</v>
      </c>
      <c r="C1723" s="12">
        <v>29024723.233935654</v>
      </c>
      <c r="D1723" s="13">
        <v>7632.0597512320937</v>
      </c>
    </row>
    <row r="1724" spans="1:4" x14ac:dyDescent="0.3">
      <c r="A1724">
        <v>1714</v>
      </c>
      <c r="B1724" s="6">
        <v>3988</v>
      </c>
      <c r="C1724" s="12">
        <v>35339499.281839006</v>
      </c>
      <c r="D1724" s="13">
        <v>8861.4591980539135</v>
      </c>
    </row>
    <row r="1725" spans="1:4" x14ac:dyDescent="0.3">
      <c r="A1725">
        <v>1715</v>
      </c>
      <c r="B1725" s="6">
        <v>4042</v>
      </c>
      <c r="C1725" s="12">
        <v>33298979.046983633</v>
      </c>
      <c r="D1725" s="13">
        <v>8238.2432080612652</v>
      </c>
    </row>
    <row r="1726" spans="1:4" x14ac:dyDescent="0.3">
      <c r="A1726">
        <v>1716</v>
      </c>
      <c r="B1726" s="6">
        <v>3759</v>
      </c>
      <c r="C1726" s="12">
        <v>32131718.559842199</v>
      </c>
      <c r="D1726" s="13">
        <v>8547.9432188992287</v>
      </c>
    </row>
    <row r="1727" spans="1:4" x14ac:dyDescent="0.3">
      <c r="A1727">
        <v>1717</v>
      </c>
      <c r="B1727" s="6">
        <v>4022</v>
      </c>
      <c r="C1727" s="12">
        <v>31963421.970770605</v>
      </c>
      <c r="D1727" s="13">
        <v>7947.1461886550487</v>
      </c>
    </row>
    <row r="1728" spans="1:4" x14ac:dyDescent="0.3">
      <c r="A1728">
        <v>1718</v>
      </c>
      <c r="B1728" s="6">
        <v>4202</v>
      </c>
      <c r="C1728" s="12">
        <v>39834792.353546999</v>
      </c>
      <c r="D1728" s="13">
        <v>9479.960103176345</v>
      </c>
    </row>
    <row r="1729" spans="1:4" x14ac:dyDescent="0.3">
      <c r="A1729">
        <v>1719</v>
      </c>
      <c r="B1729" s="6">
        <v>3974</v>
      </c>
      <c r="C1729" s="12">
        <v>33557882.944716312</v>
      </c>
      <c r="D1729" s="13">
        <v>8444.3590701349549</v>
      </c>
    </row>
    <row r="1730" spans="1:4" x14ac:dyDescent="0.3">
      <c r="A1730">
        <v>1720</v>
      </c>
      <c r="B1730" s="6">
        <v>3781</v>
      </c>
      <c r="C1730" s="12">
        <v>29781568.806163222</v>
      </c>
      <c r="D1730" s="13">
        <v>7876.6381396887655</v>
      </c>
    </row>
    <row r="1731" spans="1:4" x14ac:dyDescent="0.3">
      <c r="A1731">
        <v>1721</v>
      </c>
      <c r="B1731" s="6">
        <v>4048</v>
      </c>
      <c r="C1731" s="12">
        <v>40085019.785261847</v>
      </c>
      <c r="D1731" s="13">
        <v>9902.4258362801011</v>
      </c>
    </row>
    <row r="1732" spans="1:4" x14ac:dyDescent="0.3">
      <c r="A1732">
        <v>1722</v>
      </c>
      <c r="B1732" s="6">
        <v>3991</v>
      </c>
      <c r="C1732" s="12">
        <v>31874823.220549971</v>
      </c>
      <c r="D1732" s="13">
        <v>7986.6758257454203</v>
      </c>
    </row>
    <row r="1733" spans="1:4" x14ac:dyDescent="0.3">
      <c r="A1733">
        <v>1723</v>
      </c>
      <c r="B1733" s="6">
        <v>4181</v>
      </c>
      <c r="C1733" s="12">
        <v>32772039.053103801</v>
      </c>
      <c r="D1733" s="13">
        <v>7838.3255329116964</v>
      </c>
    </row>
    <row r="1734" spans="1:4" x14ac:dyDescent="0.3">
      <c r="A1734">
        <v>1724</v>
      </c>
      <c r="B1734" s="6">
        <v>4104</v>
      </c>
      <c r="C1734" s="12">
        <v>35526071.345007941</v>
      </c>
      <c r="D1734" s="13">
        <v>8656.4501327992057</v>
      </c>
    </row>
    <row r="1735" spans="1:4" x14ac:dyDescent="0.3">
      <c r="A1735">
        <v>1725</v>
      </c>
      <c r="B1735" s="6">
        <v>3852</v>
      </c>
      <c r="C1735" s="12">
        <v>33978194.771397188</v>
      </c>
      <c r="D1735" s="13">
        <v>8820.9228378497373</v>
      </c>
    </row>
    <row r="1736" spans="1:4" x14ac:dyDescent="0.3">
      <c r="A1736">
        <v>1726</v>
      </c>
      <c r="B1736" s="6">
        <v>3598</v>
      </c>
      <c r="C1736" s="12">
        <v>33355099.842164185</v>
      </c>
      <c r="D1736" s="13">
        <v>9270.4557649150047</v>
      </c>
    </row>
    <row r="1737" spans="1:4" x14ac:dyDescent="0.3">
      <c r="A1737">
        <v>1727</v>
      </c>
      <c r="B1737" s="6">
        <v>3559</v>
      </c>
      <c r="C1737" s="12">
        <v>35955387.787145622</v>
      </c>
      <c r="D1737" s="13">
        <v>10102.665857585171</v>
      </c>
    </row>
    <row r="1738" spans="1:4" x14ac:dyDescent="0.3">
      <c r="A1738">
        <v>1728</v>
      </c>
      <c r="B1738" s="6">
        <v>3719</v>
      </c>
      <c r="C1738" s="12">
        <v>33833138.795796774</v>
      </c>
      <c r="D1738" s="13">
        <v>9097.3753148149426</v>
      </c>
    </row>
    <row r="1739" spans="1:4" x14ac:dyDescent="0.3">
      <c r="A1739">
        <v>1729</v>
      </c>
      <c r="B1739" s="6">
        <v>3905</v>
      </c>
      <c r="C1739" s="12">
        <v>35826296.957896173</v>
      </c>
      <c r="D1739" s="13">
        <v>9174.4678509337191</v>
      </c>
    </row>
    <row r="1740" spans="1:4" x14ac:dyDescent="0.3">
      <c r="A1740">
        <v>1730</v>
      </c>
      <c r="B1740" s="6">
        <v>4192</v>
      </c>
      <c r="C1740" s="12">
        <v>32659320.55335762</v>
      </c>
      <c r="D1740" s="13">
        <v>7790.8684526139359</v>
      </c>
    </row>
    <row r="1741" spans="1:4" x14ac:dyDescent="0.3">
      <c r="A1741">
        <v>1731</v>
      </c>
      <c r="B1741" s="6">
        <v>4012</v>
      </c>
      <c r="C1741" s="12">
        <v>32499192.150470059</v>
      </c>
      <c r="D1741" s="13">
        <v>8100.4965479735938</v>
      </c>
    </row>
    <row r="1742" spans="1:4" x14ac:dyDescent="0.3">
      <c r="A1742">
        <v>1732</v>
      </c>
      <c r="B1742" s="6">
        <v>3775</v>
      </c>
      <c r="C1742" s="12">
        <v>37286750.007947423</v>
      </c>
      <c r="D1742" s="13">
        <v>9877.2847703171974</v>
      </c>
    </row>
    <row r="1743" spans="1:4" x14ac:dyDescent="0.3">
      <c r="A1743">
        <v>1733</v>
      </c>
      <c r="B1743" s="6">
        <v>3429</v>
      </c>
      <c r="C1743" s="12">
        <v>33976119.507392943</v>
      </c>
      <c r="D1743" s="13">
        <v>9908.462965118968</v>
      </c>
    </row>
    <row r="1744" spans="1:4" x14ac:dyDescent="0.3">
      <c r="A1744">
        <v>1734</v>
      </c>
      <c r="B1744" s="6">
        <v>3941</v>
      </c>
      <c r="C1744" s="12">
        <v>35671361.877446242</v>
      </c>
      <c r="D1744" s="13">
        <v>9051.3478501512927</v>
      </c>
    </row>
    <row r="1745" spans="1:4" x14ac:dyDescent="0.3">
      <c r="A1745">
        <v>1735</v>
      </c>
      <c r="B1745" s="6">
        <v>3824</v>
      </c>
      <c r="C1745" s="12">
        <v>28887163.644872867</v>
      </c>
      <c r="D1745" s="13">
        <v>7554.1745933244947</v>
      </c>
    </row>
    <row r="1746" spans="1:4" x14ac:dyDescent="0.3">
      <c r="A1746">
        <v>1736</v>
      </c>
      <c r="B1746" s="6">
        <v>3949</v>
      </c>
      <c r="C1746" s="12">
        <v>32921434.692441881</v>
      </c>
      <c r="D1746" s="13">
        <v>8336.6509730164289</v>
      </c>
    </row>
    <row r="1747" spans="1:4" x14ac:dyDescent="0.3">
      <c r="A1747">
        <v>1737</v>
      </c>
      <c r="B1747" s="6">
        <v>4142</v>
      </c>
      <c r="C1747" s="12">
        <v>30061052.833306</v>
      </c>
      <c r="D1747" s="13">
        <v>7257.6177772346691</v>
      </c>
    </row>
    <row r="1748" spans="1:4" x14ac:dyDescent="0.3">
      <c r="A1748">
        <v>1738</v>
      </c>
      <c r="B1748" s="6">
        <v>4144</v>
      </c>
      <c r="C1748" s="12">
        <v>34978223.950093731</v>
      </c>
      <c r="D1748" s="13">
        <v>8440.691107648101</v>
      </c>
    </row>
    <row r="1749" spans="1:4" x14ac:dyDescent="0.3">
      <c r="A1749">
        <v>1739</v>
      </c>
      <c r="B1749" s="6">
        <v>3872</v>
      </c>
      <c r="C1749" s="12">
        <v>34114310.565903299</v>
      </c>
      <c r="D1749" s="13">
        <v>8810.5140924337029</v>
      </c>
    </row>
    <row r="1750" spans="1:4" x14ac:dyDescent="0.3">
      <c r="A1750">
        <v>1740</v>
      </c>
      <c r="B1750" s="6">
        <v>4026</v>
      </c>
      <c r="C1750" s="12">
        <v>32758015.326032173</v>
      </c>
      <c r="D1750" s="13">
        <v>8136.6158286220007</v>
      </c>
    </row>
    <row r="1751" spans="1:4" x14ac:dyDescent="0.3">
      <c r="A1751">
        <v>1741</v>
      </c>
      <c r="B1751" s="6">
        <v>3791</v>
      </c>
      <c r="C1751" s="12">
        <v>32198224.003300861</v>
      </c>
      <c r="D1751" s="13">
        <v>8493.3326307836614</v>
      </c>
    </row>
    <row r="1752" spans="1:4" x14ac:dyDescent="0.3">
      <c r="A1752">
        <v>1742</v>
      </c>
      <c r="B1752" s="6">
        <v>3780</v>
      </c>
      <c r="C1752" s="12">
        <v>33514960.309559789</v>
      </c>
      <c r="D1752" s="13">
        <v>8866.3916162856585</v>
      </c>
    </row>
    <row r="1753" spans="1:4" x14ac:dyDescent="0.3">
      <c r="A1753">
        <v>1743</v>
      </c>
      <c r="B1753" s="6">
        <v>3997</v>
      </c>
      <c r="C1753" s="12">
        <v>31831846.972953659</v>
      </c>
      <c r="D1753" s="13">
        <v>7963.9346942591092</v>
      </c>
    </row>
    <row r="1754" spans="1:4" x14ac:dyDescent="0.3">
      <c r="A1754">
        <v>1744</v>
      </c>
      <c r="B1754" s="6">
        <v>4342</v>
      </c>
      <c r="C1754" s="12">
        <v>33208204.068968248</v>
      </c>
      <c r="D1754" s="13">
        <v>7648.1354373487438</v>
      </c>
    </row>
    <row r="1755" spans="1:4" x14ac:dyDescent="0.3">
      <c r="A1755">
        <v>1745</v>
      </c>
      <c r="B1755" s="6">
        <v>3868</v>
      </c>
      <c r="C1755" s="12">
        <v>33634719.520626388</v>
      </c>
      <c r="D1755" s="13">
        <v>8695.6358636572877</v>
      </c>
    </row>
    <row r="1756" spans="1:4" x14ac:dyDescent="0.3">
      <c r="A1756">
        <v>1746</v>
      </c>
      <c r="B1756" s="6">
        <v>3763</v>
      </c>
      <c r="C1756" s="12">
        <v>32157548.919519972</v>
      </c>
      <c r="D1756" s="13">
        <v>8545.7212116715309</v>
      </c>
    </row>
    <row r="1757" spans="1:4" x14ac:dyDescent="0.3">
      <c r="A1757">
        <v>1747</v>
      </c>
      <c r="B1757" s="6">
        <v>3945</v>
      </c>
      <c r="C1757" s="12">
        <v>30032921.333431695</v>
      </c>
      <c r="D1757" s="13">
        <v>7612.9078158255243</v>
      </c>
    </row>
    <row r="1758" spans="1:4" x14ac:dyDescent="0.3">
      <c r="A1758">
        <v>1748</v>
      </c>
      <c r="B1758" s="6">
        <v>4232</v>
      </c>
      <c r="C1758" s="12">
        <v>35475905.39143271</v>
      </c>
      <c r="D1758" s="13">
        <v>8382.7753760474261</v>
      </c>
    </row>
    <row r="1759" spans="1:4" x14ac:dyDescent="0.3">
      <c r="A1759">
        <v>1749</v>
      </c>
      <c r="B1759" s="6">
        <v>3919</v>
      </c>
      <c r="C1759" s="12">
        <v>31917060.206855491</v>
      </c>
      <c r="D1759" s="13">
        <v>8144.1847937880812</v>
      </c>
    </row>
    <row r="1760" spans="1:4" x14ac:dyDescent="0.3">
      <c r="A1760">
        <v>1750</v>
      </c>
      <c r="B1760" s="6">
        <v>4153</v>
      </c>
      <c r="C1760" s="12">
        <v>39062249.886744015</v>
      </c>
      <c r="D1760" s="13">
        <v>9405.7909671909492</v>
      </c>
    </row>
    <row r="1761" spans="1:4" x14ac:dyDescent="0.3">
      <c r="A1761">
        <v>1751</v>
      </c>
      <c r="B1761" s="6">
        <v>4016</v>
      </c>
      <c r="C1761" s="12">
        <v>33250797.098618083</v>
      </c>
      <c r="D1761" s="13">
        <v>8279.5809508511156</v>
      </c>
    </row>
    <row r="1762" spans="1:4" x14ac:dyDescent="0.3">
      <c r="A1762">
        <v>1752</v>
      </c>
      <c r="B1762" s="6">
        <v>3828</v>
      </c>
      <c r="C1762" s="12">
        <v>32658749.646925226</v>
      </c>
      <c r="D1762" s="13">
        <v>8531.5437949125462</v>
      </c>
    </row>
    <row r="1763" spans="1:4" x14ac:dyDescent="0.3">
      <c r="A1763">
        <v>1753</v>
      </c>
      <c r="B1763" s="6">
        <v>3843</v>
      </c>
      <c r="C1763" s="12">
        <v>36355298.390373714</v>
      </c>
      <c r="D1763" s="13">
        <v>9460.1348921086956</v>
      </c>
    </row>
    <row r="1764" spans="1:4" x14ac:dyDescent="0.3">
      <c r="A1764">
        <v>1754</v>
      </c>
      <c r="B1764" s="6">
        <v>3987</v>
      </c>
      <c r="C1764" s="12">
        <v>36513549.414752901</v>
      </c>
      <c r="D1764" s="13">
        <v>9158.1513455612985</v>
      </c>
    </row>
    <row r="1765" spans="1:4" x14ac:dyDescent="0.3">
      <c r="A1765">
        <v>1755</v>
      </c>
      <c r="B1765" s="6">
        <v>3829</v>
      </c>
      <c r="C1765" s="12">
        <v>37152975.950005025</v>
      </c>
      <c r="D1765" s="13">
        <v>9703.0493470893252</v>
      </c>
    </row>
    <row r="1766" spans="1:4" x14ac:dyDescent="0.3">
      <c r="A1766">
        <v>1756</v>
      </c>
      <c r="B1766" s="6">
        <v>3970</v>
      </c>
      <c r="C1766" s="12">
        <v>28903345.016290247</v>
      </c>
      <c r="D1766" s="13">
        <v>7280.439550702833</v>
      </c>
    </row>
    <row r="1767" spans="1:4" x14ac:dyDescent="0.3">
      <c r="A1767">
        <v>1757</v>
      </c>
      <c r="B1767" s="6">
        <v>3478</v>
      </c>
      <c r="C1767" s="12">
        <v>34726796.168870091</v>
      </c>
      <c r="D1767" s="13">
        <v>9984.7027512564964</v>
      </c>
    </row>
    <row r="1768" spans="1:4" x14ac:dyDescent="0.3">
      <c r="A1768">
        <v>1758</v>
      </c>
      <c r="B1768" s="6">
        <v>4039</v>
      </c>
      <c r="C1768" s="12">
        <v>33101528.892353691</v>
      </c>
      <c r="D1768" s="13">
        <v>8195.4763288818249</v>
      </c>
    </row>
    <row r="1769" spans="1:4" x14ac:dyDescent="0.3">
      <c r="A1769">
        <v>1759</v>
      </c>
      <c r="B1769" s="6">
        <v>3737</v>
      </c>
      <c r="C1769" s="12">
        <v>33025716.308821768</v>
      </c>
      <c r="D1769" s="13">
        <v>8837.4943293609231</v>
      </c>
    </row>
    <row r="1770" spans="1:4" x14ac:dyDescent="0.3">
      <c r="A1770">
        <v>1760</v>
      </c>
      <c r="B1770" s="6">
        <v>3547</v>
      </c>
      <c r="C1770" s="12">
        <v>32350310.552292589</v>
      </c>
      <c r="D1770" s="13">
        <v>9120.4709761185768</v>
      </c>
    </row>
    <row r="1771" spans="1:4" x14ac:dyDescent="0.3">
      <c r="A1771">
        <v>1761</v>
      </c>
      <c r="B1771" s="6">
        <v>3839</v>
      </c>
      <c r="C1771" s="12">
        <v>35445908.510716856</v>
      </c>
      <c r="D1771" s="13">
        <v>9233.1097970088194</v>
      </c>
    </row>
    <row r="1772" spans="1:4" x14ac:dyDescent="0.3">
      <c r="A1772">
        <v>1762</v>
      </c>
      <c r="B1772" s="6">
        <v>3666</v>
      </c>
      <c r="C1772" s="12">
        <v>40097334.034698918</v>
      </c>
      <c r="D1772" s="13">
        <v>10937.625214047714</v>
      </c>
    </row>
    <row r="1773" spans="1:4" x14ac:dyDescent="0.3">
      <c r="A1773">
        <v>1763</v>
      </c>
      <c r="B1773" s="6">
        <v>3832</v>
      </c>
      <c r="C1773" s="12">
        <v>34707793.215854198</v>
      </c>
      <c r="D1773" s="13">
        <v>9057.3573110266698</v>
      </c>
    </row>
    <row r="1774" spans="1:4" x14ac:dyDescent="0.3">
      <c r="A1774">
        <v>1764</v>
      </c>
      <c r="B1774" s="6">
        <v>3804</v>
      </c>
      <c r="C1774" s="12">
        <v>34559501.198072597</v>
      </c>
      <c r="D1774" s="13">
        <v>9085.0423759391688</v>
      </c>
    </row>
    <row r="1775" spans="1:4" x14ac:dyDescent="0.3">
      <c r="A1775">
        <v>1765</v>
      </c>
      <c r="B1775" s="6">
        <v>4125</v>
      </c>
      <c r="C1775" s="12">
        <v>36706383.331977032</v>
      </c>
      <c r="D1775" s="13">
        <v>8898.5171713883719</v>
      </c>
    </row>
    <row r="1776" spans="1:4" x14ac:dyDescent="0.3">
      <c r="A1776">
        <v>1766</v>
      </c>
      <c r="B1776" s="6">
        <v>3900</v>
      </c>
      <c r="C1776" s="12">
        <v>34075753.951403677</v>
      </c>
      <c r="D1776" s="13">
        <v>8737.3728080522251</v>
      </c>
    </row>
    <row r="1777" spans="1:4" x14ac:dyDescent="0.3">
      <c r="A1777">
        <v>1767</v>
      </c>
      <c r="B1777" s="6">
        <v>4100</v>
      </c>
      <c r="C1777" s="12">
        <v>26357385.788470667</v>
      </c>
      <c r="D1777" s="13">
        <v>6428.6306801147966</v>
      </c>
    </row>
    <row r="1778" spans="1:4" x14ac:dyDescent="0.3">
      <c r="A1778">
        <v>1768</v>
      </c>
      <c r="B1778" s="6">
        <v>3760</v>
      </c>
      <c r="C1778" s="12">
        <v>26735119.9525197</v>
      </c>
      <c r="D1778" s="13">
        <v>7110.4042426914093</v>
      </c>
    </row>
    <row r="1779" spans="1:4" x14ac:dyDescent="0.3">
      <c r="A1779">
        <v>1769</v>
      </c>
      <c r="B1779" s="6">
        <v>3668</v>
      </c>
      <c r="C1779" s="12">
        <v>37073449.567975141</v>
      </c>
      <c r="D1779" s="13">
        <v>10107.265422021575</v>
      </c>
    </row>
    <row r="1780" spans="1:4" x14ac:dyDescent="0.3">
      <c r="A1780">
        <v>1770</v>
      </c>
      <c r="B1780" s="6">
        <v>3854</v>
      </c>
      <c r="C1780" s="12">
        <v>33444118.106011041</v>
      </c>
      <c r="D1780" s="13">
        <v>8677.7680607190032</v>
      </c>
    </row>
    <row r="1781" spans="1:4" x14ac:dyDescent="0.3">
      <c r="A1781">
        <v>1771</v>
      </c>
      <c r="B1781" s="6">
        <v>3654</v>
      </c>
      <c r="C1781" s="12">
        <v>32304490.909775328</v>
      </c>
      <c r="D1781" s="13">
        <v>8840.8568444924276</v>
      </c>
    </row>
    <row r="1782" spans="1:4" x14ac:dyDescent="0.3">
      <c r="A1782">
        <v>1772</v>
      </c>
      <c r="B1782" s="6">
        <v>3977</v>
      </c>
      <c r="C1782" s="12">
        <v>30709513.041394472</v>
      </c>
      <c r="D1782" s="13">
        <v>7721.7784866468373</v>
      </c>
    </row>
    <row r="1783" spans="1:4" x14ac:dyDescent="0.3">
      <c r="A1783">
        <v>1773</v>
      </c>
      <c r="B1783" s="6">
        <v>4047</v>
      </c>
      <c r="C1783" s="12">
        <v>34703334.371791475</v>
      </c>
      <c r="D1783" s="13">
        <v>8575.076444722381</v>
      </c>
    </row>
    <row r="1784" spans="1:4" x14ac:dyDescent="0.3">
      <c r="A1784">
        <v>1774</v>
      </c>
      <c r="B1784" s="6">
        <v>3680</v>
      </c>
      <c r="C1784" s="12">
        <v>37889586.086833745</v>
      </c>
      <c r="D1784" s="13">
        <v>10296.08317577004</v>
      </c>
    </row>
    <row r="1785" spans="1:4" x14ac:dyDescent="0.3">
      <c r="A1785">
        <v>1775</v>
      </c>
      <c r="B1785" s="6">
        <v>3575</v>
      </c>
      <c r="C1785" s="12">
        <v>30362341.285796069</v>
      </c>
      <c r="D1785" s="13">
        <v>8492.9625974254741</v>
      </c>
    </row>
    <row r="1786" spans="1:4" x14ac:dyDescent="0.3">
      <c r="A1786">
        <v>1776</v>
      </c>
      <c r="B1786" s="6">
        <v>3887</v>
      </c>
      <c r="C1786" s="12">
        <v>33915893.312701471</v>
      </c>
      <c r="D1786" s="13">
        <v>8725.4677933371422</v>
      </c>
    </row>
    <row r="1787" spans="1:4" x14ac:dyDescent="0.3">
      <c r="A1787">
        <v>1777</v>
      </c>
      <c r="B1787" s="6">
        <v>4258</v>
      </c>
      <c r="C1787" s="12">
        <v>32204770.401709463</v>
      </c>
      <c r="D1787" s="13">
        <v>7563.3561300397987</v>
      </c>
    </row>
    <row r="1788" spans="1:4" x14ac:dyDescent="0.3">
      <c r="A1788">
        <v>1778</v>
      </c>
      <c r="B1788" s="6">
        <v>3830</v>
      </c>
      <c r="C1788" s="12">
        <v>34456447.112636104</v>
      </c>
      <c r="D1788" s="13">
        <v>8996.4613871112542</v>
      </c>
    </row>
    <row r="1789" spans="1:4" x14ac:dyDescent="0.3">
      <c r="A1789">
        <v>1779</v>
      </c>
      <c r="B1789" s="6">
        <v>4132</v>
      </c>
      <c r="C1789" s="12">
        <v>34786224.1009681</v>
      </c>
      <c r="D1789" s="13">
        <v>8418.7376817444583</v>
      </c>
    </row>
    <row r="1790" spans="1:4" x14ac:dyDescent="0.3">
      <c r="A1790">
        <v>1780</v>
      </c>
      <c r="B1790" s="6">
        <v>3687</v>
      </c>
      <c r="C1790" s="12">
        <v>33478882.142602634</v>
      </c>
      <c r="D1790" s="13">
        <v>9080.2501064829485</v>
      </c>
    </row>
    <row r="1791" spans="1:4" x14ac:dyDescent="0.3">
      <c r="A1791">
        <v>1781</v>
      </c>
      <c r="B1791" s="6">
        <v>3971</v>
      </c>
      <c r="C1791" s="12">
        <v>31810159.910256304</v>
      </c>
      <c r="D1791" s="13">
        <v>8010.6169504548734</v>
      </c>
    </row>
    <row r="1792" spans="1:4" x14ac:dyDescent="0.3">
      <c r="A1792">
        <v>1782</v>
      </c>
      <c r="B1792" s="6">
        <v>4162</v>
      </c>
      <c r="C1792" s="12">
        <v>30872247.328749001</v>
      </c>
      <c r="D1792" s="13">
        <v>7417.64712367828</v>
      </c>
    </row>
    <row r="1793" spans="1:4" x14ac:dyDescent="0.3">
      <c r="A1793">
        <v>1783</v>
      </c>
      <c r="B1793" s="6">
        <v>3569</v>
      </c>
      <c r="C1793" s="12">
        <v>38150669.061952628</v>
      </c>
      <c r="D1793" s="13">
        <v>10689.456167540664</v>
      </c>
    </row>
    <row r="1794" spans="1:4" x14ac:dyDescent="0.3">
      <c r="A1794">
        <v>1784</v>
      </c>
      <c r="B1794" s="6">
        <v>3997</v>
      </c>
      <c r="C1794" s="12">
        <v>34720374.505692475</v>
      </c>
      <c r="D1794" s="13">
        <v>8686.6085828602645</v>
      </c>
    </row>
    <row r="1795" spans="1:4" x14ac:dyDescent="0.3">
      <c r="A1795">
        <v>1785</v>
      </c>
      <c r="B1795" s="6">
        <v>3957</v>
      </c>
      <c r="C1795" s="12">
        <v>31384388.435082693</v>
      </c>
      <c r="D1795" s="13">
        <v>7931.3592203898643</v>
      </c>
    </row>
    <row r="1796" spans="1:4" x14ac:dyDescent="0.3">
      <c r="A1796">
        <v>1786</v>
      </c>
      <c r="B1796" s="6">
        <v>4215</v>
      </c>
      <c r="C1796" s="12">
        <v>34736639.867998183</v>
      </c>
      <c r="D1796" s="13">
        <v>8241.19569822021</v>
      </c>
    </row>
    <row r="1797" spans="1:4" x14ac:dyDescent="0.3">
      <c r="A1797">
        <v>1787</v>
      </c>
      <c r="B1797" s="6">
        <v>3804</v>
      </c>
      <c r="C1797" s="12">
        <v>30039037.432663664</v>
      </c>
      <c r="D1797" s="13">
        <v>7896.6975375035918</v>
      </c>
    </row>
    <row r="1798" spans="1:4" x14ac:dyDescent="0.3">
      <c r="A1798">
        <v>1788</v>
      </c>
      <c r="B1798" s="6">
        <v>3826</v>
      </c>
      <c r="C1798" s="12">
        <v>32635268.716953892</v>
      </c>
      <c r="D1798" s="13">
        <v>8529.8663661667251</v>
      </c>
    </row>
    <row r="1799" spans="1:4" x14ac:dyDescent="0.3">
      <c r="A1799">
        <v>1789</v>
      </c>
      <c r="B1799" s="6">
        <v>3854</v>
      </c>
      <c r="C1799" s="12">
        <v>32938226.039481916</v>
      </c>
      <c r="D1799" s="13">
        <v>8546.5039023045974</v>
      </c>
    </row>
    <row r="1800" spans="1:4" x14ac:dyDescent="0.3">
      <c r="A1800">
        <v>1790</v>
      </c>
      <c r="B1800" s="6">
        <v>3961</v>
      </c>
      <c r="C1800" s="12">
        <v>30576047.05877924</v>
      </c>
      <c r="D1800" s="13">
        <v>7719.2746929510831</v>
      </c>
    </row>
    <row r="1801" spans="1:4" x14ac:dyDescent="0.3">
      <c r="A1801">
        <v>1791</v>
      </c>
      <c r="B1801" s="6">
        <v>3935</v>
      </c>
      <c r="C1801" s="12">
        <v>27979365.232429028</v>
      </c>
      <c r="D1801" s="13">
        <v>7110.385065420337</v>
      </c>
    </row>
    <row r="1802" spans="1:4" x14ac:dyDescent="0.3">
      <c r="A1802">
        <v>1792</v>
      </c>
      <c r="B1802" s="6">
        <v>3856</v>
      </c>
      <c r="C1802" s="12">
        <v>36218984.569269255</v>
      </c>
      <c r="D1802" s="13">
        <v>9392.8901891258447</v>
      </c>
    </row>
    <row r="1803" spans="1:4" x14ac:dyDescent="0.3">
      <c r="A1803">
        <v>1793</v>
      </c>
      <c r="B1803" s="6">
        <v>3525</v>
      </c>
      <c r="C1803" s="12">
        <v>29489384.779393572</v>
      </c>
      <c r="D1803" s="13">
        <v>8365.7829161400205</v>
      </c>
    </row>
    <row r="1804" spans="1:4" x14ac:dyDescent="0.3">
      <c r="A1804">
        <v>1794</v>
      </c>
      <c r="B1804" s="6">
        <v>4044</v>
      </c>
      <c r="C1804" s="12">
        <v>33761548.134246662</v>
      </c>
      <c r="D1804" s="13">
        <v>8348.5529510995711</v>
      </c>
    </row>
    <row r="1805" spans="1:4" x14ac:dyDescent="0.3">
      <c r="A1805">
        <v>1795</v>
      </c>
      <c r="B1805" s="6">
        <v>4141</v>
      </c>
      <c r="C1805" s="12">
        <v>33242375.795929763</v>
      </c>
      <c r="D1805" s="13">
        <v>8027.6203322699257</v>
      </c>
    </row>
    <row r="1806" spans="1:4" x14ac:dyDescent="0.3">
      <c r="A1806">
        <v>1796</v>
      </c>
      <c r="B1806" s="6">
        <v>3965</v>
      </c>
      <c r="C1806" s="12">
        <v>33930051.833513781</v>
      </c>
      <c r="D1806" s="13">
        <v>8557.3901219454674</v>
      </c>
    </row>
    <row r="1807" spans="1:4" x14ac:dyDescent="0.3">
      <c r="A1807">
        <v>1797</v>
      </c>
      <c r="B1807" s="6">
        <v>4112</v>
      </c>
      <c r="C1807" s="12">
        <v>37774475.147592001</v>
      </c>
      <c r="D1807" s="13">
        <v>9186.3995981498065</v>
      </c>
    </row>
    <row r="1808" spans="1:4" x14ac:dyDescent="0.3">
      <c r="A1808">
        <v>1798</v>
      </c>
      <c r="B1808" s="6">
        <v>3815</v>
      </c>
      <c r="C1808" s="12">
        <v>33884924.795100048</v>
      </c>
      <c r="D1808" s="13">
        <v>8882.0248479947695</v>
      </c>
    </row>
    <row r="1809" spans="1:4" x14ac:dyDescent="0.3">
      <c r="A1809">
        <v>1799</v>
      </c>
      <c r="B1809" s="6">
        <v>3830</v>
      </c>
      <c r="C1809" s="12">
        <v>33110835.179578427</v>
      </c>
      <c r="D1809" s="13">
        <v>8645.1266787411041</v>
      </c>
    </row>
    <row r="1810" spans="1:4" x14ac:dyDescent="0.3">
      <c r="A1810">
        <v>1800</v>
      </c>
      <c r="B1810" s="6">
        <v>4114</v>
      </c>
      <c r="C1810" s="12">
        <v>33086423.467170916</v>
      </c>
      <c r="D1810" s="13">
        <v>8042.3975369885557</v>
      </c>
    </row>
    <row r="1811" spans="1:4" x14ac:dyDescent="0.3">
      <c r="A1811">
        <v>1801</v>
      </c>
      <c r="B1811" s="6">
        <v>3990</v>
      </c>
      <c r="C1811" s="12">
        <v>32547437.36162034</v>
      </c>
      <c r="D1811" s="13">
        <v>8157.2524715840455</v>
      </c>
    </row>
    <row r="1812" spans="1:4" x14ac:dyDescent="0.3">
      <c r="A1812">
        <v>1802</v>
      </c>
      <c r="B1812" s="6">
        <v>3970</v>
      </c>
      <c r="C1812" s="12">
        <v>34335124.050822891</v>
      </c>
      <c r="D1812" s="13">
        <v>8648.6458566304518</v>
      </c>
    </row>
    <row r="1813" spans="1:4" x14ac:dyDescent="0.3">
      <c r="A1813">
        <v>1803</v>
      </c>
      <c r="B1813" s="6">
        <v>3684</v>
      </c>
      <c r="C1813" s="12">
        <v>32119689.663076609</v>
      </c>
      <c r="D1813" s="13">
        <v>8718.6996913888725</v>
      </c>
    </row>
    <row r="1814" spans="1:4" x14ac:dyDescent="0.3">
      <c r="A1814">
        <v>1804</v>
      </c>
      <c r="B1814" s="6">
        <v>4097</v>
      </c>
      <c r="C1814" s="12">
        <v>33180575.987867314</v>
      </c>
      <c r="D1814" s="13">
        <v>8098.7493258157956</v>
      </c>
    </row>
    <row r="1815" spans="1:4" x14ac:dyDescent="0.3">
      <c r="A1815">
        <v>1805</v>
      </c>
      <c r="B1815" s="6">
        <v>3789</v>
      </c>
      <c r="C1815" s="12">
        <v>28774756.79741773</v>
      </c>
      <c r="D1815" s="13">
        <v>7594.2878853042303</v>
      </c>
    </row>
    <row r="1816" spans="1:4" x14ac:dyDescent="0.3">
      <c r="A1816">
        <v>1806</v>
      </c>
      <c r="B1816" s="6">
        <v>3842</v>
      </c>
      <c r="C1816" s="12">
        <v>33350053.579465378</v>
      </c>
      <c r="D1816" s="13">
        <v>8680.3887505115508</v>
      </c>
    </row>
    <row r="1817" spans="1:4" x14ac:dyDescent="0.3">
      <c r="A1817">
        <v>1807</v>
      </c>
      <c r="B1817" s="6">
        <v>3665</v>
      </c>
      <c r="C1817" s="12">
        <v>31098601.091512568</v>
      </c>
      <c r="D1817" s="13">
        <v>8485.2936129638656</v>
      </c>
    </row>
    <row r="1818" spans="1:4" x14ac:dyDescent="0.3">
      <c r="A1818">
        <v>1808</v>
      </c>
      <c r="B1818" s="6">
        <v>4070</v>
      </c>
      <c r="C1818" s="12">
        <v>34228030.242720015</v>
      </c>
      <c r="D1818" s="13">
        <v>8409.8354404717484</v>
      </c>
    </row>
    <row r="1819" spans="1:4" x14ac:dyDescent="0.3">
      <c r="A1819">
        <v>1809</v>
      </c>
      <c r="B1819" s="6">
        <v>4023</v>
      </c>
      <c r="C1819" s="12">
        <v>33438962.295138631</v>
      </c>
      <c r="D1819" s="13">
        <v>8311.94687922909</v>
      </c>
    </row>
    <row r="1820" spans="1:4" x14ac:dyDescent="0.3">
      <c r="A1820">
        <v>1810</v>
      </c>
      <c r="B1820" s="6">
        <v>3588</v>
      </c>
      <c r="C1820" s="12">
        <v>35910206.860571221</v>
      </c>
      <c r="D1820" s="13">
        <v>10008.418857461322</v>
      </c>
    </row>
    <row r="1821" spans="1:4" x14ac:dyDescent="0.3">
      <c r="A1821">
        <v>1811</v>
      </c>
      <c r="B1821" s="6">
        <v>4135</v>
      </c>
      <c r="C1821" s="12">
        <v>38668767.787955225</v>
      </c>
      <c r="D1821" s="13">
        <v>9351.5762485986033</v>
      </c>
    </row>
    <row r="1822" spans="1:4" x14ac:dyDescent="0.3">
      <c r="A1822">
        <v>1812</v>
      </c>
      <c r="B1822" s="6">
        <v>4105</v>
      </c>
      <c r="C1822" s="12">
        <v>32053490.601695586</v>
      </c>
      <c r="D1822" s="13">
        <v>7808.4020954191437</v>
      </c>
    </row>
    <row r="1823" spans="1:4" x14ac:dyDescent="0.3">
      <c r="A1823">
        <v>1813</v>
      </c>
      <c r="B1823" s="6">
        <v>3751</v>
      </c>
      <c r="C1823" s="12">
        <v>30201230.116177864</v>
      </c>
      <c r="D1823" s="13">
        <v>8051.5142938357412</v>
      </c>
    </row>
    <row r="1824" spans="1:4" x14ac:dyDescent="0.3">
      <c r="A1824">
        <v>1814</v>
      </c>
      <c r="B1824" s="6">
        <v>3764</v>
      </c>
      <c r="C1824" s="12">
        <v>33058642.969017807</v>
      </c>
      <c r="D1824" s="13">
        <v>8782.8488227996295</v>
      </c>
    </row>
    <row r="1825" spans="1:4" x14ac:dyDescent="0.3">
      <c r="A1825">
        <v>1815</v>
      </c>
      <c r="B1825" s="6">
        <v>4303</v>
      </c>
      <c r="C1825" s="12">
        <v>33874832.259450555</v>
      </c>
      <c r="D1825" s="13">
        <v>7872.3756122357781</v>
      </c>
    </row>
    <row r="1826" spans="1:4" x14ac:dyDescent="0.3">
      <c r="A1826">
        <v>1816</v>
      </c>
      <c r="B1826" s="6">
        <v>3843</v>
      </c>
      <c r="C1826" s="12">
        <v>34745423.090674572</v>
      </c>
      <c r="D1826" s="13">
        <v>9041.2238070972089</v>
      </c>
    </row>
    <row r="1827" spans="1:4" x14ac:dyDescent="0.3">
      <c r="A1827">
        <v>1817</v>
      </c>
      <c r="B1827" s="6">
        <v>4068</v>
      </c>
      <c r="C1827" s="12">
        <v>36805142.23351825</v>
      </c>
      <c r="D1827" s="13">
        <v>9047.4784251519795</v>
      </c>
    </row>
    <row r="1828" spans="1:4" x14ac:dyDescent="0.3">
      <c r="A1828">
        <v>1818</v>
      </c>
      <c r="B1828" s="6">
        <v>3791</v>
      </c>
      <c r="C1828" s="12">
        <v>33563786.826839201</v>
      </c>
      <c r="D1828" s="13">
        <v>8853.5444016985493</v>
      </c>
    </row>
    <row r="1829" spans="1:4" x14ac:dyDescent="0.3">
      <c r="A1829">
        <v>1819</v>
      </c>
      <c r="B1829" s="6">
        <v>4081</v>
      </c>
      <c r="C1829" s="12">
        <v>32465902.81010269</v>
      </c>
      <c r="D1829" s="13">
        <v>7955.3792722623593</v>
      </c>
    </row>
    <row r="1830" spans="1:4" x14ac:dyDescent="0.3">
      <c r="A1830">
        <v>1820</v>
      </c>
      <c r="B1830" s="6">
        <v>4153</v>
      </c>
      <c r="C1830" s="12">
        <v>31134636.604481552</v>
      </c>
      <c r="D1830" s="13">
        <v>7496.9026256878287</v>
      </c>
    </row>
    <row r="1831" spans="1:4" x14ac:dyDescent="0.3">
      <c r="A1831">
        <v>1821</v>
      </c>
      <c r="B1831" s="6">
        <v>3761</v>
      </c>
      <c r="C1831" s="12">
        <v>33403825.129200853</v>
      </c>
      <c r="D1831" s="13">
        <v>8881.6339083224811</v>
      </c>
    </row>
    <row r="1832" spans="1:4" x14ac:dyDescent="0.3">
      <c r="A1832">
        <v>1822</v>
      </c>
      <c r="B1832" s="6">
        <v>3919</v>
      </c>
      <c r="C1832" s="12">
        <v>38370185.017833322</v>
      </c>
      <c r="D1832" s="13">
        <v>9790.810160202429</v>
      </c>
    </row>
    <row r="1833" spans="1:4" x14ac:dyDescent="0.3">
      <c r="A1833">
        <v>1823</v>
      </c>
      <c r="B1833" s="6">
        <v>4117</v>
      </c>
      <c r="C1833" s="12">
        <v>35877504.301146708</v>
      </c>
      <c r="D1833" s="13">
        <v>8714.4776053307523</v>
      </c>
    </row>
    <row r="1834" spans="1:4" x14ac:dyDescent="0.3">
      <c r="A1834">
        <v>1824</v>
      </c>
      <c r="B1834" s="6">
        <v>3621</v>
      </c>
      <c r="C1834" s="12">
        <v>36207744.694298372</v>
      </c>
      <c r="D1834" s="13">
        <v>9999.3771594306472</v>
      </c>
    </row>
    <row r="1835" spans="1:4" x14ac:dyDescent="0.3">
      <c r="A1835">
        <v>1825</v>
      </c>
      <c r="B1835" s="6">
        <v>3935</v>
      </c>
      <c r="C1835" s="12">
        <v>31085126.232781157</v>
      </c>
      <c r="D1835" s="13">
        <v>7899.6508850778037</v>
      </c>
    </row>
    <row r="1836" spans="1:4" x14ac:dyDescent="0.3">
      <c r="A1836">
        <v>1826</v>
      </c>
      <c r="B1836" s="6">
        <v>3782</v>
      </c>
      <c r="C1836" s="12">
        <v>34933829.329718463</v>
      </c>
      <c r="D1836" s="13">
        <v>9236.8665599467113</v>
      </c>
    </row>
    <row r="1837" spans="1:4" x14ac:dyDescent="0.3">
      <c r="A1837">
        <v>1827</v>
      </c>
      <c r="B1837" s="6">
        <v>3982</v>
      </c>
      <c r="C1837" s="12">
        <v>33553007.643192951</v>
      </c>
      <c r="D1837" s="13">
        <v>8426.1696743327357</v>
      </c>
    </row>
    <row r="1838" spans="1:4" x14ac:dyDescent="0.3">
      <c r="A1838">
        <v>1828</v>
      </c>
      <c r="B1838" s="6">
        <v>3832</v>
      </c>
      <c r="C1838" s="12">
        <v>35009963.225420773</v>
      </c>
      <c r="D1838" s="13">
        <v>9136.2116976567777</v>
      </c>
    </row>
    <row r="1839" spans="1:4" x14ac:dyDescent="0.3">
      <c r="A1839">
        <v>1829</v>
      </c>
      <c r="B1839" s="6">
        <v>4155</v>
      </c>
      <c r="C1839" s="12">
        <v>38662576.588172778</v>
      </c>
      <c r="D1839" s="13">
        <v>9305.0725843977798</v>
      </c>
    </row>
    <row r="1840" spans="1:4" x14ac:dyDescent="0.3">
      <c r="A1840">
        <v>1830</v>
      </c>
      <c r="B1840" s="6">
        <v>3670</v>
      </c>
      <c r="C1840" s="12">
        <v>31462049.055007219</v>
      </c>
      <c r="D1840" s="13">
        <v>8572.7654100837117</v>
      </c>
    </row>
    <row r="1841" spans="1:4" x14ac:dyDescent="0.3">
      <c r="A1841">
        <v>1831</v>
      </c>
      <c r="B1841" s="6">
        <v>3904</v>
      </c>
      <c r="C1841" s="12">
        <v>33378393.038547155</v>
      </c>
      <c r="D1841" s="13">
        <v>8549.7932988081848</v>
      </c>
    </row>
    <row r="1842" spans="1:4" x14ac:dyDescent="0.3">
      <c r="A1842">
        <v>1832</v>
      </c>
      <c r="B1842" s="6">
        <v>4074</v>
      </c>
      <c r="C1842" s="12">
        <v>34706857.749972284</v>
      </c>
      <c r="D1842" s="13">
        <v>8519.1108861002176</v>
      </c>
    </row>
    <row r="1843" spans="1:4" x14ac:dyDescent="0.3">
      <c r="A1843">
        <v>1833</v>
      </c>
      <c r="B1843" s="6">
        <v>3802</v>
      </c>
      <c r="C1843" s="12">
        <v>31731332.222943317</v>
      </c>
      <c r="D1843" s="13">
        <v>8345.9579755242812</v>
      </c>
    </row>
    <row r="1844" spans="1:4" x14ac:dyDescent="0.3">
      <c r="A1844">
        <v>1834</v>
      </c>
      <c r="B1844" s="6">
        <v>3815</v>
      </c>
      <c r="C1844" s="12">
        <v>32773139.359121591</v>
      </c>
      <c r="D1844" s="13">
        <v>8590.600094134099</v>
      </c>
    </row>
    <row r="1845" spans="1:4" x14ac:dyDescent="0.3">
      <c r="A1845">
        <v>1835</v>
      </c>
      <c r="B1845" s="6">
        <v>3566</v>
      </c>
      <c r="C1845" s="12">
        <v>31297805.811634935</v>
      </c>
      <c r="D1845" s="13">
        <v>8776.7262511595436</v>
      </c>
    </row>
    <row r="1846" spans="1:4" x14ac:dyDescent="0.3">
      <c r="A1846">
        <v>1836</v>
      </c>
      <c r="B1846" s="6">
        <v>4105</v>
      </c>
      <c r="C1846" s="12">
        <v>34531006.827547729</v>
      </c>
      <c r="D1846" s="13">
        <v>8411.9383258337948</v>
      </c>
    </row>
    <row r="1847" spans="1:4" x14ac:dyDescent="0.3">
      <c r="A1847">
        <v>1837</v>
      </c>
      <c r="B1847" s="6">
        <v>3432</v>
      </c>
      <c r="C1847" s="12">
        <v>33560915.605555519</v>
      </c>
      <c r="D1847" s="13">
        <v>9778.8215633903037</v>
      </c>
    </row>
    <row r="1848" spans="1:4" x14ac:dyDescent="0.3">
      <c r="A1848">
        <v>1838</v>
      </c>
      <c r="B1848" s="6">
        <v>3996</v>
      </c>
      <c r="C1848" s="12">
        <v>30681907.754958544</v>
      </c>
      <c r="D1848" s="13">
        <v>7678.1550938334694</v>
      </c>
    </row>
    <row r="1849" spans="1:4" x14ac:dyDescent="0.3">
      <c r="A1849">
        <v>1839</v>
      </c>
      <c r="B1849" s="6">
        <v>3876</v>
      </c>
      <c r="C1849" s="12">
        <v>38136236.535465896</v>
      </c>
      <c r="D1849" s="13">
        <v>9839.070313587692</v>
      </c>
    </row>
    <row r="1850" spans="1:4" x14ac:dyDescent="0.3">
      <c r="A1850">
        <v>1840</v>
      </c>
      <c r="B1850" s="6">
        <v>3627</v>
      </c>
      <c r="C1850" s="12">
        <v>31650372.053115811</v>
      </c>
      <c r="D1850" s="13">
        <v>8726.3225952897192</v>
      </c>
    </row>
    <row r="1851" spans="1:4" x14ac:dyDescent="0.3">
      <c r="A1851">
        <v>1841</v>
      </c>
      <c r="B1851" s="6">
        <v>4055</v>
      </c>
      <c r="C1851" s="12">
        <v>31039659.26935254</v>
      </c>
      <c r="D1851" s="13">
        <v>7654.6631983606758</v>
      </c>
    </row>
    <row r="1852" spans="1:4" x14ac:dyDescent="0.3">
      <c r="A1852">
        <v>1842</v>
      </c>
      <c r="B1852" s="6">
        <v>3930</v>
      </c>
      <c r="C1852" s="12">
        <v>33221697.567528374</v>
      </c>
      <c r="D1852" s="13">
        <v>8453.3581596764307</v>
      </c>
    </row>
    <row r="1853" spans="1:4" x14ac:dyDescent="0.3">
      <c r="A1853">
        <v>1843</v>
      </c>
      <c r="B1853" s="6">
        <v>4053</v>
      </c>
      <c r="C1853" s="12">
        <v>35400823.711184867</v>
      </c>
      <c r="D1853" s="13">
        <v>8734.4741453700626</v>
      </c>
    </row>
    <row r="1854" spans="1:4" x14ac:dyDescent="0.3">
      <c r="A1854">
        <v>1844</v>
      </c>
      <c r="B1854" s="6">
        <v>3704</v>
      </c>
      <c r="C1854" s="12">
        <v>35622287.551132753</v>
      </c>
      <c r="D1854" s="13">
        <v>9617.2482589451283</v>
      </c>
    </row>
    <row r="1855" spans="1:4" x14ac:dyDescent="0.3">
      <c r="A1855">
        <v>1845</v>
      </c>
      <c r="B1855" s="6">
        <v>4203</v>
      </c>
      <c r="C1855" s="12">
        <v>33633888.587969854</v>
      </c>
      <c r="D1855" s="13">
        <v>8002.3527451748405</v>
      </c>
    </row>
    <row r="1856" spans="1:4" x14ac:dyDescent="0.3">
      <c r="A1856">
        <v>1846</v>
      </c>
      <c r="B1856" s="6">
        <v>4144</v>
      </c>
      <c r="C1856" s="12">
        <v>33317789.650811817</v>
      </c>
      <c r="D1856" s="13">
        <v>8040.007155118682</v>
      </c>
    </row>
    <row r="1857" spans="1:4" x14ac:dyDescent="0.3">
      <c r="A1857">
        <v>1847</v>
      </c>
      <c r="B1857" s="6">
        <v>3832</v>
      </c>
      <c r="C1857" s="12">
        <v>40056520.591384858</v>
      </c>
      <c r="D1857" s="13">
        <v>10453.162993576425</v>
      </c>
    </row>
    <row r="1858" spans="1:4" x14ac:dyDescent="0.3">
      <c r="A1858">
        <v>1848</v>
      </c>
      <c r="B1858" s="6">
        <v>3856</v>
      </c>
      <c r="C1858" s="12">
        <v>32635768.135391157</v>
      </c>
      <c r="D1858" s="13">
        <v>8463.6328151948019</v>
      </c>
    </row>
    <row r="1859" spans="1:4" x14ac:dyDescent="0.3">
      <c r="A1859">
        <v>1849</v>
      </c>
      <c r="B1859" s="6">
        <v>3919</v>
      </c>
      <c r="C1859" s="12">
        <v>36535088.693255089</v>
      </c>
      <c r="D1859" s="13">
        <v>9322.5538895777208</v>
      </c>
    </row>
    <row r="1860" spans="1:4" x14ac:dyDescent="0.3">
      <c r="A1860">
        <v>1850</v>
      </c>
      <c r="B1860" s="6">
        <v>3851</v>
      </c>
      <c r="C1860" s="12">
        <v>34418393.187621959</v>
      </c>
      <c r="D1860" s="13">
        <v>8937.5209523817084</v>
      </c>
    </row>
    <row r="1861" spans="1:4" x14ac:dyDescent="0.3">
      <c r="A1861">
        <v>1851</v>
      </c>
      <c r="B1861" s="6">
        <v>4016</v>
      </c>
      <c r="C1861" s="12">
        <v>37476800.058659963</v>
      </c>
      <c r="D1861" s="13">
        <v>9331.8725245667247</v>
      </c>
    </row>
    <row r="1862" spans="1:4" x14ac:dyDescent="0.3">
      <c r="A1862">
        <v>1852</v>
      </c>
      <c r="B1862" s="6">
        <v>4308</v>
      </c>
      <c r="C1862" s="12">
        <v>34070335.27701778</v>
      </c>
      <c r="D1862" s="13">
        <v>7908.6200735881566</v>
      </c>
    </row>
    <row r="1863" spans="1:4" x14ac:dyDescent="0.3">
      <c r="A1863">
        <v>1853</v>
      </c>
      <c r="B1863" s="6">
        <v>4069</v>
      </c>
      <c r="C1863" s="12">
        <v>31246972.689999651</v>
      </c>
      <c r="D1863" s="13">
        <v>7679.2756672400228</v>
      </c>
    </row>
    <row r="1864" spans="1:4" x14ac:dyDescent="0.3">
      <c r="A1864">
        <v>1854</v>
      </c>
      <c r="B1864" s="6">
        <v>4027</v>
      </c>
      <c r="C1864" s="12">
        <v>37710719.096496508</v>
      </c>
      <c r="D1864" s="13">
        <v>9364.4696042951346</v>
      </c>
    </row>
    <row r="1865" spans="1:4" x14ac:dyDescent="0.3">
      <c r="A1865">
        <v>1855</v>
      </c>
      <c r="B1865" s="6">
        <v>3944</v>
      </c>
      <c r="C1865" s="12">
        <v>27012099.534984119</v>
      </c>
      <c r="D1865" s="13">
        <v>6848.9096184036816</v>
      </c>
    </row>
    <row r="1866" spans="1:4" x14ac:dyDescent="0.3">
      <c r="A1866">
        <v>1856</v>
      </c>
      <c r="B1866" s="6">
        <v>4011</v>
      </c>
      <c r="C1866" s="12">
        <v>28089137.884091713</v>
      </c>
      <c r="D1866" s="13">
        <v>7003.0261491128676</v>
      </c>
    </row>
    <row r="1867" spans="1:4" x14ac:dyDescent="0.3">
      <c r="A1867">
        <v>1857</v>
      </c>
      <c r="B1867" s="6">
        <v>3886</v>
      </c>
      <c r="C1867" s="12">
        <v>37978019.426689237</v>
      </c>
      <c r="D1867" s="13">
        <v>9773.0363938984137</v>
      </c>
    </row>
    <row r="1868" spans="1:4" x14ac:dyDescent="0.3">
      <c r="A1868">
        <v>1858</v>
      </c>
      <c r="B1868" s="6">
        <v>3646</v>
      </c>
      <c r="C1868" s="12">
        <v>41328026.80340901</v>
      </c>
      <c r="D1868" s="13">
        <v>11335.169172630009</v>
      </c>
    </row>
    <row r="1869" spans="1:4" x14ac:dyDescent="0.3">
      <c r="A1869">
        <v>1859</v>
      </c>
      <c r="B1869" s="6">
        <v>3896</v>
      </c>
      <c r="C1869" s="12">
        <v>36032194.111172184</v>
      </c>
      <c r="D1869" s="13">
        <v>9248.5097821283834</v>
      </c>
    </row>
    <row r="1870" spans="1:4" x14ac:dyDescent="0.3">
      <c r="A1870">
        <v>1860</v>
      </c>
      <c r="B1870" s="6">
        <v>3743</v>
      </c>
      <c r="C1870" s="12">
        <v>33885748.238164447</v>
      </c>
      <c r="D1870" s="13">
        <v>9053.0986476528051</v>
      </c>
    </row>
    <row r="1871" spans="1:4" x14ac:dyDescent="0.3">
      <c r="A1871">
        <v>1861</v>
      </c>
      <c r="B1871" s="6">
        <v>3760</v>
      </c>
      <c r="C1871" s="12">
        <v>36905896.587579057</v>
      </c>
      <c r="D1871" s="13">
        <v>9815.3980286114511</v>
      </c>
    </row>
    <row r="1872" spans="1:4" x14ac:dyDescent="0.3">
      <c r="A1872">
        <v>1862</v>
      </c>
      <c r="B1872" s="6">
        <v>4013</v>
      </c>
      <c r="C1872" s="12">
        <v>35098086.796966702</v>
      </c>
      <c r="D1872" s="13">
        <v>8746.0968843674818</v>
      </c>
    </row>
    <row r="1873" spans="1:4" x14ac:dyDescent="0.3">
      <c r="A1873">
        <v>1863</v>
      </c>
      <c r="B1873" s="6">
        <v>3949</v>
      </c>
      <c r="C1873" s="12">
        <v>33077046.257719159</v>
      </c>
      <c r="D1873" s="13">
        <v>8376.0562820256164</v>
      </c>
    </row>
    <row r="1874" spans="1:4" x14ac:dyDescent="0.3">
      <c r="A1874">
        <v>1864</v>
      </c>
      <c r="B1874" s="6">
        <v>3799</v>
      </c>
      <c r="C1874" s="12">
        <v>32698158.462257065</v>
      </c>
      <c r="D1874" s="13">
        <v>8607.0435541608495</v>
      </c>
    </row>
    <row r="1875" spans="1:4" x14ac:dyDescent="0.3">
      <c r="A1875">
        <v>1865</v>
      </c>
      <c r="B1875" s="6">
        <v>3693</v>
      </c>
      <c r="C1875" s="12">
        <v>24879058.675150659</v>
      </c>
      <c r="D1875" s="13">
        <v>6736.81523832945</v>
      </c>
    </row>
    <row r="1876" spans="1:4" x14ac:dyDescent="0.3">
      <c r="A1876">
        <v>1866</v>
      </c>
      <c r="B1876" s="6">
        <v>3796</v>
      </c>
      <c r="C1876" s="12">
        <v>32085839.289586522</v>
      </c>
      <c r="D1876" s="13">
        <v>8452.5393281313281</v>
      </c>
    </row>
    <row r="1877" spans="1:4" x14ac:dyDescent="0.3">
      <c r="A1877">
        <v>1867</v>
      </c>
      <c r="B1877" s="6">
        <v>4038</v>
      </c>
      <c r="C1877" s="12">
        <v>32176829.06336439</v>
      </c>
      <c r="D1877" s="13">
        <v>7968.506454523128</v>
      </c>
    </row>
    <row r="1878" spans="1:4" x14ac:dyDescent="0.3">
      <c r="A1878">
        <v>1868</v>
      </c>
      <c r="B1878" s="6">
        <v>4067</v>
      </c>
      <c r="C1878" s="12">
        <v>33418683.285224993</v>
      </c>
      <c r="D1878" s="13">
        <v>8217.035477065403</v>
      </c>
    </row>
    <row r="1879" spans="1:4" x14ac:dyDescent="0.3">
      <c r="A1879">
        <v>1869</v>
      </c>
      <c r="B1879" s="6">
        <v>3947</v>
      </c>
      <c r="C1879" s="12">
        <v>30719082.013928328</v>
      </c>
      <c r="D1879" s="13">
        <v>7782.8938469542254</v>
      </c>
    </row>
    <row r="1880" spans="1:4" x14ac:dyDescent="0.3">
      <c r="A1880">
        <v>1870</v>
      </c>
      <c r="B1880" s="6">
        <v>3654</v>
      </c>
      <c r="C1880" s="12">
        <v>34096599.642499588</v>
      </c>
      <c r="D1880" s="13">
        <v>9331.3080576079883</v>
      </c>
    </row>
    <row r="1881" spans="1:4" x14ac:dyDescent="0.3">
      <c r="A1881">
        <v>1871</v>
      </c>
      <c r="B1881" s="6">
        <v>4082</v>
      </c>
      <c r="C1881" s="12">
        <v>32902390.818900041</v>
      </c>
      <c r="D1881" s="13">
        <v>8060.3603182018724</v>
      </c>
    </row>
    <row r="1882" spans="1:4" x14ac:dyDescent="0.3">
      <c r="A1882">
        <v>1872</v>
      </c>
      <c r="B1882" s="6">
        <v>3875</v>
      </c>
      <c r="C1882" s="12">
        <v>36253272.287100084</v>
      </c>
      <c r="D1882" s="13">
        <v>9355.6831708645386</v>
      </c>
    </row>
    <row r="1883" spans="1:4" x14ac:dyDescent="0.3">
      <c r="A1883">
        <v>1873</v>
      </c>
      <c r="B1883" s="6">
        <v>3777</v>
      </c>
      <c r="C1883" s="12">
        <v>35150243.920454383</v>
      </c>
      <c r="D1883" s="13">
        <v>9306.3923538401868</v>
      </c>
    </row>
    <row r="1884" spans="1:4" x14ac:dyDescent="0.3">
      <c r="A1884">
        <v>1874</v>
      </c>
      <c r="B1884" s="6">
        <v>3946</v>
      </c>
      <c r="C1884" s="12">
        <v>34904158.813821822</v>
      </c>
      <c r="D1884" s="13">
        <v>8845.4533233202801</v>
      </c>
    </row>
    <row r="1885" spans="1:4" x14ac:dyDescent="0.3">
      <c r="A1885">
        <v>1875</v>
      </c>
      <c r="B1885" s="6">
        <v>3611</v>
      </c>
      <c r="C1885" s="12">
        <v>35115729.520735562</v>
      </c>
      <c r="D1885" s="13">
        <v>9724.6550874371533</v>
      </c>
    </row>
    <row r="1886" spans="1:4" x14ac:dyDescent="0.3">
      <c r="A1886">
        <v>1876</v>
      </c>
      <c r="B1886" s="6">
        <v>4137</v>
      </c>
      <c r="C1886" s="12">
        <v>34556260.140356876</v>
      </c>
      <c r="D1886" s="13">
        <v>8352.9756201007676</v>
      </c>
    </row>
    <row r="1887" spans="1:4" x14ac:dyDescent="0.3">
      <c r="A1887">
        <v>1877</v>
      </c>
      <c r="B1887" s="6">
        <v>3775</v>
      </c>
      <c r="C1887" s="12">
        <v>35280661.566370718</v>
      </c>
      <c r="D1887" s="13">
        <v>9345.8706136081364</v>
      </c>
    </row>
    <row r="1888" spans="1:4" x14ac:dyDescent="0.3">
      <c r="A1888">
        <v>1878</v>
      </c>
      <c r="B1888" s="6">
        <v>3854</v>
      </c>
      <c r="C1888" s="12">
        <v>32608215.939701036</v>
      </c>
      <c r="D1888" s="13">
        <v>8460.8759573692369</v>
      </c>
    </row>
    <row r="1889" spans="1:4" x14ac:dyDescent="0.3">
      <c r="A1889">
        <v>1879</v>
      </c>
      <c r="B1889" s="6">
        <v>4129</v>
      </c>
      <c r="C1889" s="12">
        <v>33768487.091561392</v>
      </c>
      <c r="D1889" s="13">
        <v>8178.3693609981574</v>
      </c>
    </row>
    <row r="1890" spans="1:4" x14ac:dyDescent="0.3">
      <c r="A1890">
        <v>1880</v>
      </c>
      <c r="B1890" s="6">
        <v>3948</v>
      </c>
      <c r="C1890" s="12">
        <v>31552935.817542329</v>
      </c>
      <c r="D1890" s="13">
        <v>7992.1316660441562</v>
      </c>
    </row>
    <row r="1891" spans="1:4" x14ac:dyDescent="0.3">
      <c r="A1891">
        <v>1881</v>
      </c>
      <c r="B1891" s="6">
        <v>4021</v>
      </c>
      <c r="C1891" s="12">
        <v>37480097.764508598</v>
      </c>
      <c r="D1891" s="13">
        <v>9321.0887253192232</v>
      </c>
    </row>
    <row r="1892" spans="1:4" x14ac:dyDescent="0.3">
      <c r="A1892">
        <v>1882</v>
      </c>
      <c r="B1892" s="6">
        <v>3880</v>
      </c>
      <c r="C1892" s="12">
        <v>28221096.654822823</v>
      </c>
      <c r="D1892" s="13">
        <v>7273.4785192842328</v>
      </c>
    </row>
    <row r="1893" spans="1:4" x14ac:dyDescent="0.3">
      <c r="A1893">
        <v>1883</v>
      </c>
      <c r="B1893" s="6">
        <v>4362</v>
      </c>
      <c r="C1893" s="12">
        <v>40301004.974380359</v>
      </c>
      <c r="D1893" s="13">
        <v>9239.1116401605595</v>
      </c>
    </row>
    <row r="1894" spans="1:4" x14ac:dyDescent="0.3">
      <c r="A1894">
        <v>1884</v>
      </c>
      <c r="B1894" s="6">
        <v>3782</v>
      </c>
      <c r="C1894" s="12">
        <v>36123113.037010379</v>
      </c>
      <c r="D1894" s="13">
        <v>9551.3254989451034</v>
      </c>
    </row>
    <row r="1895" spans="1:4" x14ac:dyDescent="0.3">
      <c r="A1895">
        <v>1885</v>
      </c>
      <c r="B1895" s="6">
        <v>3936</v>
      </c>
      <c r="C1895" s="12">
        <v>34293177.092095219</v>
      </c>
      <c r="D1895" s="13">
        <v>8712.697431934761</v>
      </c>
    </row>
    <row r="1896" spans="1:4" x14ac:dyDescent="0.3">
      <c r="A1896">
        <v>1886</v>
      </c>
      <c r="B1896" s="6">
        <v>3875</v>
      </c>
      <c r="C1896" s="12">
        <v>31504723.920163427</v>
      </c>
      <c r="D1896" s="13">
        <v>8130.2513342357233</v>
      </c>
    </row>
    <row r="1897" spans="1:4" x14ac:dyDescent="0.3">
      <c r="A1897">
        <v>1887</v>
      </c>
      <c r="B1897" s="6">
        <v>3563</v>
      </c>
      <c r="C1897" s="12">
        <v>35698120.373102419</v>
      </c>
      <c r="D1897" s="13">
        <v>10019.118824895431</v>
      </c>
    </row>
    <row r="1898" spans="1:4" x14ac:dyDescent="0.3">
      <c r="A1898">
        <v>1888</v>
      </c>
      <c r="B1898" s="6">
        <v>3758</v>
      </c>
      <c r="C1898" s="12">
        <v>36649766.507012084</v>
      </c>
      <c r="D1898" s="13">
        <v>9752.4658081458438</v>
      </c>
    </row>
    <row r="1899" spans="1:4" x14ac:dyDescent="0.3">
      <c r="A1899">
        <v>1889</v>
      </c>
      <c r="B1899" s="6">
        <v>3736</v>
      </c>
      <c r="C1899" s="12">
        <v>40568916.017121352</v>
      </c>
      <c r="D1899" s="13">
        <v>10858.917563469313</v>
      </c>
    </row>
    <row r="1900" spans="1:4" x14ac:dyDescent="0.3">
      <c r="A1900">
        <v>1890</v>
      </c>
      <c r="B1900" s="6">
        <v>3656</v>
      </c>
      <c r="C1900" s="12">
        <v>30731270.244753823</v>
      </c>
      <c r="D1900" s="13">
        <v>8405.7084914534535</v>
      </c>
    </row>
    <row r="1901" spans="1:4" x14ac:dyDescent="0.3">
      <c r="A1901">
        <v>1891</v>
      </c>
      <c r="B1901" s="6">
        <v>3951</v>
      </c>
      <c r="C1901" s="12">
        <v>33791319.811929867</v>
      </c>
      <c r="D1901" s="13">
        <v>8552.5992943381079</v>
      </c>
    </row>
    <row r="1902" spans="1:4" x14ac:dyDescent="0.3">
      <c r="A1902">
        <v>1892</v>
      </c>
      <c r="B1902" s="6">
        <v>3870</v>
      </c>
      <c r="C1902" s="12">
        <v>37372232.309837759</v>
      </c>
      <c r="D1902" s="13">
        <v>9656.9075736014875</v>
      </c>
    </row>
    <row r="1903" spans="1:4" x14ac:dyDescent="0.3">
      <c r="A1903">
        <v>1893</v>
      </c>
      <c r="B1903" s="6">
        <v>4141</v>
      </c>
      <c r="C1903" s="12">
        <v>27928991.058550376</v>
      </c>
      <c r="D1903" s="13">
        <v>6744.5039986839838</v>
      </c>
    </row>
    <row r="1904" spans="1:4" x14ac:dyDescent="0.3">
      <c r="A1904">
        <v>1894</v>
      </c>
      <c r="B1904" s="6">
        <v>3973</v>
      </c>
      <c r="C1904" s="12">
        <v>38614623.586106405</v>
      </c>
      <c r="D1904" s="13">
        <v>9719.2609076532608</v>
      </c>
    </row>
    <row r="1905" spans="1:4" x14ac:dyDescent="0.3">
      <c r="A1905">
        <v>1895</v>
      </c>
      <c r="B1905" s="6">
        <v>3814</v>
      </c>
      <c r="C1905" s="12">
        <v>35769234.684533753</v>
      </c>
      <c r="D1905" s="13">
        <v>9378.4044794267829</v>
      </c>
    </row>
    <row r="1906" spans="1:4" x14ac:dyDescent="0.3">
      <c r="A1906">
        <v>1896</v>
      </c>
      <c r="B1906" s="6">
        <v>3864</v>
      </c>
      <c r="C1906" s="12">
        <v>35706768.797309481</v>
      </c>
      <c r="D1906" s="13">
        <v>9240.8821939206737</v>
      </c>
    </row>
    <row r="1907" spans="1:4" x14ac:dyDescent="0.3">
      <c r="A1907">
        <v>1897</v>
      </c>
      <c r="B1907" s="6">
        <v>4285</v>
      </c>
      <c r="C1907" s="12">
        <v>35954681.775967814</v>
      </c>
      <c r="D1907" s="13">
        <v>8390.8242184288956</v>
      </c>
    </row>
    <row r="1908" spans="1:4" x14ac:dyDescent="0.3">
      <c r="A1908">
        <v>1898</v>
      </c>
      <c r="B1908" s="6">
        <v>4264</v>
      </c>
      <c r="C1908" s="12">
        <v>34039527.955820061</v>
      </c>
      <c r="D1908" s="13">
        <v>7983.0037419840673</v>
      </c>
    </row>
    <row r="1909" spans="1:4" x14ac:dyDescent="0.3">
      <c r="A1909">
        <v>1899</v>
      </c>
      <c r="B1909" s="6">
        <v>4200</v>
      </c>
      <c r="C1909" s="12">
        <v>29283773.140141606</v>
      </c>
      <c r="D1909" s="13">
        <v>6972.3269381289538</v>
      </c>
    </row>
    <row r="1910" spans="1:4" x14ac:dyDescent="0.3">
      <c r="A1910">
        <v>1900</v>
      </c>
      <c r="B1910" s="6">
        <v>3876</v>
      </c>
      <c r="C1910" s="12">
        <v>38435223.407582037</v>
      </c>
      <c r="D1910" s="13">
        <v>9916.2083094896898</v>
      </c>
    </row>
    <row r="1911" spans="1:4" x14ac:dyDescent="0.3">
      <c r="A1911">
        <v>1901</v>
      </c>
      <c r="B1911" s="6">
        <v>4098</v>
      </c>
      <c r="C1911" s="12">
        <v>33549844.33548424</v>
      </c>
      <c r="D1911" s="13">
        <v>8186.882463514944</v>
      </c>
    </row>
    <row r="1912" spans="1:4" x14ac:dyDescent="0.3">
      <c r="A1912">
        <v>1902</v>
      </c>
      <c r="B1912" s="6">
        <v>4105</v>
      </c>
      <c r="C1912" s="12">
        <v>30451045.836366184</v>
      </c>
      <c r="D1912" s="13">
        <v>7418.0379625739788</v>
      </c>
    </row>
    <row r="1913" spans="1:4" x14ac:dyDescent="0.3">
      <c r="A1913">
        <v>1903</v>
      </c>
      <c r="B1913" s="6">
        <v>3933</v>
      </c>
      <c r="C1913" s="12">
        <v>32623311.372191757</v>
      </c>
      <c r="D1913" s="13">
        <v>8294.7651594690451</v>
      </c>
    </row>
    <row r="1914" spans="1:4" x14ac:dyDescent="0.3">
      <c r="A1914">
        <v>1904</v>
      </c>
      <c r="B1914" s="6">
        <v>3872</v>
      </c>
      <c r="C1914" s="12">
        <v>35693746.794623703</v>
      </c>
      <c r="D1914" s="13">
        <v>9218.4263415867008</v>
      </c>
    </row>
    <row r="1915" spans="1:4" x14ac:dyDescent="0.3">
      <c r="A1915">
        <v>1905</v>
      </c>
      <c r="B1915" s="6">
        <v>3759</v>
      </c>
      <c r="C1915" s="12">
        <v>32540432.139302693</v>
      </c>
      <c r="D1915" s="13">
        <v>8656.6725563454893</v>
      </c>
    </row>
    <row r="1916" spans="1:4" x14ac:dyDescent="0.3">
      <c r="A1916">
        <v>1906</v>
      </c>
      <c r="B1916" s="6">
        <v>3817</v>
      </c>
      <c r="C1916" s="12">
        <v>29581646.210427564</v>
      </c>
      <c r="D1916" s="13">
        <v>7749.972808600357</v>
      </c>
    </row>
    <row r="1917" spans="1:4" x14ac:dyDescent="0.3">
      <c r="A1917">
        <v>1907</v>
      </c>
      <c r="B1917" s="6">
        <v>4034</v>
      </c>
      <c r="C1917" s="12">
        <v>38815558.103944793</v>
      </c>
      <c r="D1917" s="13">
        <v>9622.1016618603844</v>
      </c>
    </row>
    <row r="1918" spans="1:4" x14ac:dyDescent="0.3">
      <c r="A1918">
        <v>1908</v>
      </c>
      <c r="B1918" s="6">
        <v>3918</v>
      </c>
      <c r="C1918" s="12">
        <v>36794526.184489675</v>
      </c>
      <c r="D1918" s="13">
        <v>9391.1501236573949</v>
      </c>
    </row>
    <row r="1919" spans="1:4" x14ac:dyDescent="0.3">
      <c r="A1919">
        <v>1909</v>
      </c>
      <c r="B1919" s="6">
        <v>3798</v>
      </c>
      <c r="C1919" s="12">
        <v>38488033.817187794</v>
      </c>
      <c r="D1919" s="13">
        <v>10133.76351163449</v>
      </c>
    </row>
    <row r="1920" spans="1:4" x14ac:dyDescent="0.3">
      <c r="A1920">
        <v>1910</v>
      </c>
      <c r="B1920" s="6">
        <v>4133</v>
      </c>
      <c r="C1920" s="12">
        <v>31961751.436127834</v>
      </c>
      <c r="D1920" s="13">
        <v>7733.3054527287286</v>
      </c>
    </row>
    <row r="1921" spans="1:4" x14ac:dyDescent="0.3">
      <c r="A1921">
        <v>1911</v>
      </c>
      <c r="B1921" s="6">
        <v>3783</v>
      </c>
      <c r="C1921" s="12">
        <v>28936192.507868957</v>
      </c>
      <c r="D1921" s="13">
        <v>7649.0067427620825</v>
      </c>
    </row>
    <row r="1922" spans="1:4" x14ac:dyDescent="0.3">
      <c r="A1922">
        <v>1912</v>
      </c>
      <c r="B1922" s="6">
        <v>4147</v>
      </c>
      <c r="C1922" s="12">
        <v>32529286.399872359</v>
      </c>
      <c r="D1922" s="13">
        <v>7844.0526645460232</v>
      </c>
    </row>
    <row r="1923" spans="1:4" x14ac:dyDescent="0.3">
      <c r="A1923">
        <v>1913</v>
      </c>
      <c r="B1923" s="6">
        <v>4281</v>
      </c>
      <c r="C1923" s="12">
        <v>33229300.585760865</v>
      </c>
      <c r="D1923" s="13">
        <v>7762.0417158983564</v>
      </c>
    </row>
    <row r="1924" spans="1:4" x14ac:dyDescent="0.3">
      <c r="A1924">
        <v>1914</v>
      </c>
      <c r="B1924" s="6">
        <v>3828</v>
      </c>
      <c r="C1924" s="12">
        <v>32724514.8329609</v>
      </c>
      <c r="D1924" s="13">
        <v>8548.7238330618857</v>
      </c>
    </row>
    <row r="1925" spans="1:4" x14ac:dyDescent="0.3">
      <c r="A1925">
        <v>1915</v>
      </c>
      <c r="B1925" s="6">
        <v>4056</v>
      </c>
      <c r="C1925" s="12">
        <v>33219453.03940744</v>
      </c>
      <c r="D1925" s="13">
        <v>8190.20045350282</v>
      </c>
    </row>
    <row r="1926" spans="1:4" x14ac:dyDescent="0.3">
      <c r="A1926">
        <v>1916</v>
      </c>
      <c r="B1926" s="6">
        <v>4039</v>
      </c>
      <c r="C1926" s="12">
        <v>35612077.853766821</v>
      </c>
      <c r="D1926" s="13">
        <v>8817.0531947924792</v>
      </c>
    </row>
    <row r="1927" spans="1:4" x14ac:dyDescent="0.3">
      <c r="A1927">
        <v>1917</v>
      </c>
      <c r="B1927" s="6">
        <v>3902</v>
      </c>
      <c r="C1927" s="12">
        <v>29614496.70883907</v>
      </c>
      <c r="D1927" s="13">
        <v>7589.5686081084241</v>
      </c>
    </row>
    <row r="1928" spans="1:4" x14ac:dyDescent="0.3">
      <c r="A1928">
        <v>1918</v>
      </c>
      <c r="B1928" s="6">
        <v>3935</v>
      </c>
      <c r="C1928" s="12">
        <v>40114029.316206492</v>
      </c>
      <c r="D1928" s="13">
        <v>10194.162469175728</v>
      </c>
    </row>
    <row r="1929" spans="1:4" x14ac:dyDescent="0.3">
      <c r="A1929">
        <v>1919</v>
      </c>
      <c r="B1929" s="6">
        <v>3843</v>
      </c>
      <c r="C1929" s="12">
        <v>26708802.518795218</v>
      </c>
      <c r="D1929" s="13">
        <v>6949.9876447554561</v>
      </c>
    </row>
    <row r="1930" spans="1:4" x14ac:dyDescent="0.3">
      <c r="A1930">
        <v>1920</v>
      </c>
      <c r="B1930" s="6">
        <v>4195</v>
      </c>
      <c r="C1930" s="12">
        <v>34108393.812460557</v>
      </c>
      <c r="D1930" s="13">
        <v>8130.7255810394654</v>
      </c>
    </row>
    <row r="1931" spans="1:4" x14ac:dyDescent="0.3">
      <c r="A1931">
        <v>1921</v>
      </c>
      <c r="B1931" s="6">
        <v>3806</v>
      </c>
      <c r="C1931" s="12">
        <v>37805186.583128467</v>
      </c>
      <c r="D1931" s="13">
        <v>9933.0495489039586</v>
      </c>
    </row>
    <row r="1932" spans="1:4" x14ac:dyDescent="0.3">
      <c r="A1932">
        <v>1922</v>
      </c>
      <c r="B1932" s="6">
        <v>3956</v>
      </c>
      <c r="C1932" s="12">
        <v>35154636.135806605</v>
      </c>
      <c r="D1932" s="13">
        <v>8886.409538879323</v>
      </c>
    </row>
    <row r="1933" spans="1:4" x14ac:dyDescent="0.3">
      <c r="A1933">
        <v>1923</v>
      </c>
      <c r="B1933" s="6">
        <v>4006</v>
      </c>
      <c r="C1933" s="12">
        <v>35744024.230942793</v>
      </c>
      <c r="D1933" s="13">
        <v>8922.6221245488741</v>
      </c>
    </row>
    <row r="1934" spans="1:4" x14ac:dyDescent="0.3">
      <c r="A1934">
        <v>1924</v>
      </c>
      <c r="B1934" s="6">
        <v>3798</v>
      </c>
      <c r="C1934" s="12">
        <v>34534783.727133617</v>
      </c>
      <c r="D1934" s="13">
        <v>9092.8867106723592</v>
      </c>
    </row>
    <row r="1935" spans="1:4" x14ac:dyDescent="0.3">
      <c r="A1935">
        <v>1925</v>
      </c>
      <c r="B1935" s="6">
        <v>3799</v>
      </c>
      <c r="C1935" s="12">
        <v>33837605.118368141</v>
      </c>
      <c r="D1935" s="13">
        <v>8906.9768671671864</v>
      </c>
    </row>
    <row r="1936" spans="1:4" x14ac:dyDescent="0.3">
      <c r="A1936">
        <v>1926</v>
      </c>
      <c r="B1936" s="6">
        <v>3999</v>
      </c>
      <c r="C1936" s="12">
        <v>33989014.081107341</v>
      </c>
      <c r="D1936" s="13">
        <v>8499.3783648680528</v>
      </c>
    </row>
    <row r="1937" spans="1:4" x14ac:dyDescent="0.3">
      <c r="A1937">
        <v>1927</v>
      </c>
      <c r="B1937" s="6">
        <v>3859</v>
      </c>
      <c r="C1937" s="12">
        <v>34886188.320538953</v>
      </c>
      <c r="D1937" s="13">
        <v>9040.2146464210819</v>
      </c>
    </row>
    <row r="1938" spans="1:4" x14ac:dyDescent="0.3">
      <c r="A1938">
        <v>1928</v>
      </c>
      <c r="B1938" s="6">
        <v>3890</v>
      </c>
      <c r="C1938" s="12">
        <v>29093728.383746579</v>
      </c>
      <c r="D1938" s="13">
        <v>7479.1075536623594</v>
      </c>
    </row>
    <row r="1939" spans="1:4" x14ac:dyDescent="0.3">
      <c r="A1939">
        <v>1929</v>
      </c>
      <c r="B1939" s="6">
        <v>3801</v>
      </c>
      <c r="C1939" s="12">
        <v>29497113.151940785</v>
      </c>
      <c r="D1939" s="13">
        <v>7760.3559989320665</v>
      </c>
    </row>
    <row r="1940" spans="1:4" x14ac:dyDescent="0.3">
      <c r="A1940">
        <v>1930</v>
      </c>
      <c r="B1940" s="6">
        <v>3914</v>
      </c>
      <c r="C1940" s="12">
        <v>28755200.738664221</v>
      </c>
      <c r="D1940" s="13">
        <v>7346.7554263321972</v>
      </c>
    </row>
    <row r="1941" spans="1:4" x14ac:dyDescent="0.3">
      <c r="A1941">
        <v>1931</v>
      </c>
      <c r="B1941" s="6">
        <v>3891</v>
      </c>
      <c r="C1941" s="12">
        <v>31259400.466060974</v>
      </c>
      <c r="D1941" s="13">
        <v>8033.7703587923343</v>
      </c>
    </row>
    <row r="1942" spans="1:4" x14ac:dyDescent="0.3">
      <c r="A1942">
        <v>1932</v>
      </c>
      <c r="B1942" s="6">
        <v>3396</v>
      </c>
      <c r="C1942" s="12">
        <v>34803005.606589749</v>
      </c>
      <c r="D1942" s="13">
        <v>10248.23486648697</v>
      </c>
    </row>
    <row r="1943" spans="1:4" x14ac:dyDescent="0.3">
      <c r="A1943">
        <v>1933</v>
      </c>
      <c r="B1943" s="6">
        <v>3969</v>
      </c>
      <c r="C1943" s="12">
        <v>29694294.674990259</v>
      </c>
      <c r="D1943" s="13">
        <v>7481.5557256211287</v>
      </c>
    </row>
    <row r="1944" spans="1:4" x14ac:dyDescent="0.3">
      <c r="A1944">
        <v>1934</v>
      </c>
      <c r="B1944" s="6">
        <v>3648</v>
      </c>
      <c r="C1944" s="12">
        <v>29822130.28113994</v>
      </c>
      <c r="D1944" s="13">
        <v>8174.9260639089744</v>
      </c>
    </row>
    <row r="1945" spans="1:4" x14ac:dyDescent="0.3">
      <c r="A1945">
        <v>1935</v>
      </c>
      <c r="B1945" s="6">
        <v>3765</v>
      </c>
      <c r="C1945" s="12">
        <v>33787130.680058926</v>
      </c>
      <c r="D1945" s="13">
        <v>8974.0054927115343</v>
      </c>
    </row>
    <row r="1946" spans="1:4" x14ac:dyDescent="0.3">
      <c r="A1946">
        <v>1936</v>
      </c>
      <c r="B1946" s="6">
        <v>4043</v>
      </c>
      <c r="C1946" s="12">
        <v>29889999.487188205</v>
      </c>
      <c r="D1946" s="13">
        <v>7393.0248546099938</v>
      </c>
    </row>
    <row r="1947" spans="1:4" x14ac:dyDescent="0.3">
      <c r="A1947">
        <v>1937</v>
      </c>
      <c r="B1947" s="6">
        <v>4086</v>
      </c>
      <c r="C1947" s="12">
        <v>32335790.730901055</v>
      </c>
      <c r="D1947" s="13">
        <v>7913.8009620413741</v>
      </c>
    </row>
    <row r="1948" spans="1:4" x14ac:dyDescent="0.3">
      <c r="A1948">
        <v>1938</v>
      </c>
      <c r="B1948" s="6">
        <v>3887</v>
      </c>
      <c r="C1948" s="12">
        <v>34096377.692317098</v>
      </c>
      <c r="D1948" s="13">
        <v>8771.9006154661947</v>
      </c>
    </row>
    <row r="1949" spans="1:4" x14ac:dyDescent="0.3">
      <c r="A1949">
        <v>1939</v>
      </c>
      <c r="B1949" s="6">
        <v>4077</v>
      </c>
      <c r="C1949" s="12">
        <v>29130833.453257836</v>
      </c>
      <c r="D1949" s="13">
        <v>7145.1639571395235</v>
      </c>
    </row>
    <row r="1950" spans="1:4" x14ac:dyDescent="0.3">
      <c r="A1950">
        <v>1940</v>
      </c>
      <c r="B1950" s="6">
        <v>4106</v>
      </c>
      <c r="C1950" s="12">
        <v>36779408.234506309</v>
      </c>
      <c r="D1950" s="13">
        <v>8957.4788686084539</v>
      </c>
    </row>
    <row r="1951" spans="1:4" x14ac:dyDescent="0.3">
      <c r="A1951">
        <v>1941</v>
      </c>
      <c r="B1951" s="6">
        <v>4042</v>
      </c>
      <c r="C1951" s="12">
        <v>32503357.608942255</v>
      </c>
      <c r="D1951" s="13">
        <v>8041.4046533751252</v>
      </c>
    </row>
    <row r="1952" spans="1:4" x14ac:dyDescent="0.3">
      <c r="A1952">
        <v>1942</v>
      </c>
      <c r="B1952" s="6">
        <v>4000</v>
      </c>
      <c r="C1952" s="12">
        <v>30370484.36323189</v>
      </c>
      <c r="D1952" s="13">
        <v>7592.6210908079729</v>
      </c>
    </row>
    <row r="1953" spans="1:4" x14ac:dyDescent="0.3">
      <c r="A1953">
        <v>1943</v>
      </c>
      <c r="B1953" s="6">
        <v>4326</v>
      </c>
      <c r="C1953" s="12">
        <v>35638488.515987553</v>
      </c>
      <c r="D1953" s="13">
        <v>8238.2081636587045</v>
      </c>
    </row>
    <row r="1954" spans="1:4" x14ac:dyDescent="0.3">
      <c r="A1954">
        <v>1944</v>
      </c>
      <c r="B1954" s="6">
        <v>3843</v>
      </c>
      <c r="C1954" s="12">
        <v>34273560.519219279</v>
      </c>
      <c r="D1954" s="13">
        <v>8918.4388548579955</v>
      </c>
    </row>
    <row r="1955" spans="1:4" x14ac:dyDescent="0.3">
      <c r="A1955">
        <v>1945</v>
      </c>
      <c r="B1955" s="6">
        <v>3896</v>
      </c>
      <c r="C1955" s="12">
        <v>31876872.941240642</v>
      </c>
      <c r="D1955" s="13">
        <v>8181.9489068892817</v>
      </c>
    </row>
    <row r="1956" spans="1:4" x14ac:dyDescent="0.3">
      <c r="A1956">
        <v>1946</v>
      </c>
      <c r="B1956" s="6">
        <v>4113</v>
      </c>
      <c r="C1956" s="12">
        <v>36037387.050288424</v>
      </c>
      <c r="D1956" s="13">
        <v>8761.8252006536404</v>
      </c>
    </row>
    <row r="1957" spans="1:4" x14ac:dyDescent="0.3">
      <c r="A1957">
        <v>1947</v>
      </c>
      <c r="B1957" s="6">
        <v>3941</v>
      </c>
      <c r="C1957" s="12">
        <v>31953413.415402777</v>
      </c>
      <c r="D1957" s="13">
        <v>8107.9455507238717</v>
      </c>
    </row>
    <row r="1958" spans="1:4" x14ac:dyDescent="0.3">
      <c r="A1958">
        <v>1948</v>
      </c>
      <c r="B1958" s="6">
        <v>3971</v>
      </c>
      <c r="C1958" s="12">
        <v>31169710.26596491</v>
      </c>
      <c r="D1958" s="13">
        <v>7849.3352470322116</v>
      </c>
    </row>
    <row r="1959" spans="1:4" x14ac:dyDescent="0.3">
      <c r="A1959">
        <v>1949</v>
      </c>
      <c r="B1959" s="6">
        <v>3816</v>
      </c>
      <c r="C1959" s="12">
        <v>27435097.127963148</v>
      </c>
      <c r="D1959" s="13">
        <v>7189.4908616255625</v>
      </c>
    </row>
    <row r="1960" spans="1:4" x14ac:dyDescent="0.3">
      <c r="A1960">
        <v>1950</v>
      </c>
      <c r="B1960" s="6">
        <v>4059</v>
      </c>
      <c r="C1960" s="12">
        <v>37145703.028471269</v>
      </c>
      <c r="D1960" s="13">
        <v>9151.4419877977998</v>
      </c>
    </row>
    <row r="1961" spans="1:4" x14ac:dyDescent="0.3">
      <c r="A1961">
        <v>1951</v>
      </c>
      <c r="B1961" s="6">
        <v>3907</v>
      </c>
      <c r="C1961" s="12">
        <v>36196172.186647937</v>
      </c>
      <c r="D1961" s="13">
        <v>9264.4413070509181</v>
      </c>
    </row>
    <row r="1962" spans="1:4" x14ac:dyDescent="0.3">
      <c r="A1962">
        <v>1952</v>
      </c>
      <c r="B1962" s="6">
        <v>4166</v>
      </c>
      <c r="C1962" s="12">
        <v>36010181.989715166</v>
      </c>
      <c r="D1962" s="13">
        <v>8643.8266898020083</v>
      </c>
    </row>
    <row r="1963" spans="1:4" x14ac:dyDescent="0.3">
      <c r="A1963">
        <v>1953</v>
      </c>
      <c r="B1963" s="6">
        <v>3870</v>
      </c>
      <c r="C1963" s="12">
        <v>36093510.300957538</v>
      </c>
      <c r="D1963" s="13">
        <v>9326.4884498598294</v>
      </c>
    </row>
    <row r="1964" spans="1:4" x14ac:dyDescent="0.3">
      <c r="A1964">
        <v>1954</v>
      </c>
      <c r="B1964" s="6">
        <v>3877</v>
      </c>
      <c r="C1964" s="12">
        <v>38581417.74546349</v>
      </c>
      <c r="D1964" s="13">
        <v>9951.3587169108814</v>
      </c>
    </row>
    <row r="1965" spans="1:4" x14ac:dyDescent="0.3">
      <c r="A1965">
        <v>1955</v>
      </c>
      <c r="B1965" s="6">
        <v>3935</v>
      </c>
      <c r="C1965" s="12">
        <v>32030074.409506589</v>
      </c>
      <c r="D1965" s="13">
        <v>8139.7901930131102</v>
      </c>
    </row>
    <row r="1966" spans="1:4" x14ac:dyDescent="0.3">
      <c r="A1966">
        <v>1956</v>
      </c>
      <c r="B1966" s="6">
        <v>3725</v>
      </c>
      <c r="C1966" s="12">
        <v>35834260.976507515</v>
      </c>
      <c r="D1966" s="13">
        <v>9619.935832619467</v>
      </c>
    </row>
    <row r="1967" spans="1:4" x14ac:dyDescent="0.3">
      <c r="A1967">
        <v>1957</v>
      </c>
      <c r="B1967" s="6">
        <v>4281</v>
      </c>
      <c r="C1967" s="12">
        <v>32745338.837045688</v>
      </c>
      <c r="D1967" s="13">
        <v>7648.9929542269765</v>
      </c>
    </row>
    <row r="1968" spans="1:4" x14ac:dyDescent="0.3">
      <c r="A1968">
        <v>1958</v>
      </c>
      <c r="B1968" s="6">
        <v>3941</v>
      </c>
      <c r="C1968" s="12">
        <v>35342918.801379099</v>
      </c>
      <c r="D1968" s="13">
        <v>8968.0078156252475</v>
      </c>
    </row>
    <row r="1969" spans="1:4" x14ac:dyDescent="0.3">
      <c r="A1969">
        <v>1959</v>
      </c>
      <c r="B1969" s="6">
        <v>3767</v>
      </c>
      <c r="C1969" s="12">
        <v>34588366.047817983</v>
      </c>
      <c r="D1969" s="13">
        <v>9181.9394870767137</v>
      </c>
    </row>
    <row r="1970" spans="1:4" x14ac:dyDescent="0.3">
      <c r="A1970">
        <v>1960</v>
      </c>
      <c r="B1970" s="6">
        <v>3961</v>
      </c>
      <c r="C1970" s="12">
        <v>37692151.47552824</v>
      </c>
      <c r="D1970" s="13">
        <v>9515.8170854653472</v>
      </c>
    </row>
    <row r="1971" spans="1:4" x14ac:dyDescent="0.3">
      <c r="A1971">
        <v>1961</v>
      </c>
      <c r="B1971" s="6">
        <v>3925</v>
      </c>
      <c r="C1971" s="12">
        <v>31217958.035290729</v>
      </c>
      <c r="D1971" s="13">
        <v>7953.6198816027336</v>
      </c>
    </row>
    <row r="1972" spans="1:4" x14ac:dyDescent="0.3">
      <c r="A1972">
        <v>1962</v>
      </c>
      <c r="B1972" s="6">
        <v>3675</v>
      </c>
      <c r="C1972" s="12">
        <v>31704462.449377436</v>
      </c>
      <c r="D1972" s="13">
        <v>8627.0646120754936</v>
      </c>
    </row>
    <row r="1973" spans="1:4" x14ac:dyDescent="0.3">
      <c r="A1973">
        <v>1963</v>
      </c>
      <c r="B1973" s="6">
        <v>3894</v>
      </c>
      <c r="C1973" s="12">
        <v>30212798.592981592</v>
      </c>
      <c r="D1973" s="13">
        <v>7758.8080618853601</v>
      </c>
    </row>
    <row r="1974" spans="1:4" x14ac:dyDescent="0.3">
      <c r="A1974">
        <v>1964</v>
      </c>
      <c r="B1974" s="6">
        <v>3791</v>
      </c>
      <c r="C1974" s="12">
        <v>34281481.279897191</v>
      </c>
      <c r="D1974" s="13">
        <v>9042.8597414658907</v>
      </c>
    </row>
    <row r="1975" spans="1:4" x14ac:dyDescent="0.3">
      <c r="A1975">
        <v>1965</v>
      </c>
      <c r="B1975" s="6">
        <v>3922</v>
      </c>
      <c r="C1975" s="12">
        <v>34941653.400725417</v>
      </c>
      <c r="D1975" s="13">
        <v>8909.1416116077053</v>
      </c>
    </row>
    <row r="1976" spans="1:4" x14ac:dyDescent="0.3">
      <c r="A1976">
        <v>1966</v>
      </c>
      <c r="B1976" s="6">
        <v>4165</v>
      </c>
      <c r="C1976" s="12">
        <v>36499163.280354455</v>
      </c>
      <c r="D1976" s="13">
        <v>8763.3045090887044</v>
      </c>
    </row>
    <row r="1977" spans="1:4" x14ac:dyDescent="0.3">
      <c r="A1977">
        <v>1967</v>
      </c>
      <c r="B1977" s="6">
        <v>4324</v>
      </c>
      <c r="C1977" s="12">
        <v>34635467.063871756</v>
      </c>
      <c r="D1977" s="13">
        <v>8010.0525124587784</v>
      </c>
    </row>
    <row r="1978" spans="1:4" x14ac:dyDescent="0.3">
      <c r="A1978">
        <v>1968</v>
      </c>
      <c r="B1978" s="6">
        <v>4139</v>
      </c>
      <c r="C1978" s="12">
        <v>34642208.919386178</v>
      </c>
      <c r="D1978" s="13">
        <v>8369.70498173138</v>
      </c>
    </row>
    <row r="1979" spans="1:4" x14ac:dyDescent="0.3">
      <c r="A1979">
        <v>1969</v>
      </c>
      <c r="B1979" s="6">
        <v>3998</v>
      </c>
      <c r="C1979" s="12">
        <v>36796831.551882528</v>
      </c>
      <c r="D1979" s="13">
        <v>9203.809792867065</v>
      </c>
    </row>
    <row r="1980" spans="1:4" x14ac:dyDescent="0.3">
      <c r="A1980">
        <v>1970</v>
      </c>
      <c r="B1980" s="6">
        <v>4177</v>
      </c>
      <c r="C1980" s="12">
        <v>37943487.142081656</v>
      </c>
      <c r="D1980" s="13">
        <v>9083.9088202254388</v>
      </c>
    </row>
    <row r="1981" spans="1:4" x14ac:dyDescent="0.3">
      <c r="A1981">
        <v>1971</v>
      </c>
      <c r="B1981" s="6">
        <v>3948</v>
      </c>
      <c r="C1981" s="12">
        <v>38435739.751543768</v>
      </c>
      <c r="D1981" s="13">
        <v>9735.4963909685321</v>
      </c>
    </row>
    <row r="1982" spans="1:4" x14ac:dyDescent="0.3">
      <c r="A1982">
        <v>1972</v>
      </c>
      <c r="B1982" s="6">
        <v>4171</v>
      </c>
      <c r="C1982" s="12">
        <v>33210626.847821791</v>
      </c>
      <c r="D1982" s="13">
        <v>7962.2696830069026</v>
      </c>
    </row>
    <row r="1983" spans="1:4" x14ac:dyDescent="0.3">
      <c r="A1983">
        <v>1973</v>
      </c>
      <c r="B1983" s="6">
        <v>3923</v>
      </c>
      <c r="C1983" s="12">
        <v>35602858.553075016</v>
      </c>
      <c r="D1983" s="13">
        <v>9075.4164040466512</v>
      </c>
    </row>
    <row r="1984" spans="1:4" x14ac:dyDescent="0.3">
      <c r="A1984">
        <v>1974</v>
      </c>
      <c r="B1984" s="6">
        <v>4118</v>
      </c>
      <c r="C1984" s="12">
        <v>36125525.328264222</v>
      </c>
      <c r="D1984" s="13">
        <v>8772.5899291559545</v>
      </c>
    </row>
    <row r="1985" spans="1:4" x14ac:dyDescent="0.3">
      <c r="A1985">
        <v>1975</v>
      </c>
      <c r="B1985" s="6">
        <v>3927</v>
      </c>
      <c r="C1985" s="12">
        <v>32505412.185069915</v>
      </c>
      <c r="D1985" s="13">
        <v>8277.4158861904543</v>
      </c>
    </row>
    <row r="1986" spans="1:4" x14ac:dyDescent="0.3">
      <c r="A1986">
        <v>1976</v>
      </c>
      <c r="B1986" s="6">
        <v>3992</v>
      </c>
      <c r="C1986" s="12">
        <v>36131010.634913236</v>
      </c>
      <c r="D1986" s="13">
        <v>9050.8543674632347</v>
      </c>
    </row>
    <row r="1987" spans="1:4" x14ac:dyDescent="0.3">
      <c r="A1987">
        <v>1977</v>
      </c>
      <c r="B1987" s="6">
        <v>3927</v>
      </c>
      <c r="C1987" s="12">
        <v>34840096.858551562</v>
      </c>
      <c r="D1987" s="13">
        <v>8871.9370660941076</v>
      </c>
    </row>
    <row r="1988" spans="1:4" x14ac:dyDescent="0.3">
      <c r="A1988">
        <v>1978</v>
      </c>
      <c r="B1988" s="6">
        <v>3701</v>
      </c>
      <c r="C1988" s="12">
        <v>31397582.324693408</v>
      </c>
      <c r="D1988" s="13">
        <v>8483.5402120219969</v>
      </c>
    </row>
    <row r="1989" spans="1:4" x14ac:dyDescent="0.3">
      <c r="A1989">
        <v>1979</v>
      </c>
      <c r="B1989" s="6">
        <v>3831</v>
      </c>
      <c r="C1989" s="12">
        <v>29099453.449637637</v>
      </c>
      <c r="D1989" s="13">
        <v>7595.7852909521371</v>
      </c>
    </row>
    <row r="1990" spans="1:4" x14ac:dyDescent="0.3">
      <c r="A1990">
        <v>1980</v>
      </c>
      <c r="B1990" s="6">
        <v>3953</v>
      </c>
      <c r="C1990" s="12">
        <v>28331206.265356425</v>
      </c>
      <c r="D1990" s="13">
        <v>7167.0139806112893</v>
      </c>
    </row>
    <row r="1991" spans="1:4" x14ac:dyDescent="0.3">
      <c r="A1991">
        <v>1981</v>
      </c>
      <c r="B1991" s="6">
        <v>3821</v>
      </c>
      <c r="C1991" s="12">
        <v>31770171.486222439</v>
      </c>
      <c r="D1991" s="13">
        <v>8314.6222157085685</v>
      </c>
    </row>
    <row r="1992" spans="1:4" x14ac:dyDescent="0.3">
      <c r="A1992">
        <v>1982</v>
      </c>
      <c r="B1992" s="6">
        <v>3888</v>
      </c>
      <c r="C1992" s="12">
        <v>32774559.801683601</v>
      </c>
      <c r="D1992" s="13">
        <v>8429.6707308857003</v>
      </c>
    </row>
    <row r="1993" spans="1:4" x14ac:dyDescent="0.3">
      <c r="A1993">
        <v>1983</v>
      </c>
      <c r="B1993" s="6">
        <v>4267</v>
      </c>
      <c r="C1993" s="12">
        <v>28005481.615178991</v>
      </c>
      <c r="D1993" s="13">
        <v>6563.2719979327376</v>
      </c>
    </row>
    <row r="1994" spans="1:4" x14ac:dyDescent="0.3">
      <c r="A1994">
        <v>1984</v>
      </c>
      <c r="B1994" s="6">
        <v>3823</v>
      </c>
      <c r="C1994" s="12">
        <v>29611868.052394532</v>
      </c>
      <c r="D1994" s="13">
        <v>7745.7148973043504</v>
      </c>
    </row>
    <row r="1995" spans="1:4" x14ac:dyDescent="0.3">
      <c r="A1995">
        <v>1985</v>
      </c>
      <c r="B1995" s="6">
        <v>4096</v>
      </c>
      <c r="C1995" s="12">
        <v>31786596.9727212</v>
      </c>
      <c r="D1995" s="13">
        <v>7760.3996515432618</v>
      </c>
    </row>
    <row r="1996" spans="1:4" x14ac:dyDescent="0.3">
      <c r="A1996">
        <v>1986</v>
      </c>
      <c r="B1996" s="6">
        <v>4191</v>
      </c>
      <c r="C1996" s="12">
        <v>31949817.825863104</v>
      </c>
      <c r="D1996" s="13">
        <v>7623.4354153813183</v>
      </c>
    </row>
    <row r="1997" spans="1:4" x14ac:dyDescent="0.3">
      <c r="A1997">
        <v>1987</v>
      </c>
      <c r="B1997" s="6">
        <v>3856</v>
      </c>
      <c r="C1997" s="12">
        <v>37679156.234595425</v>
      </c>
      <c r="D1997" s="13">
        <v>9771.5654135361583</v>
      </c>
    </row>
    <row r="1998" spans="1:4" x14ac:dyDescent="0.3">
      <c r="A1998">
        <v>1988</v>
      </c>
      <c r="B1998" s="6">
        <v>4058</v>
      </c>
      <c r="C1998" s="12">
        <v>32103567.991893485</v>
      </c>
      <c r="D1998" s="13">
        <v>7911.1798895745405</v>
      </c>
    </row>
    <row r="1999" spans="1:4" x14ac:dyDescent="0.3">
      <c r="A1999">
        <v>1989</v>
      </c>
      <c r="B1999" s="6">
        <v>4038</v>
      </c>
      <c r="C1999" s="12">
        <v>39653881.591603331</v>
      </c>
      <c r="D1999" s="13">
        <v>9820.1787002484725</v>
      </c>
    </row>
    <row r="2000" spans="1:4" x14ac:dyDescent="0.3">
      <c r="A2000">
        <v>1990</v>
      </c>
      <c r="B2000" s="6">
        <v>3724</v>
      </c>
      <c r="C2000" s="12">
        <v>29584799.449942902</v>
      </c>
      <c r="D2000" s="13">
        <v>7944.3607545496516</v>
      </c>
    </row>
    <row r="2001" spans="1:4" x14ac:dyDescent="0.3">
      <c r="A2001">
        <v>1991</v>
      </c>
      <c r="B2001" s="6">
        <v>3994</v>
      </c>
      <c r="C2001" s="12">
        <v>33364084.447217811</v>
      </c>
      <c r="D2001" s="13">
        <v>8353.551438962897</v>
      </c>
    </row>
    <row r="2002" spans="1:4" x14ac:dyDescent="0.3">
      <c r="A2002">
        <v>1992</v>
      </c>
      <c r="B2002" s="6">
        <v>4187</v>
      </c>
      <c r="C2002" s="12">
        <v>29376467.194600452</v>
      </c>
      <c r="D2002" s="13">
        <v>7016.1134928589563</v>
      </c>
    </row>
    <row r="2003" spans="1:4" x14ac:dyDescent="0.3">
      <c r="A2003">
        <v>1993</v>
      </c>
      <c r="B2003" s="6">
        <v>4272</v>
      </c>
      <c r="C2003" s="12">
        <v>31961244.935487315</v>
      </c>
      <c r="D2003" s="13">
        <v>7481.5648257226858</v>
      </c>
    </row>
    <row r="2004" spans="1:4" x14ac:dyDescent="0.3">
      <c r="A2004">
        <v>1994</v>
      </c>
      <c r="B2004" s="6">
        <v>3741</v>
      </c>
      <c r="C2004" s="12">
        <v>29987151.712271519</v>
      </c>
      <c r="D2004" s="13">
        <v>8015.8117381105367</v>
      </c>
    </row>
    <row r="2005" spans="1:4" x14ac:dyDescent="0.3">
      <c r="A2005">
        <v>1995</v>
      </c>
      <c r="B2005" s="6">
        <v>4238</v>
      </c>
      <c r="C2005" s="12">
        <v>37185949.848836929</v>
      </c>
      <c r="D2005" s="13">
        <v>8774.4100634348579</v>
      </c>
    </row>
    <row r="2006" spans="1:4" x14ac:dyDescent="0.3">
      <c r="A2006">
        <v>1996</v>
      </c>
      <c r="B2006" s="6">
        <v>3699</v>
      </c>
      <c r="C2006" s="12">
        <v>33112135.896538567</v>
      </c>
      <c r="D2006" s="13">
        <v>8951.6452815730099</v>
      </c>
    </row>
    <row r="2007" spans="1:4" x14ac:dyDescent="0.3">
      <c r="A2007">
        <v>1997</v>
      </c>
      <c r="B2007" s="6">
        <v>3883</v>
      </c>
      <c r="C2007" s="12">
        <v>27064972.769856177</v>
      </c>
      <c r="D2007" s="13">
        <v>6970.1191784332159</v>
      </c>
    </row>
    <row r="2008" spans="1:4" x14ac:dyDescent="0.3">
      <c r="A2008">
        <v>1998</v>
      </c>
      <c r="B2008" s="6">
        <v>3905</v>
      </c>
      <c r="C2008" s="12">
        <v>34512940.445894338</v>
      </c>
      <c r="D2008" s="13">
        <v>8838.1409592559121</v>
      </c>
    </row>
    <row r="2009" spans="1:4" x14ac:dyDescent="0.3">
      <c r="A2009">
        <v>1999</v>
      </c>
      <c r="B2009" s="6">
        <v>3740</v>
      </c>
      <c r="C2009" s="12">
        <v>35243720.128783047</v>
      </c>
      <c r="D2009" s="13">
        <v>9423.4545798885156</v>
      </c>
    </row>
    <row r="2010" spans="1:4" x14ac:dyDescent="0.3">
      <c r="A2010">
        <v>2000</v>
      </c>
      <c r="B2010" s="6">
        <v>3563</v>
      </c>
      <c r="C2010" s="12">
        <v>29313493.041250791</v>
      </c>
      <c r="D2010" s="13">
        <v>8227.1942299328639</v>
      </c>
    </row>
  </sheetData>
  <mergeCells count="9">
    <mergeCell ref="A9:D9"/>
    <mergeCell ref="G10:H10"/>
    <mergeCell ref="J10:K10"/>
    <mergeCell ref="A1:D1"/>
    <mergeCell ref="F1:I1"/>
    <mergeCell ref="K1:L1"/>
    <mergeCell ref="K5:L5"/>
    <mergeCell ref="K6:K7"/>
    <mergeCell ref="L6:L7"/>
  </mergeCells>
  <conditionalFormatting sqref="A5:B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Spend Per Customer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احمد صلاح محمود دبيكى حسن</dc:creator>
  <cp:lastModifiedBy>احمد صلاح محمود دبيكى حسن</cp:lastModifiedBy>
  <dcterms:created xsi:type="dcterms:W3CDTF">2025-10-12T05:08:44Z</dcterms:created>
  <dcterms:modified xsi:type="dcterms:W3CDTF">2025-10-18T15:37:08Z</dcterms:modified>
</cp:coreProperties>
</file>