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cation\Simulation\2013\View\"/>
    </mc:Choice>
  </mc:AlternateContent>
  <xr:revisionPtr revIDLastSave="0" documentId="13_ncr:1_{33C1F501-7C98-4C88-B174-719F348E881B}" xr6:coauthVersionLast="47" xr6:coauthVersionMax="47" xr10:uidLastSave="{00000000-0000-0000-0000-000000000000}"/>
  <bookViews>
    <workbookView xWindow="-108" yWindow="-108" windowWidth="23256" windowHeight="12456" xr2:uid="{52331592-FD03-4956-BCDF-7927DAFEC5F0}"/>
  </bookViews>
  <sheets>
    <sheet name="Avg Spend Per 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<sst xmlns="http://schemas.openxmlformats.org/spreadsheetml/2006/main" count="30" uniqueCount="15">
  <si>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Customers</t>
  </si>
  <si>
    <t>Revenues</t>
  </si>
  <si>
    <t>NonParametric</t>
  </si>
  <si>
    <t>Monte Carlo</t>
  </si>
  <si>
    <t>Average</t>
  </si>
  <si>
    <t>Std</t>
  </si>
  <si>
    <t>Median</t>
  </si>
  <si>
    <t>Mode</t>
  </si>
  <si>
    <t>Avg Spend / Cust.</t>
  </si>
  <si>
    <t>Control</t>
  </si>
  <si>
    <t>Type 0 To stop generating</t>
  </si>
  <si>
    <r>
      <t xml:space="preserve">To get  informations about the distribution of </t>
    </r>
    <r>
      <rPr>
        <b/>
        <sz val="11"/>
        <color rgb="FFC00000"/>
        <rFont val="Aptos Narrow"/>
        <family val="2"/>
        <scheme val="minor"/>
      </rPr>
      <t>customer spending.</t>
    </r>
  </si>
  <si>
    <t>Iteration</t>
  </si>
  <si>
    <t>Percentile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</si>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</sst>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3" borderId="4" xfId="0" applyFont="1" applyFill="1" applyBorder="1" applyAlignment="1">
      <alignment horizontal="center"/>
    </xf>
    <xf numFmtId="164" fontId="0" fillId="0" borderId="4" xfId="0" applyNumberFormat="1" applyBorder="1"/>
    <xf numFmtId="1" fontId="0" fillId="0" borderId="4" xfId="0" applyNumberFormat="1" applyBorder="1"/>
    <xf numFmtId="0" fontId="0" fillId="0" borderId="4" xfId="0" applyBorder="1"/>
    <xf numFmtId="164" fontId="0" fillId="0" borderId="4" xfId="1" applyNumberFormat="1" applyFont="1" applyBorder="1"/>
    <xf numFmtId="0" fontId="2" fillId="4" borderId="4" xfId="0" applyFont="1" applyFill="1" applyBorder="1"/>
    <xf numFmtId="0" fontId="2" fillId="0" borderId="0" xfId="0" applyFont="1"/>
    <xf numFmtId="0" fontId="2" fillId="2" borderId="4" xfId="0" applyFont="1" applyFill="1" applyBorder="1"/>
    <xf numFmtId="0" fontId="2" fillId="0" borderId="0" xfId="0" applyFont="1" applyAlignment="1">
      <alignment horizontal="center"/>
    </xf>
    <xf numFmtId="164" fontId="0" fillId="0" borderId="0" xfId="1" applyNumberFormat="1" applyFont="1"/>
    <xf numFmtId="9" fontId="0" fillId="0" borderId="4" xfId="2" applyFont="1" applyBorder="1" applyAlignment="1">
      <alignment horizontal="center"/>
    </xf>
    <xf numFmtId="6" fontId="0" fillId="0" borderId="0" xfId="0" applyNumberFormat="1"/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4</xdr:row>
      <xdr:rowOff>0</xdr:rowOff>
    </xdr:from>
    <xdr:to>
      <xdr:col>2</xdr:col>
      <xdr:colOff>632460</xdr:colOff>
      <xdr:row>5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D4D6716B-713C-49BB-9A2A-F3DE391D2FC0}"/>
            </a:ext>
          </a:extLst>
        </xdr:cNvPr>
        <xdr:cNvSpPr/>
      </xdr:nvSpPr>
      <xdr:spPr>
        <a:xfrm rot="10800000">
          <a:off x="1943100" y="731520"/>
          <a:ext cx="495300" cy="1905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1478280</xdr:colOff>
      <xdr:row>8</xdr:row>
      <xdr:rowOff>22860</xdr:rowOff>
    </xdr:from>
    <xdr:to>
      <xdr:col>4</xdr:col>
      <xdr:colOff>365760</xdr:colOff>
      <xdr:row>9</xdr:row>
      <xdr:rowOff>144780</xdr:rowOff>
    </xdr:to>
    <xdr:sp macro="" textlink="">
      <xdr:nvSpPr>
        <xdr:cNvPr id="3" name="Arrow: Curved Left 2">
          <a:extLst>
            <a:ext uri="{FF2B5EF4-FFF2-40B4-BE49-F238E27FC236}">
              <a16:creationId xmlns:a16="http://schemas.microsoft.com/office/drawing/2014/main" id="{2A80994D-7588-427D-94B5-D13B20FA8A8E}"/>
            </a:ext>
          </a:extLst>
        </xdr:cNvPr>
        <xdr:cNvSpPr/>
      </xdr:nvSpPr>
      <xdr:spPr>
        <a:xfrm rot="10800000" flipH="1">
          <a:off x="3893820" y="1485900"/>
          <a:ext cx="632460" cy="304800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FA44-C035-4C49-A468-73DCD35627C8}">
  <dimension ref="A1:L2010"/>
  <sheetViews>
    <sheetView tabSelected="1" workbookViewId="0">
      <selection activeCell="B7" sqref="B7"/>
    </sheetView>
  </sheetViews>
  <sheetFormatPr defaultRowHeight="14.4" x14ac:dyDescent="0.3"/>
  <cols>
    <col min="1" max="1" width="10" bestFit="1" customWidth="1"/>
    <col min="2" max="2" width="11.44140625" customWidth="1"/>
    <col min="3" max="3" width="14.88671875" bestFit="1" customWidth="1"/>
    <col min="4" max="4" width="25.44140625" customWidth="1"/>
    <col min="6" max="6" width="12.21875" bestFit="1" customWidth="1"/>
    <col min="7" max="7" width="11.21875" bestFit="1" customWidth="1"/>
    <col min="8" max="9" width="12.21875" bestFit="1" customWidth="1"/>
    <col min="10" max="10" width="9.5546875" bestFit="1" customWidth="1"/>
    <col min="11" max="11" width="15.33203125" bestFit="1" customWidth="1"/>
    <col min="14" max="14" width="15.33203125" bestFit="1" customWidth="1"/>
    <col min="15" max="15" width="12" bestFit="1" customWidth="1"/>
  </cols>
  <sheetData>
    <row r="1" spans="1:12" x14ac:dyDescent="0.3">
      <c r="A1" s="14" t="s">
        <v>0</v>
      </c>
      <c r="B1" s="15"/>
      <c r="C1" s="15"/>
      <c r="D1" s="16"/>
      <c r="F1" s="14" t="s">
        <v>1</v>
      </c>
      <c r="G1" s="15"/>
      <c r="H1" s="15"/>
      <c r="I1" s="16"/>
      <c r="K1" s="13" t="s">
        <v>3</v>
      </c>
      <c r="L1" s="13"/>
    </row>
    <row r="2" spans="1:12" x14ac:dyDescent="0.3">
      <c r="A2" s="1" t="s">
        <v>4</v>
      </c>
      <c r="B2" s="1" t="s">
        <v>5</v>
      </c>
      <c r="C2" s="1" t="s">
        <v>6</v>
      </c>
      <c r="D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8</v>
      </c>
      <c r="L2" s="2">
        <v>4830.6739145597767</v>
      </c>
    </row>
    <row r="3" spans="1:12" x14ac:dyDescent="0.3">
      <c r="A3" s="3">
        <v>9452.2970000000005</v>
      </c>
      <c r="B3" s="3">
        <v>1955.1924016461212</v>
      </c>
      <c r="C3" s="4">
        <v>9330</v>
      </c>
      <c r="D3" s="4">
        <v>10843</v>
      </c>
      <c r="F3" s="5">
        <v>43618652.755000003</v>
      </c>
      <c r="G3" s="5">
        <v>3402695.8867432312</v>
      </c>
      <c r="H3" s="5">
        <v>43600612.5</v>
      </c>
      <c r="I3" s="5">
        <v>38335190</v>
      </c>
      <c r="K3" s="1" t="s">
        <v>5</v>
      </c>
      <c r="L3" s="5">
        <v>1283.8801674140693</v>
      </c>
    </row>
    <row r="5" spans="1:12" x14ac:dyDescent="0.3">
      <c r="A5" s="6" t="s">
        <v>9</v>
      </c>
      <c r="B5" s="4">
        <v>1</v>
      </c>
      <c r="D5" s="7" t="s">
        <v>10</v>
      </c>
      <c r="K5" s="18" t="s">
        <v>2</v>
      </c>
      <c r="L5" s="19"/>
    </row>
    <row r="6" spans="1:12" x14ac:dyDescent="0.3">
      <c r="A6" s="8" t="s">
        <v>0</v>
      </c>
      <c r="B6" s="4">
        <v>12104</v>
      </c>
      <c r="K6" s="20" t="s">
        <v>8</v>
      </c>
      <c r="L6" s="21">
        <v>4614.6087829233466</v>
      </c>
    </row>
    <row r="7" spans="1:12" x14ac:dyDescent="0.3">
      <c r="A7" s="8" t="s">
        <v>1</v>
      </c>
      <c r="B7" s="4">
        <v>42997606.005463578</v>
      </c>
      <c r="K7" s="20"/>
      <c r="L7" s="21"/>
    </row>
    <row r="9" spans="1:12" x14ac:dyDescent="0.3">
      <c r="A9" s="17" t="s">
        <v>11</v>
      </c>
      <c r="B9" s="17"/>
      <c r="C9" s="17"/>
      <c r="D9" s="17"/>
    </row>
    <row r="10" spans="1:12" x14ac:dyDescent="0.3">
      <c r="A10" s="9" t="s">
        <v>12</v>
      </c>
      <c r="B10" s="9" t="s">
        <v>0</v>
      </c>
      <c r="C10" s="9" t="s">
        <v>1</v>
      </c>
      <c r="D10" s="9" t="s">
        <v>8</v>
      </c>
      <c r="G10" s="13" t="s">
        <v>0</v>
      </c>
      <c r="H10" s="13"/>
      <c r="J10" s="13" t="s">
        <v>1</v>
      </c>
      <c r="K10" s="13"/>
    </row>
    <row r="11" spans="1:12" x14ac:dyDescent="0.3">
      <c r="A11">
        <v>1</v>
      </c>
      <c r="B11">
        <v>12104</v>
      </c>
      <c r="C11" s="10">
        <v>42997606.005463578</v>
      </c>
      <c r="D11" s="10">
        <v>3552.3468279464291</v>
      </c>
      <c r="G11" s="1" t="s">
        <v>13</v>
      </c>
      <c r="H11" s="1" t="s">
        <v>14</v>
      </c>
      <c r="J11" s="1" t="s">
        <v>13</v>
      </c>
      <c r="K11" s="1" t="s">
        <v>14</v>
      </c>
    </row>
    <row r="12" spans="1:12" x14ac:dyDescent="0.3">
      <c r="A12">
        <v>2</v>
      </c>
      <c r="B12">
        <v>8741</v>
      </c>
      <c r="C12" s="10">
        <v>41957912.275791489</v>
      </c>
      <c r="D12" s="10">
        <v>4800.1272481170909</v>
      </c>
      <c r="G12" s="11">
        <v>0.05</v>
      </c>
      <c r="H12" s="3">
        <v>6127.7</v>
      </c>
      <c r="J12" s="11">
        <v>0.05</v>
      </c>
      <c r="K12" s="5">
        <v>37787564.242244057</v>
      </c>
    </row>
    <row r="13" spans="1:12" x14ac:dyDescent="0.3">
      <c r="A13">
        <v>3</v>
      </c>
      <c r="B13">
        <v>11935</v>
      </c>
      <c r="C13" s="10">
        <v>48383740.017222859</v>
      </c>
      <c r="D13" s="10">
        <v>4053.9371610576336</v>
      </c>
      <c r="G13" s="11">
        <v>0.1</v>
      </c>
      <c r="H13" s="3">
        <v>6915.7</v>
      </c>
      <c r="J13" s="11">
        <v>0.1</v>
      </c>
      <c r="K13" s="5">
        <v>38977167.653610073</v>
      </c>
    </row>
    <row r="14" spans="1:12" x14ac:dyDescent="0.3">
      <c r="A14">
        <v>4</v>
      </c>
      <c r="B14">
        <v>13308</v>
      </c>
      <c r="C14" s="10">
        <v>41295370.13536346</v>
      </c>
      <c r="D14" s="10">
        <v>3103.0485524018231</v>
      </c>
      <c r="G14" s="11">
        <v>0.15000000000000002</v>
      </c>
      <c r="H14" s="3">
        <v>7435.9000000000005</v>
      </c>
      <c r="J14" s="11">
        <v>0.15000000000000002</v>
      </c>
      <c r="K14" s="5">
        <v>39883443.773025237</v>
      </c>
    </row>
    <row r="15" spans="1:12" x14ac:dyDescent="0.3">
      <c r="A15">
        <v>5</v>
      </c>
      <c r="B15">
        <v>10086</v>
      </c>
      <c r="C15" s="10">
        <v>47656582.682103992</v>
      </c>
      <c r="D15" s="10">
        <v>4725.0230698100331</v>
      </c>
      <c r="G15" s="11">
        <v>0.2</v>
      </c>
      <c r="H15" s="3">
        <v>7875.6</v>
      </c>
      <c r="J15" s="11">
        <v>0.2</v>
      </c>
      <c r="K15" s="5">
        <v>40667642.569549367</v>
      </c>
    </row>
    <row r="16" spans="1:12" x14ac:dyDescent="0.3">
      <c r="A16">
        <v>6</v>
      </c>
      <c r="B16">
        <v>7126</v>
      </c>
      <c r="C16" s="10">
        <v>45173709.995587558</v>
      </c>
      <c r="D16" s="10">
        <v>6339.2801004192479</v>
      </c>
      <c r="G16" s="11">
        <v>0.25</v>
      </c>
      <c r="H16" s="3">
        <v>8173</v>
      </c>
      <c r="J16" s="11">
        <v>0.25</v>
      </c>
      <c r="K16" s="5">
        <v>41229137.299808852</v>
      </c>
    </row>
    <row r="17" spans="1:12" x14ac:dyDescent="0.3">
      <c r="A17">
        <v>7</v>
      </c>
      <c r="B17">
        <v>11033</v>
      </c>
      <c r="C17" s="10">
        <v>45906131.277711146</v>
      </c>
      <c r="D17" s="10">
        <v>4160.8022548455674</v>
      </c>
      <c r="G17" s="11">
        <v>0.3</v>
      </c>
      <c r="H17" s="3">
        <v>8461.7000000000007</v>
      </c>
      <c r="J17" s="11">
        <v>0.3</v>
      </c>
      <c r="K17" s="5">
        <v>41690725.383945033</v>
      </c>
    </row>
    <row r="18" spans="1:12" x14ac:dyDescent="0.3">
      <c r="A18">
        <v>8</v>
      </c>
      <c r="B18">
        <v>9398</v>
      </c>
      <c r="C18" s="10">
        <v>45995903.825270087</v>
      </c>
      <c r="D18" s="10">
        <v>4894.2225819610649</v>
      </c>
      <c r="G18" s="11">
        <v>0.35000000000000003</v>
      </c>
      <c r="H18" s="3">
        <v>8670.2999999999993</v>
      </c>
      <c r="J18" s="11">
        <v>0.35000000000000003</v>
      </c>
      <c r="K18" s="5">
        <v>42157620.994475022</v>
      </c>
    </row>
    <row r="19" spans="1:12" x14ac:dyDescent="0.3">
      <c r="A19">
        <v>9</v>
      </c>
      <c r="B19">
        <v>10884</v>
      </c>
      <c r="C19" s="10">
        <v>45063240.12192785</v>
      </c>
      <c r="D19" s="10">
        <v>4140.3197465938856</v>
      </c>
      <c r="G19" s="11">
        <v>0.4</v>
      </c>
      <c r="H19" s="3">
        <v>8962.6</v>
      </c>
      <c r="J19" s="11">
        <v>0.4</v>
      </c>
      <c r="K19" s="5">
        <v>42591247.408539549</v>
      </c>
    </row>
    <row r="20" spans="1:12" x14ac:dyDescent="0.3">
      <c r="A20">
        <v>10</v>
      </c>
      <c r="B20">
        <v>7611</v>
      </c>
      <c r="C20" s="10">
        <v>41359463.711606741</v>
      </c>
      <c r="D20" s="10">
        <v>5434.1694536337855</v>
      </c>
      <c r="G20" s="11">
        <v>0.45</v>
      </c>
      <c r="H20" s="3">
        <v>9225</v>
      </c>
      <c r="J20" s="11">
        <v>0.45</v>
      </c>
      <c r="K20" s="5">
        <v>43047002.02520977</v>
      </c>
    </row>
    <row r="21" spans="1:12" x14ac:dyDescent="0.3">
      <c r="A21">
        <v>11</v>
      </c>
      <c r="B21">
        <v>12433</v>
      </c>
      <c r="C21" s="10">
        <v>39432720.386409529</v>
      </c>
      <c r="D21" s="10">
        <v>3171.6175007166034</v>
      </c>
      <c r="G21" s="11">
        <v>0.5</v>
      </c>
      <c r="H21" s="3">
        <v>9496</v>
      </c>
      <c r="J21" s="11">
        <v>0.5</v>
      </c>
      <c r="K21" s="5">
        <v>43507971.456218891</v>
      </c>
    </row>
    <row r="22" spans="1:12" x14ac:dyDescent="0.3">
      <c r="A22">
        <v>12</v>
      </c>
      <c r="B22">
        <v>11358</v>
      </c>
      <c r="C22" s="10">
        <v>42553017.678908147</v>
      </c>
      <c r="D22" s="10">
        <v>3746.5238315643728</v>
      </c>
      <c r="G22" s="11">
        <v>0.55000000000000004</v>
      </c>
      <c r="H22" s="3">
        <v>9731</v>
      </c>
      <c r="J22" s="11">
        <v>0.55000000000000004</v>
      </c>
      <c r="K22" s="5">
        <v>43963599.722524814</v>
      </c>
    </row>
    <row r="23" spans="1:12" x14ac:dyDescent="0.3">
      <c r="A23">
        <v>13</v>
      </c>
      <c r="B23">
        <v>11517</v>
      </c>
      <c r="C23" s="10">
        <v>45039406.534491889</v>
      </c>
      <c r="D23" s="10">
        <v>3910.6891147427186</v>
      </c>
      <c r="G23" s="11">
        <v>0.60000000000000009</v>
      </c>
      <c r="H23" s="3">
        <v>9973.2000000000007</v>
      </c>
      <c r="J23" s="11">
        <v>0.60000000000000009</v>
      </c>
      <c r="K23" s="5">
        <v>44431533.182327405</v>
      </c>
    </row>
    <row r="24" spans="1:12" x14ac:dyDescent="0.3">
      <c r="A24">
        <v>14</v>
      </c>
      <c r="B24">
        <v>4913</v>
      </c>
      <c r="C24" s="10">
        <v>44947678.444306813</v>
      </c>
      <c r="D24" s="10">
        <v>9148.7234773675573</v>
      </c>
      <c r="G24" s="11">
        <v>0.65000000000000013</v>
      </c>
      <c r="H24" s="3">
        <v>10202.150000000003</v>
      </c>
      <c r="J24" s="11">
        <v>0.65000000000000013</v>
      </c>
      <c r="K24" s="5">
        <v>44871698.340230867</v>
      </c>
    </row>
    <row r="25" spans="1:12" x14ac:dyDescent="0.3">
      <c r="A25">
        <v>15</v>
      </c>
      <c r="B25">
        <v>5629</v>
      </c>
      <c r="C25" s="10">
        <v>44651976.900232837</v>
      </c>
      <c r="D25" s="10">
        <v>7932.4883461063846</v>
      </c>
      <c r="G25" s="11">
        <v>0.70000000000000007</v>
      </c>
      <c r="H25" s="3">
        <v>10468.299999999999</v>
      </c>
      <c r="J25" s="11">
        <v>0.70000000000000007</v>
      </c>
      <c r="K25" s="5">
        <v>45365691.277468547</v>
      </c>
    </row>
    <row r="26" spans="1:12" x14ac:dyDescent="0.3">
      <c r="A26">
        <v>16</v>
      </c>
      <c r="B26">
        <v>12244</v>
      </c>
      <c r="C26" s="10">
        <v>43321864.415104859</v>
      </c>
      <c r="D26" s="10">
        <v>3538.2117294270547</v>
      </c>
      <c r="G26" s="11">
        <v>0.75000000000000011</v>
      </c>
      <c r="H26" s="3">
        <v>10818</v>
      </c>
      <c r="J26" s="11">
        <v>0.75000000000000011</v>
      </c>
      <c r="K26" s="5">
        <v>45879013.746789277</v>
      </c>
    </row>
    <row r="27" spans="1:12" x14ac:dyDescent="0.3">
      <c r="A27">
        <v>17</v>
      </c>
      <c r="B27">
        <v>11128</v>
      </c>
      <c r="C27" s="10">
        <v>48429589.383013666</v>
      </c>
      <c r="D27" s="10">
        <v>4352.047931615175</v>
      </c>
      <c r="G27" s="11">
        <v>0.8</v>
      </c>
      <c r="H27" s="3">
        <v>11148.6</v>
      </c>
      <c r="J27" s="11">
        <v>0.8</v>
      </c>
      <c r="K27" s="5">
        <v>46446793.652775228</v>
      </c>
    </row>
    <row r="28" spans="1:12" x14ac:dyDescent="0.3">
      <c r="A28">
        <v>18</v>
      </c>
      <c r="B28">
        <v>10826</v>
      </c>
      <c r="C28" s="10">
        <v>43056910.277904332</v>
      </c>
      <c r="D28" s="10">
        <v>3977.1762680495412</v>
      </c>
      <c r="G28" s="11">
        <v>0.85000000000000009</v>
      </c>
      <c r="H28" s="3">
        <v>11523.45</v>
      </c>
      <c r="J28" s="11">
        <v>0.85000000000000009</v>
      </c>
      <c r="K28" s="5">
        <v>47035129.399166048</v>
      </c>
    </row>
    <row r="29" spans="1:12" x14ac:dyDescent="0.3">
      <c r="A29">
        <v>19</v>
      </c>
      <c r="B29">
        <v>9463</v>
      </c>
      <c r="C29" s="10">
        <v>44739387.899718478</v>
      </c>
      <c r="D29" s="10">
        <v>4727.8228785499823</v>
      </c>
      <c r="G29" s="11">
        <v>0.90000000000000013</v>
      </c>
      <c r="H29" s="3">
        <v>12004.1</v>
      </c>
      <c r="J29" s="11">
        <v>0.90000000000000013</v>
      </c>
      <c r="K29" s="5">
        <v>47947671.488283925</v>
      </c>
    </row>
    <row r="30" spans="1:12" x14ac:dyDescent="0.3">
      <c r="A30">
        <v>20</v>
      </c>
      <c r="B30">
        <v>7455</v>
      </c>
      <c r="C30" s="10">
        <v>37321989.295427874</v>
      </c>
      <c r="D30" s="10">
        <v>5006.3030577368036</v>
      </c>
      <c r="G30" s="11">
        <v>0.95000000000000007</v>
      </c>
      <c r="H30" s="3">
        <v>12673.150000000001</v>
      </c>
      <c r="J30" s="11">
        <v>0.95000000000000007</v>
      </c>
      <c r="K30" s="5">
        <v>49194159.007513836</v>
      </c>
    </row>
    <row r="31" spans="1:12" x14ac:dyDescent="0.3">
      <c r="A31">
        <v>21</v>
      </c>
      <c r="B31">
        <v>12637</v>
      </c>
      <c r="C31" s="10">
        <v>42827908.352804884</v>
      </c>
      <c r="D31" s="10">
        <v>3389.0882608850902</v>
      </c>
      <c r="G31" s="11">
        <v>1</v>
      </c>
      <c r="H31" s="3">
        <v>16597</v>
      </c>
      <c r="J31" s="11">
        <v>1</v>
      </c>
      <c r="K31" s="5">
        <v>54330824.822121784</v>
      </c>
    </row>
    <row r="32" spans="1:12" x14ac:dyDescent="0.3">
      <c r="A32">
        <v>22</v>
      </c>
      <c r="B32">
        <v>8255</v>
      </c>
      <c r="C32" s="10">
        <v>44131659.133300513</v>
      </c>
      <c r="D32" s="10">
        <v>5346.0519846517882</v>
      </c>
      <c r="G32" s="12"/>
      <c r="H32" s="12"/>
      <c r="I32" s="12"/>
      <c r="J32" s="12"/>
      <c r="K32" s="12"/>
      <c r="L32" s="12"/>
    </row>
    <row r="33" spans="1:4" x14ac:dyDescent="0.3">
      <c r="A33">
        <v>23</v>
      </c>
      <c r="B33">
        <v>7015</v>
      </c>
      <c r="C33" s="10">
        <v>41227933.170225181</v>
      </c>
      <c r="D33" s="10">
        <v>5877.1109294690204</v>
      </c>
    </row>
    <row r="34" spans="1:4" x14ac:dyDescent="0.3">
      <c r="A34">
        <v>24</v>
      </c>
      <c r="B34">
        <v>8798</v>
      </c>
      <c r="C34" s="10">
        <v>46949853.052702814</v>
      </c>
      <c r="D34" s="10">
        <v>5336.4233976702453</v>
      </c>
    </row>
    <row r="35" spans="1:4" x14ac:dyDescent="0.3">
      <c r="A35">
        <v>25</v>
      </c>
      <c r="B35">
        <v>8700</v>
      </c>
      <c r="C35" s="10">
        <v>46703927.162107587</v>
      </c>
      <c r="D35" s="10">
        <v>5368.2674898974237</v>
      </c>
    </row>
    <row r="36" spans="1:4" x14ac:dyDescent="0.3">
      <c r="A36">
        <v>26</v>
      </c>
      <c r="B36">
        <v>7776</v>
      </c>
      <c r="C36" s="10">
        <v>42162573.633304641</v>
      </c>
      <c r="D36" s="10">
        <v>5422.1416709496707</v>
      </c>
    </row>
    <row r="37" spans="1:4" x14ac:dyDescent="0.3">
      <c r="A37">
        <v>27</v>
      </c>
      <c r="B37">
        <v>7296</v>
      </c>
      <c r="C37" s="10">
        <v>45477621.205777355</v>
      </c>
      <c r="D37" s="10">
        <v>6233.2265907041328</v>
      </c>
    </row>
    <row r="38" spans="1:4" x14ac:dyDescent="0.3">
      <c r="A38">
        <v>28</v>
      </c>
      <c r="B38">
        <v>7349</v>
      </c>
      <c r="C38" s="10">
        <v>44609116.046644285</v>
      </c>
      <c r="D38" s="10">
        <v>6070.0933523804988</v>
      </c>
    </row>
    <row r="39" spans="1:4" x14ac:dyDescent="0.3">
      <c r="A39">
        <v>29</v>
      </c>
      <c r="B39">
        <v>10932</v>
      </c>
      <c r="C39" s="10">
        <v>45874694.709880374</v>
      </c>
      <c r="D39" s="10">
        <v>4196.3679756568217</v>
      </c>
    </row>
    <row r="40" spans="1:4" x14ac:dyDescent="0.3">
      <c r="A40">
        <v>30</v>
      </c>
      <c r="B40">
        <v>9636</v>
      </c>
      <c r="C40" s="10">
        <v>42306875.728749074</v>
      </c>
      <c r="D40" s="10">
        <v>4390.5018398452758</v>
      </c>
    </row>
    <row r="41" spans="1:4" x14ac:dyDescent="0.3">
      <c r="A41">
        <v>31</v>
      </c>
      <c r="B41">
        <v>8178</v>
      </c>
      <c r="C41" s="10">
        <v>41329009.01173076</v>
      </c>
      <c r="D41" s="10">
        <v>5053.6817084532604</v>
      </c>
    </row>
    <row r="42" spans="1:4" x14ac:dyDescent="0.3">
      <c r="A42">
        <v>32</v>
      </c>
      <c r="B42">
        <v>10341</v>
      </c>
      <c r="C42" s="10">
        <v>41473821.161741242</v>
      </c>
      <c r="D42" s="10">
        <v>4010.619975025746</v>
      </c>
    </row>
    <row r="43" spans="1:4" x14ac:dyDescent="0.3">
      <c r="A43">
        <v>33</v>
      </c>
      <c r="B43">
        <v>9392</v>
      </c>
      <c r="C43" s="10">
        <v>41500702.167385802</v>
      </c>
      <c r="D43" s="10">
        <v>4418.7289360504474</v>
      </c>
    </row>
    <row r="44" spans="1:4" x14ac:dyDescent="0.3">
      <c r="A44">
        <v>34</v>
      </c>
      <c r="B44">
        <v>7644</v>
      </c>
      <c r="C44" s="10">
        <v>42849406.899312764</v>
      </c>
      <c r="D44" s="10">
        <v>5605.6262296327532</v>
      </c>
    </row>
    <row r="45" spans="1:4" x14ac:dyDescent="0.3">
      <c r="A45">
        <v>35</v>
      </c>
      <c r="B45">
        <v>4947</v>
      </c>
      <c r="C45" s="10">
        <v>41039802.177384123</v>
      </c>
      <c r="D45" s="10">
        <v>8295.8969430734032</v>
      </c>
    </row>
    <row r="46" spans="1:4" x14ac:dyDescent="0.3">
      <c r="A46">
        <v>36</v>
      </c>
      <c r="B46">
        <v>10317</v>
      </c>
      <c r="C46" s="10">
        <v>37884458.337085508</v>
      </c>
      <c r="D46" s="10">
        <v>3672.0420991650199</v>
      </c>
    </row>
    <row r="47" spans="1:4" x14ac:dyDescent="0.3">
      <c r="A47">
        <v>37</v>
      </c>
      <c r="B47">
        <v>10085</v>
      </c>
      <c r="C47" s="10">
        <v>49175870.436661795</v>
      </c>
      <c r="D47" s="10">
        <v>4876.139854899533</v>
      </c>
    </row>
    <row r="48" spans="1:4" x14ac:dyDescent="0.3">
      <c r="A48">
        <v>38</v>
      </c>
      <c r="B48">
        <v>9275</v>
      </c>
      <c r="C48" s="10">
        <v>36959029.954685509</v>
      </c>
      <c r="D48" s="10">
        <v>3984.8010732814564</v>
      </c>
    </row>
    <row r="49" spans="1:4" x14ac:dyDescent="0.3">
      <c r="A49">
        <v>39</v>
      </c>
      <c r="B49">
        <v>11491</v>
      </c>
      <c r="C49" s="10">
        <v>41004361.858790129</v>
      </c>
      <c r="D49" s="10">
        <v>3568.3893358968003</v>
      </c>
    </row>
    <row r="50" spans="1:4" x14ac:dyDescent="0.3">
      <c r="A50">
        <v>40</v>
      </c>
      <c r="B50">
        <v>12659</v>
      </c>
      <c r="C50" s="10">
        <v>45115401.409699313</v>
      </c>
      <c r="D50" s="10">
        <v>3563.8993135081218</v>
      </c>
    </row>
    <row r="51" spans="1:4" x14ac:dyDescent="0.3">
      <c r="A51">
        <v>41</v>
      </c>
      <c r="B51">
        <v>9147</v>
      </c>
      <c r="C51" s="10">
        <v>42810894.448135063</v>
      </c>
      <c r="D51" s="10">
        <v>4680.3208098977875</v>
      </c>
    </row>
    <row r="52" spans="1:4" x14ac:dyDescent="0.3">
      <c r="A52">
        <v>42</v>
      </c>
      <c r="B52">
        <v>6272</v>
      </c>
      <c r="C52" s="10">
        <v>47121836.192297466</v>
      </c>
      <c r="D52" s="10">
        <v>7513.0478622923256</v>
      </c>
    </row>
    <row r="53" spans="1:4" x14ac:dyDescent="0.3">
      <c r="A53">
        <v>43</v>
      </c>
      <c r="B53">
        <v>10718</v>
      </c>
      <c r="C53" s="10">
        <v>48132874.428489074</v>
      </c>
      <c r="D53" s="10">
        <v>4490.8447871327744</v>
      </c>
    </row>
    <row r="54" spans="1:4" x14ac:dyDescent="0.3">
      <c r="A54">
        <v>44</v>
      </c>
      <c r="B54">
        <v>9434</v>
      </c>
      <c r="C54" s="10">
        <v>48677676.230806626</v>
      </c>
      <c r="D54" s="10">
        <v>5159.8130412133378</v>
      </c>
    </row>
    <row r="55" spans="1:4" x14ac:dyDescent="0.3">
      <c r="A55">
        <v>45</v>
      </c>
      <c r="B55">
        <v>8556</v>
      </c>
      <c r="C55" s="10">
        <v>40136218.579917543</v>
      </c>
      <c r="D55" s="10">
        <v>4691.0026390740468</v>
      </c>
    </row>
    <row r="56" spans="1:4" x14ac:dyDescent="0.3">
      <c r="A56">
        <v>46</v>
      </c>
      <c r="B56">
        <v>8237</v>
      </c>
      <c r="C56" s="10">
        <v>44472575.842741057</v>
      </c>
      <c r="D56" s="10">
        <v>5399.122962576309</v>
      </c>
    </row>
    <row r="57" spans="1:4" x14ac:dyDescent="0.3">
      <c r="A57">
        <v>47</v>
      </c>
      <c r="B57">
        <v>9731</v>
      </c>
      <c r="C57" s="10">
        <v>48832151.877155542</v>
      </c>
      <c r="D57" s="10">
        <v>5018.2048995124387</v>
      </c>
    </row>
    <row r="58" spans="1:4" x14ac:dyDescent="0.3">
      <c r="A58">
        <v>48</v>
      </c>
      <c r="B58">
        <v>11526</v>
      </c>
      <c r="C58" s="10">
        <v>44258248.203141436</v>
      </c>
      <c r="D58" s="10">
        <v>3839.8618951189865</v>
      </c>
    </row>
    <row r="59" spans="1:4" x14ac:dyDescent="0.3">
      <c r="A59">
        <v>49</v>
      </c>
      <c r="B59">
        <v>10071</v>
      </c>
      <c r="C59" s="10">
        <v>44505757.107065521</v>
      </c>
      <c r="D59" s="10">
        <v>4419.1993950020378</v>
      </c>
    </row>
    <row r="60" spans="1:4" x14ac:dyDescent="0.3">
      <c r="A60">
        <v>50</v>
      </c>
      <c r="B60">
        <v>8952</v>
      </c>
      <c r="C60" s="10">
        <v>43751283.555190615</v>
      </c>
      <c r="D60" s="10">
        <v>4887.319431991802</v>
      </c>
    </row>
    <row r="61" spans="1:4" x14ac:dyDescent="0.3">
      <c r="A61">
        <v>51</v>
      </c>
      <c r="B61">
        <v>11267</v>
      </c>
      <c r="C61" s="10">
        <v>45462659.404444315</v>
      </c>
      <c r="D61" s="10">
        <v>4035.0279048943212</v>
      </c>
    </row>
    <row r="62" spans="1:4" x14ac:dyDescent="0.3">
      <c r="A62">
        <v>52</v>
      </c>
      <c r="B62">
        <v>7756</v>
      </c>
      <c r="C62" s="10">
        <v>49045589.47690393</v>
      </c>
      <c r="D62" s="10">
        <v>6323.5674931541944</v>
      </c>
    </row>
    <row r="63" spans="1:4" x14ac:dyDescent="0.3">
      <c r="A63">
        <v>53</v>
      </c>
      <c r="B63">
        <v>7916</v>
      </c>
      <c r="C63" s="10">
        <v>44927315.856549025</v>
      </c>
      <c r="D63" s="10">
        <v>5675.5073088111449</v>
      </c>
    </row>
    <row r="64" spans="1:4" x14ac:dyDescent="0.3">
      <c r="A64">
        <v>54</v>
      </c>
      <c r="B64">
        <v>9166</v>
      </c>
      <c r="C64" s="10">
        <v>40761332.300657988</v>
      </c>
      <c r="D64" s="10">
        <v>4447.0142156511001</v>
      </c>
    </row>
    <row r="65" spans="1:4" x14ac:dyDescent="0.3">
      <c r="A65">
        <v>55</v>
      </c>
      <c r="B65">
        <v>4901</v>
      </c>
      <c r="C65" s="10">
        <v>48505470.992197409</v>
      </c>
      <c r="D65" s="10">
        <v>9897.0559053657234</v>
      </c>
    </row>
    <row r="66" spans="1:4" x14ac:dyDescent="0.3">
      <c r="A66">
        <v>56</v>
      </c>
      <c r="B66">
        <v>7135</v>
      </c>
      <c r="C66" s="10">
        <v>38808915.367809638</v>
      </c>
      <c r="D66" s="10">
        <v>5439.2313059298722</v>
      </c>
    </row>
    <row r="67" spans="1:4" x14ac:dyDescent="0.3">
      <c r="A67">
        <v>57</v>
      </c>
      <c r="B67">
        <v>11385</v>
      </c>
      <c r="C67" s="10">
        <v>47505336.144003972</v>
      </c>
      <c r="D67" s="10">
        <v>4172.6250455866466</v>
      </c>
    </row>
    <row r="68" spans="1:4" x14ac:dyDescent="0.3">
      <c r="A68">
        <v>58</v>
      </c>
      <c r="B68">
        <v>9700</v>
      </c>
      <c r="C68" s="10">
        <v>43529878.364848986</v>
      </c>
      <c r="D68" s="10">
        <v>4487.6163262730915</v>
      </c>
    </row>
    <row r="69" spans="1:4" x14ac:dyDescent="0.3">
      <c r="A69">
        <v>59</v>
      </c>
      <c r="B69">
        <v>5094</v>
      </c>
      <c r="C69" s="10">
        <v>46360436.708236262</v>
      </c>
      <c r="D69" s="10">
        <v>9100.9887530891756</v>
      </c>
    </row>
    <row r="70" spans="1:4" x14ac:dyDescent="0.3">
      <c r="A70">
        <v>60</v>
      </c>
      <c r="B70">
        <v>12623</v>
      </c>
      <c r="C70" s="10">
        <v>46676216.960347891</v>
      </c>
      <c r="D70" s="10">
        <v>3697.7118720072795</v>
      </c>
    </row>
    <row r="71" spans="1:4" x14ac:dyDescent="0.3">
      <c r="A71">
        <v>61</v>
      </c>
      <c r="B71">
        <v>7499</v>
      </c>
      <c r="C71" s="10">
        <v>47156587.358698472</v>
      </c>
      <c r="D71" s="10">
        <v>6288.3834322841012</v>
      </c>
    </row>
    <row r="72" spans="1:4" x14ac:dyDescent="0.3">
      <c r="A72">
        <v>62</v>
      </c>
      <c r="B72">
        <v>10064</v>
      </c>
      <c r="C72" s="10">
        <v>34796288.003680632</v>
      </c>
      <c r="D72" s="10">
        <v>3457.5007952782821</v>
      </c>
    </row>
    <row r="73" spans="1:4" x14ac:dyDescent="0.3">
      <c r="A73">
        <v>63</v>
      </c>
      <c r="B73">
        <v>8068</v>
      </c>
      <c r="C73" s="10">
        <v>41577252.689055629</v>
      </c>
      <c r="D73" s="10">
        <v>5153.3530849102171</v>
      </c>
    </row>
    <row r="74" spans="1:4" x14ac:dyDescent="0.3">
      <c r="A74">
        <v>64</v>
      </c>
      <c r="B74">
        <v>9630</v>
      </c>
      <c r="C74" s="10">
        <v>45653731.670670494</v>
      </c>
      <c r="D74" s="10">
        <v>4740.7821049502072</v>
      </c>
    </row>
    <row r="75" spans="1:4" x14ac:dyDescent="0.3">
      <c r="A75">
        <v>65</v>
      </c>
      <c r="B75">
        <v>8308</v>
      </c>
      <c r="C75" s="10">
        <v>51309631.261539608</v>
      </c>
      <c r="D75" s="10">
        <v>6175.9305803490142</v>
      </c>
    </row>
    <row r="76" spans="1:4" x14ac:dyDescent="0.3">
      <c r="A76">
        <v>66</v>
      </c>
      <c r="B76">
        <v>5633</v>
      </c>
      <c r="C76" s="10">
        <v>37260317.341121905</v>
      </c>
      <c r="D76" s="10">
        <v>6614.6489155195995</v>
      </c>
    </row>
    <row r="77" spans="1:4" x14ac:dyDescent="0.3">
      <c r="A77">
        <v>67</v>
      </c>
      <c r="B77">
        <v>7763</v>
      </c>
      <c r="C77" s="10">
        <v>46592423.18766351</v>
      </c>
      <c r="D77" s="10">
        <v>6001.8579399283153</v>
      </c>
    </row>
    <row r="78" spans="1:4" x14ac:dyDescent="0.3">
      <c r="A78">
        <v>68</v>
      </c>
      <c r="B78">
        <v>10800</v>
      </c>
      <c r="C78" s="10">
        <v>44460157.499216154</v>
      </c>
      <c r="D78" s="10">
        <v>4116.681249927422</v>
      </c>
    </row>
    <row r="79" spans="1:4" x14ac:dyDescent="0.3">
      <c r="A79">
        <v>69</v>
      </c>
      <c r="B79">
        <v>11574</v>
      </c>
      <c r="C79" s="10">
        <v>40534775.426805623</v>
      </c>
      <c r="D79" s="10">
        <v>3502.2270111288772</v>
      </c>
    </row>
    <row r="80" spans="1:4" x14ac:dyDescent="0.3">
      <c r="A80">
        <v>70</v>
      </c>
      <c r="B80">
        <v>12747</v>
      </c>
      <c r="C80" s="10">
        <v>41442413.111017838</v>
      </c>
      <c r="D80" s="10">
        <v>3251.1503185861643</v>
      </c>
    </row>
    <row r="81" spans="1:4" x14ac:dyDescent="0.3">
      <c r="A81">
        <v>71</v>
      </c>
      <c r="B81">
        <v>7580</v>
      </c>
      <c r="C81" s="10">
        <v>46989813.526360251</v>
      </c>
      <c r="D81" s="10">
        <v>6199.1838425277374</v>
      </c>
    </row>
    <row r="82" spans="1:4" x14ac:dyDescent="0.3">
      <c r="A82">
        <v>72</v>
      </c>
      <c r="B82">
        <v>5552</v>
      </c>
      <c r="C82" s="10">
        <v>40546566.034220614</v>
      </c>
      <c r="D82" s="10">
        <v>7303.0558418985256</v>
      </c>
    </row>
    <row r="83" spans="1:4" x14ac:dyDescent="0.3">
      <c r="A83">
        <v>73</v>
      </c>
      <c r="B83">
        <v>6466</v>
      </c>
      <c r="C83" s="10">
        <v>39797870.856120571</v>
      </c>
      <c r="D83" s="10">
        <v>6154.9444565605581</v>
      </c>
    </row>
    <row r="84" spans="1:4" x14ac:dyDescent="0.3">
      <c r="A84">
        <v>74</v>
      </c>
      <c r="B84">
        <v>10673</v>
      </c>
      <c r="C84" s="10">
        <v>45152621.740650155</v>
      </c>
      <c r="D84" s="10">
        <v>4230.5464012602033</v>
      </c>
    </row>
    <row r="85" spans="1:4" x14ac:dyDescent="0.3">
      <c r="A85">
        <v>75</v>
      </c>
      <c r="B85">
        <v>5382</v>
      </c>
      <c r="C85" s="10">
        <v>43103910.241479144</v>
      </c>
      <c r="D85" s="10">
        <v>8008.9019400741627</v>
      </c>
    </row>
    <row r="86" spans="1:4" x14ac:dyDescent="0.3">
      <c r="A86">
        <v>76</v>
      </c>
      <c r="B86">
        <v>10015</v>
      </c>
      <c r="C86" s="10">
        <v>48476434.114619866</v>
      </c>
      <c r="D86" s="10">
        <v>4840.3828372061771</v>
      </c>
    </row>
    <row r="87" spans="1:4" x14ac:dyDescent="0.3">
      <c r="A87">
        <v>77</v>
      </c>
      <c r="B87">
        <v>11228</v>
      </c>
      <c r="C87" s="10">
        <v>47781221.990651682</v>
      </c>
      <c r="D87" s="10">
        <v>4255.5416806779194</v>
      </c>
    </row>
    <row r="88" spans="1:4" x14ac:dyDescent="0.3">
      <c r="A88">
        <v>78</v>
      </c>
      <c r="B88">
        <v>12260</v>
      </c>
      <c r="C88" s="10">
        <v>42785331.939008243</v>
      </c>
      <c r="D88" s="10">
        <v>3489.8313163954522</v>
      </c>
    </row>
    <row r="89" spans="1:4" x14ac:dyDescent="0.3">
      <c r="A89">
        <v>79</v>
      </c>
      <c r="B89">
        <v>11511</v>
      </c>
      <c r="C89" s="10">
        <v>41192055.703952178</v>
      </c>
      <c r="D89" s="10">
        <v>3578.49497905935</v>
      </c>
    </row>
    <row r="90" spans="1:4" x14ac:dyDescent="0.3">
      <c r="A90">
        <v>80</v>
      </c>
      <c r="B90">
        <v>6273</v>
      </c>
      <c r="C90" s="10">
        <v>47008537.089601025</v>
      </c>
      <c r="D90" s="10">
        <v>7493.7887915831379</v>
      </c>
    </row>
    <row r="91" spans="1:4" x14ac:dyDescent="0.3">
      <c r="A91">
        <v>81</v>
      </c>
      <c r="B91">
        <v>7298</v>
      </c>
      <c r="C91" s="10">
        <v>39268413.042182155</v>
      </c>
      <c r="D91" s="10">
        <v>5380.7088301153954</v>
      </c>
    </row>
    <row r="92" spans="1:4" x14ac:dyDescent="0.3">
      <c r="A92">
        <v>82</v>
      </c>
      <c r="B92">
        <v>9650</v>
      </c>
      <c r="C92" s="10">
        <v>42158070.108059824</v>
      </c>
      <c r="D92" s="10">
        <v>4368.7119282963549</v>
      </c>
    </row>
    <row r="93" spans="1:4" x14ac:dyDescent="0.3">
      <c r="A93">
        <v>83</v>
      </c>
      <c r="B93">
        <v>9446</v>
      </c>
      <c r="C93" s="10">
        <v>49893448.433279313</v>
      </c>
      <c r="D93" s="10">
        <v>5281.9657456361756</v>
      </c>
    </row>
    <row r="94" spans="1:4" x14ac:dyDescent="0.3">
      <c r="A94">
        <v>84</v>
      </c>
      <c r="B94">
        <v>9070</v>
      </c>
      <c r="C94" s="10">
        <v>44339563.21713908</v>
      </c>
      <c r="D94" s="10">
        <v>4888.595724050615</v>
      </c>
    </row>
    <row r="95" spans="1:4" x14ac:dyDescent="0.3">
      <c r="A95">
        <v>85</v>
      </c>
      <c r="B95">
        <v>12192</v>
      </c>
      <c r="C95" s="10">
        <v>45639056.241036415</v>
      </c>
      <c r="D95" s="10">
        <v>3743.3609121584986</v>
      </c>
    </row>
    <row r="96" spans="1:4" x14ac:dyDescent="0.3">
      <c r="A96">
        <v>86</v>
      </c>
      <c r="B96">
        <v>11855</v>
      </c>
      <c r="C96" s="10">
        <v>44960629.518241614</v>
      </c>
      <c r="D96" s="10">
        <v>3792.5457206445899</v>
      </c>
    </row>
    <row r="97" spans="1:4" x14ac:dyDescent="0.3">
      <c r="A97">
        <v>87</v>
      </c>
      <c r="B97">
        <v>6757</v>
      </c>
      <c r="C97" s="10">
        <v>39977565.30456733</v>
      </c>
      <c r="D97" s="10">
        <v>5916.4666722757629</v>
      </c>
    </row>
    <row r="98" spans="1:4" x14ac:dyDescent="0.3">
      <c r="A98">
        <v>88</v>
      </c>
      <c r="B98">
        <v>9967</v>
      </c>
      <c r="C98" s="10">
        <v>50401797.190777309</v>
      </c>
      <c r="D98" s="10">
        <v>5056.8673814364711</v>
      </c>
    </row>
    <row r="99" spans="1:4" x14ac:dyDescent="0.3">
      <c r="A99">
        <v>89</v>
      </c>
      <c r="B99">
        <v>8249</v>
      </c>
      <c r="C99" s="10">
        <v>39250140.168408491</v>
      </c>
      <c r="D99" s="10">
        <v>4758.1694955035146</v>
      </c>
    </row>
    <row r="100" spans="1:4" x14ac:dyDescent="0.3">
      <c r="A100">
        <v>90</v>
      </c>
      <c r="B100">
        <v>9453</v>
      </c>
      <c r="C100" s="10">
        <v>38725424.831510268</v>
      </c>
      <c r="D100" s="10">
        <v>4096.6280367619029</v>
      </c>
    </row>
    <row r="101" spans="1:4" x14ac:dyDescent="0.3">
      <c r="A101">
        <v>91</v>
      </c>
      <c r="B101">
        <v>9720</v>
      </c>
      <c r="C101" s="10">
        <v>45856904.598531224</v>
      </c>
      <c r="D101" s="10">
        <v>4717.7885389435414</v>
      </c>
    </row>
    <row r="102" spans="1:4" x14ac:dyDescent="0.3">
      <c r="A102">
        <v>92</v>
      </c>
      <c r="B102">
        <v>8806</v>
      </c>
      <c r="C102" s="10">
        <v>45467526.326001123</v>
      </c>
      <c r="D102" s="10">
        <v>5163.2439616172069</v>
      </c>
    </row>
    <row r="103" spans="1:4" x14ac:dyDescent="0.3">
      <c r="A103">
        <v>93</v>
      </c>
      <c r="B103">
        <v>7955</v>
      </c>
      <c r="C103" s="10">
        <v>46981541.420107543</v>
      </c>
      <c r="D103" s="10">
        <v>5905.9134406169132</v>
      </c>
    </row>
    <row r="104" spans="1:4" x14ac:dyDescent="0.3">
      <c r="A104">
        <v>94</v>
      </c>
      <c r="B104">
        <v>8157</v>
      </c>
      <c r="C104" s="10">
        <v>40293404.22571861</v>
      </c>
      <c r="D104" s="10">
        <v>4939.733262929828</v>
      </c>
    </row>
    <row r="105" spans="1:4" x14ac:dyDescent="0.3">
      <c r="A105">
        <v>95</v>
      </c>
      <c r="B105">
        <v>8228</v>
      </c>
      <c r="C105" s="10">
        <v>41383120.460624181</v>
      </c>
      <c r="D105" s="10">
        <v>5029.5479412523309</v>
      </c>
    </row>
    <row r="106" spans="1:4" x14ac:dyDescent="0.3">
      <c r="A106">
        <v>96</v>
      </c>
      <c r="B106">
        <v>7545</v>
      </c>
      <c r="C106" s="10">
        <v>41574103.622016244</v>
      </c>
      <c r="D106" s="10">
        <v>5510.152898875579</v>
      </c>
    </row>
    <row r="107" spans="1:4" x14ac:dyDescent="0.3">
      <c r="A107">
        <v>97</v>
      </c>
      <c r="B107">
        <v>11692</v>
      </c>
      <c r="C107" s="10">
        <v>42352016.794354513</v>
      </c>
      <c r="D107" s="10">
        <v>3622.3072865510189</v>
      </c>
    </row>
    <row r="108" spans="1:4" x14ac:dyDescent="0.3">
      <c r="A108">
        <v>98</v>
      </c>
      <c r="B108">
        <v>10420</v>
      </c>
      <c r="C108" s="10">
        <v>42050117.048784807</v>
      </c>
      <c r="D108" s="10">
        <v>4035.5198703248375</v>
      </c>
    </row>
    <row r="109" spans="1:4" x14ac:dyDescent="0.3">
      <c r="A109">
        <v>99</v>
      </c>
      <c r="B109">
        <v>10028</v>
      </c>
      <c r="C109" s="10">
        <v>46629111.00583978</v>
      </c>
      <c r="D109" s="10">
        <v>4649.8914046509553</v>
      </c>
    </row>
    <row r="110" spans="1:4" x14ac:dyDescent="0.3">
      <c r="A110">
        <v>100</v>
      </c>
      <c r="B110">
        <v>8608</v>
      </c>
      <c r="C110" s="10">
        <v>46213471.412327372</v>
      </c>
      <c r="D110" s="10">
        <v>5368.6653592387747</v>
      </c>
    </row>
    <row r="111" spans="1:4" x14ac:dyDescent="0.3">
      <c r="A111">
        <v>101</v>
      </c>
      <c r="B111">
        <v>9930</v>
      </c>
      <c r="C111" s="10">
        <v>41309449.139979839</v>
      </c>
      <c r="D111" s="10">
        <v>4160.0653715991784</v>
      </c>
    </row>
    <row r="112" spans="1:4" x14ac:dyDescent="0.3">
      <c r="A112">
        <v>102</v>
      </c>
      <c r="B112">
        <v>11511</v>
      </c>
      <c r="C112" s="10">
        <v>47704680.654297642</v>
      </c>
      <c r="D112" s="10">
        <v>4144.2690169661755</v>
      </c>
    </row>
    <row r="113" spans="1:4" x14ac:dyDescent="0.3">
      <c r="A113">
        <v>103</v>
      </c>
      <c r="B113">
        <v>8291</v>
      </c>
      <c r="C113" s="10">
        <v>44449497.438465551</v>
      </c>
      <c r="D113" s="10">
        <v>5361.1744588669098</v>
      </c>
    </row>
    <row r="114" spans="1:4" x14ac:dyDescent="0.3">
      <c r="A114">
        <v>104</v>
      </c>
      <c r="B114">
        <v>9720</v>
      </c>
      <c r="C114" s="10">
        <v>45416186.067996219</v>
      </c>
      <c r="D114" s="10">
        <v>4672.4471263370597</v>
      </c>
    </row>
    <row r="115" spans="1:4" x14ac:dyDescent="0.3">
      <c r="A115">
        <v>105</v>
      </c>
      <c r="B115">
        <v>8193</v>
      </c>
      <c r="C115" s="10">
        <v>48943686.244624496</v>
      </c>
      <c r="D115" s="10">
        <v>5973.8418460422918</v>
      </c>
    </row>
    <row r="116" spans="1:4" x14ac:dyDescent="0.3">
      <c r="A116">
        <v>106</v>
      </c>
      <c r="B116">
        <v>6004</v>
      </c>
      <c r="C116" s="10">
        <v>40004403.67313692</v>
      </c>
      <c r="D116" s="10">
        <v>6662.9586397629782</v>
      </c>
    </row>
    <row r="117" spans="1:4" x14ac:dyDescent="0.3">
      <c r="A117">
        <v>107</v>
      </c>
      <c r="B117">
        <v>7813</v>
      </c>
      <c r="C117" s="10">
        <v>47186188.917776845</v>
      </c>
      <c r="D117" s="10">
        <v>6039.4456569533913</v>
      </c>
    </row>
    <row r="118" spans="1:4" x14ac:dyDescent="0.3">
      <c r="A118">
        <v>108</v>
      </c>
      <c r="B118">
        <v>11373</v>
      </c>
      <c r="C118" s="10">
        <v>45724884.220680162</v>
      </c>
      <c r="D118" s="10">
        <v>4020.4769384225942</v>
      </c>
    </row>
    <row r="119" spans="1:4" x14ac:dyDescent="0.3">
      <c r="A119">
        <v>109</v>
      </c>
      <c r="B119">
        <v>8737</v>
      </c>
      <c r="C119" s="10">
        <v>43029946.414112441</v>
      </c>
      <c r="D119" s="10">
        <v>4925.0253421211446</v>
      </c>
    </row>
    <row r="120" spans="1:4" x14ac:dyDescent="0.3">
      <c r="A120">
        <v>110</v>
      </c>
      <c r="B120">
        <v>9569</v>
      </c>
      <c r="C120" s="10">
        <v>40518537.648050785</v>
      </c>
      <c r="D120" s="10">
        <v>4234.3544412217352</v>
      </c>
    </row>
    <row r="121" spans="1:4" x14ac:dyDescent="0.3">
      <c r="A121">
        <v>111</v>
      </c>
      <c r="B121">
        <v>11606</v>
      </c>
      <c r="C121" s="10">
        <v>45596634.378570706</v>
      </c>
      <c r="D121" s="10">
        <v>3928.712250436904</v>
      </c>
    </row>
    <row r="122" spans="1:4" x14ac:dyDescent="0.3">
      <c r="A122">
        <v>112</v>
      </c>
      <c r="B122">
        <v>11745</v>
      </c>
      <c r="C122" s="10">
        <v>39035532.691812046</v>
      </c>
      <c r="D122" s="10">
        <v>3323.5872875106043</v>
      </c>
    </row>
    <row r="123" spans="1:4" x14ac:dyDescent="0.3">
      <c r="A123">
        <v>113</v>
      </c>
      <c r="B123">
        <v>8116</v>
      </c>
      <c r="C123" s="10">
        <v>44405468.43686863</v>
      </c>
      <c r="D123" s="10">
        <v>5471.3489941927837</v>
      </c>
    </row>
    <row r="124" spans="1:4" x14ac:dyDescent="0.3">
      <c r="A124">
        <v>114</v>
      </c>
      <c r="B124">
        <v>10567</v>
      </c>
      <c r="C124" s="10">
        <v>39813282.703800388</v>
      </c>
      <c r="D124" s="10">
        <v>3767.6996975300831</v>
      </c>
    </row>
    <row r="125" spans="1:4" x14ac:dyDescent="0.3">
      <c r="A125">
        <v>115</v>
      </c>
      <c r="B125">
        <v>6775</v>
      </c>
      <c r="C125" s="10">
        <v>43759432.811013043</v>
      </c>
      <c r="D125" s="10">
        <v>6458.9568724742503</v>
      </c>
    </row>
    <row r="126" spans="1:4" x14ac:dyDescent="0.3">
      <c r="A126">
        <v>116</v>
      </c>
      <c r="B126">
        <v>12300</v>
      </c>
      <c r="C126" s="10">
        <v>38405677.732208416</v>
      </c>
      <c r="D126" s="10">
        <v>3122.4128237567816</v>
      </c>
    </row>
    <row r="127" spans="1:4" x14ac:dyDescent="0.3">
      <c r="A127">
        <v>117</v>
      </c>
      <c r="B127">
        <v>9497</v>
      </c>
      <c r="C127" s="10">
        <v>47452334.658414133</v>
      </c>
      <c r="D127" s="10">
        <v>4996.5604568194303</v>
      </c>
    </row>
    <row r="128" spans="1:4" x14ac:dyDescent="0.3">
      <c r="A128">
        <v>118</v>
      </c>
      <c r="B128">
        <v>10248</v>
      </c>
      <c r="C128" s="10">
        <v>44483843.807369925</v>
      </c>
      <c r="D128" s="10">
        <v>4340.7341732406248</v>
      </c>
    </row>
    <row r="129" spans="1:4" x14ac:dyDescent="0.3">
      <c r="A129">
        <v>119</v>
      </c>
      <c r="B129">
        <v>9327</v>
      </c>
      <c r="C129" s="10">
        <v>49416092.897533298</v>
      </c>
      <c r="D129" s="10">
        <v>5298.1765731246169</v>
      </c>
    </row>
    <row r="130" spans="1:4" x14ac:dyDescent="0.3">
      <c r="A130">
        <v>120</v>
      </c>
      <c r="B130">
        <v>9707</v>
      </c>
      <c r="C130" s="10">
        <v>42169885.572903201</v>
      </c>
      <c r="D130" s="10">
        <v>4344.2758393842796</v>
      </c>
    </row>
    <row r="131" spans="1:4" x14ac:dyDescent="0.3">
      <c r="A131">
        <v>121</v>
      </c>
      <c r="B131">
        <v>12313</v>
      </c>
      <c r="C131" s="10">
        <v>44748648.822783969</v>
      </c>
      <c r="D131" s="10">
        <v>3634.2604420355697</v>
      </c>
    </row>
    <row r="132" spans="1:4" x14ac:dyDescent="0.3">
      <c r="A132">
        <v>122</v>
      </c>
      <c r="B132">
        <v>8679</v>
      </c>
      <c r="C132" s="10">
        <v>41041211.770659506</v>
      </c>
      <c r="D132" s="10">
        <v>4728.7949960432661</v>
      </c>
    </row>
    <row r="133" spans="1:4" x14ac:dyDescent="0.3">
      <c r="A133">
        <v>123</v>
      </c>
      <c r="B133">
        <v>9921</v>
      </c>
      <c r="C133" s="10">
        <v>39765644.568646297</v>
      </c>
      <c r="D133" s="10">
        <v>4008.2294696750628</v>
      </c>
    </row>
    <row r="134" spans="1:4" x14ac:dyDescent="0.3">
      <c r="A134">
        <v>124</v>
      </c>
      <c r="B134">
        <v>11246</v>
      </c>
      <c r="C134" s="10">
        <v>47050851.542435035</v>
      </c>
      <c r="D134" s="10">
        <v>4183.7854830548667</v>
      </c>
    </row>
    <row r="135" spans="1:4" x14ac:dyDescent="0.3">
      <c r="A135">
        <v>125</v>
      </c>
      <c r="B135">
        <v>12668</v>
      </c>
      <c r="C135" s="10">
        <v>43167859.486794069</v>
      </c>
      <c r="D135" s="10">
        <v>3407.6302089354335</v>
      </c>
    </row>
    <row r="136" spans="1:4" x14ac:dyDescent="0.3">
      <c r="A136">
        <v>126</v>
      </c>
      <c r="B136">
        <v>6262</v>
      </c>
      <c r="C136" s="10">
        <v>44992700.688124649</v>
      </c>
      <c r="D136" s="10">
        <v>7185.0368393683566</v>
      </c>
    </row>
    <row r="137" spans="1:4" x14ac:dyDescent="0.3">
      <c r="A137">
        <v>127</v>
      </c>
      <c r="B137">
        <v>8930</v>
      </c>
      <c r="C137" s="10">
        <v>40613815.128491051</v>
      </c>
      <c r="D137" s="10">
        <v>4548.0196112531976</v>
      </c>
    </row>
    <row r="138" spans="1:4" x14ac:dyDescent="0.3">
      <c r="A138">
        <v>128</v>
      </c>
      <c r="B138">
        <v>11281</v>
      </c>
      <c r="C138" s="10">
        <v>44157749.511032932</v>
      </c>
      <c r="D138" s="10">
        <v>3914.3470890021213</v>
      </c>
    </row>
    <row r="139" spans="1:4" x14ac:dyDescent="0.3">
      <c r="A139">
        <v>129</v>
      </c>
      <c r="B139">
        <v>9069</v>
      </c>
      <c r="C139" s="10">
        <v>42529012.115504161</v>
      </c>
      <c r="D139" s="10">
        <v>4689.4930108616345</v>
      </c>
    </row>
    <row r="140" spans="1:4" x14ac:dyDescent="0.3">
      <c r="A140">
        <v>130</v>
      </c>
      <c r="B140">
        <v>5244</v>
      </c>
      <c r="C140" s="10">
        <v>43382493.540233262</v>
      </c>
      <c r="D140" s="10">
        <v>8272.7867162916209</v>
      </c>
    </row>
    <row r="141" spans="1:4" x14ac:dyDescent="0.3">
      <c r="A141">
        <v>131</v>
      </c>
      <c r="B141">
        <v>10581</v>
      </c>
      <c r="C141" s="10">
        <v>46198992.524236538</v>
      </c>
      <c r="D141" s="10">
        <v>4366.2217677191702</v>
      </c>
    </row>
    <row r="142" spans="1:4" x14ac:dyDescent="0.3">
      <c r="A142">
        <v>132</v>
      </c>
      <c r="B142">
        <v>7348</v>
      </c>
      <c r="C142" s="10">
        <v>42881412.135407567</v>
      </c>
      <c r="D142" s="10">
        <v>5835.7937037843722</v>
      </c>
    </row>
    <row r="143" spans="1:4" x14ac:dyDescent="0.3">
      <c r="A143">
        <v>133</v>
      </c>
      <c r="B143">
        <v>7204</v>
      </c>
      <c r="C143" s="10">
        <v>45250495.059682079</v>
      </c>
      <c r="D143" s="10">
        <v>6281.3013686399336</v>
      </c>
    </row>
    <row r="144" spans="1:4" x14ac:dyDescent="0.3">
      <c r="A144">
        <v>134</v>
      </c>
      <c r="B144">
        <v>6002</v>
      </c>
      <c r="C144" s="10">
        <v>43755248.66075214</v>
      </c>
      <c r="D144" s="10">
        <v>7290.111406323249</v>
      </c>
    </row>
    <row r="145" spans="1:4" x14ac:dyDescent="0.3">
      <c r="A145">
        <v>135</v>
      </c>
      <c r="B145">
        <v>7880</v>
      </c>
      <c r="C145" s="10">
        <v>46387755.463288873</v>
      </c>
      <c r="D145" s="10">
        <v>5886.7709978792991</v>
      </c>
    </row>
    <row r="146" spans="1:4" x14ac:dyDescent="0.3">
      <c r="A146">
        <v>136</v>
      </c>
      <c r="B146">
        <v>8313</v>
      </c>
      <c r="C146" s="10">
        <v>44349679.864892058</v>
      </c>
      <c r="D146" s="10">
        <v>5334.9789323820596</v>
      </c>
    </row>
    <row r="147" spans="1:4" x14ac:dyDescent="0.3">
      <c r="A147">
        <v>137</v>
      </c>
      <c r="B147">
        <v>9517</v>
      </c>
      <c r="C147" s="10">
        <v>35515071.785222091</v>
      </c>
      <c r="D147" s="10">
        <v>3731.7507392268667</v>
      </c>
    </row>
    <row r="148" spans="1:4" x14ac:dyDescent="0.3">
      <c r="A148">
        <v>138</v>
      </c>
      <c r="B148">
        <v>11957</v>
      </c>
      <c r="C148" s="10">
        <v>45638398.537294127</v>
      </c>
      <c r="D148" s="10">
        <v>3816.8770207655871</v>
      </c>
    </row>
    <row r="149" spans="1:4" x14ac:dyDescent="0.3">
      <c r="A149">
        <v>139</v>
      </c>
      <c r="B149">
        <v>12119</v>
      </c>
      <c r="C149" s="10">
        <v>47352613.694190867</v>
      </c>
      <c r="D149" s="10">
        <v>3907.303712698314</v>
      </c>
    </row>
    <row r="150" spans="1:4" x14ac:dyDescent="0.3">
      <c r="A150">
        <v>140</v>
      </c>
      <c r="B150">
        <v>9428</v>
      </c>
      <c r="C150" s="10">
        <v>42350322.827927582</v>
      </c>
      <c r="D150" s="10">
        <v>4491.9731467890942</v>
      </c>
    </row>
    <row r="151" spans="1:4" x14ac:dyDescent="0.3">
      <c r="A151">
        <v>141</v>
      </c>
      <c r="B151">
        <v>9588</v>
      </c>
      <c r="C151" s="10">
        <v>43276463.804357722</v>
      </c>
      <c r="D151" s="10">
        <v>4513.6069883560413</v>
      </c>
    </row>
    <row r="152" spans="1:4" x14ac:dyDescent="0.3">
      <c r="A152">
        <v>142</v>
      </c>
      <c r="B152">
        <v>13719</v>
      </c>
      <c r="C152" s="10">
        <v>43548181.074373282</v>
      </c>
      <c r="D152" s="10">
        <v>3174.2970387326541</v>
      </c>
    </row>
    <row r="153" spans="1:4" x14ac:dyDescent="0.3">
      <c r="A153">
        <v>143</v>
      </c>
      <c r="B153">
        <v>9963</v>
      </c>
      <c r="C153" s="10">
        <v>48033148.513254434</v>
      </c>
      <c r="D153" s="10">
        <v>4821.1531178615314</v>
      </c>
    </row>
    <row r="154" spans="1:4" x14ac:dyDescent="0.3">
      <c r="A154">
        <v>144</v>
      </c>
      <c r="B154">
        <v>6122</v>
      </c>
      <c r="C154" s="10">
        <v>45937535.946796276</v>
      </c>
      <c r="D154" s="10">
        <v>7503.6811412604175</v>
      </c>
    </row>
    <row r="155" spans="1:4" x14ac:dyDescent="0.3">
      <c r="A155">
        <v>145</v>
      </c>
      <c r="B155">
        <v>11778</v>
      </c>
      <c r="C155" s="10">
        <v>45882084.374559596</v>
      </c>
      <c r="D155" s="10">
        <v>3895.5751718933261</v>
      </c>
    </row>
    <row r="156" spans="1:4" x14ac:dyDescent="0.3">
      <c r="A156">
        <v>146</v>
      </c>
      <c r="B156">
        <v>11113</v>
      </c>
      <c r="C156" s="10">
        <v>44348623.920093238</v>
      </c>
      <c r="D156" s="10">
        <v>3990.6977341935785</v>
      </c>
    </row>
    <row r="157" spans="1:4" x14ac:dyDescent="0.3">
      <c r="A157">
        <v>147</v>
      </c>
      <c r="B157">
        <v>9279</v>
      </c>
      <c r="C157" s="10">
        <v>42880802.250461631</v>
      </c>
      <c r="D157" s="10">
        <v>4621.274086697018</v>
      </c>
    </row>
    <row r="158" spans="1:4" x14ac:dyDescent="0.3">
      <c r="A158">
        <v>148</v>
      </c>
      <c r="B158">
        <v>6558</v>
      </c>
      <c r="C158" s="10">
        <v>41317039.501395978</v>
      </c>
      <c r="D158" s="10">
        <v>6300.2500002128663</v>
      </c>
    </row>
    <row r="159" spans="1:4" x14ac:dyDescent="0.3">
      <c r="A159">
        <v>149</v>
      </c>
      <c r="B159">
        <v>8506</v>
      </c>
      <c r="C159" s="10">
        <v>43851750.744434141</v>
      </c>
      <c r="D159" s="10">
        <v>5155.3904002391419</v>
      </c>
    </row>
    <row r="160" spans="1:4" x14ac:dyDescent="0.3">
      <c r="A160">
        <v>150</v>
      </c>
      <c r="B160">
        <v>9945</v>
      </c>
      <c r="C160" s="10">
        <v>43269042.627952717</v>
      </c>
      <c r="D160" s="10">
        <v>4350.8338489645766</v>
      </c>
    </row>
    <row r="161" spans="1:4" x14ac:dyDescent="0.3">
      <c r="A161">
        <v>151</v>
      </c>
      <c r="B161">
        <v>8769</v>
      </c>
      <c r="C161" s="10">
        <v>46131026.456761725</v>
      </c>
      <c r="D161" s="10">
        <v>5260.6940878961941</v>
      </c>
    </row>
    <row r="162" spans="1:4" x14ac:dyDescent="0.3">
      <c r="A162">
        <v>152</v>
      </c>
      <c r="B162">
        <v>6734</v>
      </c>
      <c r="C162" s="10">
        <v>41371396.254431441</v>
      </c>
      <c r="D162" s="10">
        <v>6143.6584874415566</v>
      </c>
    </row>
    <row r="163" spans="1:4" x14ac:dyDescent="0.3">
      <c r="A163">
        <v>153</v>
      </c>
      <c r="B163">
        <v>7128</v>
      </c>
      <c r="C163" s="10">
        <v>44376886.401326254</v>
      </c>
      <c r="D163" s="10">
        <v>6225.7135804329764</v>
      </c>
    </row>
    <row r="164" spans="1:4" x14ac:dyDescent="0.3">
      <c r="A164">
        <v>154</v>
      </c>
      <c r="B164">
        <v>10310</v>
      </c>
      <c r="C164" s="10">
        <v>43899317.129373841</v>
      </c>
      <c r="D164" s="10">
        <v>4257.9357060498387</v>
      </c>
    </row>
    <row r="165" spans="1:4" x14ac:dyDescent="0.3">
      <c r="A165">
        <v>155</v>
      </c>
      <c r="B165">
        <v>9573</v>
      </c>
      <c r="C165" s="10">
        <v>48735053.502528198</v>
      </c>
      <c r="D165" s="10">
        <v>5090.886190591058</v>
      </c>
    </row>
    <row r="166" spans="1:4" x14ac:dyDescent="0.3">
      <c r="A166">
        <v>156</v>
      </c>
      <c r="B166">
        <v>5979</v>
      </c>
      <c r="C166" s="10">
        <v>38397086.120066002</v>
      </c>
      <c r="D166" s="10">
        <v>6421.9913229747453</v>
      </c>
    </row>
    <row r="167" spans="1:4" x14ac:dyDescent="0.3">
      <c r="A167">
        <v>157</v>
      </c>
      <c r="B167">
        <v>9582</v>
      </c>
      <c r="C167" s="10">
        <v>41126224.161677875</v>
      </c>
      <c r="D167" s="10">
        <v>4292.0292383299802</v>
      </c>
    </row>
    <row r="168" spans="1:4" x14ac:dyDescent="0.3">
      <c r="A168">
        <v>158</v>
      </c>
      <c r="B168">
        <v>8824</v>
      </c>
      <c r="C168" s="10">
        <v>40389999.821247481</v>
      </c>
      <c r="D168" s="10">
        <v>4577.2891909845284</v>
      </c>
    </row>
    <row r="169" spans="1:4" x14ac:dyDescent="0.3">
      <c r="A169">
        <v>159</v>
      </c>
      <c r="B169">
        <v>8979</v>
      </c>
      <c r="C169" s="10">
        <v>41156118.543310605</v>
      </c>
      <c r="D169" s="10">
        <v>4583.5971203152476</v>
      </c>
    </row>
    <row r="170" spans="1:4" x14ac:dyDescent="0.3">
      <c r="A170">
        <v>160</v>
      </c>
      <c r="B170">
        <v>10092</v>
      </c>
      <c r="C170" s="10">
        <v>45628700.163025789</v>
      </c>
      <c r="D170" s="10">
        <v>4521.2742928087382</v>
      </c>
    </row>
    <row r="171" spans="1:4" x14ac:dyDescent="0.3">
      <c r="A171">
        <v>161</v>
      </c>
      <c r="B171">
        <v>10184</v>
      </c>
      <c r="C171" s="10">
        <v>41004713.107239626</v>
      </c>
      <c r="D171" s="10">
        <v>4026.3858117870805</v>
      </c>
    </row>
    <row r="172" spans="1:4" x14ac:dyDescent="0.3">
      <c r="A172">
        <v>162</v>
      </c>
      <c r="B172">
        <v>8681</v>
      </c>
      <c r="C172" s="10">
        <v>38304009.66585575</v>
      </c>
      <c r="D172" s="10">
        <v>4412.3959988314418</v>
      </c>
    </row>
    <row r="173" spans="1:4" x14ac:dyDescent="0.3">
      <c r="A173">
        <v>163</v>
      </c>
      <c r="B173">
        <v>15766</v>
      </c>
      <c r="C173" s="10">
        <v>45699092.521196879</v>
      </c>
      <c r="D173" s="10">
        <v>2898.5850895088724</v>
      </c>
    </row>
    <row r="174" spans="1:4" x14ac:dyDescent="0.3">
      <c r="A174">
        <v>164</v>
      </c>
      <c r="B174">
        <v>9023</v>
      </c>
      <c r="C174" s="10">
        <v>43048796.334133558</v>
      </c>
      <c r="D174" s="10">
        <v>4771.0070191880259</v>
      </c>
    </row>
    <row r="175" spans="1:4" x14ac:dyDescent="0.3">
      <c r="A175">
        <v>165</v>
      </c>
      <c r="B175">
        <v>9056</v>
      </c>
      <c r="C175" s="10">
        <v>42153323.313327849</v>
      </c>
      <c r="D175" s="10">
        <v>4654.7397651642941</v>
      </c>
    </row>
    <row r="176" spans="1:4" x14ac:dyDescent="0.3">
      <c r="A176">
        <v>166</v>
      </c>
      <c r="B176">
        <v>9384</v>
      </c>
      <c r="C176" s="10">
        <v>45273279.59024749</v>
      </c>
      <c r="D176" s="10">
        <v>4824.518285405743</v>
      </c>
    </row>
    <row r="177" spans="1:4" x14ac:dyDescent="0.3">
      <c r="A177">
        <v>167</v>
      </c>
      <c r="B177">
        <v>10472</v>
      </c>
      <c r="C177" s="10">
        <v>41267128.064263433</v>
      </c>
      <c r="D177" s="10">
        <v>3940.7112360832157</v>
      </c>
    </row>
    <row r="178" spans="1:4" x14ac:dyDescent="0.3">
      <c r="A178">
        <v>168</v>
      </c>
      <c r="B178">
        <v>10776</v>
      </c>
      <c r="C178" s="10">
        <v>44228930.386369936</v>
      </c>
      <c r="D178" s="10">
        <v>4104.3922036349231</v>
      </c>
    </row>
    <row r="179" spans="1:4" x14ac:dyDescent="0.3">
      <c r="A179">
        <v>169</v>
      </c>
      <c r="B179">
        <v>10641</v>
      </c>
      <c r="C179" s="10">
        <v>43886124.482915759</v>
      </c>
      <c r="D179" s="10">
        <v>4124.2481423659201</v>
      </c>
    </row>
    <row r="180" spans="1:4" x14ac:dyDescent="0.3">
      <c r="A180">
        <v>170</v>
      </c>
      <c r="B180">
        <v>7253</v>
      </c>
      <c r="C180" s="10">
        <v>49329091.452903993</v>
      </c>
      <c r="D180" s="10">
        <v>6801.1983252314894</v>
      </c>
    </row>
    <row r="181" spans="1:4" x14ac:dyDescent="0.3">
      <c r="A181">
        <v>171</v>
      </c>
      <c r="B181">
        <v>7634</v>
      </c>
      <c r="C181" s="10">
        <v>51088627.555261292</v>
      </c>
      <c r="D181" s="10">
        <v>6692.2488283025004</v>
      </c>
    </row>
    <row r="182" spans="1:4" x14ac:dyDescent="0.3">
      <c r="A182">
        <v>172</v>
      </c>
      <c r="B182">
        <v>7839</v>
      </c>
      <c r="C182" s="10">
        <v>44083991.31510359</v>
      </c>
      <c r="D182" s="10">
        <v>5623.6753814394169</v>
      </c>
    </row>
    <row r="183" spans="1:4" x14ac:dyDescent="0.3">
      <c r="A183">
        <v>173</v>
      </c>
      <c r="B183">
        <v>11731</v>
      </c>
      <c r="C183" s="10">
        <v>50235325.018705189</v>
      </c>
      <c r="D183" s="10">
        <v>4282.2713339617412</v>
      </c>
    </row>
    <row r="184" spans="1:4" x14ac:dyDescent="0.3">
      <c r="A184">
        <v>174</v>
      </c>
      <c r="B184">
        <v>9512</v>
      </c>
      <c r="C184" s="10">
        <v>45371253.101864763</v>
      </c>
      <c r="D184" s="10">
        <v>4769.896247042132</v>
      </c>
    </row>
    <row r="185" spans="1:4" x14ac:dyDescent="0.3">
      <c r="A185">
        <v>175</v>
      </c>
      <c r="B185">
        <v>11551</v>
      </c>
      <c r="C185" s="10">
        <v>43151821.328918681</v>
      </c>
      <c r="D185" s="10">
        <v>3735.7649838904581</v>
      </c>
    </row>
    <row r="186" spans="1:4" x14ac:dyDescent="0.3">
      <c r="A186">
        <v>176</v>
      </c>
      <c r="B186">
        <v>12195</v>
      </c>
      <c r="C186" s="10">
        <v>41995967.588406369</v>
      </c>
      <c r="D186" s="10">
        <v>3443.7037792871151</v>
      </c>
    </row>
    <row r="187" spans="1:4" x14ac:dyDescent="0.3">
      <c r="A187">
        <v>177</v>
      </c>
      <c r="B187">
        <v>6720</v>
      </c>
      <c r="C187" s="10">
        <v>48491535.845619753</v>
      </c>
      <c r="D187" s="10">
        <v>7216.0023579791296</v>
      </c>
    </row>
    <row r="188" spans="1:4" x14ac:dyDescent="0.3">
      <c r="A188">
        <v>178</v>
      </c>
      <c r="B188">
        <v>8854</v>
      </c>
      <c r="C188" s="10">
        <v>38714859.910498142</v>
      </c>
      <c r="D188" s="10">
        <v>4372.5841326516993</v>
      </c>
    </row>
    <row r="189" spans="1:4" x14ac:dyDescent="0.3">
      <c r="A189">
        <v>179</v>
      </c>
      <c r="B189">
        <v>11445</v>
      </c>
      <c r="C189" s="10">
        <v>43127975.456681497</v>
      </c>
      <c r="D189" s="10">
        <v>3768.2809485960242</v>
      </c>
    </row>
    <row r="190" spans="1:4" x14ac:dyDescent="0.3">
      <c r="A190">
        <v>180</v>
      </c>
      <c r="B190">
        <v>7888</v>
      </c>
      <c r="C190" s="10">
        <v>45052760.064356506</v>
      </c>
      <c r="D190" s="10">
        <v>5711.5568032906322</v>
      </c>
    </row>
    <row r="191" spans="1:4" x14ac:dyDescent="0.3">
      <c r="A191">
        <v>181</v>
      </c>
      <c r="B191">
        <v>10123</v>
      </c>
      <c r="C191" s="10">
        <v>45853245.09060321</v>
      </c>
      <c r="D191" s="10">
        <v>4529.6103023415199</v>
      </c>
    </row>
    <row r="192" spans="1:4" x14ac:dyDescent="0.3">
      <c r="A192">
        <v>182</v>
      </c>
      <c r="B192">
        <v>10020</v>
      </c>
      <c r="C192" s="10">
        <v>40553744.229660086</v>
      </c>
      <c r="D192" s="10">
        <v>4047.2798632395297</v>
      </c>
    </row>
    <row r="193" spans="1:4" x14ac:dyDescent="0.3">
      <c r="A193">
        <v>183</v>
      </c>
      <c r="B193">
        <v>10653</v>
      </c>
      <c r="C193" s="10">
        <v>44425586.835959725</v>
      </c>
      <c r="D193" s="10">
        <v>4170.2418882905968</v>
      </c>
    </row>
    <row r="194" spans="1:4" x14ac:dyDescent="0.3">
      <c r="A194">
        <v>184</v>
      </c>
      <c r="B194">
        <v>8982</v>
      </c>
      <c r="C194" s="10">
        <v>43357439.21338439</v>
      </c>
      <c r="D194" s="10">
        <v>4827.1475410136263</v>
      </c>
    </row>
    <row r="195" spans="1:4" x14ac:dyDescent="0.3">
      <c r="A195">
        <v>185</v>
      </c>
      <c r="B195">
        <v>10046</v>
      </c>
      <c r="C195" s="10">
        <v>43823967.114108086</v>
      </c>
      <c r="D195" s="10">
        <v>4362.3299934409797</v>
      </c>
    </row>
    <row r="196" spans="1:4" x14ac:dyDescent="0.3">
      <c r="A196">
        <v>186</v>
      </c>
      <c r="B196">
        <v>7290</v>
      </c>
      <c r="C196" s="10">
        <v>45022905.725366719</v>
      </c>
      <c r="D196" s="10">
        <v>6175.9815809830889</v>
      </c>
    </row>
    <row r="197" spans="1:4" x14ac:dyDescent="0.3">
      <c r="A197">
        <v>187</v>
      </c>
      <c r="B197">
        <v>7334</v>
      </c>
      <c r="C197" s="10">
        <v>45152144.47546377</v>
      </c>
      <c r="D197" s="10">
        <v>6156.5509238428922</v>
      </c>
    </row>
    <row r="198" spans="1:4" x14ac:dyDescent="0.3">
      <c r="A198">
        <v>188</v>
      </c>
      <c r="B198">
        <v>8861</v>
      </c>
      <c r="C198" s="10">
        <v>50159672.569559388</v>
      </c>
      <c r="D198" s="10">
        <v>5660.7236846359765</v>
      </c>
    </row>
    <row r="199" spans="1:4" x14ac:dyDescent="0.3">
      <c r="A199">
        <v>189</v>
      </c>
      <c r="B199">
        <v>9927</v>
      </c>
      <c r="C199" s="10">
        <v>44990530.894022293</v>
      </c>
      <c r="D199" s="10">
        <v>4532.1376945726097</v>
      </c>
    </row>
    <row r="200" spans="1:4" x14ac:dyDescent="0.3">
      <c r="A200">
        <v>190</v>
      </c>
      <c r="B200">
        <v>8022</v>
      </c>
      <c r="C200" s="10">
        <v>40409007.088708714</v>
      </c>
      <c r="D200" s="10">
        <v>5037.2733842818143</v>
      </c>
    </row>
    <row r="201" spans="1:4" x14ac:dyDescent="0.3">
      <c r="A201">
        <v>191</v>
      </c>
      <c r="B201">
        <v>13642</v>
      </c>
      <c r="C201" s="10">
        <v>45203597.360677689</v>
      </c>
      <c r="D201" s="10">
        <v>3313.560867957608</v>
      </c>
    </row>
    <row r="202" spans="1:4" x14ac:dyDescent="0.3">
      <c r="A202">
        <v>192</v>
      </c>
      <c r="B202">
        <v>9334</v>
      </c>
      <c r="C202" s="10">
        <v>49142392.374311693</v>
      </c>
      <c r="D202" s="10">
        <v>5264.8802629431857</v>
      </c>
    </row>
    <row r="203" spans="1:4" x14ac:dyDescent="0.3">
      <c r="A203">
        <v>193</v>
      </c>
      <c r="B203">
        <v>9890</v>
      </c>
      <c r="C203" s="10">
        <v>41266163.479747713</v>
      </c>
      <c r="D203" s="10">
        <v>4172.5140019967357</v>
      </c>
    </row>
    <row r="204" spans="1:4" x14ac:dyDescent="0.3">
      <c r="A204">
        <v>194</v>
      </c>
      <c r="B204">
        <v>8588</v>
      </c>
      <c r="C204" s="10">
        <v>41646616.628703415</v>
      </c>
      <c r="D204" s="10">
        <v>4849.3964402309521</v>
      </c>
    </row>
    <row r="205" spans="1:4" x14ac:dyDescent="0.3">
      <c r="A205">
        <v>195</v>
      </c>
      <c r="B205">
        <v>7886</v>
      </c>
      <c r="C205" s="10">
        <v>43503384.568339773</v>
      </c>
      <c r="D205" s="10">
        <v>5516.5336759243946</v>
      </c>
    </row>
    <row r="206" spans="1:4" x14ac:dyDescent="0.3">
      <c r="A206">
        <v>196</v>
      </c>
      <c r="B206">
        <v>8824</v>
      </c>
      <c r="C206" s="10">
        <v>44973085.056592129</v>
      </c>
      <c r="D206" s="10">
        <v>5096.6778169302052</v>
      </c>
    </row>
    <row r="207" spans="1:4" x14ac:dyDescent="0.3">
      <c r="A207">
        <v>197</v>
      </c>
      <c r="B207">
        <v>11523</v>
      </c>
      <c r="C207" s="10">
        <v>38884151.413912252</v>
      </c>
      <c r="D207" s="10">
        <v>3374.4815945424152</v>
      </c>
    </row>
    <row r="208" spans="1:4" x14ac:dyDescent="0.3">
      <c r="A208">
        <v>198</v>
      </c>
      <c r="B208">
        <v>9484</v>
      </c>
      <c r="C208" s="10">
        <v>50273836.057723433</v>
      </c>
      <c r="D208" s="10">
        <v>5300.9105923369289</v>
      </c>
    </row>
    <row r="209" spans="1:4" x14ac:dyDescent="0.3">
      <c r="A209">
        <v>199</v>
      </c>
      <c r="B209">
        <v>9537</v>
      </c>
      <c r="C209" s="10">
        <v>43157269.420200869</v>
      </c>
      <c r="D209" s="10">
        <v>4525.2458236553284</v>
      </c>
    </row>
    <row r="210" spans="1:4" x14ac:dyDescent="0.3">
      <c r="A210">
        <v>200</v>
      </c>
      <c r="B210">
        <v>9009</v>
      </c>
      <c r="C210" s="10">
        <v>42071620.498335183</v>
      </c>
      <c r="D210" s="10">
        <v>4669.9545452697503</v>
      </c>
    </row>
    <row r="211" spans="1:4" x14ac:dyDescent="0.3">
      <c r="A211">
        <v>201</v>
      </c>
      <c r="B211">
        <v>11875</v>
      </c>
      <c r="C211" s="10">
        <v>38280467.697999515</v>
      </c>
      <c r="D211" s="10">
        <v>3223.618332463117</v>
      </c>
    </row>
    <row r="212" spans="1:4" x14ac:dyDescent="0.3">
      <c r="A212">
        <v>202</v>
      </c>
      <c r="B212">
        <v>7846</v>
      </c>
      <c r="C212" s="10">
        <v>46034949.888955466</v>
      </c>
      <c r="D212" s="10">
        <v>5867.3145410343441</v>
      </c>
    </row>
    <row r="213" spans="1:4" x14ac:dyDescent="0.3">
      <c r="A213">
        <v>203</v>
      </c>
      <c r="B213">
        <v>11112</v>
      </c>
      <c r="C213" s="10">
        <v>47443844.574366681</v>
      </c>
      <c r="D213" s="10">
        <v>4269.6044433375346</v>
      </c>
    </row>
    <row r="214" spans="1:4" x14ac:dyDescent="0.3">
      <c r="A214">
        <v>204</v>
      </c>
      <c r="B214">
        <v>10129</v>
      </c>
      <c r="C214" s="10">
        <v>38137631.704301611</v>
      </c>
      <c r="D214" s="10">
        <v>3765.1921911641434</v>
      </c>
    </row>
    <row r="215" spans="1:4" x14ac:dyDescent="0.3">
      <c r="A215">
        <v>205</v>
      </c>
      <c r="B215">
        <v>8822</v>
      </c>
      <c r="C215" s="10">
        <v>45584710.511415981</v>
      </c>
      <c r="D215" s="10">
        <v>5167.1628328515053</v>
      </c>
    </row>
    <row r="216" spans="1:4" x14ac:dyDescent="0.3">
      <c r="A216">
        <v>206</v>
      </c>
      <c r="B216">
        <v>8823</v>
      </c>
      <c r="C216" s="10">
        <v>45684012.308120638</v>
      </c>
      <c r="D216" s="10">
        <v>5177.8320648442295</v>
      </c>
    </row>
    <row r="217" spans="1:4" x14ac:dyDescent="0.3">
      <c r="A217">
        <v>207</v>
      </c>
      <c r="B217">
        <v>10857</v>
      </c>
      <c r="C217" s="10">
        <v>40307666.709196202</v>
      </c>
      <c r="D217" s="10">
        <v>3712.5970994930644</v>
      </c>
    </row>
    <row r="218" spans="1:4" x14ac:dyDescent="0.3">
      <c r="A218">
        <v>208</v>
      </c>
      <c r="B218">
        <v>10617</v>
      </c>
      <c r="C218" s="10">
        <v>40977582.493127756</v>
      </c>
      <c r="D218" s="10">
        <v>3859.6197130194741</v>
      </c>
    </row>
    <row r="219" spans="1:4" x14ac:dyDescent="0.3">
      <c r="A219">
        <v>209</v>
      </c>
      <c r="B219">
        <v>9141</v>
      </c>
      <c r="C219" s="10">
        <v>47189869.387777969</v>
      </c>
      <c r="D219" s="10">
        <v>5162.44058503205</v>
      </c>
    </row>
    <row r="220" spans="1:4" x14ac:dyDescent="0.3">
      <c r="A220">
        <v>210</v>
      </c>
      <c r="B220">
        <v>8941</v>
      </c>
      <c r="C220" s="10">
        <v>38099495.476866953</v>
      </c>
      <c r="D220" s="10">
        <v>4261.211886463142</v>
      </c>
    </row>
    <row r="221" spans="1:4" x14ac:dyDescent="0.3">
      <c r="A221">
        <v>211</v>
      </c>
      <c r="B221">
        <v>8004</v>
      </c>
      <c r="C221" s="10">
        <v>41564608.30984281</v>
      </c>
      <c r="D221" s="10">
        <v>5192.9795489558737</v>
      </c>
    </row>
    <row r="222" spans="1:4" x14ac:dyDescent="0.3">
      <c r="A222">
        <v>212</v>
      </c>
      <c r="B222">
        <v>5404</v>
      </c>
      <c r="C222" s="10">
        <v>43663656.732836418</v>
      </c>
      <c r="D222" s="10">
        <v>8079.8772636632893</v>
      </c>
    </row>
    <row r="223" spans="1:4" x14ac:dyDescent="0.3">
      <c r="A223">
        <v>213</v>
      </c>
      <c r="B223">
        <v>9030</v>
      </c>
      <c r="C223" s="10">
        <v>44029906.630096555</v>
      </c>
      <c r="D223" s="10">
        <v>4875.9586522809032</v>
      </c>
    </row>
    <row r="224" spans="1:4" x14ac:dyDescent="0.3">
      <c r="A224">
        <v>214</v>
      </c>
      <c r="B224">
        <v>12488</v>
      </c>
      <c r="C224" s="10">
        <v>41225727.564455189</v>
      </c>
      <c r="D224" s="10">
        <v>3301.2273834445218</v>
      </c>
    </row>
    <row r="225" spans="1:4" x14ac:dyDescent="0.3">
      <c r="A225">
        <v>215</v>
      </c>
      <c r="B225">
        <v>8327</v>
      </c>
      <c r="C225" s="10">
        <v>41531366.31535539</v>
      </c>
      <c r="D225" s="10">
        <v>4987.5544992620862</v>
      </c>
    </row>
    <row r="226" spans="1:4" x14ac:dyDescent="0.3">
      <c r="A226">
        <v>216</v>
      </c>
      <c r="B226">
        <v>11055</v>
      </c>
      <c r="C226" s="10">
        <v>44815387.72754351</v>
      </c>
      <c r="D226" s="10">
        <v>4053.8568726859803</v>
      </c>
    </row>
    <row r="227" spans="1:4" x14ac:dyDescent="0.3">
      <c r="A227">
        <v>217</v>
      </c>
      <c r="B227">
        <v>8124</v>
      </c>
      <c r="C227" s="10">
        <v>45272857.501452282</v>
      </c>
      <c r="D227" s="10">
        <v>5572.7298746248498</v>
      </c>
    </row>
    <row r="228" spans="1:4" x14ac:dyDescent="0.3">
      <c r="A228">
        <v>218</v>
      </c>
      <c r="B228">
        <v>9318</v>
      </c>
      <c r="C228" s="10">
        <v>43706311.292806461</v>
      </c>
      <c r="D228" s="10">
        <v>4690.5249294705363</v>
      </c>
    </row>
    <row r="229" spans="1:4" x14ac:dyDescent="0.3">
      <c r="A229">
        <v>219</v>
      </c>
      <c r="B229">
        <v>9498</v>
      </c>
      <c r="C229" s="10">
        <v>37788742.015130438</v>
      </c>
      <c r="D229" s="10">
        <v>3978.5999173647547</v>
      </c>
    </row>
    <row r="230" spans="1:4" x14ac:dyDescent="0.3">
      <c r="A230">
        <v>220</v>
      </c>
      <c r="B230">
        <v>8745</v>
      </c>
      <c r="C230" s="10">
        <v>38111764.518586203</v>
      </c>
      <c r="D230" s="10">
        <v>4358.1205853157462</v>
      </c>
    </row>
    <row r="231" spans="1:4" x14ac:dyDescent="0.3">
      <c r="A231">
        <v>221</v>
      </c>
      <c r="B231">
        <v>12563</v>
      </c>
      <c r="C231" s="10">
        <v>47094969.163079038</v>
      </c>
      <c r="D231" s="10">
        <v>3748.7040645609359</v>
      </c>
    </row>
    <row r="232" spans="1:4" x14ac:dyDescent="0.3">
      <c r="A232">
        <v>222</v>
      </c>
      <c r="B232">
        <v>9769</v>
      </c>
      <c r="C232" s="10">
        <v>44672615.157320417</v>
      </c>
      <c r="D232" s="10">
        <v>4572.8953994595577</v>
      </c>
    </row>
    <row r="233" spans="1:4" x14ac:dyDescent="0.3">
      <c r="A233">
        <v>223</v>
      </c>
      <c r="B233">
        <v>11648</v>
      </c>
      <c r="C233" s="10">
        <v>40653319.711634412</v>
      </c>
      <c r="D233" s="10">
        <v>3490.1545082103721</v>
      </c>
    </row>
    <row r="234" spans="1:4" x14ac:dyDescent="0.3">
      <c r="A234">
        <v>224</v>
      </c>
      <c r="B234">
        <v>9464</v>
      </c>
      <c r="C234" s="10">
        <v>45952390.936266437</v>
      </c>
      <c r="D234" s="10">
        <v>4855.4935477880854</v>
      </c>
    </row>
    <row r="235" spans="1:4" x14ac:dyDescent="0.3">
      <c r="A235">
        <v>225</v>
      </c>
      <c r="B235">
        <v>8999</v>
      </c>
      <c r="C235" s="10">
        <v>45824876.589015871</v>
      </c>
      <c r="D235" s="10">
        <v>5092.2187564191436</v>
      </c>
    </row>
    <row r="236" spans="1:4" x14ac:dyDescent="0.3">
      <c r="A236">
        <v>226</v>
      </c>
      <c r="B236">
        <v>8382</v>
      </c>
      <c r="C236" s="10">
        <v>42017357.65166454</v>
      </c>
      <c r="D236" s="10">
        <v>5012.8081187860344</v>
      </c>
    </row>
    <row r="237" spans="1:4" x14ac:dyDescent="0.3">
      <c r="A237">
        <v>227</v>
      </c>
      <c r="B237">
        <v>7438</v>
      </c>
      <c r="C237" s="10">
        <v>42752278.186430693</v>
      </c>
      <c r="D237" s="10">
        <v>5747.819062440265</v>
      </c>
    </row>
    <row r="238" spans="1:4" x14ac:dyDescent="0.3">
      <c r="A238">
        <v>228</v>
      </c>
      <c r="B238">
        <v>8591</v>
      </c>
      <c r="C238" s="10">
        <v>41638944.002926938</v>
      </c>
      <c r="D238" s="10">
        <v>4846.8099176960704</v>
      </c>
    </row>
    <row r="239" spans="1:4" x14ac:dyDescent="0.3">
      <c r="A239">
        <v>229</v>
      </c>
      <c r="B239">
        <v>12157</v>
      </c>
      <c r="C239" s="10">
        <v>42856595.764271446</v>
      </c>
      <c r="D239" s="10">
        <v>3525.2608179872868</v>
      </c>
    </row>
    <row r="240" spans="1:4" x14ac:dyDescent="0.3">
      <c r="A240">
        <v>230</v>
      </c>
      <c r="B240">
        <v>12526</v>
      </c>
      <c r="C240" s="10">
        <v>37391331.495570153</v>
      </c>
      <c r="D240" s="10">
        <v>2985.0975168106461</v>
      </c>
    </row>
    <row r="241" spans="1:4" x14ac:dyDescent="0.3">
      <c r="A241">
        <v>231</v>
      </c>
      <c r="B241">
        <v>9849</v>
      </c>
      <c r="C241" s="10">
        <v>42058712.468095563</v>
      </c>
      <c r="D241" s="10">
        <v>4270.353585957515</v>
      </c>
    </row>
    <row r="242" spans="1:4" x14ac:dyDescent="0.3">
      <c r="A242">
        <v>232</v>
      </c>
      <c r="B242">
        <v>7891</v>
      </c>
      <c r="C242" s="10">
        <v>51131728.035546027</v>
      </c>
      <c r="D242" s="10">
        <v>6479.7526340826289</v>
      </c>
    </row>
    <row r="243" spans="1:4" x14ac:dyDescent="0.3">
      <c r="A243">
        <v>233</v>
      </c>
      <c r="B243">
        <v>8114</v>
      </c>
      <c r="C243" s="10">
        <v>44369274.782649629</v>
      </c>
      <c r="D243" s="10">
        <v>5468.2369709945315</v>
      </c>
    </row>
    <row r="244" spans="1:4" x14ac:dyDescent="0.3">
      <c r="A244">
        <v>234</v>
      </c>
      <c r="B244">
        <v>12964</v>
      </c>
      <c r="C244" s="10">
        <v>44718193.725374416</v>
      </c>
      <c r="D244" s="10">
        <v>3449.4132771809946</v>
      </c>
    </row>
    <row r="245" spans="1:4" x14ac:dyDescent="0.3">
      <c r="A245">
        <v>235</v>
      </c>
      <c r="B245">
        <v>6516</v>
      </c>
      <c r="C245" s="10">
        <v>43212193.317963339</v>
      </c>
      <c r="D245" s="10">
        <v>6631.705542965522</v>
      </c>
    </row>
    <row r="246" spans="1:4" x14ac:dyDescent="0.3">
      <c r="A246">
        <v>236</v>
      </c>
      <c r="B246">
        <v>8776</v>
      </c>
      <c r="C246" s="10">
        <v>47004491.057051383</v>
      </c>
      <c r="D246" s="10">
        <v>5356.0267840760462</v>
      </c>
    </row>
    <row r="247" spans="1:4" x14ac:dyDescent="0.3">
      <c r="A247">
        <v>237</v>
      </c>
      <c r="B247">
        <v>9854</v>
      </c>
      <c r="C247" s="10">
        <v>38761296.847280279</v>
      </c>
      <c r="D247" s="10">
        <v>3933.5596557012664</v>
      </c>
    </row>
    <row r="248" spans="1:4" x14ac:dyDescent="0.3">
      <c r="A248">
        <v>238</v>
      </c>
      <c r="B248">
        <v>8063</v>
      </c>
      <c r="C248" s="10">
        <v>41087668.218635745</v>
      </c>
      <c r="D248" s="10">
        <v>5095.8288749393214</v>
      </c>
    </row>
    <row r="249" spans="1:4" x14ac:dyDescent="0.3">
      <c r="A249">
        <v>239</v>
      </c>
      <c r="B249">
        <v>10436</v>
      </c>
      <c r="C249" s="10">
        <v>38773004.435459897</v>
      </c>
      <c r="D249" s="10">
        <v>3715.3128052376292</v>
      </c>
    </row>
    <row r="250" spans="1:4" x14ac:dyDescent="0.3">
      <c r="A250">
        <v>240</v>
      </c>
      <c r="B250">
        <v>6244</v>
      </c>
      <c r="C250" s="10">
        <v>43146183.395214096</v>
      </c>
      <c r="D250" s="10">
        <v>6910.0229652809248</v>
      </c>
    </row>
    <row r="251" spans="1:4" x14ac:dyDescent="0.3">
      <c r="A251">
        <v>241</v>
      </c>
      <c r="B251">
        <v>11962</v>
      </c>
      <c r="C251" s="10">
        <v>50832117.015194632</v>
      </c>
      <c r="D251" s="10">
        <v>4249.466394849911</v>
      </c>
    </row>
    <row r="252" spans="1:4" x14ac:dyDescent="0.3">
      <c r="A252">
        <v>242</v>
      </c>
      <c r="B252">
        <v>4694</v>
      </c>
      <c r="C252" s="10">
        <v>41879234.797780424</v>
      </c>
      <c r="D252" s="10">
        <v>8921.8651039157266</v>
      </c>
    </row>
    <row r="253" spans="1:4" x14ac:dyDescent="0.3">
      <c r="A253">
        <v>243</v>
      </c>
      <c r="B253">
        <v>8669</v>
      </c>
      <c r="C253" s="10">
        <v>51172262.288774349</v>
      </c>
      <c r="D253" s="10">
        <v>5902.9025595540834</v>
      </c>
    </row>
    <row r="254" spans="1:4" x14ac:dyDescent="0.3">
      <c r="A254">
        <v>244</v>
      </c>
      <c r="B254">
        <v>8347</v>
      </c>
      <c r="C254" s="10">
        <v>45080880.387416407</v>
      </c>
      <c r="D254" s="10">
        <v>5400.8482553511931</v>
      </c>
    </row>
    <row r="255" spans="1:4" x14ac:dyDescent="0.3">
      <c r="A255">
        <v>245</v>
      </c>
      <c r="B255">
        <v>10992</v>
      </c>
      <c r="C255" s="10">
        <v>40977623.24326013</v>
      </c>
      <c r="D255" s="10">
        <v>3727.9497128147864</v>
      </c>
    </row>
    <row r="256" spans="1:4" x14ac:dyDescent="0.3">
      <c r="A256">
        <v>246</v>
      </c>
      <c r="B256">
        <v>10381</v>
      </c>
      <c r="C256" s="10">
        <v>45916304.511063948</v>
      </c>
      <c r="D256" s="10">
        <v>4423.1099615705571</v>
      </c>
    </row>
    <row r="257" spans="1:4" x14ac:dyDescent="0.3">
      <c r="A257">
        <v>247</v>
      </c>
      <c r="B257">
        <v>10249</v>
      </c>
      <c r="C257" s="10">
        <v>51270863.670010164</v>
      </c>
      <c r="D257" s="10">
        <v>5002.5235310771941</v>
      </c>
    </row>
    <row r="258" spans="1:4" x14ac:dyDescent="0.3">
      <c r="A258">
        <v>248</v>
      </c>
      <c r="B258">
        <v>8413</v>
      </c>
      <c r="C258" s="10">
        <v>36427773.090403631</v>
      </c>
      <c r="D258" s="10">
        <v>4329.93855823174</v>
      </c>
    </row>
    <row r="259" spans="1:4" x14ac:dyDescent="0.3">
      <c r="A259">
        <v>249</v>
      </c>
      <c r="B259">
        <v>10179</v>
      </c>
      <c r="C259" s="10">
        <v>41396552.935673937</v>
      </c>
      <c r="D259" s="10">
        <v>4066.8585259528381</v>
      </c>
    </row>
    <row r="260" spans="1:4" x14ac:dyDescent="0.3">
      <c r="A260">
        <v>250</v>
      </c>
      <c r="B260">
        <v>8596</v>
      </c>
      <c r="C260" s="10">
        <v>43973397.541849971</v>
      </c>
      <c r="D260" s="10">
        <v>5115.5650932817553</v>
      </c>
    </row>
    <row r="261" spans="1:4" x14ac:dyDescent="0.3">
      <c r="A261">
        <v>251</v>
      </c>
      <c r="B261">
        <v>12709</v>
      </c>
      <c r="C261" s="10">
        <v>47914976.21614556</v>
      </c>
      <c r="D261" s="10">
        <v>3770.161005283308</v>
      </c>
    </row>
    <row r="262" spans="1:4" x14ac:dyDescent="0.3">
      <c r="A262">
        <v>252</v>
      </c>
      <c r="B262">
        <v>10466</v>
      </c>
      <c r="C262" s="10">
        <v>42353248.392218709</v>
      </c>
      <c r="D262" s="10">
        <v>4046.7464544447457</v>
      </c>
    </row>
    <row r="263" spans="1:4" x14ac:dyDescent="0.3">
      <c r="A263">
        <v>253</v>
      </c>
      <c r="B263">
        <v>11765</v>
      </c>
      <c r="C263" s="10">
        <v>37139418.049756087</v>
      </c>
      <c r="D263" s="10">
        <v>3156.7716149388939</v>
      </c>
    </row>
    <row r="264" spans="1:4" x14ac:dyDescent="0.3">
      <c r="A264">
        <v>254</v>
      </c>
      <c r="B264">
        <v>11242</v>
      </c>
      <c r="C264" s="10">
        <v>41367623.609248959</v>
      </c>
      <c r="D264" s="10">
        <v>3679.738801747817</v>
      </c>
    </row>
    <row r="265" spans="1:4" x14ac:dyDescent="0.3">
      <c r="A265">
        <v>255</v>
      </c>
      <c r="B265">
        <v>13181</v>
      </c>
      <c r="C265" s="10">
        <v>47582305.216691382</v>
      </c>
      <c r="D265" s="10">
        <v>3609.9161836500557</v>
      </c>
    </row>
    <row r="266" spans="1:4" x14ac:dyDescent="0.3">
      <c r="A266">
        <v>256</v>
      </c>
      <c r="B266">
        <v>7039</v>
      </c>
      <c r="C266" s="10">
        <v>49465082.726725928</v>
      </c>
      <c r="D266" s="10">
        <v>7027.2883544148217</v>
      </c>
    </row>
    <row r="267" spans="1:4" x14ac:dyDescent="0.3">
      <c r="A267">
        <v>257</v>
      </c>
      <c r="B267">
        <v>10435</v>
      </c>
      <c r="C267" s="10">
        <v>45248990.134104602</v>
      </c>
      <c r="D267" s="10">
        <v>4336.2712155347008</v>
      </c>
    </row>
    <row r="268" spans="1:4" x14ac:dyDescent="0.3">
      <c r="A268">
        <v>258</v>
      </c>
      <c r="B268">
        <v>6834</v>
      </c>
      <c r="C268" s="10">
        <v>46681181.706225425</v>
      </c>
      <c r="D268" s="10">
        <v>6830.7260325176212</v>
      </c>
    </row>
    <row r="269" spans="1:4" x14ac:dyDescent="0.3">
      <c r="A269">
        <v>259</v>
      </c>
      <c r="B269">
        <v>12360</v>
      </c>
      <c r="C269" s="10">
        <v>45185367.563010871</v>
      </c>
      <c r="D269" s="10">
        <v>3655.7740746772552</v>
      </c>
    </row>
    <row r="270" spans="1:4" x14ac:dyDescent="0.3">
      <c r="A270">
        <v>260</v>
      </c>
      <c r="B270">
        <v>10283</v>
      </c>
      <c r="C270" s="10">
        <v>45742694.211316392</v>
      </c>
      <c r="D270" s="10">
        <v>4448.3802597798685</v>
      </c>
    </row>
    <row r="271" spans="1:4" x14ac:dyDescent="0.3">
      <c r="A271">
        <v>261</v>
      </c>
      <c r="B271">
        <v>10145</v>
      </c>
      <c r="C271" s="10">
        <v>41879229.929062434</v>
      </c>
      <c r="D271" s="10">
        <v>4128.0660353930443</v>
      </c>
    </row>
    <row r="272" spans="1:4" x14ac:dyDescent="0.3">
      <c r="A272">
        <v>262</v>
      </c>
      <c r="B272">
        <v>11003</v>
      </c>
      <c r="C272" s="10">
        <v>39906540.062714353</v>
      </c>
      <c r="D272" s="10">
        <v>3626.8781298477102</v>
      </c>
    </row>
    <row r="273" spans="1:4" x14ac:dyDescent="0.3">
      <c r="A273">
        <v>263</v>
      </c>
      <c r="B273">
        <v>11242</v>
      </c>
      <c r="C273" s="10">
        <v>44903042.859532893</v>
      </c>
      <c r="D273" s="10">
        <v>3994.2219231037975</v>
      </c>
    </row>
    <row r="274" spans="1:4" x14ac:dyDescent="0.3">
      <c r="A274">
        <v>264</v>
      </c>
      <c r="B274">
        <v>10773</v>
      </c>
      <c r="C274" s="10">
        <v>48554554.787127517</v>
      </c>
      <c r="D274" s="10">
        <v>4507.059759317508</v>
      </c>
    </row>
    <row r="275" spans="1:4" x14ac:dyDescent="0.3">
      <c r="A275">
        <v>265</v>
      </c>
      <c r="B275">
        <v>10761</v>
      </c>
      <c r="C275" s="10">
        <v>44572213.16552943</v>
      </c>
      <c r="D275" s="10">
        <v>4142.014047535492</v>
      </c>
    </row>
    <row r="276" spans="1:4" x14ac:dyDescent="0.3">
      <c r="A276">
        <v>266</v>
      </c>
      <c r="B276">
        <v>11656</v>
      </c>
      <c r="C276" s="10">
        <v>42444129.932209067</v>
      </c>
      <c r="D276" s="10">
        <v>3641.3975576706475</v>
      </c>
    </row>
    <row r="277" spans="1:4" x14ac:dyDescent="0.3">
      <c r="A277">
        <v>267</v>
      </c>
      <c r="B277">
        <v>8575</v>
      </c>
      <c r="C277" s="10">
        <v>43942587.60476958</v>
      </c>
      <c r="D277" s="10">
        <v>5124.5000122180272</v>
      </c>
    </row>
    <row r="278" spans="1:4" x14ac:dyDescent="0.3">
      <c r="A278">
        <v>268</v>
      </c>
      <c r="B278">
        <v>12498</v>
      </c>
      <c r="C278" s="10">
        <v>46880239.34519171</v>
      </c>
      <c r="D278" s="10">
        <v>3751.0193107050495</v>
      </c>
    </row>
    <row r="279" spans="1:4" x14ac:dyDescent="0.3">
      <c r="A279">
        <v>269</v>
      </c>
      <c r="B279">
        <v>10641</v>
      </c>
      <c r="C279" s="10">
        <v>42106390.316345304</v>
      </c>
      <c r="D279" s="10">
        <v>3956.9956128507947</v>
      </c>
    </row>
    <row r="280" spans="1:4" x14ac:dyDescent="0.3">
      <c r="A280">
        <v>270</v>
      </c>
      <c r="B280">
        <v>7032</v>
      </c>
      <c r="C280" s="10">
        <v>43508144.321664311</v>
      </c>
      <c r="D280" s="10">
        <v>6187.1650059249587</v>
      </c>
    </row>
    <row r="281" spans="1:4" x14ac:dyDescent="0.3">
      <c r="A281">
        <v>271</v>
      </c>
      <c r="B281">
        <v>10208</v>
      </c>
      <c r="C281" s="10">
        <v>45710314.925530955</v>
      </c>
      <c r="D281" s="10">
        <v>4477.8913524227037</v>
      </c>
    </row>
    <row r="282" spans="1:4" x14ac:dyDescent="0.3">
      <c r="A282">
        <v>272</v>
      </c>
      <c r="B282">
        <v>9291</v>
      </c>
      <c r="C282" s="10">
        <v>48775901.422888219</v>
      </c>
      <c r="D282" s="10">
        <v>5249.8010357214744</v>
      </c>
    </row>
    <row r="283" spans="1:4" x14ac:dyDescent="0.3">
      <c r="A283">
        <v>273</v>
      </c>
      <c r="B283">
        <v>11131</v>
      </c>
      <c r="C283" s="10">
        <v>43015841.760377921</v>
      </c>
      <c r="D283" s="10">
        <v>3864.5082885974234</v>
      </c>
    </row>
    <row r="284" spans="1:4" x14ac:dyDescent="0.3">
      <c r="A284">
        <v>274</v>
      </c>
      <c r="B284">
        <v>8561</v>
      </c>
      <c r="C284" s="10">
        <v>46578315.755334698</v>
      </c>
      <c r="D284" s="10">
        <v>5440.7564251062604</v>
      </c>
    </row>
    <row r="285" spans="1:4" x14ac:dyDescent="0.3">
      <c r="A285">
        <v>275</v>
      </c>
      <c r="B285">
        <v>12926</v>
      </c>
      <c r="C285" s="10">
        <v>46861741.742060855</v>
      </c>
      <c r="D285" s="10">
        <v>3625.3861784048318</v>
      </c>
    </row>
    <row r="286" spans="1:4" x14ac:dyDescent="0.3">
      <c r="A286">
        <v>276</v>
      </c>
      <c r="B286">
        <v>9047</v>
      </c>
      <c r="C286" s="10">
        <v>43781884.266433179</v>
      </c>
      <c r="D286" s="10">
        <v>4839.381481865058</v>
      </c>
    </row>
    <row r="287" spans="1:4" x14ac:dyDescent="0.3">
      <c r="A287">
        <v>277</v>
      </c>
      <c r="B287">
        <v>8511</v>
      </c>
      <c r="C287" s="10">
        <v>43218643.796700649</v>
      </c>
      <c r="D287" s="10">
        <v>5077.9748321819588</v>
      </c>
    </row>
    <row r="288" spans="1:4" x14ac:dyDescent="0.3">
      <c r="A288">
        <v>278</v>
      </c>
      <c r="B288">
        <v>10841</v>
      </c>
      <c r="C288" s="10">
        <v>46661954.700383559</v>
      </c>
      <c r="D288" s="10">
        <v>4304.2112997309805</v>
      </c>
    </row>
    <row r="289" spans="1:4" x14ac:dyDescent="0.3">
      <c r="A289">
        <v>279</v>
      </c>
      <c r="B289">
        <v>10398</v>
      </c>
      <c r="C289" s="10">
        <v>44589860.378459305</v>
      </c>
      <c r="D289" s="10">
        <v>4288.3112500922589</v>
      </c>
    </row>
    <row r="290" spans="1:4" x14ac:dyDescent="0.3">
      <c r="A290">
        <v>280</v>
      </c>
      <c r="B290">
        <v>8469</v>
      </c>
      <c r="C290" s="10">
        <v>42501325.2934248</v>
      </c>
      <c r="D290" s="10">
        <v>5018.4585303370886</v>
      </c>
    </row>
    <row r="291" spans="1:4" x14ac:dyDescent="0.3">
      <c r="A291">
        <v>281</v>
      </c>
      <c r="B291">
        <v>6478</v>
      </c>
      <c r="C291" s="10">
        <v>43169641.873260155</v>
      </c>
      <c r="D291" s="10">
        <v>6664.0385725934166</v>
      </c>
    </row>
    <row r="292" spans="1:4" x14ac:dyDescent="0.3">
      <c r="A292">
        <v>282</v>
      </c>
      <c r="B292">
        <v>11244</v>
      </c>
      <c r="C292" s="10">
        <v>33761355.376650259</v>
      </c>
      <c r="D292" s="10">
        <v>3002.610759218273</v>
      </c>
    </row>
    <row r="293" spans="1:4" x14ac:dyDescent="0.3">
      <c r="A293">
        <v>283</v>
      </c>
      <c r="B293">
        <v>10045</v>
      </c>
      <c r="C293" s="10">
        <v>46555469.795027569</v>
      </c>
      <c r="D293" s="10">
        <v>4634.6908705851238</v>
      </c>
    </row>
    <row r="294" spans="1:4" x14ac:dyDescent="0.3">
      <c r="A294">
        <v>284</v>
      </c>
      <c r="B294">
        <v>6329</v>
      </c>
      <c r="C294" s="10">
        <v>38768200.55505009</v>
      </c>
      <c r="D294" s="10">
        <v>6125.4859464449501</v>
      </c>
    </row>
    <row r="295" spans="1:4" x14ac:dyDescent="0.3">
      <c r="A295">
        <v>285</v>
      </c>
      <c r="B295">
        <v>9059</v>
      </c>
      <c r="C295" s="10">
        <v>35260482.496089652</v>
      </c>
      <c r="D295" s="10">
        <v>3892.3151005728723</v>
      </c>
    </row>
    <row r="296" spans="1:4" x14ac:dyDescent="0.3">
      <c r="A296">
        <v>286</v>
      </c>
      <c r="B296">
        <v>8065</v>
      </c>
      <c r="C296" s="10">
        <v>48516974.060151853</v>
      </c>
      <c r="D296" s="10">
        <v>6015.7438388285</v>
      </c>
    </row>
    <row r="297" spans="1:4" x14ac:dyDescent="0.3">
      <c r="A297">
        <v>287</v>
      </c>
      <c r="B297">
        <v>10392</v>
      </c>
      <c r="C297" s="10">
        <v>44978972.25681328</v>
      </c>
      <c r="D297" s="10">
        <v>4328.2305866833412</v>
      </c>
    </row>
    <row r="298" spans="1:4" x14ac:dyDescent="0.3">
      <c r="A298">
        <v>288</v>
      </c>
      <c r="B298">
        <v>7457</v>
      </c>
      <c r="C298" s="10">
        <v>40881257.583774708</v>
      </c>
      <c r="D298" s="10">
        <v>5482.266002920036</v>
      </c>
    </row>
    <row r="299" spans="1:4" x14ac:dyDescent="0.3">
      <c r="A299">
        <v>289</v>
      </c>
      <c r="B299">
        <v>8037</v>
      </c>
      <c r="C299" s="10">
        <v>48459007.824563801</v>
      </c>
      <c r="D299" s="10">
        <v>6029.489588722633</v>
      </c>
    </row>
    <row r="300" spans="1:4" x14ac:dyDescent="0.3">
      <c r="A300">
        <v>290</v>
      </c>
      <c r="B300">
        <v>11646</v>
      </c>
      <c r="C300" s="10">
        <v>44618885.961718962</v>
      </c>
      <c r="D300" s="10">
        <v>3831.2627478721415</v>
      </c>
    </row>
    <row r="301" spans="1:4" x14ac:dyDescent="0.3">
      <c r="A301">
        <v>291</v>
      </c>
      <c r="B301">
        <v>8294</v>
      </c>
      <c r="C301" s="10">
        <v>47438757.712588109</v>
      </c>
      <c r="D301" s="10">
        <v>5719.6476624774668</v>
      </c>
    </row>
    <row r="302" spans="1:4" x14ac:dyDescent="0.3">
      <c r="A302">
        <v>292</v>
      </c>
      <c r="B302">
        <v>9225</v>
      </c>
      <c r="C302" s="10">
        <v>37581329.675809339</v>
      </c>
      <c r="D302" s="10">
        <v>4073.8568754264866</v>
      </c>
    </row>
    <row r="303" spans="1:4" x14ac:dyDescent="0.3">
      <c r="A303">
        <v>293</v>
      </c>
      <c r="B303">
        <v>10075</v>
      </c>
      <c r="C303" s="10">
        <v>47668096.077962056</v>
      </c>
      <c r="D303" s="10">
        <v>4731.3246727505766</v>
      </c>
    </row>
    <row r="304" spans="1:4" x14ac:dyDescent="0.3">
      <c r="A304">
        <v>294</v>
      </c>
      <c r="B304">
        <v>6191</v>
      </c>
      <c r="C304" s="10">
        <v>48134703.104582146</v>
      </c>
      <c r="D304" s="10">
        <v>7774.9480059089237</v>
      </c>
    </row>
    <row r="305" spans="1:4" x14ac:dyDescent="0.3">
      <c r="A305">
        <v>295</v>
      </c>
      <c r="B305">
        <v>9731</v>
      </c>
      <c r="C305" s="10">
        <v>50555401.4517878</v>
      </c>
      <c r="D305" s="10">
        <v>5195.2935414436133</v>
      </c>
    </row>
    <row r="306" spans="1:4" x14ac:dyDescent="0.3">
      <c r="A306">
        <v>296</v>
      </c>
      <c r="B306">
        <v>10467</v>
      </c>
      <c r="C306" s="10">
        <v>43447671.935405254</v>
      </c>
      <c r="D306" s="10">
        <v>4150.9192639156636</v>
      </c>
    </row>
    <row r="307" spans="1:4" x14ac:dyDescent="0.3">
      <c r="A307">
        <v>297</v>
      </c>
      <c r="B307">
        <v>10838</v>
      </c>
      <c r="C307" s="10">
        <v>38590756.258761436</v>
      </c>
      <c r="D307" s="10">
        <v>3560.6898190405459</v>
      </c>
    </row>
    <row r="308" spans="1:4" x14ac:dyDescent="0.3">
      <c r="A308">
        <v>298</v>
      </c>
      <c r="B308">
        <v>7476</v>
      </c>
      <c r="C308" s="10">
        <v>43972912.357489645</v>
      </c>
      <c r="D308" s="10">
        <v>5881.8769873581659</v>
      </c>
    </row>
    <row r="309" spans="1:4" x14ac:dyDescent="0.3">
      <c r="A309">
        <v>299</v>
      </c>
      <c r="B309">
        <v>9575</v>
      </c>
      <c r="C309" s="10">
        <v>49407082.649189971</v>
      </c>
      <c r="D309" s="10">
        <v>5160.0086317691876</v>
      </c>
    </row>
    <row r="310" spans="1:4" x14ac:dyDescent="0.3">
      <c r="A310">
        <v>300</v>
      </c>
      <c r="B310">
        <v>9513</v>
      </c>
      <c r="C310" s="10">
        <v>41436907.405266479</v>
      </c>
      <c r="D310" s="10">
        <v>4355.8191322681041</v>
      </c>
    </row>
    <row r="311" spans="1:4" x14ac:dyDescent="0.3">
      <c r="A311">
        <v>301</v>
      </c>
      <c r="B311">
        <v>9965</v>
      </c>
      <c r="C311" s="10">
        <v>43691583.081355974</v>
      </c>
      <c r="D311" s="10">
        <v>4384.5040723889588</v>
      </c>
    </row>
    <row r="312" spans="1:4" x14ac:dyDescent="0.3">
      <c r="A312">
        <v>302</v>
      </c>
      <c r="B312">
        <v>10545</v>
      </c>
      <c r="C312" s="10">
        <v>39784219.558357909</v>
      </c>
      <c r="D312" s="10">
        <v>3772.8041307119875</v>
      </c>
    </row>
    <row r="313" spans="1:4" x14ac:dyDescent="0.3">
      <c r="A313">
        <v>303</v>
      </c>
      <c r="B313">
        <v>10475</v>
      </c>
      <c r="C313" s="10">
        <v>42189376.390705474</v>
      </c>
      <c r="D313" s="10">
        <v>4027.6254310936015</v>
      </c>
    </row>
    <row r="314" spans="1:4" x14ac:dyDescent="0.3">
      <c r="A314">
        <v>304</v>
      </c>
      <c r="B314">
        <v>9600</v>
      </c>
      <c r="C314" s="10">
        <v>50573513.521180652</v>
      </c>
      <c r="D314" s="10">
        <v>5268.0743251229842</v>
      </c>
    </row>
    <row r="315" spans="1:4" x14ac:dyDescent="0.3">
      <c r="A315">
        <v>305</v>
      </c>
      <c r="B315">
        <v>9496</v>
      </c>
      <c r="C315" s="10">
        <v>44678384.628421821</v>
      </c>
      <c r="D315" s="10">
        <v>4704.9688951581529</v>
      </c>
    </row>
    <row r="316" spans="1:4" x14ac:dyDescent="0.3">
      <c r="A316">
        <v>306</v>
      </c>
      <c r="B316">
        <v>7262</v>
      </c>
      <c r="C316" s="10">
        <v>41620854.307540528</v>
      </c>
      <c r="D316" s="10">
        <v>5731.3211660066827</v>
      </c>
    </row>
    <row r="317" spans="1:4" x14ac:dyDescent="0.3">
      <c r="A317">
        <v>307</v>
      </c>
      <c r="B317">
        <v>10861</v>
      </c>
      <c r="C317" s="10">
        <v>43987837.701056235</v>
      </c>
      <c r="D317" s="10">
        <v>4050.0725256473838</v>
      </c>
    </row>
    <row r="318" spans="1:4" x14ac:dyDescent="0.3">
      <c r="A318">
        <v>308</v>
      </c>
      <c r="B318">
        <v>11148</v>
      </c>
      <c r="C318" s="10">
        <v>46671314.395396471</v>
      </c>
      <c r="D318" s="10">
        <v>4186.5190523319407</v>
      </c>
    </row>
    <row r="319" spans="1:4" x14ac:dyDescent="0.3">
      <c r="A319">
        <v>309</v>
      </c>
      <c r="B319">
        <v>12605</v>
      </c>
      <c r="C319" s="10">
        <v>46743222.198720202</v>
      </c>
      <c r="D319" s="10">
        <v>3708.3079887917652</v>
      </c>
    </row>
    <row r="320" spans="1:4" x14ac:dyDescent="0.3">
      <c r="A320">
        <v>310</v>
      </c>
      <c r="B320">
        <v>10044</v>
      </c>
      <c r="C320" s="10">
        <v>48612829.129848443</v>
      </c>
      <c r="D320" s="10">
        <v>4839.9869703154563</v>
      </c>
    </row>
    <row r="321" spans="1:4" x14ac:dyDescent="0.3">
      <c r="A321">
        <v>311</v>
      </c>
      <c r="B321">
        <v>7502</v>
      </c>
      <c r="C321" s="10">
        <v>40664386.109134972</v>
      </c>
      <c r="D321" s="10">
        <v>5420.4726885010623</v>
      </c>
    </row>
    <row r="322" spans="1:4" x14ac:dyDescent="0.3">
      <c r="A322">
        <v>312</v>
      </c>
      <c r="B322">
        <v>6085</v>
      </c>
      <c r="C322" s="10">
        <v>43202670.967633709</v>
      </c>
      <c r="D322" s="10">
        <v>7099.8637580334771</v>
      </c>
    </row>
    <row r="323" spans="1:4" x14ac:dyDescent="0.3">
      <c r="A323">
        <v>313</v>
      </c>
      <c r="B323">
        <v>10462</v>
      </c>
      <c r="C323" s="10">
        <v>39925909.54121206</v>
      </c>
      <c r="D323" s="10">
        <v>3816.2788703127567</v>
      </c>
    </row>
    <row r="324" spans="1:4" x14ac:dyDescent="0.3">
      <c r="A324">
        <v>314</v>
      </c>
      <c r="B324">
        <v>9673</v>
      </c>
      <c r="C324" s="10">
        <v>41774876.864612438</v>
      </c>
      <c r="D324" s="10">
        <v>4318.7094866755333</v>
      </c>
    </row>
    <row r="325" spans="1:4" x14ac:dyDescent="0.3">
      <c r="A325">
        <v>315</v>
      </c>
      <c r="B325">
        <v>8809</v>
      </c>
      <c r="C325" s="10">
        <v>42328189.231485985</v>
      </c>
      <c r="D325" s="10">
        <v>4805.1071894069682</v>
      </c>
    </row>
    <row r="326" spans="1:4" x14ac:dyDescent="0.3">
      <c r="A326">
        <v>316</v>
      </c>
      <c r="B326">
        <v>10332</v>
      </c>
      <c r="C326" s="10">
        <v>44989117.305115342</v>
      </c>
      <c r="D326" s="10">
        <v>4354.3473969333472</v>
      </c>
    </row>
    <row r="327" spans="1:4" x14ac:dyDescent="0.3">
      <c r="A327">
        <v>317</v>
      </c>
      <c r="B327">
        <v>8484</v>
      </c>
      <c r="C327" s="10">
        <v>44425585.989212044</v>
      </c>
      <c r="D327" s="10">
        <v>5236.3962740702555</v>
      </c>
    </row>
    <row r="328" spans="1:4" x14ac:dyDescent="0.3">
      <c r="A328">
        <v>318</v>
      </c>
      <c r="B328">
        <v>6869</v>
      </c>
      <c r="C328" s="10">
        <v>43886450.774210446</v>
      </c>
      <c r="D328" s="10">
        <v>6389.059655584575</v>
      </c>
    </row>
    <row r="329" spans="1:4" x14ac:dyDescent="0.3">
      <c r="A329">
        <v>319</v>
      </c>
      <c r="B329">
        <v>6882</v>
      </c>
      <c r="C329" s="10">
        <v>43241565.017345905</v>
      </c>
      <c r="D329" s="10">
        <v>6283.2846581438398</v>
      </c>
    </row>
    <row r="330" spans="1:4" x14ac:dyDescent="0.3">
      <c r="A330">
        <v>320</v>
      </c>
      <c r="B330">
        <v>10621</v>
      </c>
      <c r="C330" s="10">
        <v>42292412.500602365</v>
      </c>
      <c r="D330" s="10">
        <v>3981.9614443651599</v>
      </c>
    </row>
    <row r="331" spans="1:4" x14ac:dyDescent="0.3">
      <c r="A331">
        <v>321</v>
      </c>
      <c r="B331">
        <v>8486</v>
      </c>
      <c r="C331" s="10">
        <v>44818969.813154951</v>
      </c>
      <c r="D331" s="10">
        <v>5281.518950407135</v>
      </c>
    </row>
    <row r="332" spans="1:4" x14ac:dyDescent="0.3">
      <c r="A332">
        <v>322</v>
      </c>
      <c r="B332">
        <v>9469</v>
      </c>
      <c r="C332" s="10">
        <v>42233946.219825879</v>
      </c>
      <c r="D332" s="10">
        <v>4460.2329939619685</v>
      </c>
    </row>
    <row r="333" spans="1:4" x14ac:dyDescent="0.3">
      <c r="A333">
        <v>323</v>
      </c>
      <c r="B333">
        <v>7449</v>
      </c>
      <c r="C333" s="10">
        <v>51101183.179001771</v>
      </c>
      <c r="D333" s="10">
        <v>6860.140042824778</v>
      </c>
    </row>
    <row r="334" spans="1:4" x14ac:dyDescent="0.3">
      <c r="A334">
        <v>324</v>
      </c>
      <c r="B334">
        <v>9061</v>
      </c>
      <c r="C334" s="10">
        <v>39248722.536524013</v>
      </c>
      <c r="D334" s="10">
        <v>4331.6104774885789</v>
      </c>
    </row>
    <row r="335" spans="1:4" x14ac:dyDescent="0.3">
      <c r="A335">
        <v>325</v>
      </c>
      <c r="B335">
        <v>9954</v>
      </c>
      <c r="C335" s="10">
        <v>41144236.074910194</v>
      </c>
      <c r="D335" s="10">
        <v>4133.4374196212775</v>
      </c>
    </row>
    <row r="336" spans="1:4" x14ac:dyDescent="0.3">
      <c r="A336">
        <v>326</v>
      </c>
      <c r="B336">
        <v>11663</v>
      </c>
      <c r="C336" s="10">
        <v>39809968.391975477</v>
      </c>
      <c r="D336" s="10">
        <v>3413.3557739840071</v>
      </c>
    </row>
    <row r="337" spans="1:4" x14ac:dyDescent="0.3">
      <c r="A337">
        <v>327</v>
      </c>
      <c r="B337">
        <v>8875</v>
      </c>
      <c r="C337" s="10">
        <v>44667301.24196972</v>
      </c>
      <c r="D337" s="10">
        <v>5032.935351207856</v>
      </c>
    </row>
    <row r="338" spans="1:4" x14ac:dyDescent="0.3">
      <c r="A338">
        <v>328</v>
      </c>
      <c r="B338">
        <v>7957</v>
      </c>
      <c r="C338" s="10">
        <v>42779024.974718302</v>
      </c>
      <c r="D338" s="10">
        <v>5376.2756032070256</v>
      </c>
    </row>
    <row r="339" spans="1:4" x14ac:dyDescent="0.3">
      <c r="A339">
        <v>329</v>
      </c>
      <c r="B339">
        <v>9107</v>
      </c>
      <c r="C339" s="10">
        <v>43340888.222422183</v>
      </c>
      <c r="D339" s="10">
        <v>4759.0741432329178</v>
      </c>
    </row>
    <row r="340" spans="1:4" x14ac:dyDescent="0.3">
      <c r="A340">
        <v>330</v>
      </c>
      <c r="B340">
        <v>7552</v>
      </c>
      <c r="C340" s="10">
        <v>42146180.197114252</v>
      </c>
      <c r="D340" s="10">
        <v>5580.7971659314426</v>
      </c>
    </row>
    <row r="341" spans="1:4" x14ac:dyDescent="0.3">
      <c r="A341">
        <v>331</v>
      </c>
      <c r="B341">
        <v>10345</v>
      </c>
      <c r="C341" s="10">
        <v>40092963.78031411</v>
      </c>
      <c r="D341" s="10">
        <v>3875.5885722874928</v>
      </c>
    </row>
    <row r="342" spans="1:4" x14ac:dyDescent="0.3">
      <c r="A342">
        <v>332</v>
      </c>
      <c r="B342">
        <v>13107</v>
      </c>
      <c r="C342" s="10">
        <v>41678499.201622255</v>
      </c>
      <c r="D342" s="10">
        <v>3179.8656596949918</v>
      </c>
    </row>
    <row r="343" spans="1:4" x14ac:dyDescent="0.3">
      <c r="A343">
        <v>333</v>
      </c>
      <c r="B343">
        <v>10569</v>
      </c>
      <c r="C343" s="10">
        <v>43514376.608937033</v>
      </c>
      <c r="D343" s="10">
        <v>4117.1706508597817</v>
      </c>
    </row>
    <row r="344" spans="1:4" x14ac:dyDescent="0.3">
      <c r="A344">
        <v>334</v>
      </c>
      <c r="B344">
        <v>8637</v>
      </c>
      <c r="C344" s="10">
        <v>42520769.660072029</v>
      </c>
      <c r="D344" s="10">
        <v>4923.0947852346917</v>
      </c>
    </row>
    <row r="345" spans="1:4" x14ac:dyDescent="0.3">
      <c r="A345">
        <v>335</v>
      </c>
      <c r="B345">
        <v>8890</v>
      </c>
      <c r="C345" s="10">
        <v>39134408.487419322</v>
      </c>
      <c r="D345" s="10">
        <v>4402.0706959976742</v>
      </c>
    </row>
    <row r="346" spans="1:4" x14ac:dyDescent="0.3">
      <c r="A346">
        <v>336</v>
      </c>
      <c r="B346">
        <v>12737</v>
      </c>
      <c r="C346" s="10">
        <v>43298563.53460522</v>
      </c>
      <c r="D346" s="10">
        <v>3399.4318548013835</v>
      </c>
    </row>
    <row r="347" spans="1:4" x14ac:dyDescent="0.3">
      <c r="A347">
        <v>337</v>
      </c>
      <c r="B347">
        <v>12524</v>
      </c>
      <c r="C347" s="10">
        <v>49540598.687520564</v>
      </c>
      <c r="D347" s="10">
        <v>3955.6530411626127</v>
      </c>
    </row>
    <row r="348" spans="1:4" x14ac:dyDescent="0.3">
      <c r="A348">
        <v>338</v>
      </c>
      <c r="B348">
        <v>6312</v>
      </c>
      <c r="C348" s="10">
        <v>42599940.677780777</v>
      </c>
      <c r="D348" s="10">
        <v>6749.0400313340906</v>
      </c>
    </row>
    <row r="349" spans="1:4" x14ac:dyDescent="0.3">
      <c r="A349">
        <v>339</v>
      </c>
      <c r="B349">
        <v>9430</v>
      </c>
      <c r="C349" s="10">
        <v>44008759.658715308</v>
      </c>
      <c r="D349" s="10">
        <v>4666.8886170429805</v>
      </c>
    </row>
    <row r="350" spans="1:4" x14ac:dyDescent="0.3">
      <c r="A350">
        <v>340</v>
      </c>
      <c r="B350">
        <v>7292</v>
      </c>
      <c r="C350" s="10">
        <v>42678819.395732842</v>
      </c>
      <c r="D350" s="10">
        <v>5852.8276735782838</v>
      </c>
    </row>
    <row r="351" spans="1:4" x14ac:dyDescent="0.3">
      <c r="A351">
        <v>341</v>
      </c>
      <c r="B351">
        <v>7301</v>
      </c>
      <c r="C351" s="10">
        <v>46020294.892721385</v>
      </c>
      <c r="D351" s="10">
        <v>6303.2865213972582</v>
      </c>
    </row>
    <row r="352" spans="1:4" x14ac:dyDescent="0.3">
      <c r="A352">
        <v>342</v>
      </c>
      <c r="B352">
        <v>8894</v>
      </c>
      <c r="C352" s="10">
        <v>48045501.834989108</v>
      </c>
      <c r="D352" s="10">
        <v>5402.0127990768051</v>
      </c>
    </row>
    <row r="353" spans="1:4" x14ac:dyDescent="0.3">
      <c r="A353">
        <v>343</v>
      </c>
      <c r="B353">
        <v>7331</v>
      </c>
      <c r="C353" s="10">
        <v>45490984.748709343</v>
      </c>
      <c r="D353" s="10">
        <v>6205.2905127144104</v>
      </c>
    </row>
    <row r="354" spans="1:4" x14ac:dyDescent="0.3">
      <c r="A354">
        <v>344</v>
      </c>
      <c r="B354">
        <v>9574</v>
      </c>
      <c r="C354" s="10">
        <v>42488891.77604261</v>
      </c>
      <c r="D354" s="10">
        <v>4437.9456628413009</v>
      </c>
    </row>
    <row r="355" spans="1:4" x14ac:dyDescent="0.3">
      <c r="A355">
        <v>345</v>
      </c>
      <c r="B355">
        <v>12098</v>
      </c>
      <c r="C355" s="10">
        <v>45560238.350622341</v>
      </c>
      <c r="D355" s="10">
        <v>3765.9314226006231</v>
      </c>
    </row>
    <row r="356" spans="1:4" x14ac:dyDescent="0.3">
      <c r="A356">
        <v>346</v>
      </c>
      <c r="B356">
        <v>11618</v>
      </c>
      <c r="C356" s="10">
        <v>48883026.344449148</v>
      </c>
      <c r="D356" s="10">
        <v>4207.5250769882205</v>
      </c>
    </row>
    <row r="357" spans="1:4" x14ac:dyDescent="0.3">
      <c r="A357">
        <v>347</v>
      </c>
      <c r="B357">
        <v>6802</v>
      </c>
      <c r="C357" s="10">
        <v>45211964.772450037</v>
      </c>
      <c r="D357" s="10">
        <v>6646.8633890693973</v>
      </c>
    </row>
    <row r="358" spans="1:4" x14ac:dyDescent="0.3">
      <c r="A358">
        <v>348</v>
      </c>
      <c r="B358">
        <v>8374</v>
      </c>
      <c r="C358" s="10">
        <v>44136465.315656617</v>
      </c>
      <c r="D358" s="10">
        <v>5270.6550412773604</v>
      </c>
    </row>
    <row r="359" spans="1:4" x14ac:dyDescent="0.3">
      <c r="A359">
        <v>349</v>
      </c>
      <c r="B359">
        <v>11450</v>
      </c>
      <c r="C359" s="10">
        <v>45772040.577532478</v>
      </c>
      <c r="D359" s="10">
        <v>3997.5581290421378</v>
      </c>
    </row>
    <row r="360" spans="1:4" x14ac:dyDescent="0.3">
      <c r="A360">
        <v>350</v>
      </c>
      <c r="B360">
        <v>9735</v>
      </c>
      <c r="C360" s="10">
        <v>43115361.859549932</v>
      </c>
      <c r="D360" s="10">
        <v>4428.9020913764698</v>
      </c>
    </row>
    <row r="361" spans="1:4" x14ac:dyDescent="0.3">
      <c r="A361">
        <v>351</v>
      </c>
      <c r="B361">
        <v>10873</v>
      </c>
      <c r="C361" s="10">
        <v>47010793.148477174</v>
      </c>
      <c r="D361" s="10">
        <v>4323.6267036215559</v>
      </c>
    </row>
    <row r="362" spans="1:4" x14ac:dyDescent="0.3">
      <c r="A362">
        <v>352</v>
      </c>
      <c r="B362">
        <v>13907</v>
      </c>
      <c r="C362" s="10">
        <v>43301636.547979303</v>
      </c>
      <c r="D362" s="10">
        <v>3113.6576219155318</v>
      </c>
    </row>
    <row r="363" spans="1:4" x14ac:dyDescent="0.3">
      <c r="A363">
        <v>353</v>
      </c>
      <c r="B363">
        <v>9552</v>
      </c>
      <c r="C363" s="10">
        <v>49740088.902223743</v>
      </c>
      <c r="D363" s="10">
        <v>5207.2957393450315</v>
      </c>
    </row>
    <row r="364" spans="1:4" x14ac:dyDescent="0.3">
      <c r="A364">
        <v>354</v>
      </c>
      <c r="B364">
        <v>8648</v>
      </c>
      <c r="C364" s="10">
        <v>49383799.670838751</v>
      </c>
      <c r="D364" s="10">
        <v>5710.4301191996701</v>
      </c>
    </row>
    <row r="365" spans="1:4" x14ac:dyDescent="0.3">
      <c r="A365">
        <v>355</v>
      </c>
      <c r="B365">
        <v>11629</v>
      </c>
      <c r="C365" s="10">
        <v>43097728.763885222</v>
      </c>
      <c r="D365" s="10">
        <v>3706.0563044015153</v>
      </c>
    </row>
    <row r="366" spans="1:4" x14ac:dyDescent="0.3">
      <c r="A366">
        <v>356</v>
      </c>
      <c r="B366">
        <v>7785</v>
      </c>
      <c r="C366" s="10">
        <v>45754014.431432322</v>
      </c>
      <c r="D366" s="10">
        <v>5877.2015968442292</v>
      </c>
    </row>
    <row r="367" spans="1:4" x14ac:dyDescent="0.3">
      <c r="A367">
        <v>357</v>
      </c>
      <c r="B367">
        <v>9128</v>
      </c>
      <c r="C367" s="10">
        <v>41622259.889996864</v>
      </c>
      <c r="D367" s="10">
        <v>4559.8444226552219</v>
      </c>
    </row>
    <row r="368" spans="1:4" x14ac:dyDescent="0.3">
      <c r="A368">
        <v>358</v>
      </c>
      <c r="B368">
        <v>4618</v>
      </c>
      <c r="C368" s="10">
        <v>42745251.726591632</v>
      </c>
      <c r="D368" s="10">
        <v>9256.2260126876645</v>
      </c>
    </row>
    <row r="369" spans="1:4" x14ac:dyDescent="0.3">
      <c r="A369">
        <v>359</v>
      </c>
      <c r="B369">
        <v>12488</v>
      </c>
      <c r="C369" s="10">
        <v>41943735.102642111</v>
      </c>
      <c r="D369" s="10">
        <v>3358.7231824665369</v>
      </c>
    </row>
    <row r="370" spans="1:4" x14ac:dyDescent="0.3">
      <c r="A370">
        <v>360</v>
      </c>
      <c r="B370">
        <v>7543</v>
      </c>
      <c r="C370" s="10">
        <v>43920748.201535448</v>
      </c>
      <c r="D370" s="10">
        <v>5822.7161873969835</v>
      </c>
    </row>
    <row r="371" spans="1:4" x14ac:dyDescent="0.3">
      <c r="A371">
        <v>361</v>
      </c>
      <c r="B371">
        <v>14938</v>
      </c>
      <c r="C371" s="10">
        <v>43182001.354729146</v>
      </c>
      <c r="D371" s="10">
        <v>2890.74851752103</v>
      </c>
    </row>
    <row r="372" spans="1:4" x14ac:dyDescent="0.3">
      <c r="A372">
        <v>362</v>
      </c>
      <c r="B372">
        <v>6773</v>
      </c>
      <c r="C372" s="10">
        <v>40129722.432569526</v>
      </c>
      <c r="D372" s="10">
        <v>5924.9553274131886</v>
      </c>
    </row>
    <row r="373" spans="1:4" x14ac:dyDescent="0.3">
      <c r="A373">
        <v>363</v>
      </c>
      <c r="B373">
        <v>6819</v>
      </c>
      <c r="C373" s="10">
        <v>49743893.048733398</v>
      </c>
      <c r="D373" s="10">
        <v>7294.8955930097372</v>
      </c>
    </row>
    <row r="374" spans="1:4" x14ac:dyDescent="0.3">
      <c r="A374">
        <v>364</v>
      </c>
      <c r="B374">
        <v>9979</v>
      </c>
      <c r="C374" s="10">
        <v>45551196.368516505</v>
      </c>
      <c r="D374" s="10">
        <v>4564.7055184403753</v>
      </c>
    </row>
    <row r="375" spans="1:4" x14ac:dyDescent="0.3">
      <c r="A375">
        <v>365</v>
      </c>
      <c r="B375">
        <v>10628</v>
      </c>
      <c r="C375" s="10">
        <v>40192708.58242622</v>
      </c>
      <c r="D375" s="10">
        <v>3781.7753653016766</v>
      </c>
    </row>
    <row r="376" spans="1:4" x14ac:dyDescent="0.3">
      <c r="A376">
        <v>366</v>
      </c>
      <c r="B376">
        <v>11133</v>
      </c>
      <c r="C376" s="10">
        <v>49817626.721143752</v>
      </c>
      <c r="D376" s="10">
        <v>4474.7711058244631</v>
      </c>
    </row>
    <row r="377" spans="1:4" x14ac:dyDescent="0.3">
      <c r="A377">
        <v>367</v>
      </c>
      <c r="B377">
        <v>10807</v>
      </c>
      <c r="C377" s="10">
        <v>42572163.455029495</v>
      </c>
      <c r="D377" s="10">
        <v>3939.3137276792354</v>
      </c>
    </row>
    <row r="378" spans="1:4" x14ac:dyDescent="0.3">
      <c r="A378">
        <v>368</v>
      </c>
      <c r="B378">
        <v>14022</v>
      </c>
      <c r="C378" s="10">
        <v>37362111.212697446</v>
      </c>
      <c r="D378" s="10">
        <v>2664.5351028881364</v>
      </c>
    </row>
    <row r="379" spans="1:4" x14ac:dyDescent="0.3">
      <c r="A379">
        <v>369</v>
      </c>
      <c r="B379">
        <v>9816</v>
      </c>
      <c r="C379" s="10">
        <v>47170292.71667856</v>
      </c>
      <c r="D379" s="10">
        <v>4805.4495432639123</v>
      </c>
    </row>
    <row r="380" spans="1:4" x14ac:dyDescent="0.3">
      <c r="A380">
        <v>370</v>
      </c>
      <c r="B380">
        <v>7258</v>
      </c>
      <c r="C380" s="10">
        <v>46454918.448484018</v>
      </c>
      <c r="D380" s="10">
        <v>6400.5123241229012</v>
      </c>
    </row>
    <row r="381" spans="1:4" x14ac:dyDescent="0.3">
      <c r="A381">
        <v>371</v>
      </c>
      <c r="B381">
        <v>7408</v>
      </c>
      <c r="C381" s="10">
        <v>38637241.812911794</v>
      </c>
      <c r="D381" s="10">
        <v>5215.6103959114189</v>
      </c>
    </row>
    <row r="382" spans="1:4" x14ac:dyDescent="0.3">
      <c r="A382">
        <v>372</v>
      </c>
      <c r="B382">
        <v>11527</v>
      </c>
      <c r="C382" s="10">
        <v>48175226.511553273</v>
      </c>
      <c r="D382" s="10">
        <v>4179.3377731893188</v>
      </c>
    </row>
    <row r="383" spans="1:4" x14ac:dyDescent="0.3">
      <c r="A383">
        <v>373</v>
      </c>
      <c r="B383">
        <v>9444</v>
      </c>
      <c r="C383" s="10">
        <v>42248982.538602322</v>
      </c>
      <c r="D383" s="10">
        <v>4473.6322044263361</v>
      </c>
    </row>
    <row r="384" spans="1:4" x14ac:dyDescent="0.3">
      <c r="A384">
        <v>374</v>
      </c>
      <c r="B384">
        <v>7358</v>
      </c>
      <c r="C384" s="10">
        <v>43788324.556259654</v>
      </c>
      <c r="D384" s="10">
        <v>5951.1177706251228</v>
      </c>
    </row>
    <row r="385" spans="1:4" x14ac:dyDescent="0.3">
      <c r="A385">
        <v>375</v>
      </c>
      <c r="B385">
        <v>10940</v>
      </c>
      <c r="C385" s="10">
        <v>40918516.042003989</v>
      </c>
      <c r="D385" s="10">
        <v>3740.2665486292494</v>
      </c>
    </row>
    <row r="386" spans="1:4" x14ac:dyDescent="0.3">
      <c r="A386">
        <v>376</v>
      </c>
      <c r="B386">
        <v>10384</v>
      </c>
      <c r="C386" s="10">
        <v>42129706.05062589</v>
      </c>
      <c r="D386" s="10">
        <v>4057.175081916977</v>
      </c>
    </row>
    <row r="387" spans="1:4" x14ac:dyDescent="0.3">
      <c r="A387">
        <v>377</v>
      </c>
      <c r="B387">
        <v>9129</v>
      </c>
      <c r="C387" s="10">
        <v>42799239.060170285</v>
      </c>
      <c r="D387" s="10">
        <v>4688.2724351155966</v>
      </c>
    </row>
    <row r="388" spans="1:4" x14ac:dyDescent="0.3">
      <c r="A388">
        <v>378</v>
      </c>
      <c r="B388">
        <v>10782</v>
      </c>
      <c r="C388" s="10">
        <v>42970078.508143656</v>
      </c>
      <c r="D388" s="10">
        <v>3985.3532283568593</v>
      </c>
    </row>
    <row r="389" spans="1:4" x14ac:dyDescent="0.3">
      <c r="A389">
        <v>379</v>
      </c>
      <c r="B389">
        <v>10962</v>
      </c>
      <c r="C389" s="10">
        <v>46648036.302755244</v>
      </c>
      <c r="D389" s="10">
        <v>4255.4311533256014</v>
      </c>
    </row>
    <row r="390" spans="1:4" x14ac:dyDescent="0.3">
      <c r="A390">
        <v>380</v>
      </c>
      <c r="B390">
        <v>10528</v>
      </c>
      <c r="C390" s="10">
        <v>43724428.174828477</v>
      </c>
      <c r="D390" s="10">
        <v>4153.1561716212464</v>
      </c>
    </row>
    <row r="391" spans="1:4" x14ac:dyDescent="0.3">
      <c r="A391">
        <v>381</v>
      </c>
      <c r="B391">
        <v>5509</v>
      </c>
      <c r="C391" s="10">
        <v>44607848.390969597</v>
      </c>
      <c r="D391" s="10">
        <v>8097.2678146613898</v>
      </c>
    </row>
    <row r="392" spans="1:4" x14ac:dyDescent="0.3">
      <c r="A392">
        <v>382</v>
      </c>
      <c r="B392">
        <v>10112</v>
      </c>
      <c r="C392" s="10">
        <v>47766203.053832121</v>
      </c>
      <c r="D392" s="10">
        <v>4723.7147007349804</v>
      </c>
    </row>
    <row r="393" spans="1:4" x14ac:dyDescent="0.3">
      <c r="A393">
        <v>383</v>
      </c>
      <c r="B393">
        <v>8781</v>
      </c>
      <c r="C393" s="10">
        <v>45986780.677700989</v>
      </c>
      <c r="D393" s="10">
        <v>5237.0778587519635</v>
      </c>
    </row>
    <row r="394" spans="1:4" x14ac:dyDescent="0.3">
      <c r="A394">
        <v>384</v>
      </c>
      <c r="B394">
        <v>7648</v>
      </c>
      <c r="C394" s="10">
        <v>43894818.974175699</v>
      </c>
      <c r="D394" s="10">
        <v>5739.3853261212998</v>
      </c>
    </row>
    <row r="395" spans="1:4" x14ac:dyDescent="0.3">
      <c r="A395">
        <v>385</v>
      </c>
      <c r="B395">
        <v>10374</v>
      </c>
      <c r="C395" s="10">
        <v>44654261.375182152</v>
      </c>
      <c r="D395" s="10">
        <v>4304.4400785793478</v>
      </c>
    </row>
    <row r="396" spans="1:4" x14ac:dyDescent="0.3">
      <c r="A396">
        <v>386</v>
      </c>
      <c r="B396">
        <v>7904</v>
      </c>
      <c r="C396" s="10">
        <v>43514230.834796645</v>
      </c>
      <c r="D396" s="10">
        <v>5505.3429699894541</v>
      </c>
    </row>
    <row r="397" spans="1:4" x14ac:dyDescent="0.3">
      <c r="A397">
        <v>387</v>
      </c>
      <c r="B397">
        <v>10167</v>
      </c>
      <c r="C397" s="10">
        <v>41764379.669171587</v>
      </c>
      <c r="D397" s="10">
        <v>4107.8370875549899</v>
      </c>
    </row>
    <row r="398" spans="1:4" x14ac:dyDescent="0.3">
      <c r="A398">
        <v>388</v>
      </c>
      <c r="B398">
        <v>8256</v>
      </c>
      <c r="C398" s="10">
        <v>37351195.276383311</v>
      </c>
      <c r="D398" s="10">
        <v>4524.1273348332497</v>
      </c>
    </row>
    <row r="399" spans="1:4" x14ac:dyDescent="0.3">
      <c r="A399">
        <v>389</v>
      </c>
      <c r="B399">
        <v>10061</v>
      </c>
      <c r="C399" s="10">
        <v>48513627.801205248</v>
      </c>
      <c r="D399" s="10">
        <v>4821.9488918800562</v>
      </c>
    </row>
    <row r="400" spans="1:4" x14ac:dyDescent="0.3">
      <c r="A400">
        <v>390</v>
      </c>
      <c r="B400">
        <v>7051</v>
      </c>
      <c r="C400" s="10">
        <v>43497047.471430153</v>
      </c>
      <c r="D400" s="10">
        <v>6168.9189436151119</v>
      </c>
    </row>
    <row r="401" spans="1:4" x14ac:dyDescent="0.3">
      <c r="A401">
        <v>391</v>
      </c>
      <c r="B401">
        <v>8094</v>
      </c>
      <c r="C401" s="10">
        <v>42615229.916491687</v>
      </c>
      <c r="D401" s="10">
        <v>5265.0395251410537</v>
      </c>
    </row>
    <row r="402" spans="1:4" x14ac:dyDescent="0.3">
      <c r="A402">
        <v>392</v>
      </c>
      <c r="B402">
        <v>8552</v>
      </c>
      <c r="C402" s="10">
        <v>46620202.245934233</v>
      </c>
      <c r="D402" s="10">
        <v>5451.3800568211218</v>
      </c>
    </row>
    <row r="403" spans="1:4" x14ac:dyDescent="0.3">
      <c r="A403">
        <v>393</v>
      </c>
      <c r="B403">
        <v>6477</v>
      </c>
      <c r="C403" s="10">
        <v>40920775.993188567</v>
      </c>
      <c r="D403" s="10">
        <v>6317.8595018046271</v>
      </c>
    </row>
    <row r="404" spans="1:4" x14ac:dyDescent="0.3">
      <c r="A404">
        <v>394</v>
      </c>
      <c r="B404">
        <v>9101</v>
      </c>
      <c r="C404" s="10">
        <v>42041523.269133322</v>
      </c>
      <c r="D404" s="10">
        <v>4619.4399812255051</v>
      </c>
    </row>
    <row r="405" spans="1:4" x14ac:dyDescent="0.3">
      <c r="A405">
        <v>395</v>
      </c>
      <c r="B405">
        <v>7634</v>
      </c>
      <c r="C405" s="10">
        <v>49137748.206125647</v>
      </c>
      <c r="D405" s="10">
        <v>6436.697433341059</v>
      </c>
    </row>
    <row r="406" spans="1:4" x14ac:dyDescent="0.3">
      <c r="A406">
        <v>396</v>
      </c>
      <c r="B406">
        <v>12134</v>
      </c>
      <c r="C406" s="10">
        <v>42479550.482006714</v>
      </c>
      <c r="D406" s="10">
        <v>3500.8694974457485</v>
      </c>
    </row>
    <row r="407" spans="1:4" x14ac:dyDescent="0.3">
      <c r="A407">
        <v>397</v>
      </c>
      <c r="B407">
        <v>8077</v>
      </c>
      <c r="C407" s="10">
        <v>42265346.371124253</v>
      </c>
      <c r="D407" s="10">
        <v>5232.8025716385109</v>
      </c>
    </row>
    <row r="408" spans="1:4" x14ac:dyDescent="0.3">
      <c r="A408">
        <v>398</v>
      </c>
      <c r="B408">
        <v>11627</v>
      </c>
      <c r="C408" s="10">
        <v>47564426.111759797</v>
      </c>
      <c r="D408" s="10">
        <v>4090.8597326704908</v>
      </c>
    </row>
    <row r="409" spans="1:4" x14ac:dyDescent="0.3">
      <c r="A409">
        <v>399</v>
      </c>
      <c r="B409">
        <v>5370</v>
      </c>
      <c r="C409" s="10">
        <v>40866296.922819391</v>
      </c>
      <c r="D409" s="10">
        <v>7610.1111588118047</v>
      </c>
    </row>
    <row r="410" spans="1:4" x14ac:dyDescent="0.3">
      <c r="A410">
        <v>400</v>
      </c>
      <c r="B410">
        <v>10230</v>
      </c>
      <c r="C410" s="10">
        <v>37737241.114517726</v>
      </c>
      <c r="D410" s="10">
        <v>3688.8798743419088</v>
      </c>
    </row>
    <row r="411" spans="1:4" x14ac:dyDescent="0.3">
      <c r="A411">
        <v>401</v>
      </c>
      <c r="B411">
        <v>9865</v>
      </c>
      <c r="C411" s="10">
        <v>48836564.843547389</v>
      </c>
      <c r="D411" s="10">
        <v>4950.4880733448954</v>
      </c>
    </row>
    <row r="412" spans="1:4" x14ac:dyDescent="0.3">
      <c r="A412">
        <v>402</v>
      </c>
      <c r="B412">
        <v>11328</v>
      </c>
      <c r="C412" s="10">
        <v>49861818.738603055</v>
      </c>
      <c r="D412" s="10">
        <v>4401.6436033371338</v>
      </c>
    </row>
    <row r="413" spans="1:4" x14ac:dyDescent="0.3">
      <c r="A413">
        <v>403</v>
      </c>
      <c r="B413">
        <v>9074</v>
      </c>
      <c r="C413" s="10">
        <v>43781675.812678732</v>
      </c>
      <c r="D413" s="10">
        <v>4824.9587626932698</v>
      </c>
    </row>
    <row r="414" spans="1:4" x14ac:dyDescent="0.3">
      <c r="A414">
        <v>404</v>
      </c>
      <c r="B414">
        <v>9693</v>
      </c>
      <c r="C414" s="10">
        <v>44342726.073258519</v>
      </c>
      <c r="D414" s="10">
        <v>4574.7164008313748</v>
      </c>
    </row>
    <row r="415" spans="1:4" x14ac:dyDescent="0.3">
      <c r="A415">
        <v>405</v>
      </c>
      <c r="B415">
        <v>11105</v>
      </c>
      <c r="C415" s="10">
        <v>40258878.857050881</v>
      </c>
      <c r="D415" s="10">
        <v>3625.2930082891385</v>
      </c>
    </row>
    <row r="416" spans="1:4" x14ac:dyDescent="0.3">
      <c r="A416">
        <v>406</v>
      </c>
      <c r="B416">
        <v>7824</v>
      </c>
      <c r="C416" s="10">
        <v>44349085.589293189</v>
      </c>
      <c r="D416" s="10">
        <v>5668.3391601857347</v>
      </c>
    </row>
    <row r="417" spans="1:4" x14ac:dyDescent="0.3">
      <c r="A417">
        <v>407</v>
      </c>
      <c r="B417">
        <v>7017</v>
      </c>
      <c r="C417" s="10">
        <v>40887628.893804565</v>
      </c>
      <c r="D417" s="10">
        <v>5826.9387051167969</v>
      </c>
    </row>
    <row r="418" spans="1:4" x14ac:dyDescent="0.3">
      <c r="A418">
        <v>408</v>
      </c>
      <c r="B418">
        <v>9925</v>
      </c>
      <c r="C418" s="10">
        <v>48203376.623513862</v>
      </c>
      <c r="D418" s="10">
        <v>4856.7633877595836</v>
      </c>
    </row>
    <row r="419" spans="1:4" x14ac:dyDescent="0.3">
      <c r="A419">
        <v>409</v>
      </c>
      <c r="B419">
        <v>6317</v>
      </c>
      <c r="C419" s="10">
        <v>48064973.005246855</v>
      </c>
      <c r="D419" s="10">
        <v>7608.8290335993124</v>
      </c>
    </row>
    <row r="420" spans="1:4" x14ac:dyDescent="0.3">
      <c r="A420">
        <v>410</v>
      </c>
      <c r="B420">
        <v>10290</v>
      </c>
      <c r="C420" s="10">
        <v>41624677.45427826</v>
      </c>
      <c r="D420" s="10">
        <v>4045.1581588219883</v>
      </c>
    </row>
    <row r="421" spans="1:4" x14ac:dyDescent="0.3">
      <c r="A421">
        <v>411</v>
      </c>
      <c r="B421">
        <v>8232</v>
      </c>
      <c r="C421" s="10">
        <v>43806384.318765387</v>
      </c>
      <c r="D421" s="10">
        <v>5321.4752573816068</v>
      </c>
    </row>
    <row r="422" spans="1:4" x14ac:dyDescent="0.3">
      <c r="A422">
        <v>412</v>
      </c>
      <c r="B422">
        <v>9385</v>
      </c>
      <c r="C422" s="10">
        <v>41812989.788500883</v>
      </c>
      <c r="D422" s="10">
        <v>4455.2999241876278</v>
      </c>
    </row>
    <row r="423" spans="1:4" x14ac:dyDescent="0.3">
      <c r="A423">
        <v>413</v>
      </c>
      <c r="B423">
        <v>9972</v>
      </c>
      <c r="C423" s="10">
        <v>40000780.352101788</v>
      </c>
      <c r="D423" s="10">
        <v>4011.3097023768341</v>
      </c>
    </row>
    <row r="424" spans="1:4" x14ac:dyDescent="0.3">
      <c r="A424">
        <v>414</v>
      </c>
      <c r="B424">
        <v>8922</v>
      </c>
      <c r="C424" s="10">
        <v>44551375.074545637</v>
      </c>
      <c r="D424" s="10">
        <v>4993.429172219865</v>
      </c>
    </row>
    <row r="425" spans="1:4" x14ac:dyDescent="0.3">
      <c r="A425">
        <v>415</v>
      </c>
      <c r="B425">
        <v>8908</v>
      </c>
      <c r="C425" s="10">
        <v>43522384.702380694</v>
      </c>
      <c r="D425" s="10">
        <v>4885.7638866615061</v>
      </c>
    </row>
    <row r="426" spans="1:4" x14ac:dyDescent="0.3">
      <c r="A426">
        <v>416</v>
      </c>
      <c r="B426">
        <v>7250</v>
      </c>
      <c r="C426" s="10">
        <v>37121872.170483232</v>
      </c>
      <c r="D426" s="10">
        <v>5120.2582304114803</v>
      </c>
    </row>
    <row r="427" spans="1:4" x14ac:dyDescent="0.3">
      <c r="A427">
        <v>417</v>
      </c>
      <c r="B427">
        <v>8900</v>
      </c>
      <c r="C427" s="10">
        <v>42726779.640778013</v>
      </c>
      <c r="D427" s="10">
        <v>4800.7617573907883</v>
      </c>
    </row>
    <row r="428" spans="1:4" x14ac:dyDescent="0.3">
      <c r="A428">
        <v>418</v>
      </c>
      <c r="B428">
        <v>9170</v>
      </c>
      <c r="C428" s="10">
        <v>39633534.106254652</v>
      </c>
      <c r="D428" s="10">
        <v>4322.08659828295</v>
      </c>
    </row>
    <row r="429" spans="1:4" x14ac:dyDescent="0.3">
      <c r="A429">
        <v>419</v>
      </c>
      <c r="B429">
        <v>9664</v>
      </c>
      <c r="C429" s="10">
        <v>40790907.971976295</v>
      </c>
      <c r="D429" s="10">
        <v>4220.9134904776793</v>
      </c>
    </row>
    <row r="430" spans="1:4" x14ac:dyDescent="0.3">
      <c r="A430">
        <v>420</v>
      </c>
      <c r="B430">
        <v>9019</v>
      </c>
      <c r="C430" s="10">
        <v>53186674.003082439</v>
      </c>
      <c r="D430" s="10">
        <v>5897.1808407897151</v>
      </c>
    </row>
    <row r="431" spans="1:4" x14ac:dyDescent="0.3">
      <c r="A431">
        <v>421</v>
      </c>
      <c r="B431">
        <v>7219</v>
      </c>
      <c r="C431" s="10">
        <v>38450454.448954001</v>
      </c>
      <c r="D431" s="10">
        <v>5326.2854202734452</v>
      </c>
    </row>
    <row r="432" spans="1:4" x14ac:dyDescent="0.3">
      <c r="A432">
        <v>422</v>
      </c>
      <c r="B432">
        <v>8360</v>
      </c>
      <c r="C432" s="10">
        <v>44878423.083490558</v>
      </c>
      <c r="D432" s="10">
        <v>5368.2324262548518</v>
      </c>
    </row>
    <row r="433" spans="1:4" x14ac:dyDescent="0.3">
      <c r="A433">
        <v>423</v>
      </c>
      <c r="B433">
        <v>9729</v>
      </c>
      <c r="C433" s="10">
        <v>42175994.314872727</v>
      </c>
      <c r="D433" s="10">
        <v>4335.0801022584774</v>
      </c>
    </row>
    <row r="434" spans="1:4" x14ac:dyDescent="0.3">
      <c r="A434">
        <v>424</v>
      </c>
      <c r="B434">
        <v>8844</v>
      </c>
      <c r="C434" s="10">
        <v>46663357.020371675</v>
      </c>
      <c r="D434" s="10">
        <v>5276.2728426471822</v>
      </c>
    </row>
    <row r="435" spans="1:4" x14ac:dyDescent="0.3">
      <c r="A435">
        <v>425</v>
      </c>
      <c r="B435">
        <v>9751</v>
      </c>
      <c r="C435" s="10">
        <v>40925627.485084176</v>
      </c>
      <c r="D435" s="10">
        <v>4197.0697861844092</v>
      </c>
    </row>
    <row r="436" spans="1:4" x14ac:dyDescent="0.3">
      <c r="A436">
        <v>426</v>
      </c>
      <c r="B436">
        <v>12108</v>
      </c>
      <c r="C436" s="10">
        <v>43369846.184335627</v>
      </c>
      <c r="D436" s="10">
        <v>3581.9165993009274</v>
      </c>
    </row>
    <row r="437" spans="1:4" x14ac:dyDescent="0.3">
      <c r="A437">
        <v>427</v>
      </c>
      <c r="B437">
        <v>9687</v>
      </c>
      <c r="C437" s="10">
        <v>39507128.087409981</v>
      </c>
      <c r="D437" s="10">
        <v>4078.3656537018664</v>
      </c>
    </row>
    <row r="438" spans="1:4" x14ac:dyDescent="0.3">
      <c r="A438">
        <v>428</v>
      </c>
      <c r="B438">
        <v>8897</v>
      </c>
      <c r="C438" s="10">
        <v>42352674.298352115</v>
      </c>
      <c r="D438" s="10">
        <v>4760.3320555639111</v>
      </c>
    </row>
    <row r="439" spans="1:4" x14ac:dyDescent="0.3">
      <c r="A439">
        <v>429</v>
      </c>
      <c r="B439">
        <v>12108</v>
      </c>
      <c r="C439" s="10">
        <v>43693717.620643958</v>
      </c>
      <c r="D439" s="10">
        <v>3608.6651487152262</v>
      </c>
    </row>
    <row r="440" spans="1:4" x14ac:dyDescent="0.3">
      <c r="A440">
        <v>430</v>
      </c>
      <c r="B440">
        <v>11115</v>
      </c>
      <c r="C440" s="10">
        <v>44804222.498064443</v>
      </c>
      <c r="D440" s="10">
        <v>4030.9691856108361</v>
      </c>
    </row>
    <row r="441" spans="1:4" x14ac:dyDescent="0.3">
      <c r="A441">
        <v>431</v>
      </c>
      <c r="B441">
        <v>10659</v>
      </c>
      <c r="C441" s="10">
        <v>41856825.521795034</v>
      </c>
      <c r="D441" s="10">
        <v>3926.8998519368643</v>
      </c>
    </row>
    <row r="442" spans="1:4" x14ac:dyDescent="0.3">
      <c r="A442">
        <v>432</v>
      </c>
      <c r="B442">
        <v>7770</v>
      </c>
      <c r="C442" s="10">
        <v>50519405.509058498</v>
      </c>
      <c r="D442" s="10">
        <v>6501.8539908698194</v>
      </c>
    </row>
    <row r="443" spans="1:4" x14ac:dyDescent="0.3">
      <c r="A443">
        <v>433</v>
      </c>
      <c r="B443">
        <v>9320</v>
      </c>
      <c r="C443" s="10">
        <v>43244985.069848552</v>
      </c>
      <c r="D443" s="10">
        <v>4640.0198572798872</v>
      </c>
    </row>
    <row r="444" spans="1:4" x14ac:dyDescent="0.3">
      <c r="A444">
        <v>434</v>
      </c>
      <c r="B444">
        <v>7403</v>
      </c>
      <c r="C444" s="10">
        <v>44120077.456277624</v>
      </c>
      <c r="D444" s="10">
        <v>5959.7565117219538</v>
      </c>
    </row>
    <row r="445" spans="1:4" x14ac:dyDescent="0.3">
      <c r="A445">
        <v>435</v>
      </c>
      <c r="B445">
        <v>8735</v>
      </c>
      <c r="C445" s="10">
        <v>43834545.884864584</v>
      </c>
      <c r="D445" s="10">
        <v>5018.2651270594833</v>
      </c>
    </row>
    <row r="446" spans="1:4" x14ac:dyDescent="0.3">
      <c r="A446">
        <v>436</v>
      </c>
      <c r="B446">
        <v>7104</v>
      </c>
      <c r="C446" s="10">
        <v>43288572.362180673</v>
      </c>
      <c r="D446" s="10">
        <v>6093.5490374691262</v>
      </c>
    </row>
    <row r="447" spans="1:4" x14ac:dyDescent="0.3">
      <c r="A447">
        <v>437</v>
      </c>
      <c r="B447">
        <v>11381</v>
      </c>
      <c r="C447" s="10">
        <v>41876691.848724</v>
      </c>
      <c r="D447" s="10">
        <v>3679.5265660947193</v>
      </c>
    </row>
    <row r="448" spans="1:4" x14ac:dyDescent="0.3">
      <c r="A448">
        <v>438</v>
      </c>
      <c r="B448">
        <v>5282</v>
      </c>
      <c r="C448" s="10">
        <v>44036969.324556828</v>
      </c>
      <c r="D448" s="10">
        <v>8337.1770777275324</v>
      </c>
    </row>
    <row r="449" spans="1:4" x14ac:dyDescent="0.3">
      <c r="A449">
        <v>439</v>
      </c>
      <c r="B449">
        <v>7384</v>
      </c>
      <c r="C449" s="10">
        <v>46924603.267240524</v>
      </c>
      <c r="D449" s="10">
        <v>6354.9029343500169</v>
      </c>
    </row>
    <row r="450" spans="1:4" x14ac:dyDescent="0.3">
      <c r="A450">
        <v>440</v>
      </c>
      <c r="B450">
        <v>9155</v>
      </c>
      <c r="C450" s="10">
        <v>43489521.044677623</v>
      </c>
      <c r="D450" s="10">
        <v>4750.357295977894</v>
      </c>
    </row>
    <row r="451" spans="1:4" x14ac:dyDescent="0.3">
      <c r="A451">
        <v>441</v>
      </c>
      <c r="B451">
        <v>10087</v>
      </c>
      <c r="C451" s="10">
        <v>38683275.855416879</v>
      </c>
      <c r="D451" s="10">
        <v>3834.9634039275184</v>
      </c>
    </row>
    <row r="452" spans="1:4" x14ac:dyDescent="0.3">
      <c r="A452">
        <v>442</v>
      </c>
      <c r="B452">
        <v>9395</v>
      </c>
      <c r="C452" s="10">
        <v>42106860.191382781</v>
      </c>
      <c r="D452" s="10">
        <v>4481.8371677895457</v>
      </c>
    </row>
    <row r="453" spans="1:4" x14ac:dyDescent="0.3">
      <c r="A453">
        <v>443</v>
      </c>
      <c r="B453">
        <v>8468</v>
      </c>
      <c r="C453" s="10">
        <v>44386693.204582088</v>
      </c>
      <c r="D453" s="10">
        <v>5241.6973552883901</v>
      </c>
    </row>
    <row r="454" spans="1:4" x14ac:dyDescent="0.3">
      <c r="A454">
        <v>444</v>
      </c>
      <c r="B454">
        <v>7078</v>
      </c>
      <c r="C454" s="10">
        <v>36751627.168257125</v>
      </c>
      <c r="D454" s="10">
        <v>5192.3745646025891</v>
      </c>
    </row>
    <row r="455" spans="1:4" x14ac:dyDescent="0.3">
      <c r="A455">
        <v>445</v>
      </c>
      <c r="B455">
        <v>7979</v>
      </c>
      <c r="C455" s="10">
        <v>43566563.968140818</v>
      </c>
      <c r="D455" s="10">
        <v>5460.1533986891609</v>
      </c>
    </row>
    <row r="456" spans="1:4" x14ac:dyDescent="0.3">
      <c r="A456">
        <v>446</v>
      </c>
      <c r="B456">
        <v>11084</v>
      </c>
      <c r="C456" s="10">
        <v>39135183.1807485</v>
      </c>
      <c r="D456" s="10">
        <v>3530.7815933551515</v>
      </c>
    </row>
    <row r="457" spans="1:4" x14ac:dyDescent="0.3">
      <c r="A457">
        <v>447</v>
      </c>
      <c r="B457">
        <v>11029</v>
      </c>
      <c r="C457" s="10">
        <v>49253252.657498233</v>
      </c>
      <c r="D457" s="10">
        <v>4465.794963958494</v>
      </c>
    </row>
    <row r="458" spans="1:4" x14ac:dyDescent="0.3">
      <c r="A458">
        <v>448</v>
      </c>
      <c r="B458">
        <v>7818</v>
      </c>
      <c r="C458" s="10">
        <v>44108559.238831989</v>
      </c>
      <c r="D458" s="10">
        <v>5641.9236683080062</v>
      </c>
    </row>
    <row r="459" spans="1:4" x14ac:dyDescent="0.3">
      <c r="A459">
        <v>449</v>
      </c>
      <c r="B459">
        <v>14367</v>
      </c>
      <c r="C459" s="10">
        <v>42821238.710179381</v>
      </c>
      <c r="D459" s="10">
        <v>2980.5275081909504</v>
      </c>
    </row>
    <row r="460" spans="1:4" x14ac:dyDescent="0.3">
      <c r="A460">
        <v>450</v>
      </c>
      <c r="B460">
        <v>7960</v>
      </c>
      <c r="C460" s="10">
        <v>43275085.884088442</v>
      </c>
      <c r="D460" s="10">
        <v>5436.5685784030702</v>
      </c>
    </row>
    <row r="461" spans="1:4" x14ac:dyDescent="0.3">
      <c r="A461">
        <v>451</v>
      </c>
      <c r="B461">
        <v>9259</v>
      </c>
      <c r="C461" s="10">
        <v>46938989.922964357</v>
      </c>
      <c r="D461" s="10">
        <v>5069.5528591602069</v>
      </c>
    </row>
    <row r="462" spans="1:4" x14ac:dyDescent="0.3">
      <c r="A462">
        <v>452</v>
      </c>
      <c r="B462">
        <v>5210</v>
      </c>
      <c r="C462" s="10">
        <v>50241478.926164299</v>
      </c>
      <c r="D462" s="10">
        <v>9643.2781048300003</v>
      </c>
    </row>
    <row r="463" spans="1:4" x14ac:dyDescent="0.3">
      <c r="A463">
        <v>453</v>
      </c>
      <c r="B463">
        <v>10858</v>
      </c>
      <c r="C463" s="10">
        <v>39317015.088462777</v>
      </c>
      <c r="D463" s="10">
        <v>3621.0181514517203</v>
      </c>
    </row>
    <row r="464" spans="1:4" x14ac:dyDescent="0.3">
      <c r="A464">
        <v>454</v>
      </c>
      <c r="B464">
        <v>5781</v>
      </c>
      <c r="C464" s="10">
        <v>40612352.331278391</v>
      </c>
      <c r="D464" s="10">
        <v>7025.1431121394899</v>
      </c>
    </row>
    <row r="465" spans="1:4" x14ac:dyDescent="0.3">
      <c r="A465">
        <v>455</v>
      </c>
      <c r="B465">
        <v>8519</v>
      </c>
      <c r="C465" s="10">
        <v>37214568.273755126</v>
      </c>
      <c r="D465" s="10">
        <v>4368.4197997130095</v>
      </c>
    </row>
    <row r="466" spans="1:4" x14ac:dyDescent="0.3">
      <c r="A466">
        <v>456</v>
      </c>
      <c r="B466">
        <v>10955</v>
      </c>
      <c r="C466" s="10">
        <v>45845794.879049592</v>
      </c>
      <c r="D466" s="10">
        <v>4184.9196603422724</v>
      </c>
    </row>
    <row r="467" spans="1:4" x14ac:dyDescent="0.3">
      <c r="A467">
        <v>457</v>
      </c>
      <c r="B467">
        <v>9213</v>
      </c>
      <c r="C467" s="10">
        <v>46300935.217447311</v>
      </c>
      <c r="D467" s="10">
        <v>5025.6089457774133</v>
      </c>
    </row>
    <row r="468" spans="1:4" x14ac:dyDescent="0.3">
      <c r="A468">
        <v>458</v>
      </c>
      <c r="B468">
        <v>11612</v>
      </c>
      <c r="C468" s="10">
        <v>43010463.233632259</v>
      </c>
      <c r="D468" s="10">
        <v>3703.9668647633707</v>
      </c>
    </row>
    <row r="469" spans="1:4" x14ac:dyDescent="0.3">
      <c r="A469">
        <v>459</v>
      </c>
      <c r="B469">
        <v>11324</v>
      </c>
      <c r="C469" s="10">
        <v>38991940.70205231</v>
      </c>
      <c r="D469" s="10">
        <v>3443.3010157234467</v>
      </c>
    </row>
    <row r="470" spans="1:4" x14ac:dyDescent="0.3">
      <c r="A470">
        <v>460</v>
      </c>
      <c r="B470">
        <v>8058</v>
      </c>
      <c r="C470" s="10">
        <v>38358270.013185635</v>
      </c>
      <c r="D470" s="10">
        <v>4760.2717812342562</v>
      </c>
    </row>
    <row r="471" spans="1:4" x14ac:dyDescent="0.3">
      <c r="A471">
        <v>461</v>
      </c>
      <c r="B471">
        <v>12229</v>
      </c>
      <c r="C471" s="10">
        <v>47382384.001858324</v>
      </c>
      <c r="D471" s="10">
        <v>3874.5918719321548</v>
      </c>
    </row>
    <row r="472" spans="1:4" x14ac:dyDescent="0.3">
      <c r="A472">
        <v>462</v>
      </c>
      <c r="B472">
        <v>6459</v>
      </c>
      <c r="C472" s="10">
        <v>46464705.662779197</v>
      </c>
      <c r="D472" s="10">
        <v>7193.7924853350669</v>
      </c>
    </row>
    <row r="473" spans="1:4" x14ac:dyDescent="0.3">
      <c r="A473">
        <v>463</v>
      </c>
      <c r="B473">
        <v>11531</v>
      </c>
      <c r="C473" s="10">
        <v>46079691.923144437</v>
      </c>
      <c r="D473" s="10">
        <v>3996.1574818441104</v>
      </c>
    </row>
    <row r="474" spans="1:4" x14ac:dyDescent="0.3">
      <c r="A474">
        <v>464</v>
      </c>
      <c r="B474">
        <v>5687</v>
      </c>
      <c r="C474" s="10">
        <v>45789586.711832553</v>
      </c>
      <c r="D474" s="10">
        <v>8051.6241800303414</v>
      </c>
    </row>
    <row r="475" spans="1:4" x14ac:dyDescent="0.3">
      <c r="A475">
        <v>465</v>
      </c>
      <c r="B475">
        <v>8017</v>
      </c>
      <c r="C475" s="10">
        <v>42646799.734907754</v>
      </c>
      <c r="D475" s="10">
        <v>5319.5459317584828</v>
      </c>
    </row>
    <row r="476" spans="1:4" x14ac:dyDescent="0.3">
      <c r="A476">
        <v>466</v>
      </c>
      <c r="B476">
        <v>9916</v>
      </c>
      <c r="C476" s="10">
        <v>44431570.27919554</v>
      </c>
      <c r="D476" s="10">
        <v>4480.79571189951</v>
      </c>
    </row>
    <row r="477" spans="1:4" x14ac:dyDescent="0.3">
      <c r="A477">
        <v>467</v>
      </c>
      <c r="B477">
        <v>5615</v>
      </c>
      <c r="C477" s="10">
        <v>39771985.269111186</v>
      </c>
      <c r="D477" s="10">
        <v>7083.1674566538177</v>
      </c>
    </row>
    <row r="478" spans="1:4" x14ac:dyDescent="0.3">
      <c r="A478">
        <v>468</v>
      </c>
      <c r="B478">
        <v>10127</v>
      </c>
      <c r="C478" s="10">
        <v>36154281.845495559</v>
      </c>
      <c r="D478" s="10">
        <v>3570.0880661099595</v>
      </c>
    </row>
    <row r="479" spans="1:4" x14ac:dyDescent="0.3">
      <c r="A479">
        <v>469</v>
      </c>
      <c r="B479">
        <v>10199</v>
      </c>
      <c r="C479" s="10">
        <v>42415680.509712026</v>
      </c>
      <c r="D479" s="10">
        <v>4158.8077762243383</v>
      </c>
    </row>
    <row r="480" spans="1:4" x14ac:dyDescent="0.3">
      <c r="A480">
        <v>470</v>
      </c>
      <c r="B480">
        <v>8075</v>
      </c>
      <c r="C480" s="10">
        <v>48257007.650130391</v>
      </c>
      <c r="D480" s="10">
        <v>5976.1000185919993</v>
      </c>
    </row>
    <row r="481" spans="1:4" x14ac:dyDescent="0.3">
      <c r="A481">
        <v>471</v>
      </c>
      <c r="B481">
        <v>11706</v>
      </c>
      <c r="C481" s="10">
        <v>46466585.546051383</v>
      </c>
      <c r="D481" s="10">
        <v>3969.467413809276</v>
      </c>
    </row>
    <row r="482" spans="1:4" x14ac:dyDescent="0.3">
      <c r="A482">
        <v>472</v>
      </c>
      <c r="B482">
        <v>8100</v>
      </c>
      <c r="C482" s="10">
        <v>46655211.752868652</v>
      </c>
      <c r="D482" s="10">
        <v>5759.9026855393395</v>
      </c>
    </row>
    <row r="483" spans="1:4" x14ac:dyDescent="0.3">
      <c r="A483">
        <v>473</v>
      </c>
      <c r="B483">
        <v>5969</v>
      </c>
      <c r="C483" s="10">
        <v>36239842.845731191</v>
      </c>
      <c r="D483" s="10">
        <v>6071.3424100739139</v>
      </c>
    </row>
    <row r="484" spans="1:4" x14ac:dyDescent="0.3">
      <c r="A484">
        <v>474</v>
      </c>
      <c r="B484">
        <v>7945</v>
      </c>
      <c r="C484" s="10">
        <v>45415614.542979382</v>
      </c>
      <c r="D484" s="10">
        <v>5716.2510437985375</v>
      </c>
    </row>
    <row r="485" spans="1:4" x14ac:dyDescent="0.3">
      <c r="A485">
        <v>475</v>
      </c>
      <c r="B485">
        <v>10365</v>
      </c>
      <c r="C485" s="10">
        <v>45638081.506100051</v>
      </c>
      <c r="D485" s="10">
        <v>4403.0951766618473</v>
      </c>
    </row>
    <row r="486" spans="1:4" x14ac:dyDescent="0.3">
      <c r="A486">
        <v>476</v>
      </c>
      <c r="B486">
        <v>9364</v>
      </c>
      <c r="C486" s="10">
        <v>47589848.634945199</v>
      </c>
      <c r="D486" s="10">
        <v>5082.2136517455356</v>
      </c>
    </row>
    <row r="487" spans="1:4" x14ac:dyDescent="0.3">
      <c r="A487">
        <v>477</v>
      </c>
      <c r="B487">
        <v>9627</v>
      </c>
      <c r="C487" s="10">
        <v>44175141.358655885</v>
      </c>
      <c r="D487" s="10">
        <v>4588.6715860242948</v>
      </c>
    </row>
    <row r="488" spans="1:4" x14ac:dyDescent="0.3">
      <c r="A488">
        <v>478</v>
      </c>
      <c r="B488">
        <v>10452</v>
      </c>
      <c r="C488" s="10">
        <v>45707885.939490147</v>
      </c>
      <c r="D488" s="10">
        <v>4373.1234155654565</v>
      </c>
    </row>
    <row r="489" spans="1:4" x14ac:dyDescent="0.3">
      <c r="A489">
        <v>479</v>
      </c>
      <c r="B489">
        <v>10294</v>
      </c>
      <c r="C489" s="10">
        <v>46128729.612221658</v>
      </c>
      <c r="D489" s="10">
        <v>4481.1278037907186</v>
      </c>
    </row>
    <row r="490" spans="1:4" x14ac:dyDescent="0.3">
      <c r="A490">
        <v>480</v>
      </c>
      <c r="B490">
        <v>6315</v>
      </c>
      <c r="C490" s="10">
        <v>47326346.782363184</v>
      </c>
      <c r="D490" s="10">
        <v>7494.2750249189521</v>
      </c>
    </row>
    <row r="491" spans="1:4" x14ac:dyDescent="0.3">
      <c r="A491">
        <v>481</v>
      </c>
      <c r="B491">
        <v>10100</v>
      </c>
      <c r="C491" s="10">
        <v>42526259.645627595</v>
      </c>
      <c r="D491" s="10">
        <v>4210.5207569928316</v>
      </c>
    </row>
    <row r="492" spans="1:4" x14ac:dyDescent="0.3">
      <c r="A492">
        <v>482</v>
      </c>
      <c r="B492">
        <v>10665</v>
      </c>
      <c r="C492" s="10">
        <v>40462106.741277359</v>
      </c>
      <c r="D492" s="10">
        <v>3793.9153062613559</v>
      </c>
    </row>
    <row r="493" spans="1:4" x14ac:dyDescent="0.3">
      <c r="A493">
        <v>483</v>
      </c>
      <c r="B493">
        <v>11185</v>
      </c>
      <c r="C493" s="10">
        <v>44761225.98540251</v>
      </c>
      <c r="D493" s="10">
        <v>4001.8977188558347</v>
      </c>
    </row>
    <row r="494" spans="1:4" x14ac:dyDescent="0.3">
      <c r="A494">
        <v>484</v>
      </c>
      <c r="B494">
        <v>9383</v>
      </c>
      <c r="C494" s="10">
        <v>53449565.193424709</v>
      </c>
      <c r="D494" s="10">
        <v>5696.4260037754138</v>
      </c>
    </row>
    <row r="495" spans="1:4" x14ac:dyDescent="0.3">
      <c r="A495">
        <v>485</v>
      </c>
      <c r="B495">
        <v>10883</v>
      </c>
      <c r="C495" s="10">
        <v>42799701.109638885</v>
      </c>
      <c r="D495" s="10">
        <v>3932.7116704620862</v>
      </c>
    </row>
    <row r="496" spans="1:4" x14ac:dyDescent="0.3">
      <c r="A496">
        <v>486</v>
      </c>
      <c r="B496">
        <v>9018</v>
      </c>
      <c r="C496" s="10">
        <v>47460677.415835381</v>
      </c>
      <c r="D496" s="10">
        <v>5262.8828360873122</v>
      </c>
    </row>
    <row r="497" spans="1:4" x14ac:dyDescent="0.3">
      <c r="A497">
        <v>487</v>
      </c>
      <c r="B497">
        <v>7530</v>
      </c>
      <c r="C497" s="10">
        <v>41023277.849080943</v>
      </c>
      <c r="D497" s="10">
        <v>5447.9784660134055</v>
      </c>
    </row>
    <row r="498" spans="1:4" x14ac:dyDescent="0.3">
      <c r="A498">
        <v>488</v>
      </c>
      <c r="B498">
        <v>6713</v>
      </c>
      <c r="C498" s="10">
        <v>39077607.666627482</v>
      </c>
      <c r="D498" s="10">
        <v>5821.183921738043</v>
      </c>
    </row>
    <row r="499" spans="1:4" x14ac:dyDescent="0.3">
      <c r="A499">
        <v>489</v>
      </c>
      <c r="B499">
        <v>10941</v>
      </c>
      <c r="C499" s="10">
        <v>42605705.415116817</v>
      </c>
      <c r="D499" s="10">
        <v>3894.1326583600053</v>
      </c>
    </row>
    <row r="500" spans="1:4" x14ac:dyDescent="0.3">
      <c r="A500">
        <v>490</v>
      </c>
      <c r="B500">
        <v>10627</v>
      </c>
      <c r="C500" s="10">
        <v>40437859.450126976</v>
      </c>
      <c r="D500" s="10">
        <v>3805.199910617011</v>
      </c>
    </row>
    <row r="501" spans="1:4" x14ac:dyDescent="0.3">
      <c r="A501">
        <v>491</v>
      </c>
      <c r="B501">
        <v>8975</v>
      </c>
      <c r="C501" s="10">
        <v>37571507.395520359</v>
      </c>
      <c r="D501" s="10">
        <v>4186.2403783309592</v>
      </c>
    </row>
    <row r="502" spans="1:4" x14ac:dyDescent="0.3">
      <c r="A502">
        <v>492</v>
      </c>
      <c r="B502">
        <v>9538</v>
      </c>
      <c r="C502" s="10">
        <v>44924836.257157572</v>
      </c>
      <c r="D502" s="10">
        <v>4710.0897732394187</v>
      </c>
    </row>
    <row r="503" spans="1:4" x14ac:dyDescent="0.3">
      <c r="A503">
        <v>493</v>
      </c>
      <c r="B503">
        <v>7676</v>
      </c>
      <c r="C503" s="10">
        <v>44897651.543266162</v>
      </c>
      <c r="D503" s="10">
        <v>5849.0947815615118</v>
      </c>
    </row>
    <row r="504" spans="1:4" x14ac:dyDescent="0.3">
      <c r="A504">
        <v>494</v>
      </c>
      <c r="B504">
        <v>6659</v>
      </c>
      <c r="C504" s="10">
        <v>45228065.245944008</v>
      </c>
      <c r="D504" s="10">
        <v>6792.0206105937841</v>
      </c>
    </row>
    <row r="505" spans="1:4" x14ac:dyDescent="0.3">
      <c r="A505">
        <v>495</v>
      </c>
      <c r="B505">
        <v>7546</v>
      </c>
      <c r="C505" s="10">
        <v>42713733.712883651</v>
      </c>
      <c r="D505" s="10">
        <v>5660.4470862554535</v>
      </c>
    </row>
    <row r="506" spans="1:4" x14ac:dyDescent="0.3">
      <c r="A506">
        <v>496</v>
      </c>
      <c r="B506">
        <v>7424</v>
      </c>
      <c r="C506" s="10">
        <v>44705789.445636936</v>
      </c>
      <c r="D506" s="10">
        <v>6021.792759379975</v>
      </c>
    </row>
    <row r="507" spans="1:4" x14ac:dyDescent="0.3">
      <c r="A507">
        <v>497</v>
      </c>
      <c r="B507">
        <v>11456</v>
      </c>
      <c r="C507" s="10">
        <v>42697859.905601576</v>
      </c>
      <c r="D507" s="10">
        <v>3727.1176593576793</v>
      </c>
    </row>
    <row r="508" spans="1:4" x14ac:dyDescent="0.3">
      <c r="A508">
        <v>498</v>
      </c>
      <c r="B508">
        <v>12422</v>
      </c>
      <c r="C508" s="10">
        <v>42141440.995722912</v>
      </c>
      <c r="D508" s="10">
        <v>3392.4843822027783</v>
      </c>
    </row>
    <row r="509" spans="1:4" x14ac:dyDescent="0.3">
      <c r="A509">
        <v>499</v>
      </c>
      <c r="B509">
        <v>12843</v>
      </c>
      <c r="C509" s="10">
        <v>43913922.245995991</v>
      </c>
      <c r="D509" s="10">
        <v>3419.2885031531569</v>
      </c>
    </row>
    <row r="510" spans="1:4" x14ac:dyDescent="0.3">
      <c r="A510">
        <v>500</v>
      </c>
      <c r="B510">
        <v>8841</v>
      </c>
      <c r="C510" s="10">
        <v>49214163.059056178</v>
      </c>
      <c r="D510" s="10">
        <v>5566.583311735797</v>
      </c>
    </row>
    <row r="511" spans="1:4" x14ac:dyDescent="0.3">
      <c r="A511">
        <v>501</v>
      </c>
      <c r="B511">
        <v>12691</v>
      </c>
      <c r="C511" s="10">
        <v>39282561.567213662</v>
      </c>
      <c r="D511" s="10">
        <v>3095.3086098190579</v>
      </c>
    </row>
    <row r="512" spans="1:4" x14ac:dyDescent="0.3">
      <c r="A512">
        <v>502</v>
      </c>
      <c r="B512">
        <v>9225</v>
      </c>
      <c r="C512" s="10">
        <v>46407639.603253067</v>
      </c>
      <c r="D512" s="10">
        <v>5030.6384393770259</v>
      </c>
    </row>
    <row r="513" spans="1:4" x14ac:dyDescent="0.3">
      <c r="A513">
        <v>503</v>
      </c>
      <c r="B513">
        <v>11970</v>
      </c>
      <c r="C513" s="10">
        <v>39884200.929096662</v>
      </c>
      <c r="D513" s="10">
        <v>3332.0134443689776</v>
      </c>
    </row>
    <row r="514" spans="1:4" x14ac:dyDescent="0.3">
      <c r="A514">
        <v>504</v>
      </c>
      <c r="B514">
        <v>8724</v>
      </c>
      <c r="C514" s="10">
        <v>39752270.599606991</v>
      </c>
      <c r="D514" s="10">
        <v>4556.65641902877</v>
      </c>
    </row>
    <row r="515" spans="1:4" x14ac:dyDescent="0.3">
      <c r="A515">
        <v>505</v>
      </c>
      <c r="B515">
        <v>9213</v>
      </c>
      <c r="C515" s="10">
        <v>38746384.489132516</v>
      </c>
      <c r="D515" s="10">
        <v>4205.6208063749609</v>
      </c>
    </row>
    <row r="516" spans="1:4" x14ac:dyDescent="0.3">
      <c r="A516">
        <v>506</v>
      </c>
      <c r="B516">
        <v>12126</v>
      </c>
      <c r="C516" s="10">
        <v>43568335.519760825</v>
      </c>
      <c r="D516" s="10">
        <v>3592.9684578394213</v>
      </c>
    </row>
    <row r="517" spans="1:4" x14ac:dyDescent="0.3">
      <c r="A517">
        <v>507</v>
      </c>
      <c r="B517">
        <v>11740</v>
      </c>
      <c r="C517" s="10">
        <v>46254271.545579389</v>
      </c>
      <c r="D517" s="10">
        <v>3939.8868437461147</v>
      </c>
    </row>
    <row r="518" spans="1:4" x14ac:dyDescent="0.3">
      <c r="A518">
        <v>508</v>
      </c>
      <c r="B518">
        <v>10873</v>
      </c>
      <c r="C518" s="10">
        <v>38885036.495785266</v>
      </c>
      <c r="D518" s="10">
        <v>3576.2932489455775</v>
      </c>
    </row>
    <row r="519" spans="1:4" x14ac:dyDescent="0.3">
      <c r="A519">
        <v>509</v>
      </c>
      <c r="B519">
        <v>9228</v>
      </c>
      <c r="C519" s="10">
        <v>43586762.151678205</v>
      </c>
      <c r="D519" s="10">
        <v>4723.3162279668622</v>
      </c>
    </row>
    <row r="520" spans="1:4" x14ac:dyDescent="0.3">
      <c r="A520">
        <v>510</v>
      </c>
      <c r="B520">
        <v>12580</v>
      </c>
      <c r="C520" s="10">
        <v>41143099.316138521</v>
      </c>
      <c r="D520" s="10">
        <v>3270.5166388027442</v>
      </c>
    </row>
    <row r="521" spans="1:4" x14ac:dyDescent="0.3">
      <c r="A521">
        <v>511</v>
      </c>
      <c r="B521">
        <v>8582</v>
      </c>
      <c r="C521" s="10">
        <v>41614291.191043578</v>
      </c>
      <c r="D521" s="10">
        <v>4849.020180732181</v>
      </c>
    </row>
    <row r="522" spans="1:4" x14ac:dyDescent="0.3">
      <c r="A522">
        <v>512</v>
      </c>
      <c r="B522">
        <v>9484</v>
      </c>
      <c r="C522" s="10">
        <v>41637272.841825105</v>
      </c>
      <c r="D522" s="10">
        <v>4390.2649559073288</v>
      </c>
    </row>
    <row r="523" spans="1:4" x14ac:dyDescent="0.3">
      <c r="A523">
        <v>513</v>
      </c>
      <c r="B523">
        <v>7566</v>
      </c>
      <c r="C523" s="10">
        <v>33358433.352333579</v>
      </c>
      <c r="D523" s="10">
        <v>4408.9919841836609</v>
      </c>
    </row>
    <row r="524" spans="1:4" x14ac:dyDescent="0.3">
      <c r="A524">
        <v>514</v>
      </c>
      <c r="B524">
        <v>9539</v>
      </c>
      <c r="C524" s="10">
        <v>45001535.783309139</v>
      </c>
      <c r="D524" s="10">
        <v>4717.6366268276697</v>
      </c>
    </row>
    <row r="525" spans="1:4" x14ac:dyDescent="0.3">
      <c r="A525">
        <v>515</v>
      </c>
      <c r="B525">
        <v>13164</v>
      </c>
      <c r="C525" s="10">
        <v>46886507.959332213</v>
      </c>
      <c r="D525" s="10">
        <v>3561.7219659170628</v>
      </c>
    </row>
    <row r="526" spans="1:4" x14ac:dyDescent="0.3">
      <c r="A526">
        <v>516</v>
      </c>
      <c r="B526">
        <v>8534</v>
      </c>
      <c r="C526" s="10">
        <v>45293886.906693421</v>
      </c>
      <c r="D526" s="10">
        <v>5307.462726352639</v>
      </c>
    </row>
    <row r="527" spans="1:4" x14ac:dyDescent="0.3">
      <c r="A527">
        <v>517</v>
      </c>
      <c r="B527">
        <v>11662</v>
      </c>
      <c r="C527" s="10">
        <v>48726980.36191678</v>
      </c>
      <c r="D527" s="10">
        <v>4178.2696245855586</v>
      </c>
    </row>
    <row r="528" spans="1:4" x14ac:dyDescent="0.3">
      <c r="A528">
        <v>518</v>
      </c>
      <c r="B528">
        <v>6278</v>
      </c>
      <c r="C528" s="10">
        <v>48516941.364737198</v>
      </c>
      <c r="D528" s="10">
        <v>7728.0887806207702</v>
      </c>
    </row>
    <row r="529" spans="1:4" x14ac:dyDescent="0.3">
      <c r="A529">
        <v>519</v>
      </c>
      <c r="B529">
        <v>11708</v>
      </c>
      <c r="C529" s="10">
        <v>42471853.401065283</v>
      </c>
      <c r="D529" s="10">
        <v>3627.5925351097781</v>
      </c>
    </row>
    <row r="530" spans="1:4" x14ac:dyDescent="0.3">
      <c r="A530">
        <v>520</v>
      </c>
      <c r="B530">
        <v>9545</v>
      </c>
      <c r="C530" s="10">
        <v>45335315.813240774</v>
      </c>
      <c r="D530" s="10">
        <v>4749.6402109209821</v>
      </c>
    </row>
    <row r="531" spans="1:4" x14ac:dyDescent="0.3">
      <c r="A531">
        <v>521</v>
      </c>
      <c r="B531">
        <v>11739</v>
      </c>
      <c r="C531" s="10">
        <v>42085434.389122434</v>
      </c>
      <c r="D531" s="10">
        <v>3585.0953564292049</v>
      </c>
    </row>
    <row r="532" spans="1:4" x14ac:dyDescent="0.3">
      <c r="A532">
        <v>522</v>
      </c>
      <c r="B532">
        <v>8131</v>
      </c>
      <c r="C532" s="10">
        <v>40763325.672861509</v>
      </c>
      <c r="D532" s="10">
        <v>5013.3225523135543</v>
      </c>
    </row>
    <row r="533" spans="1:4" x14ac:dyDescent="0.3">
      <c r="A533">
        <v>523</v>
      </c>
      <c r="B533">
        <v>9362</v>
      </c>
      <c r="C533" s="10">
        <v>43540493.041335851</v>
      </c>
      <c r="D533" s="10">
        <v>4650.7683231505926</v>
      </c>
    </row>
    <row r="534" spans="1:4" x14ac:dyDescent="0.3">
      <c r="A534">
        <v>524</v>
      </c>
      <c r="B534">
        <v>10043</v>
      </c>
      <c r="C534" s="10">
        <v>41921118.434910141</v>
      </c>
      <c r="D534" s="10">
        <v>4174.162942836816</v>
      </c>
    </row>
    <row r="535" spans="1:4" x14ac:dyDescent="0.3">
      <c r="A535">
        <v>525</v>
      </c>
      <c r="B535">
        <v>10407</v>
      </c>
      <c r="C535" s="10">
        <v>43692828.181008495</v>
      </c>
      <c r="D535" s="10">
        <v>4198.4076276552796</v>
      </c>
    </row>
    <row r="536" spans="1:4" x14ac:dyDescent="0.3">
      <c r="A536">
        <v>526</v>
      </c>
      <c r="B536">
        <v>6758</v>
      </c>
      <c r="C536" s="10">
        <v>49937023.907890864</v>
      </c>
      <c r="D536" s="10">
        <v>7389.3199035056032</v>
      </c>
    </row>
    <row r="537" spans="1:4" x14ac:dyDescent="0.3">
      <c r="A537">
        <v>527</v>
      </c>
      <c r="B537">
        <v>10845</v>
      </c>
      <c r="C537" s="10">
        <v>42853862.645940721</v>
      </c>
      <c r="D537" s="10">
        <v>3951.4857211563599</v>
      </c>
    </row>
    <row r="538" spans="1:4" x14ac:dyDescent="0.3">
      <c r="A538">
        <v>528</v>
      </c>
      <c r="B538">
        <v>11271</v>
      </c>
      <c r="C538" s="10">
        <v>47267783.852308251</v>
      </c>
      <c r="D538" s="10">
        <v>4193.7524489671059</v>
      </c>
    </row>
    <row r="539" spans="1:4" x14ac:dyDescent="0.3">
      <c r="A539">
        <v>529</v>
      </c>
      <c r="B539">
        <v>8389</v>
      </c>
      <c r="C539" s="10">
        <v>42916293.371824458</v>
      </c>
      <c r="D539" s="10">
        <v>5115.7817823130836</v>
      </c>
    </row>
    <row r="540" spans="1:4" x14ac:dyDescent="0.3">
      <c r="A540">
        <v>530</v>
      </c>
      <c r="B540">
        <v>8972</v>
      </c>
      <c r="C540" s="10">
        <v>41275069.532378495</v>
      </c>
      <c r="D540" s="10">
        <v>4600.4312898326452</v>
      </c>
    </row>
    <row r="541" spans="1:4" x14ac:dyDescent="0.3">
      <c r="A541">
        <v>531</v>
      </c>
      <c r="B541">
        <v>13649</v>
      </c>
      <c r="C541" s="10">
        <v>46338820.222243026</v>
      </c>
      <c r="D541" s="10">
        <v>3395.0340847126549</v>
      </c>
    </row>
    <row r="542" spans="1:4" x14ac:dyDescent="0.3">
      <c r="A542">
        <v>532</v>
      </c>
      <c r="B542">
        <v>9124</v>
      </c>
      <c r="C542" s="10">
        <v>43837660.358836271</v>
      </c>
      <c r="D542" s="10">
        <v>4804.6537000039752</v>
      </c>
    </row>
    <row r="543" spans="1:4" x14ac:dyDescent="0.3">
      <c r="A543">
        <v>533</v>
      </c>
      <c r="B543">
        <v>12759</v>
      </c>
      <c r="C543" s="10">
        <v>43470015.443389781</v>
      </c>
      <c r="D543" s="10">
        <v>3407.0080291080635</v>
      </c>
    </row>
    <row r="544" spans="1:4" x14ac:dyDescent="0.3">
      <c r="A544">
        <v>534</v>
      </c>
      <c r="B544">
        <v>12346</v>
      </c>
      <c r="C544" s="10">
        <v>46609381.777809694</v>
      </c>
      <c r="D544" s="10">
        <v>3775.2617671966382</v>
      </c>
    </row>
    <row r="545" spans="1:4" x14ac:dyDescent="0.3">
      <c r="A545">
        <v>535</v>
      </c>
      <c r="B545">
        <v>6993</v>
      </c>
      <c r="C545" s="10">
        <v>43922828.705709338</v>
      </c>
      <c r="D545" s="10">
        <v>6280.9707858872216</v>
      </c>
    </row>
    <row r="546" spans="1:4" x14ac:dyDescent="0.3">
      <c r="A546">
        <v>536</v>
      </c>
      <c r="B546">
        <v>11571</v>
      </c>
      <c r="C546" s="10">
        <v>46213315.188157618</v>
      </c>
      <c r="D546" s="10">
        <v>3993.891209762131</v>
      </c>
    </row>
    <row r="547" spans="1:4" x14ac:dyDescent="0.3">
      <c r="A547">
        <v>537</v>
      </c>
      <c r="B547">
        <v>9920</v>
      </c>
      <c r="C547" s="10">
        <v>43287308.830149919</v>
      </c>
      <c r="D547" s="10">
        <v>4363.6400030393061</v>
      </c>
    </row>
    <row r="548" spans="1:4" x14ac:dyDescent="0.3">
      <c r="A548">
        <v>538</v>
      </c>
      <c r="B548">
        <v>8456</v>
      </c>
      <c r="C548" s="10">
        <v>45019425.013298333</v>
      </c>
      <c r="D548" s="10">
        <v>5323.9622768801246</v>
      </c>
    </row>
    <row r="549" spans="1:4" x14ac:dyDescent="0.3">
      <c r="A549">
        <v>539</v>
      </c>
      <c r="B549">
        <v>9674</v>
      </c>
      <c r="C549" s="10">
        <v>43108026.627653226</v>
      </c>
      <c r="D549" s="10">
        <v>4456.0705631231367</v>
      </c>
    </row>
    <row r="550" spans="1:4" x14ac:dyDescent="0.3">
      <c r="A550">
        <v>540</v>
      </c>
      <c r="B550">
        <v>8067</v>
      </c>
      <c r="C550" s="10">
        <v>44342830.049982734</v>
      </c>
      <c r="D550" s="10">
        <v>5496.8179062827239</v>
      </c>
    </row>
    <row r="551" spans="1:4" x14ac:dyDescent="0.3">
      <c r="A551">
        <v>541</v>
      </c>
      <c r="B551">
        <v>11407</v>
      </c>
      <c r="C551" s="10">
        <v>46810654.724174112</v>
      </c>
      <c r="D551" s="10">
        <v>4103.6779805535298</v>
      </c>
    </row>
    <row r="552" spans="1:4" x14ac:dyDescent="0.3">
      <c r="A552">
        <v>542</v>
      </c>
      <c r="B552">
        <v>10960</v>
      </c>
      <c r="C552" s="10">
        <v>46313393.427776568</v>
      </c>
      <c r="D552" s="10">
        <v>4225.6745828263292</v>
      </c>
    </row>
    <row r="553" spans="1:4" x14ac:dyDescent="0.3">
      <c r="A553">
        <v>543</v>
      </c>
      <c r="B553">
        <v>9862</v>
      </c>
      <c r="C553" s="10">
        <v>36484501.42413602</v>
      </c>
      <c r="D553" s="10">
        <v>3699.5032877850354</v>
      </c>
    </row>
    <row r="554" spans="1:4" x14ac:dyDescent="0.3">
      <c r="A554">
        <v>544</v>
      </c>
      <c r="B554">
        <v>9575</v>
      </c>
      <c r="C554" s="10">
        <v>44942212.384318031</v>
      </c>
      <c r="D554" s="10">
        <v>4693.7036432708128</v>
      </c>
    </row>
    <row r="555" spans="1:4" x14ac:dyDescent="0.3">
      <c r="A555">
        <v>545</v>
      </c>
      <c r="B555">
        <v>9567</v>
      </c>
      <c r="C555" s="10">
        <v>46210577.333697274</v>
      </c>
      <c r="D555" s="10">
        <v>4830.205637472277</v>
      </c>
    </row>
    <row r="556" spans="1:4" x14ac:dyDescent="0.3">
      <c r="A556">
        <v>546</v>
      </c>
      <c r="B556">
        <v>11914</v>
      </c>
      <c r="C556" s="10">
        <v>43430609.132003285</v>
      </c>
      <c r="D556" s="10">
        <v>3645.3423814003095</v>
      </c>
    </row>
    <row r="557" spans="1:4" x14ac:dyDescent="0.3">
      <c r="A557">
        <v>547</v>
      </c>
      <c r="B557">
        <v>9073</v>
      </c>
      <c r="C557" s="10">
        <v>42807809.772937171</v>
      </c>
      <c r="D557" s="10">
        <v>4718.1538380841148</v>
      </c>
    </row>
    <row r="558" spans="1:4" x14ac:dyDescent="0.3">
      <c r="A558">
        <v>548</v>
      </c>
      <c r="B558">
        <v>9150</v>
      </c>
      <c r="C558" s="10">
        <v>44382032.103612736</v>
      </c>
      <c r="D558" s="10">
        <v>4850.4953118702442</v>
      </c>
    </row>
    <row r="559" spans="1:4" x14ac:dyDescent="0.3">
      <c r="A559">
        <v>549</v>
      </c>
      <c r="B559">
        <v>7339</v>
      </c>
      <c r="C559" s="10">
        <v>43542273.01777368</v>
      </c>
      <c r="D559" s="10">
        <v>5932.9980948049706</v>
      </c>
    </row>
    <row r="560" spans="1:4" x14ac:dyDescent="0.3">
      <c r="A560">
        <v>550</v>
      </c>
      <c r="B560">
        <v>7500</v>
      </c>
      <c r="C560" s="10">
        <v>44246101.116249092</v>
      </c>
      <c r="D560" s="10">
        <v>5899.4801488332123</v>
      </c>
    </row>
    <row r="561" spans="1:4" x14ac:dyDescent="0.3">
      <c r="A561">
        <v>551</v>
      </c>
      <c r="B561">
        <v>6453</v>
      </c>
      <c r="C561" s="10">
        <v>36499193.829377152</v>
      </c>
      <c r="D561" s="10">
        <v>5656.1589693750429</v>
      </c>
    </row>
    <row r="562" spans="1:4" x14ac:dyDescent="0.3">
      <c r="A562">
        <v>552</v>
      </c>
      <c r="B562">
        <v>10463</v>
      </c>
      <c r="C562" s="10">
        <v>44012344.702211626</v>
      </c>
      <c r="D562" s="10">
        <v>4206.4746919823783</v>
      </c>
    </row>
    <row r="563" spans="1:4" x14ac:dyDescent="0.3">
      <c r="A563">
        <v>553</v>
      </c>
      <c r="B563">
        <v>9474</v>
      </c>
      <c r="C563" s="10">
        <v>45024972.553000562</v>
      </c>
      <c r="D563" s="10">
        <v>4752.4775757864218</v>
      </c>
    </row>
    <row r="564" spans="1:4" x14ac:dyDescent="0.3">
      <c r="A564">
        <v>554</v>
      </c>
      <c r="B564">
        <v>10793</v>
      </c>
      <c r="C564" s="10">
        <v>41619420.723723158</v>
      </c>
      <c r="D564" s="10">
        <v>3856.1494231189808</v>
      </c>
    </row>
    <row r="565" spans="1:4" x14ac:dyDescent="0.3">
      <c r="A565">
        <v>555</v>
      </c>
      <c r="B565">
        <v>8548</v>
      </c>
      <c r="C565" s="10">
        <v>43863702.501801498</v>
      </c>
      <c r="D565" s="10">
        <v>5131.4579435893193</v>
      </c>
    </row>
    <row r="566" spans="1:4" x14ac:dyDescent="0.3">
      <c r="A566">
        <v>556</v>
      </c>
      <c r="B566">
        <v>10675</v>
      </c>
      <c r="C566" s="10">
        <v>40035457.269534744</v>
      </c>
      <c r="D566" s="10">
        <v>3750.3941236098121</v>
      </c>
    </row>
    <row r="567" spans="1:4" x14ac:dyDescent="0.3">
      <c r="A567">
        <v>557</v>
      </c>
      <c r="B567">
        <v>9263</v>
      </c>
      <c r="C567" s="10">
        <v>44951581.512207694</v>
      </c>
      <c r="D567" s="10">
        <v>4852.8102679701715</v>
      </c>
    </row>
    <row r="568" spans="1:4" x14ac:dyDescent="0.3">
      <c r="A568">
        <v>558</v>
      </c>
      <c r="B568">
        <v>10118</v>
      </c>
      <c r="C568" s="10">
        <v>50367324.391918153</v>
      </c>
      <c r="D568" s="10">
        <v>4977.9921320338162</v>
      </c>
    </row>
    <row r="569" spans="1:4" x14ac:dyDescent="0.3">
      <c r="A569">
        <v>559</v>
      </c>
      <c r="B569">
        <v>8740</v>
      </c>
      <c r="C569" s="10">
        <v>39095908.801900521</v>
      </c>
      <c r="D569" s="10">
        <v>4473.2161100572675</v>
      </c>
    </row>
    <row r="570" spans="1:4" x14ac:dyDescent="0.3">
      <c r="A570">
        <v>560</v>
      </c>
      <c r="B570">
        <v>10947</v>
      </c>
      <c r="C570" s="10">
        <v>39637620.371572532</v>
      </c>
      <c r="D570" s="10">
        <v>3620.8660246252425</v>
      </c>
    </row>
    <row r="571" spans="1:4" x14ac:dyDescent="0.3">
      <c r="A571">
        <v>561</v>
      </c>
      <c r="B571">
        <v>11835</v>
      </c>
      <c r="C571" s="10">
        <v>40741457.393447928</v>
      </c>
      <c r="D571" s="10">
        <v>3442.4552085718569</v>
      </c>
    </row>
    <row r="572" spans="1:4" x14ac:dyDescent="0.3">
      <c r="A572">
        <v>562</v>
      </c>
      <c r="B572">
        <v>11854</v>
      </c>
      <c r="C572" s="10">
        <v>44950653.158878252</v>
      </c>
      <c r="D572" s="10">
        <v>3792.0240559202171</v>
      </c>
    </row>
    <row r="573" spans="1:4" x14ac:dyDescent="0.3">
      <c r="A573">
        <v>563</v>
      </c>
      <c r="B573">
        <v>14208</v>
      </c>
      <c r="C573" s="10">
        <v>43430218.061637782</v>
      </c>
      <c r="D573" s="10">
        <v>3056.7439514103166</v>
      </c>
    </row>
    <row r="574" spans="1:4" x14ac:dyDescent="0.3">
      <c r="A574">
        <v>564</v>
      </c>
      <c r="B574">
        <v>8714</v>
      </c>
      <c r="C574" s="10">
        <v>49193408.749495536</v>
      </c>
      <c r="D574" s="10">
        <v>5645.3303591342137</v>
      </c>
    </row>
    <row r="575" spans="1:4" x14ac:dyDescent="0.3">
      <c r="A575">
        <v>565</v>
      </c>
      <c r="B575">
        <v>10946</v>
      </c>
      <c r="C575" s="10">
        <v>43061319.16180376</v>
      </c>
      <c r="D575" s="10">
        <v>3933.9776321764807</v>
      </c>
    </row>
    <row r="576" spans="1:4" x14ac:dyDescent="0.3">
      <c r="A576">
        <v>566</v>
      </c>
      <c r="B576">
        <v>10459</v>
      </c>
      <c r="C576" s="10">
        <v>42787984.433050372</v>
      </c>
      <c r="D576" s="10">
        <v>4091.0205978631197</v>
      </c>
    </row>
    <row r="577" spans="1:4" x14ac:dyDescent="0.3">
      <c r="A577">
        <v>567</v>
      </c>
      <c r="B577">
        <v>11929</v>
      </c>
      <c r="C577" s="10">
        <v>46933079.764432594</v>
      </c>
      <c r="D577" s="10">
        <v>3934.3683262999912</v>
      </c>
    </row>
    <row r="578" spans="1:4" x14ac:dyDescent="0.3">
      <c r="A578">
        <v>568</v>
      </c>
      <c r="B578">
        <v>12187</v>
      </c>
      <c r="C578" s="10">
        <v>40245259.96512562</v>
      </c>
      <c r="D578" s="10">
        <v>3302.3106560372216</v>
      </c>
    </row>
    <row r="579" spans="1:4" x14ac:dyDescent="0.3">
      <c r="A579">
        <v>569</v>
      </c>
      <c r="B579">
        <v>5703</v>
      </c>
      <c r="C579" s="10">
        <v>44429034.158531211</v>
      </c>
      <c r="D579" s="10">
        <v>7790.4671503649324</v>
      </c>
    </row>
    <row r="580" spans="1:4" x14ac:dyDescent="0.3">
      <c r="A580">
        <v>570</v>
      </c>
      <c r="B580">
        <v>10656</v>
      </c>
      <c r="C580" s="10">
        <v>43743675.753417015</v>
      </c>
      <c r="D580" s="10">
        <v>4105.0746765594049</v>
      </c>
    </row>
    <row r="581" spans="1:4" x14ac:dyDescent="0.3">
      <c r="A581">
        <v>571</v>
      </c>
      <c r="B581">
        <v>8043</v>
      </c>
      <c r="C581" s="10">
        <v>44503092.439320363</v>
      </c>
      <c r="D581" s="10">
        <v>5533.1458957255209</v>
      </c>
    </row>
    <row r="582" spans="1:4" x14ac:dyDescent="0.3">
      <c r="A582">
        <v>572</v>
      </c>
      <c r="B582">
        <v>9195</v>
      </c>
      <c r="C582" s="10">
        <v>43041739.266472191</v>
      </c>
      <c r="D582" s="10">
        <v>4680.9939387136692</v>
      </c>
    </row>
    <row r="583" spans="1:4" x14ac:dyDescent="0.3">
      <c r="A583">
        <v>573</v>
      </c>
      <c r="B583">
        <v>8963</v>
      </c>
      <c r="C583" s="10">
        <v>45976151.240169324</v>
      </c>
      <c r="D583" s="10">
        <v>5129.5493964263442</v>
      </c>
    </row>
    <row r="584" spans="1:4" x14ac:dyDescent="0.3">
      <c r="A584">
        <v>574</v>
      </c>
      <c r="B584">
        <v>7913</v>
      </c>
      <c r="C584" s="10">
        <v>43335329.984908231</v>
      </c>
      <c r="D584" s="10">
        <v>5476.4728908009893</v>
      </c>
    </row>
    <row r="585" spans="1:4" x14ac:dyDescent="0.3">
      <c r="A585">
        <v>575</v>
      </c>
      <c r="B585">
        <v>13535</v>
      </c>
      <c r="C585" s="10">
        <v>42740462.391753346</v>
      </c>
      <c r="D585" s="10">
        <v>3157.7733573515584</v>
      </c>
    </row>
    <row r="586" spans="1:4" x14ac:dyDescent="0.3">
      <c r="A586">
        <v>576</v>
      </c>
      <c r="B586">
        <v>8091</v>
      </c>
      <c r="C586" s="10">
        <v>44384096.727392785</v>
      </c>
      <c r="D586" s="10">
        <v>5485.6132403155088</v>
      </c>
    </row>
    <row r="587" spans="1:4" x14ac:dyDescent="0.3">
      <c r="A587">
        <v>577</v>
      </c>
      <c r="B587">
        <v>11506</v>
      </c>
      <c r="C587" s="10">
        <v>46059121.233196683</v>
      </c>
      <c r="D587" s="10">
        <v>4003.0524277069949</v>
      </c>
    </row>
    <row r="588" spans="1:4" x14ac:dyDescent="0.3">
      <c r="A588">
        <v>578</v>
      </c>
      <c r="B588">
        <v>9708</v>
      </c>
      <c r="C588" s="10">
        <v>39379497.548300609</v>
      </c>
      <c r="D588" s="10">
        <v>4056.396533611517</v>
      </c>
    </row>
    <row r="589" spans="1:4" x14ac:dyDescent="0.3">
      <c r="A589">
        <v>579</v>
      </c>
      <c r="B589">
        <v>4377</v>
      </c>
      <c r="C589" s="10">
        <v>49491463.684782714</v>
      </c>
      <c r="D589" s="10">
        <v>11307.165566548483</v>
      </c>
    </row>
    <row r="590" spans="1:4" x14ac:dyDescent="0.3">
      <c r="A590">
        <v>580</v>
      </c>
      <c r="B590">
        <v>4786</v>
      </c>
      <c r="C590" s="10">
        <v>37950753.768882684</v>
      </c>
      <c r="D590" s="10">
        <v>7929.5348451489099</v>
      </c>
    </row>
    <row r="591" spans="1:4" x14ac:dyDescent="0.3">
      <c r="A591">
        <v>581</v>
      </c>
      <c r="B591">
        <v>5785</v>
      </c>
      <c r="C591" s="10">
        <v>48890055.964771636</v>
      </c>
      <c r="D591" s="10">
        <v>8451.1764848352013</v>
      </c>
    </row>
    <row r="592" spans="1:4" x14ac:dyDescent="0.3">
      <c r="A592">
        <v>582</v>
      </c>
      <c r="B592">
        <v>10485</v>
      </c>
      <c r="C592" s="10">
        <v>51632170.538900152</v>
      </c>
      <c r="D592" s="10">
        <v>4924.3844100047836</v>
      </c>
    </row>
    <row r="593" spans="1:4" x14ac:dyDescent="0.3">
      <c r="A593">
        <v>583</v>
      </c>
      <c r="B593">
        <v>9901</v>
      </c>
      <c r="C593" s="10">
        <v>42183457.059056431</v>
      </c>
      <c r="D593" s="10">
        <v>4260.5249024397972</v>
      </c>
    </row>
    <row r="594" spans="1:4" x14ac:dyDescent="0.3">
      <c r="A594">
        <v>584</v>
      </c>
      <c r="B594">
        <v>8939</v>
      </c>
      <c r="C594" s="10">
        <v>41585254.816904552</v>
      </c>
      <c r="D594" s="10">
        <v>4652.1148693259374</v>
      </c>
    </row>
    <row r="595" spans="1:4" x14ac:dyDescent="0.3">
      <c r="A595">
        <v>585</v>
      </c>
      <c r="B595">
        <v>7829</v>
      </c>
      <c r="C595" s="10">
        <v>43990634.376987301</v>
      </c>
      <c r="D595" s="10">
        <v>5618.9340116218291</v>
      </c>
    </row>
    <row r="596" spans="1:4" x14ac:dyDescent="0.3">
      <c r="A596">
        <v>586</v>
      </c>
      <c r="B596">
        <v>8018</v>
      </c>
      <c r="C596" s="10">
        <v>44876247.772023812</v>
      </c>
      <c r="D596" s="10">
        <v>5596.9378613150175</v>
      </c>
    </row>
    <row r="597" spans="1:4" x14ac:dyDescent="0.3">
      <c r="A597">
        <v>587</v>
      </c>
      <c r="B597">
        <v>11631</v>
      </c>
      <c r="C597" s="10">
        <v>54095510.104481652</v>
      </c>
      <c r="D597" s="10">
        <v>4650.9767091807798</v>
      </c>
    </row>
    <row r="598" spans="1:4" x14ac:dyDescent="0.3">
      <c r="A598">
        <v>588</v>
      </c>
      <c r="B598">
        <v>9718</v>
      </c>
      <c r="C598" s="10">
        <v>45837350.46651566</v>
      </c>
      <c r="D598" s="10">
        <v>4716.7473211067772</v>
      </c>
    </row>
    <row r="599" spans="1:4" x14ac:dyDescent="0.3">
      <c r="A599">
        <v>589</v>
      </c>
      <c r="B599">
        <v>9996</v>
      </c>
      <c r="C599" s="10">
        <v>41209930.546699822</v>
      </c>
      <c r="D599" s="10">
        <v>4122.6421115145877</v>
      </c>
    </row>
    <row r="600" spans="1:4" x14ac:dyDescent="0.3">
      <c r="A600">
        <v>590</v>
      </c>
      <c r="B600">
        <v>7372</v>
      </c>
      <c r="C600" s="10">
        <v>49117778.920757696</v>
      </c>
      <c r="D600" s="10">
        <v>6662.748090173317</v>
      </c>
    </row>
    <row r="601" spans="1:4" x14ac:dyDescent="0.3">
      <c r="A601">
        <v>591</v>
      </c>
      <c r="B601">
        <v>5900</v>
      </c>
      <c r="C601" s="10">
        <v>42118574.697069533</v>
      </c>
      <c r="D601" s="10">
        <v>7138.7414740795821</v>
      </c>
    </row>
    <row r="602" spans="1:4" x14ac:dyDescent="0.3">
      <c r="A602">
        <v>592</v>
      </c>
      <c r="B602">
        <v>9187</v>
      </c>
      <c r="C602" s="10">
        <v>47562762.444446437</v>
      </c>
      <c r="D602" s="10">
        <v>5177.1810650317229</v>
      </c>
    </row>
    <row r="603" spans="1:4" x14ac:dyDescent="0.3">
      <c r="A603">
        <v>593</v>
      </c>
      <c r="B603">
        <v>10102</v>
      </c>
      <c r="C603" s="10">
        <v>45155514.513081558</v>
      </c>
      <c r="D603" s="10">
        <v>4469.9578809227442</v>
      </c>
    </row>
    <row r="604" spans="1:4" x14ac:dyDescent="0.3">
      <c r="A604">
        <v>594</v>
      </c>
      <c r="B604">
        <v>9778</v>
      </c>
      <c r="C604" s="10">
        <v>41728400.81568829</v>
      </c>
      <c r="D604" s="10">
        <v>4267.5803656870821</v>
      </c>
    </row>
    <row r="605" spans="1:4" x14ac:dyDescent="0.3">
      <c r="A605">
        <v>595</v>
      </c>
      <c r="B605">
        <v>11772</v>
      </c>
      <c r="C605" s="10">
        <v>44884370.945342086</v>
      </c>
      <c r="D605" s="10">
        <v>3812.8075896484952</v>
      </c>
    </row>
    <row r="606" spans="1:4" x14ac:dyDescent="0.3">
      <c r="A606">
        <v>596</v>
      </c>
      <c r="B606">
        <v>7411</v>
      </c>
      <c r="C606" s="10">
        <v>53816354.746014424</v>
      </c>
      <c r="D606" s="10">
        <v>7261.6859730150345</v>
      </c>
    </row>
    <row r="607" spans="1:4" x14ac:dyDescent="0.3">
      <c r="A607">
        <v>597</v>
      </c>
      <c r="B607">
        <v>8659</v>
      </c>
      <c r="C607" s="10">
        <v>39637605.72419063</v>
      </c>
      <c r="D607" s="10">
        <v>4577.6193237314501</v>
      </c>
    </row>
    <row r="608" spans="1:4" x14ac:dyDescent="0.3">
      <c r="A608">
        <v>598</v>
      </c>
      <c r="B608">
        <v>11096</v>
      </c>
      <c r="C608" s="10">
        <v>50319362.656033769</v>
      </c>
      <c r="D608" s="10">
        <v>4534.9101168018897</v>
      </c>
    </row>
    <row r="609" spans="1:4" x14ac:dyDescent="0.3">
      <c r="A609">
        <v>599</v>
      </c>
      <c r="B609">
        <v>5900</v>
      </c>
      <c r="C609" s="10">
        <v>41815326.980703838</v>
      </c>
      <c r="D609" s="10">
        <v>7087.3435560514981</v>
      </c>
    </row>
    <row r="610" spans="1:4" x14ac:dyDescent="0.3">
      <c r="A610">
        <v>600</v>
      </c>
      <c r="B610">
        <v>10993</v>
      </c>
      <c r="C610" s="10">
        <v>41133570.830729812</v>
      </c>
      <c r="D610" s="10">
        <v>3741.7966734039674</v>
      </c>
    </row>
    <row r="611" spans="1:4" x14ac:dyDescent="0.3">
      <c r="A611">
        <v>601</v>
      </c>
      <c r="B611">
        <v>12669</v>
      </c>
      <c r="C611" s="10">
        <v>41229538.676336743</v>
      </c>
      <c r="D611" s="10">
        <v>3254.3640915886608</v>
      </c>
    </row>
    <row r="612" spans="1:4" x14ac:dyDescent="0.3">
      <c r="A612">
        <v>602</v>
      </c>
      <c r="B612">
        <v>9759</v>
      </c>
      <c r="C612" s="10">
        <v>40996789.368117988</v>
      </c>
      <c r="D612" s="10">
        <v>4200.9211361940761</v>
      </c>
    </row>
    <row r="613" spans="1:4" x14ac:dyDescent="0.3">
      <c r="A613">
        <v>603</v>
      </c>
      <c r="B613">
        <v>8391</v>
      </c>
      <c r="C613" s="10">
        <v>42073688.263785481</v>
      </c>
      <c r="D613" s="10">
        <v>5014.1447102592638</v>
      </c>
    </row>
    <row r="614" spans="1:4" x14ac:dyDescent="0.3">
      <c r="A614">
        <v>604</v>
      </c>
      <c r="B614">
        <v>9068</v>
      </c>
      <c r="C614" s="10">
        <v>44271103.392574981</v>
      </c>
      <c r="D614" s="10">
        <v>4882.1243264859922</v>
      </c>
    </row>
    <row r="615" spans="1:4" x14ac:dyDescent="0.3">
      <c r="A615">
        <v>605</v>
      </c>
      <c r="B615">
        <v>10792</v>
      </c>
      <c r="C615" s="10">
        <v>48378377.986887984</v>
      </c>
      <c r="D615" s="10">
        <v>4482.8000358495165</v>
      </c>
    </row>
    <row r="616" spans="1:4" x14ac:dyDescent="0.3">
      <c r="A616">
        <v>606</v>
      </c>
      <c r="B616">
        <v>8431</v>
      </c>
      <c r="C616" s="10">
        <v>42628220.770618692</v>
      </c>
      <c r="D616" s="10">
        <v>5056.1286645259979</v>
      </c>
    </row>
    <row r="617" spans="1:4" x14ac:dyDescent="0.3">
      <c r="A617">
        <v>607</v>
      </c>
      <c r="B617">
        <v>7931</v>
      </c>
      <c r="C617" s="10">
        <v>43960694.300009131</v>
      </c>
      <c r="D617" s="10">
        <v>5542.8942504109355</v>
      </c>
    </row>
    <row r="618" spans="1:4" x14ac:dyDescent="0.3">
      <c r="A618">
        <v>608</v>
      </c>
      <c r="B618">
        <v>11252</v>
      </c>
      <c r="C618" s="10">
        <v>41027073.633316271</v>
      </c>
      <c r="D618" s="10">
        <v>3646.2027758013037</v>
      </c>
    </row>
    <row r="619" spans="1:4" x14ac:dyDescent="0.3">
      <c r="A619">
        <v>609</v>
      </c>
      <c r="B619">
        <v>10141</v>
      </c>
      <c r="C619" s="10">
        <v>48447513.268014714</v>
      </c>
      <c r="D619" s="10">
        <v>4777.3901260245257</v>
      </c>
    </row>
    <row r="620" spans="1:4" x14ac:dyDescent="0.3">
      <c r="A620">
        <v>610</v>
      </c>
      <c r="B620">
        <v>10792</v>
      </c>
      <c r="C620" s="10">
        <v>42048645.964195229</v>
      </c>
      <c r="D620" s="10">
        <v>3896.2792776311367</v>
      </c>
    </row>
    <row r="621" spans="1:4" x14ac:dyDescent="0.3">
      <c r="A621">
        <v>611</v>
      </c>
      <c r="B621">
        <v>9493</v>
      </c>
      <c r="C621" s="10">
        <v>46346778.777956627</v>
      </c>
      <c r="D621" s="10">
        <v>4882.2057071480695</v>
      </c>
    </row>
    <row r="622" spans="1:4" x14ac:dyDescent="0.3">
      <c r="A622">
        <v>612</v>
      </c>
      <c r="B622">
        <v>9986</v>
      </c>
      <c r="C622" s="10">
        <v>43984334.422051832</v>
      </c>
      <c r="D622" s="10">
        <v>4404.5998820400391</v>
      </c>
    </row>
    <row r="623" spans="1:4" x14ac:dyDescent="0.3">
      <c r="A623">
        <v>613</v>
      </c>
      <c r="B623">
        <v>8361</v>
      </c>
      <c r="C623" s="10">
        <v>44996681.099255458</v>
      </c>
      <c r="D623" s="10">
        <v>5381.7343737896736</v>
      </c>
    </row>
    <row r="624" spans="1:4" x14ac:dyDescent="0.3">
      <c r="A624">
        <v>614</v>
      </c>
      <c r="B624">
        <v>9978</v>
      </c>
      <c r="C624" s="10">
        <v>41479696.565595299</v>
      </c>
      <c r="D624" s="10">
        <v>4157.1153102420622</v>
      </c>
    </row>
    <row r="625" spans="1:4" x14ac:dyDescent="0.3">
      <c r="A625">
        <v>615</v>
      </c>
      <c r="B625">
        <v>6452</v>
      </c>
      <c r="C625" s="10">
        <v>40799928.539768159</v>
      </c>
      <c r="D625" s="10">
        <v>6323.609507093639</v>
      </c>
    </row>
    <row r="626" spans="1:4" x14ac:dyDescent="0.3">
      <c r="A626">
        <v>616</v>
      </c>
      <c r="B626">
        <v>9232</v>
      </c>
      <c r="C626" s="10">
        <v>46052808.069320396</v>
      </c>
      <c r="D626" s="10">
        <v>4988.3890889645145</v>
      </c>
    </row>
    <row r="627" spans="1:4" x14ac:dyDescent="0.3">
      <c r="A627">
        <v>617</v>
      </c>
      <c r="B627">
        <v>10194</v>
      </c>
      <c r="C627" s="10">
        <v>44925010.765810363</v>
      </c>
      <c r="D627" s="10">
        <v>4407.005176163465</v>
      </c>
    </row>
    <row r="628" spans="1:4" x14ac:dyDescent="0.3">
      <c r="A628">
        <v>618</v>
      </c>
      <c r="B628">
        <v>11317</v>
      </c>
      <c r="C628" s="10">
        <v>42171135.024188235</v>
      </c>
      <c r="D628" s="10">
        <v>3726.3528341599572</v>
      </c>
    </row>
    <row r="629" spans="1:4" x14ac:dyDescent="0.3">
      <c r="A629">
        <v>619</v>
      </c>
      <c r="B629">
        <v>11054</v>
      </c>
      <c r="C629" s="10">
        <v>49134070.906924844</v>
      </c>
      <c r="D629" s="10">
        <v>4444.9132356544997</v>
      </c>
    </row>
    <row r="630" spans="1:4" x14ac:dyDescent="0.3">
      <c r="A630">
        <v>620</v>
      </c>
      <c r="B630">
        <v>12167</v>
      </c>
      <c r="C630" s="10">
        <v>46470981.296447881</v>
      </c>
      <c r="D630" s="10">
        <v>3819.4280674322249</v>
      </c>
    </row>
    <row r="631" spans="1:4" x14ac:dyDescent="0.3">
      <c r="A631">
        <v>621</v>
      </c>
      <c r="B631">
        <v>8622</v>
      </c>
      <c r="C631" s="10">
        <v>40586202.872065447</v>
      </c>
      <c r="D631" s="10">
        <v>4707.2840259876421</v>
      </c>
    </row>
    <row r="632" spans="1:4" x14ac:dyDescent="0.3">
      <c r="A632">
        <v>622</v>
      </c>
      <c r="B632">
        <v>11739</v>
      </c>
      <c r="C632" s="10">
        <v>45770445.204731099</v>
      </c>
      <c r="D632" s="10">
        <v>3899.0071730753129</v>
      </c>
    </row>
    <row r="633" spans="1:4" x14ac:dyDescent="0.3">
      <c r="A633">
        <v>623</v>
      </c>
      <c r="B633">
        <v>8618</v>
      </c>
      <c r="C633" s="10">
        <v>45556549.061704203</v>
      </c>
      <c r="D633" s="10">
        <v>5286.2089883620565</v>
      </c>
    </row>
    <row r="634" spans="1:4" x14ac:dyDescent="0.3">
      <c r="A634">
        <v>624</v>
      </c>
      <c r="B634">
        <v>8006</v>
      </c>
      <c r="C634" s="10">
        <v>40666147.700410649</v>
      </c>
      <c r="D634" s="10">
        <v>5079.458868400031</v>
      </c>
    </row>
    <row r="635" spans="1:4" x14ac:dyDescent="0.3">
      <c r="A635">
        <v>625</v>
      </c>
      <c r="B635">
        <v>7898</v>
      </c>
      <c r="C635" s="10">
        <v>44974937.903042063</v>
      </c>
      <c r="D635" s="10">
        <v>5694.4717527275343</v>
      </c>
    </row>
    <row r="636" spans="1:4" x14ac:dyDescent="0.3">
      <c r="A636">
        <v>626</v>
      </c>
      <c r="B636">
        <v>9800</v>
      </c>
      <c r="C636" s="10">
        <v>41814050.854682654</v>
      </c>
      <c r="D636" s="10">
        <v>4266.7398831308828</v>
      </c>
    </row>
    <row r="637" spans="1:4" x14ac:dyDescent="0.3">
      <c r="A637">
        <v>627</v>
      </c>
      <c r="B637">
        <v>8820</v>
      </c>
      <c r="C637" s="10">
        <v>46519407.05010584</v>
      </c>
      <c r="D637" s="10">
        <v>5274.3091893544033</v>
      </c>
    </row>
    <row r="638" spans="1:4" x14ac:dyDescent="0.3">
      <c r="A638">
        <v>628</v>
      </c>
      <c r="B638">
        <v>12016</v>
      </c>
      <c r="C638" s="10">
        <v>38698696.698998585</v>
      </c>
      <c r="D638" s="10">
        <v>3220.5972619006811</v>
      </c>
    </row>
    <row r="639" spans="1:4" x14ac:dyDescent="0.3">
      <c r="A639">
        <v>629</v>
      </c>
      <c r="B639">
        <v>10033</v>
      </c>
      <c r="C639" s="10">
        <v>36741078.217695847</v>
      </c>
      <c r="D639" s="10">
        <v>3662.0231453897982</v>
      </c>
    </row>
    <row r="640" spans="1:4" x14ac:dyDescent="0.3">
      <c r="A640">
        <v>630</v>
      </c>
      <c r="B640">
        <v>8755</v>
      </c>
      <c r="C640" s="10">
        <v>42510389.487718202</v>
      </c>
      <c r="D640" s="10">
        <v>4855.5556239541065</v>
      </c>
    </row>
    <row r="641" spans="1:4" x14ac:dyDescent="0.3">
      <c r="A641">
        <v>631</v>
      </c>
      <c r="B641">
        <v>10366</v>
      </c>
      <c r="C641" s="10">
        <v>44423643.010665119</v>
      </c>
      <c r="D641" s="10">
        <v>4285.5144714128037</v>
      </c>
    </row>
    <row r="642" spans="1:4" x14ac:dyDescent="0.3">
      <c r="A642">
        <v>632</v>
      </c>
      <c r="B642">
        <v>7093</v>
      </c>
      <c r="C642" s="10">
        <v>46882024.068636999</v>
      </c>
      <c r="D642" s="10">
        <v>6609.6185067865499</v>
      </c>
    </row>
    <row r="643" spans="1:4" x14ac:dyDescent="0.3">
      <c r="A643">
        <v>633</v>
      </c>
      <c r="B643">
        <v>9409</v>
      </c>
      <c r="C643" s="10">
        <v>38895024.047892086</v>
      </c>
      <c r="D643" s="10">
        <v>4133.810611955796</v>
      </c>
    </row>
    <row r="644" spans="1:4" x14ac:dyDescent="0.3">
      <c r="A644">
        <v>634</v>
      </c>
      <c r="B644">
        <v>8935</v>
      </c>
      <c r="C644" s="10">
        <v>41689349.827739693</v>
      </c>
      <c r="D644" s="10">
        <v>4665.8477703122207</v>
      </c>
    </row>
    <row r="645" spans="1:4" x14ac:dyDescent="0.3">
      <c r="A645">
        <v>635</v>
      </c>
      <c r="B645">
        <v>10962</v>
      </c>
      <c r="C645" s="10">
        <v>41349397.36341162</v>
      </c>
      <c r="D645" s="10">
        <v>3772.0669005119157</v>
      </c>
    </row>
    <row r="646" spans="1:4" x14ac:dyDescent="0.3">
      <c r="A646">
        <v>636</v>
      </c>
      <c r="B646">
        <v>7874</v>
      </c>
      <c r="C646" s="10">
        <v>45468382.546290025</v>
      </c>
      <c r="D646" s="10">
        <v>5774.4961323710977</v>
      </c>
    </row>
    <row r="647" spans="1:4" x14ac:dyDescent="0.3">
      <c r="A647">
        <v>637</v>
      </c>
      <c r="B647">
        <v>9929</v>
      </c>
      <c r="C647" s="10">
        <v>44825249.900381088</v>
      </c>
      <c r="D647" s="10">
        <v>4514.5784973694317</v>
      </c>
    </row>
    <row r="648" spans="1:4" x14ac:dyDescent="0.3">
      <c r="A648">
        <v>638</v>
      </c>
      <c r="B648">
        <v>8969</v>
      </c>
      <c r="C648" s="10">
        <v>43072125.819950201</v>
      </c>
      <c r="D648" s="10">
        <v>4802.3331274334041</v>
      </c>
    </row>
    <row r="649" spans="1:4" x14ac:dyDescent="0.3">
      <c r="A649">
        <v>639</v>
      </c>
      <c r="B649">
        <v>9894</v>
      </c>
      <c r="C649" s="10">
        <v>39594663.963063665</v>
      </c>
      <c r="D649" s="10">
        <v>4001.8863920622262</v>
      </c>
    </row>
    <row r="650" spans="1:4" x14ac:dyDescent="0.3">
      <c r="A650">
        <v>640</v>
      </c>
      <c r="B650">
        <v>7729</v>
      </c>
      <c r="C650" s="10">
        <v>50342750.59493731</v>
      </c>
      <c r="D650" s="10">
        <v>6513.48823844447</v>
      </c>
    </row>
    <row r="651" spans="1:4" x14ac:dyDescent="0.3">
      <c r="A651">
        <v>641</v>
      </c>
      <c r="B651">
        <v>8771</v>
      </c>
      <c r="C651" s="10">
        <v>46068022.29179623</v>
      </c>
      <c r="D651" s="10">
        <v>5252.3112862611142</v>
      </c>
    </row>
    <row r="652" spans="1:4" x14ac:dyDescent="0.3">
      <c r="A652">
        <v>642</v>
      </c>
      <c r="B652">
        <v>9086</v>
      </c>
      <c r="C652" s="10">
        <v>41253919.992941223</v>
      </c>
      <c r="D652" s="10">
        <v>4540.3830060467999</v>
      </c>
    </row>
    <row r="653" spans="1:4" x14ac:dyDescent="0.3">
      <c r="A653">
        <v>643</v>
      </c>
      <c r="B653">
        <v>6473</v>
      </c>
      <c r="C653" s="10">
        <v>40699343.385319397</v>
      </c>
      <c r="D653" s="10">
        <v>6287.5549799659193</v>
      </c>
    </row>
    <row r="654" spans="1:4" x14ac:dyDescent="0.3">
      <c r="A654">
        <v>644</v>
      </c>
      <c r="B654">
        <v>10306</v>
      </c>
      <c r="C654" s="10">
        <v>45747742.689717531</v>
      </c>
      <c r="D654" s="10">
        <v>4438.9426246572411</v>
      </c>
    </row>
    <row r="655" spans="1:4" x14ac:dyDescent="0.3">
      <c r="A655">
        <v>645</v>
      </c>
      <c r="B655">
        <v>9351</v>
      </c>
      <c r="C655" s="10">
        <v>42254386.322085254</v>
      </c>
      <c r="D655" s="10">
        <v>4518.7024192156186</v>
      </c>
    </row>
    <row r="656" spans="1:4" x14ac:dyDescent="0.3">
      <c r="A656">
        <v>646</v>
      </c>
      <c r="B656">
        <v>8654</v>
      </c>
      <c r="C656" s="10">
        <v>42667994.273950368</v>
      </c>
      <c r="D656" s="10">
        <v>4930.4361305697212</v>
      </c>
    </row>
    <row r="657" spans="1:4" x14ac:dyDescent="0.3">
      <c r="A657">
        <v>647</v>
      </c>
      <c r="B657">
        <v>10866</v>
      </c>
      <c r="C657" s="10">
        <v>38281714.417136073</v>
      </c>
      <c r="D657" s="10">
        <v>3523.0732944170877</v>
      </c>
    </row>
    <row r="658" spans="1:4" x14ac:dyDescent="0.3">
      <c r="A658">
        <v>648</v>
      </c>
      <c r="B658">
        <v>9526</v>
      </c>
      <c r="C658" s="10">
        <v>51183595.831594944</v>
      </c>
      <c r="D658" s="10">
        <v>5373.0417627120451</v>
      </c>
    </row>
    <row r="659" spans="1:4" x14ac:dyDescent="0.3">
      <c r="A659">
        <v>649</v>
      </c>
      <c r="B659">
        <v>10277</v>
      </c>
      <c r="C659" s="10">
        <v>43772686.318816811</v>
      </c>
      <c r="D659" s="10">
        <v>4259.2863986393704</v>
      </c>
    </row>
    <row r="660" spans="1:4" x14ac:dyDescent="0.3">
      <c r="A660">
        <v>650</v>
      </c>
      <c r="B660">
        <v>8560</v>
      </c>
      <c r="C660" s="10">
        <v>42921069.305086352</v>
      </c>
      <c r="D660" s="10">
        <v>5014.1436104072845</v>
      </c>
    </row>
    <row r="661" spans="1:4" x14ac:dyDescent="0.3">
      <c r="A661">
        <v>651</v>
      </c>
      <c r="B661">
        <v>10651</v>
      </c>
      <c r="C661" s="10">
        <v>42539340.951294608</v>
      </c>
      <c r="D661" s="10">
        <v>3993.9292978400722</v>
      </c>
    </row>
    <row r="662" spans="1:4" x14ac:dyDescent="0.3">
      <c r="A662">
        <v>652</v>
      </c>
      <c r="B662">
        <v>8108</v>
      </c>
      <c r="C662" s="10">
        <v>42215107.737467125</v>
      </c>
      <c r="D662" s="10">
        <v>5206.59937561262</v>
      </c>
    </row>
    <row r="663" spans="1:4" x14ac:dyDescent="0.3">
      <c r="A663">
        <v>653</v>
      </c>
      <c r="B663">
        <v>7668</v>
      </c>
      <c r="C663" s="10">
        <v>47160448.021744557</v>
      </c>
      <c r="D663" s="10">
        <v>6150.2931692415959</v>
      </c>
    </row>
    <row r="664" spans="1:4" x14ac:dyDescent="0.3">
      <c r="A664">
        <v>654</v>
      </c>
      <c r="B664">
        <v>8938</v>
      </c>
      <c r="C664" s="10">
        <v>41817781.701146625</v>
      </c>
      <c r="D664" s="10">
        <v>4678.6508951831083</v>
      </c>
    </row>
    <row r="665" spans="1:4" x14ac:dyDescent="0.3">
      <c r="A665">
        <v>655</v>
      </c>
      <c r="B665">
        <v>8355</v>
      </c>
      <c r="C665" s="10">
        <v>44889903.508024186</v>
      </c>
      <c r="D665" s="10">
        <v>5372.8190913254557</v>
      </c>
    </row>
    <row r="666" spans="1:4" x14ac:dyDescent="0.3">
      <c r="A666">
        <v>656</v>
      </c>
      <c r="B666">
        <v>6627</v>
      </c>
      <c r="C666" s="10">
        <v>40683666.43490836</v>
      </c>
      <c r="D666" s="10">
        <v>6139.0774762197616</v>
      </c>
    </row>
    <row r="667" spans="1:4" x14ac:dyDescent="0.3">
      <c r="A667">
        <v>657</v>
      </c>
      <c r="B667">
        <v>4805</v>
      </c>
      <c r="C667" s="10">
        <v>44225585.575082958</v>
      </c>
      <c r="D667" s="10">
        <v>9204.0760822233005</v>
      </c>
    </row>
    <row r="668" spans="1:4" x14ac:dyDescent="0.3">
      <c r="A668">
        <v>658</v>
      </c>
      <c r="B668">
        <v>10522</v>
      </c>
      <c r="C668" s="10">
        <v>43634015.861747012</v>
      </c>
      <c r="D668" s="10">
        <v>4146.9317488830084</v>
      </c>
    </row>
    <row r="669" spans="1:4" x14ac:dyDescent="0.3">
      <c r="A669">
        <v>659</v>
      </c>
      <c r="B669">
        <v>10072</v>
      </c>
      <c r="C669" s="10">
        <v>39730381.972140439</v>
      </c>
      <c r="D669" s="10">
        <v>3944.6368121664455</v>
      </c>
    </row>
    <row r="670" spans="1:4" x14ac:dyDescent="0.3">
      <c r="A670">
        <v>660</v>
      </c>
      <c r="B670">
        <v>8650</v>
      </c>
      <c r="C670" s="10">
        <v>41066966.549228244</v>
      </c>
      <c r="D670" s="10">
        <v>4747.6261906622249</v>
      </c>
    </row>
    <row r="671" spans="1:4" x14ac:dyDescent="0.3">
      <c r="A671">
        <v>661</v>
      </c>
      <c r="B671">
        <v>9400</v>
      </c>
      <c r="C671" s="10">
        <v>44705188.571101554</v>
      </c>
      <c r="D671" s="10">
        <v>4755.8711245852719</v>
      </c>
    </row>
    <row r="672" spans="1:4" x14ac:dyDescent="0.3">
      <c r="A672">
        <v>662</v>
      </c>
      <c r="B672">
        <v>7878</v>
      </c>
      <c r="C672" s="10">
        <v>45518423.397470571</v>
      </c>
      <c r="D672" s="10">
        <v>5777.9161459089328</v>
      </c>
    </row>
    <row r="673" spans="1:4" x14ac:dyDescent="0.3">
      <c r="A673">
        <v>663</v>
      </c>
      <c r="B673">
        <v>9106</v>
      </c>
      <c r="C673" s="10">
        <v>46359776.801604234</v>
      </c>
      <c r="D673" s="10">
        <v>5091.1241820342884</v>
      </c>
    </row>
    <row r="674" spans="1:4" x14ac:dyDescent="0.3">
      <c r="A674">
        <v>664</v>
      </c>
      <c r="B674">
        <v>8542</v>
      </c>
      <c r="C674" s="10">
        <v>46167660.042119533</v>
      </c>
      <c r="D674" s="10">
        <v>5404.7834280168036</v>
      </c>
    </row>
    <row r="675" spans="1:4" x14ac:dyDescent="0.3">
      <c r="A675">
        <v>665</v>
      </c>
      <c r="B675">
        <v>11973</v>
      </c>
      <c r="C675" s="10">
        <v>44530966.447447397</v>
      </c>
      <c r="D675" s="10">
        <v>3719.2822556959322</v>
      </c>
    </row>
    <row r="676" spans="1:4" x14ac:dyDescent="0.3">
      <c r="A676">
        <v>666</v>
      </c>
      <c r="B676">
        <v>9206</v>
      </c>
      <c r="C676" s="10">
        <v>43173271.244969696</v>
      </c>
      <c r="D676" s="10">
        <v>4689.6883820301646</v>
      </c>
    </row>
    <row r="677" spans="1:4" x14ac:dyDescent="0.3">
      <c r="A677">
        <v>667</v>
      </c>
      <c r="B677">
        <v>6676</v>
      </c>
      <c r="C677" s="10">
        <v>45217023.055666052</v>
      </c>
      <c r="D677" s="10">
        <v>6773.0711587276892</v>
      </c>
    </row>
    <row r="678" spans="1:4" x14ac:dyDescent="0.3">
      <c r="A678">
        <v>668</v>
      </c>
      <c r="B678">
        <v>7059</v>
      </c>
      <c r="C678" s="10">
        <v>46288230.322211869</v>
      </c>
      <c r="D678" s="10">
        <v>6557.3353622626246</v>
      </c>
    </row>
    <row r="679" spans="1:4" x14ac:dyDescent="0.3">
      <c r="A679">
        <v>669</v>
      </c>
      <c r="B679">
        <v>6128</v>
      </c>
      <c r="C679" s="10">
        <v>45940953.235097826</v>
      </c>
      <c r="D679" s="10">
        <v>7496.8918464585222</v>
      </c>
    </row>
    <row r="680" spans="1:4" x14ac:dyDescent="0.3">
      <c r="A680">
        <v>670</v>
      </c>
      <c r="B680">
        <v>11199</v>
      </c>
      <c r="C680" s="10">
        <v>40142895.191716164</v>
      </c>
      <c r="D680" s="10">
        <v>3584.5071159671547</v>
      </c>
    </row>
    <row r="681" spans="1:4" x14ac:dyDescent="0.3">
      <c r="A681">
        <v>671</v>
      </c>
      <c r="B681">
        <v>5688</v>
      </c>
      <c r="C681" s="10">
        <v>36906226.6848552</v>
      </c>
      <c r="D681" s="10">
        <v>6488.4364776468356</v>
      </c>
    </row>
    <row r="682" spans="1:4" x14ac:dyDescent="0.3">
      <c r="A682">
        <v>672</v>
      </c>
      <c r="B682">
        <v>12004</v>
      </c>
      <c r="C682" s="10">
        <v>46921616.752879083</v>
      </c>
      <c r="D682" s="10">
        <v>3908.8317854780976</v>
      </c>
    </row>
    <row r="683" spans="1:4" x14ac:dyDescent="0.3">
      <c r="A683">
        <v>673</v>
      </c>
      <c r="B683">
        <v>10067</v>
      </c>
      <c r="C683" s="10">
        <v>48101993.389428608</v>
      </c>
      <c r="D683" s="10">
        <v>4778.1854961188646</v>
      </c>
    </row>
    <row r="684" spans="1:4" x14ac:dyDescent="0.3">
      <c r="A684">
        <v>674</v>
      </c>
      <c r="B684">
        <v>11494</v>
      </c>
      <c r="C684" s="10">
        <v>49012538.537950352</v>
      </c>
      <c r="D684" s="10">
        <v>4264.1846648643077</v>
      </c>
    </row>
    <row r="685" spans="1:4" x14ac:dyDescent="0.3">
      <c r="A685">
        <v>675</v>
      </c>
      <c r="B685">
        <v>8687</v>
      </c>
      <c r="C685" s="10">
        <v>38010221.183624081</v>
      </c>
      <c r="D685" s="10">
        <v>4375.5290875588908</v>
      </c>
    </row>
    <row r="686" spans="1:4" x14ac:dyDescent="0.3">
      <c r="A686">
        <v>676</v>
      </c>
      <c r="B686">
        <v>10016</v>
      </c>
      <c r="C686" s="10">
        <v>36319573.071141109</v>
      </c>
      <c r="D686" s="10">
        <v>3626.1554583807019</v>
      </c>
    </row>
    <row r="687" spans="1:4" x14ac:dyDescent="0.3">
      <c r="A687">
        <v>677</v>
      </c>
      <c r="B687">
        <v>10080</v>
      </c>
      <c r="C687" s="10">
        <v>44856660.319192</v>
      </c>
      <c r="D687" s="10">
        <v>4450.0655078563495</v>
      </c>
    </row>
    <row r="688" spans="1:4" x14ac:dyDescent="0.3">
      <c r="A688">
        <v>678</v>
      </c>
      <c r="B688">
        <v>8652</v>
      </c>
      <c r="C688" s="10">
        <v>35216750.346141592</v>
      </c>
      <c r="D688" s="10">
        <v>4070.3594944685151</v>
      </c>
    </row>
    <row r="689" spans="1:4" x14ac:dyDescent="0.3">
      <c r="A689">
        <v>679</v>
      </c>
      <c r="B689">
        <v>10271</v>
      </c>
      <c r="C689" s="10">
        <v>41757925.034333639</v>
      </c>
      <c r="D689" s="10">
        <v>4065.6143544283555</v>
      </c>
    </row>
    <row r="690" spans="1:4" x14ac:dyDescent="0.3">
      <c r="A690">
        <v>680</v>
      </c>
      <c r="B690">
        <v>12361</v>
      </c>
      <c r="C690" s="10">
        <v>40597952.570681825</v>
      </c>
      <c r="D690" s="10">
        <v>3284.3582696126387</v>
      </c>
    </row>
    <row r="691" spans="1:4" x14ac:dyDescent="0.3">
      <c r="A691">
        <v>681</v>
      </c>
      <c r="B691">
        <v>7980</v>
      </c>
      <c r="C691" s="10">
        <v>44818875.18741902</v>
      </c>
      <c r="D691" s="10">
        <v>5616.4003994259419</v>
      </c>
    </row>
    <row r="692" spans="1:4" x14ac:dyDescent="0.3">
      <c r="A692">
        <v>682</v>
      </c>
      <c r="B692">
        <v>8483</v>
      </c>
      <c r="C692" s="10">
        <v>42731089.589730911</v>
      </c>
      <c r="D692" s="10">
        <v>5037.261533623825</v>
      </c>
    </row>
    <row r="693" spans="1:4" x14ac:dyDescent="0.3">
      <c r="A693">
        <v>683</v>
      </c>
      <c r="B693">
        <v>8410</v>
      </c>
      <c r="C693" s="10">
        <v>43242537.67317187</v>
      </c>
      <c r="D693" s="10">
        <v>5141.7999611381538</v>
      </c>
    </row>
    <row r="694" spans="1:4" x14ac:dyDescent="0.3">
      <c r="A694">
        <v>684</v>
      </c>
      <c r="B694">
        <v>8244</v>
      </c>
      <c r="C694" s="10">
        <v>44434097.848919749</v>
      </c>
      <c r="D694" s="10">
        <v>5389.8711607132154</v>
      </c>
    </row>
    <row r="695" spans="1:4" x14ac:dyDescent="0.3">
      <c r="A695">
        <v>685</v>
      </c>
      <c r="B695">
        <v>10196</v>
      </c>
      <c r="C695" s="10">
        <v>41418264.406262897</v>
      </c>
      <c r="D695" s="10">
        <v>4062.2071799002447</v>
      </c>
    </row>
    <row r="696" spans="1:4" x14ac:dyDescent="0.3">
      <c r="A696">
        <v>686</v>
      </c>
      <c r="B696">
        <v>12461</v>
      </c>
      <c r="C696" s="10">
        <v>44815734.692130461</v>
      </c>
      <c r="D696" s="10">
        <v>3596.4797923224833</v>
      </c>
    </row>
    <row r="697" spans="1:4" x14ac:dyDescent="0.3">
      <c r="A697">
        <v>687</v>
      </c>
      <c r="B697">
        <v>11803</v>
      </c>
      <c r="C697" s="10">
        <v>46868421.919792958</v>
      </c>
      <c r="D697" s="10">
        <v>3970.8906142330729</v>
      </c>
    </row>
    <row r="698" spans="1:4" x14ac:dyDescent="0.3">
      <c r="A698">
        <v>688</v>
      </c>
      <c r="B698">
        <v>8170</v>
      </c>
      <c r="C698" s="10">
        <v>47736846.755222909</v>
      </c>
      <c r="D698" s="10">
        <v>5842.9432992928896</v>
      </c>
    </row>
    <row r="699" spans="1:4" x14ac:dyDescent="0.3">
      <c r="A699">
        <v>689</v>
      </c>
      <c r="B699">
        <v>10258</v>
      </c>
      <c r="C699" s="10">
        <v>48041590.382619597</v>
      </c>
      <c r="D699" s="10">
        <v>4683.329146287736</v>
      </c>
    </row>
    <row r="700" spans="1:4" x14ac:dyDescent="0.3">
      <c r="A700">
        <v>690</v>
      </c>
      <c r="B700">
        <v>8315</v>
      </c>
      <c r="C700" s="10">
        <v>46726168.570482142</v>
      </c>
      <c r="D700" s="10">
        <v>5619.5031353556396</v>
      </c>
    </row>
    <row r="701" spans="1:4" x14ac:dyDescent="0.3">
      <c r="A701">
        <v>691</v>
      </c>
      <c r="B701">
        <v>8122</v>
      </c>
      <c r="C701" s="10">
        <v>41268795.873739235</v>
      </c>
      <c r="D701" s="10">
        <v>5081.1125183131289</v>
      </c>
    </row>
    <row r="702" spans="1:4" x14ac:dyDescent="0.3">
      <c r="A702">
        <v>692</v>
      </c>
      <c r="B702">
        <v>12773</v>
      </c>
      <c r="C702" s="10">
        <v>43910405.684524037</v>
      </c>
      <c r="D702" s="10">
        <v>3437.7519521274594</v>
      </c>
    </row>
    <row r="703" spans="1:4" x14ac:dyDescent="0.3">
      <c r="A703">
        <v>693</v>
      </c>
      <c r="B703">
        <v>11455</v>
      </c>
      <c r="C703" s="10">
        <v>47208330.0674228</v>
      </c>
      <c r="D703" s="10">
        <v>4121.1986091159142</v>
      </c>
    </row>
    <row r="704" spans="1:4" x14ac:dyDescent="0.3">
      <c r="A704">
        <v>694</v>
      </c>
      <c r="B704">
        <v>11425</v>
      </c>
      <c r="C704" s="10">
        <v>44294392.893858463</v>
      </c>
      <c r="D704" s="10">
        <v>3876.9709316287494</v>
      </c>
    </row>
    <row r="705" spans="1:4" x14ac:dyDescent="0.3">
      <c r="A705">
        <v>695</v>
      </c>
      <c r="B705">
        <v>10535</v>
      </c>
      <c r="C705" s="10">
        <v>43660922.50021515</v>
      </c>
      <c r="D705" s="10">
        <v>4144.3685334803176</v>
      </c>
    </row>
    <row r="706" spans="1:4" x14ac:dyDescent="0.3">
      <c r="A706">
        <v>696</v>
      </c>
      <c r="B706">
        <v>10320</v>
      </c>
      <c r="C706" s="10">
        <v>40176687.351973698</v>
      </c>
      <c r="D706" s="10">
        <v>3893.089859687374</v>
      </c>
    </row>
    <row r="707" spans="1:4" x14ac:dyDescent="0.3">
      <c r="A707">
        <v>697</v>
      </c>
      <c r="B707">
        <v>8394</v>
      </c>
      <c r="C707" s="10">
        <v>48559772.784932628</v>
      </c>
      <c r="D707" s="10">
        <v>5785.0575154792268</v>
      </c>
    </row>
    <row r="708" spans="1:4" x14ac:dyDescent="0.3">
      <c r="A708">
        <v>698</v>
      </c>
      <c r="B708">
        <v>9802</v>
      </c>
      <c r="C708" s="10">
        <v>43240606.419777073</v>
      </c>
      <c r="D708" s="10">
        <v>4411.4064904893976</v>
      </c>
    </row>
    <row r="709" spans="1:4" x14ac:dyDescent="0.3">
      <c r="A709">
        <v>699</v>
      </c>
      <c r="B709">
        <v>6694</v>
      </c>
      <c r="C709" s="10">
        <v>41538433.687035955</v>
      </c>
      <c r="D709" s="10">
        <v>6205.3232278213263</v>
      </c>
    </row>
    <row r="710" spans="1:4" x14ac:dyDescent="0.3">
      <c r="A710">
        <v>700</v>
      </c>
      <c r="B710">
        <v>9374</v>
      </c>
      <c r="C710" s="10">
        <v>41746974.506021991</v>
      </c>
      <c r="D710" s="10">
        <v>4453.4856524452734</v>
      </c>
    </row>
    <row r="711" spans="1:4" x14ac:dyDescent="0.3">
      <c r="A711">
        <v>701</v>
      </c>
      <c r="B711">
        <v>9104</v>
      </c>
      <c r="C711" s="10">
        <v>40263467.021587402</v>
      </c>
      <c r="D711" s="10">
        <v>4422.6128099283178</v>
      </c>
    </row>
    <row r="712" spans="1:4" x14ac:dyDescent="0.3">
      <c r="A712">
        <v>702</v>
      </c>
      <c r="B712">
        <v>9297</v>
      </c>
      <c r="C712" s="10">
        <v>44322245.446986228</v>
      </c>
      <c r="D712" s="10">
        <v>4767.3707052797918</v>
      </c>
    </row>
    <row r="713" spans="1:4" x14ac:dyDescent="0.3">
      <c r="A713">
        <v>703</v>
      </c>
      <c r="B713">
        <v>9499</v>
      </c>
      <c r="C713" s="10">
        <v>45549129.862266891</v>
      </c>
      <c r="D713" s="10">
        <v>4795.1500012913875</v>
      </c>
    </row>
    <row r="714" spans="1:4" x14ac:dyDescent="0.3">
      <c r="A714">
        <v>704</v>
      </c>
      <c r="B714">
        <v>8642</v>
      </c>
      <c r="C714" s="10">
        <v>45852218.788132332</v>
      </c>
      <c r="D714" s="10">
        <v>5305.7415862222097</v>
      </c>
    </row>
    <row r="715" spans="1:4" x14ac:dyDescent="0.3">
      <c r="A715">
        <v>705</v>
      </c>
      <c r="B715">
        <v>8164</v>
      </c>
      <c r="C715" s="10">
        <v>39335203.156923935</v>
      </c>
      <c r="D715" s="10">
        <v>4818.1287551352198</v>
      </c>
    </row>
    <row r="716" spans="1:4" x14ac:dyDescent="0.3">
      <c r="A716">
        <v>706</v>
      </c>
      <c r="B716">
        <v>10169</v>
      </c>
      <c r="C716" s="10">
        <v>42903043.483339146</v>
      </c>
      <c r="D716" s="10">
        <v>4219.0031943494096</v>
      </c>
    </row>
    <row r="717" spans="1:4" x14ac:dyDescent="0.3">
      <c r="A717">
        <v>707</v>
      </c>
      <c r="B717">
        <v>12411</v>
      </c>
      <c r="C717" s="10">
        <v>42669832.293934941</v>
      </c>
      <c r="D717" s="10">
        <v>3438.0656106627139</v>
      </c>
    </row>
    <row r="718" spans="1:4" x14ac:dyDescent="0.3">
      <c r="A718">
        <v>708</v>
      </c>
      <c r="B718">
        <v>11706</v>
      </c>
      <c r="C718" s="10">
        <v>39358038.679001272</v>
      </c>
      <c r="D718" s="10">
        <v>3362.2107192039357</v>
      </c>
    </row>
    <row r="719" spans="1:4" x14ac:dyDescent="0.3">
      <c r="A719">
        <v>709</v>
      </c>
      <c r="B719">
        <v>10063</v>
      </c>
      <c r="C719" s="10">
        <v>48315023.121270247</v>
      </c>
      <c r="D719" s="10">
        <v>4801.254409348131</v>
      </c>
    </row>
    <row r="720" spans="1:4" x14ac:dyDescent="0.3">
      <c r="A720">
        <v>710</v>
      </c>
      <c r="B720">
        <v>10939</v>
      </c>
      <c r="C720" s="10">
        <v>45398535.383819051</v>
      </c>
      <c r="D720" s="10">
        <v>4150.154071105133</v>
      </c>
    </row>
    <row r="721" spans="1:4" x14ac:dyDescent="0.3">
      <c r="A721">
        <v>711</v>
      </c>
      <c r="B721">
        <v>8073</v>
      </c>
      <c r="C721" s="10">
        <v>39500842.864419952</v>
      </c>
      <c r="D721" s="10">
        <v>4892.9571242933171</v>
      </c>
    </row>
    <row r="722" spans="1:4" x14ac:dyDescent="0.3">
      <c r="A722">
        <v>712</v>
      </c>
      <c r="B722">
        <v>9023</v>
      </c>
      <c r="C722" s="10">
        <v>44431508.451081984</v>
      </c>
      <c r="D722" s="10">
        <v>4924.2500776994329</v>
      </c>
    </row>
    <row r="723" spans="1:4" x14ac:dyDescent="0.3">
      <c r="A723">
        <v>713</v>
      </c>
      <c r="B723">
        <v>7390</v>
      </c>
      <c r="C723" s="10">
        <v>40254838.832814001</v>
      </c>
      <c r="D723" s="10">
        <v>5447.2041722346412</v>
      </c>
    </row>
    <row r="724" spans="1:4" x14ac:dyDescent="0.3">
      <c r="A724">
        <v>714</v>
      </c>
      <c r="B724">
        <v>8602</v>
      </c>
      <c r="C724" s="10">
        <v>37157092.602961436</v>
      </c>
      <c r="D724" s="10">
        <v>4319.5876078774045</v>
      </c>
    </row>
    <row r="725" spans="1:4" x14ac:dyDescent="0.3">
      <c r="A725">
        <v>715</v>
      </c>
      <c r="B725">
        <v>9711</v>
      </c>
      <c r="C725" s="10">
        <v>45417111.33796455</v>
      </c>
      <c r="D725" s="10">
        <v>4676.872756458094</v>
      </c>
    </row>
    <row r="726" spans="1:4" x14ac:dyDescent="0.3">
      <c r="A726">
        <v>716</v>
      </c>
      <c r="B726">
        <v>12155</v>
      </c>
      <c r="C726" s="10">
        <v>38667229.559241973</v>
      </c>
      <c r="D726" s="10">
        <v>3181.1789024468922</v>
      </c>
    </row>
    <row r="727" spans="1:4" x14ac:dyDescent="0.3">
      <c r="A727">
        <v>717</v>
      </c>
      <c r="B727">
        <v>6503</v>
      </c>
      <c r="C727" s="10">
        <v>39002906.934156619</v>
      </c>
      <c r="D727" s="10">
        <v>5997.6790610728312</v>
      </c>
    </row>
    <row r="728" spans="1:4" x14ac:dyDescent="0.3">
      <c r="A728">
        <v>718</v>
      </c>
      <c r="B728">
        <v>9474</v>
      </c>
      <c r="C728" s="10">
        <v>38331119.352914304</v>
      </c>
      <c r="D728" s="10">
        <v>4045.927734105373</v>
      </c>
    </row>
    <row r="729" spans="1:4" x14ac:dyDescent="0.3">
      <c r="A729">
        <v>719</v>
      </c>
      <c r="B729">
        <v>10771</v>
      </c>
      <c r="C729" s="10">
        <v>41049884.344038911</v>
      </c>
      <c r="D729" s="10">
        <v>3811.148857491311</v>
      </c>
    </row>
    <row r="730" spans="1:4" x14ac:dyDescent="0.3">
      <c r="A730">
        <v>720</v>
      </c>
      <c r="B730">
        <v>11801</v>
      </c>
      <c r="C730" s="10">
        <v>41754908.592460595</v>
      </c>
      <c r="D730" s="10">
        <v>3538.2517237912543</v>
      </c>
    </row>
    <row r="731" spans="1:4" x14ac:dyDescent="0.3">
      <c r="A731">
        <v>721</v>
      </c>
      <c r="B731">
        <v>8380</v>
      </c>
      <c r="C731" s="10">
        <v>50409284.850492105</v>
      </c>
      <c r="D731" s="10">
        <v>6015.4277864549049</v>
      </c>
    </row>
    <row r="732" spans="1:4" x14ac:dyDescent="0.3">
      <c r="A732">
        <v>722</v>
      </c>
      <c r="B732">
        <v>9020</v>
      </c>
      <c r="C732" s="10">
        <v>44589144.198423915</v>
      </c>
      <c r="D732" s="10">
        <v>4943.3641018208327</v>
      </c>
    </row>
    <row r="733" spans="1:4" x14ac:dyDescent="0.3">
      <c r="A733">
        <v>723</v>
      </c>
      <c r="B733">
        <v>8807</v>
      </c>
      <c r="C733" s="10">
        <v>44098380.658024549</v>
      </c>
      <c r="D733" s="10">
        <v>5007.1966229163791</v>
      </c>
    </row>
    <row r="734" spans="1:4" x14ac:dyDescent="0.3">
      <c r="A734">
        <v>724</v>
      </c>
      <c r="B734">
        <v>9910</v>
      </c>
      <c r="C734" s="10">
        <v>44537627.194617867</v>
      </c>
      <c r="D734" s="10">
        <v>4494.2106149967576</v>
      </c>
    </row>
    <row r="735" spans="1:4" x14ac:dyDescent="0.3">
      <c r="A735">
        <v>725</v>
      </c>
      <c r="B735">
        <v>10593</v>
      </c>
      <c r="C735" s="10">
        <v>35953049.264170729</v>
      </c>
      <c r="D735" s="10">
        <v>3394.038446537405</v>
      </c>
    </row>
    <row r="736" spans="1:4" x14ac:dyDescent="0.3">
      <c r="A736">
        <v>726</v>
      </c>
      <c r="B736">
        <v>10297</v>
      </c>
      <c r="C736" s="10">
        <v>46446053.514738955</v>
      </c>
      <c r="D736" s="10">
        <v>4510.6393624103093</v>
      </c>
    </row>
    <row r="737" spans="1:4" x14ac:dyDescent="0.3">
      <c r="A737">
        <v>727</v>
      </c>
      <c r="B737">
        <v>10111</v>
      </c>
      <c r="C737" s="10">
        <v>49117947.634070136</v>
      </c>
      <c r="D737" s="10">
        <v>4857.8723799891341</v>
      </c>
    </row>
    <row r="738" spans="1:4" x14ac:dyDescent="0.3">
      <c r="A738">
        <v>728</v>
      </c>
      <c r="B738">
        <v>13322</v>
      </c>
      <c r="C738" s="10">
        <v>45600552.948886216</v>
      </c>
      <c r="D738" s="10">
        <v>3422.9509794990404</v>
      </c>
    </row>
    <row r="739" spans="1:4" x14ac:dyDescent="0.3">
      <c r="A739">
        <v>729</v>
      </c>
      <c r="B739">
        <v>7298</v>
      </c>
      <c r="C739" s="10">
        <v>41566136.341434747</v>
      </c>
      <c r="D739" s="10">
        <v>5695.551704773191</v>
      </c>
    </row>
    <row r="740" spans="1:4" x14ac:dyDescent="0.3">
      <c r="A740">
        <v>730</v>
      </c>
      <c r="B740">
        <v>10189</v>
      </c>
      <c r="C740" s="10">
        <v>45125040.340863295</v>
      </c>
      <c r="D740" s="10">
        <v>4428.7997193898609</v>
      </c>
    </row>
    <row r="741" spans="1:4" x14ac:dyDescent="0.3">
      <c r="A741">
        <v>731</v>
      </c>
      <c r="B741">
        <v>10559</v>
      </c>
      <c r="C741" s="10">
        <v>45363307.638441592</v>
      </c>
      <c r="D741" s="10">
        <v>4296.1746035080587</v>
      </c>
    </row>
    <row r="742" spans="1:4" x14ac:dyDescent="0.3">
      <c r="A742">
        <v>732</v>
      </c>
      <c r="B742">
        <v>11789</v>
      </c>
      <c r="C742" s="10">
        <v>45128614.117150113</v>
      </c>
      <c r="D742" s="10">
        <v>3828.0273235346604</v>
      </c>
    </row>
    <row r="743" spans="1:4" x14ac:dyDescent="0.3">
      <c r="A743">
        <v>733</v>
      </c>
      <c r="B743">
        <v>11313</v>
      </c>
      <c r="C743" s="10">
        <v>42451924.841959864</v>
      </c>
      <c r="D743" s="10">
        <v>3752.4904836877809</v>
      </c>
    </row>
    <row r="744" spans="1:4" x14ac:dyDescent="0.3">
      <c r="A744">
        <v>734</v>
      </c>
      <c r="B744">
        <v>9787</v>
      </c>
      <c r="C744" s="10">
        <v>40523508.359674752</v>
      </c>
      <c r="D744" s="10">
        <v>4140.5444323771071</v>
      </c>
    </row>
    <row r="745" spans="1:4" x14ac:dyDescent="0.3">
      <c r="A745">
        <v>735</v>
      </c>
      <c r="B745">
        <v>9132</v>
      </c>
      <c r="C745" s="10">
        <v>43494957.515923701</v>
      </c>
      <c r="D745" s="10">
        <v>4762.9169421729848</v>
      </c>
    </row>
    <row r="746" spans="1:4" x14ac:dyDescent="0.3">
      <c r="A746">
        <v>736</v>
      </c>
      <c r="B746">
        <v>10250</v>
      </c>
      <c r="C746" s="10">
        <v>49386727.085803136</v>
      </c>
      <c r="D746" s="10">
        <v>4818.2172766637204</v>
      </c>
    </row>
    <row r="747" spans="1:4" x14ac:dyDescent="0.3">
      <c r="A747">
        <v>737</v>
      </c>
      <c r="B747">
        <v>8303</v>
      </c>
      <c r="C747" s="10">
        <v>46475106.186807998</v>
      </c>
      <c r="D747" s="10">
        <v>5597.3872319412258</v>
      </c>
    </row>
    <row r="748" spans="1:4" x14ac:dyDescent="0.3">
      <c r="A748">
        <v>738</v>
      </c>
      <c r="B748">
        <v>10657</v>
      </c>
      <c r="C748" s="10">
        <v>44961076.852726936</v>
      </c>
      <c r="D748" s="10">
        <v>4218.9243551399959</v>
      </c>
    </row>
    <row r="749" spans="1:4" x14ac:dyDescent="0.3">
      <c r="A749">
        <v>739</v>
      </c>
      <c r="B749">
        <v>10326</v>
      </c>
      <c r="C749" s="10">
        <v>44185407.333878003</v>
      </c>
      <c r="D749" s="10">
        <v>4279.0439021768352</v>
      </c>
    </row>
    <row r="750" spans="1:4" x14ac:dyDescent="0.3">
      <c r="A750">
        <v>740</v>
      </c>
      <c r="B750">
        <v>9859</v>
      </c>
      <c r="C750" s="10">
        <v>35210912.043821529</v>
      </c>
      <c r="D750" s="10">
        <v>3571.4486300660847</v>
      </c>
    </row>
    <row r="751" spans="1:4" x14ac:dyDescent="0.3">
      <c r="A751">
        <v>741</v>
      </c>
      <c r="B751">
        <v>9609</v>
      </c>
      <c r="C751" s="10">
        <v>44057017.647528782</v>
      </c>
      <c r="D751" s="10">
        <v>4584.9742582504714</v>
      </c>
    </row>
    <row r="752" spans="1:4" x14ac:dyDescent="0.3">
      <c r="A752">
        <v>742</v>
      </c>
      <c r="B752">
        <v>9350</v>
      </c>
      <c r="C752" s="10">
        <v>47318376.869247399</v>
      </c>
      <c r="D752" s="10">
        <v>5060.788969972984</v>
      </c>
    </row>
    <row r="753" spans="1:4" x14ac:dyDescent="0.3">
      <c r="A753">
        <v>743</v>
      </c>
      <c r="B753">
        <v>8762</v>
      </c>
      <c r="C753" s="10">
        <v>40929010.693548419</v>
      </c>
      <c r="D753" s="10">
        <v>4671.1950118178975</v>
      </c>
    </row>
    <row r="754" spans="1:4" x14ac:dyDescent="0.3">
      <c r="A754">
        <v>744</v>
      </c>
      <c r="B754">
        <v>10247</v>
      </c>
      <c r="C754" s="10">
        <v>41266835.443340957</v>
      </c>
      <c r="D754" s="10">
        <v>4027.2114222056171</v>
      </c>
    </row>
    <row r="755" spans="1:4" x14ac:dyDescent="0.3">
      <c r="A755">
        <v>745</v>
      </c>
      <c r="B755">
        <v>8354</v>
      </c>
      <c r="C755" s="10">
        <v>42267095.672133259</v>
      </c>
      <c r="D755" s="10">
        <v>5059.5039109568179</v>
      </c>
    </row>
    <row r="756" spans="1:4" x14ac:dyDescent="0.3">
      <c r="A756">
        <v>746</v>
      </c>
      <c r="B756">
        <v>10416</v>
      </c>
      <c r="C756" s="10">
        <v>41442506.743697777</v>
      </c>
      <c r="D756" s="10">
        <v>3978.7352864533195</v>
      </c>
    </row>
    <row r="757" spans="1:4" x14ac:dyDescent="0.3">
      <c r="A757">
        <v>747</v>
      </c>
      <c r="B757">
        <v>12004</v>
      </c>
      <c r="C757" s="10">
        <v>37978310.675715692</v>
      </c>
      <c r="D757" s="10">
        <v>3163.8046214358292</v>
      </c>
    </row>
    <row r="758" spans="1:4" x14ac:dyDescent="0.3">
      <c r="A758">
        <v>748</v>
      </c>
      <c r="B758">
        <v>8303</v>
      </c>
      <c r="C758" s="10">
        <v>38258930.086294264</v>
      </c>
      <c r="D758" s="10">
        <v>4607.8441631090282</v>
      </c>
    </row>
    <row r="759" spans="1:4" x14ac:dyDescent="0.3">
      <c r="A759">
        <v>749</v>
      </c>
      <c r="B759">
        <v>10371</v>
      </c>
      <c r="C759" s="10">
        <v>44663750.878081486</v>
      </c>
      <c r="D759" s="10">
        <v>4306.600219658807</v>
      </c>
    </row>
    <row r="760" spans="1:4" x14ac:dyDescent="0.3">
      <c r="A760">
        <v>750</v>
      </c>
      <c r="B760">
        <v>6062</v>
      </c>
      <c r="C760" s="10">
        <v>46380815.458648756</v>
      </c>
      <c r="D760" s="10">
        <v>7651.0748034722465</v>
      </c>
    </row>
    <row r="761" spans="1:4" x14ac:dyDescent="0.3">
      <c r="A761">
        <v>751</v>
      </c>
      <c r="B761">
        <v>8393</v>
      </c>
      <c r="C761" s="10">
        <v>48510271.535312049</v>
      </c>
      <c r="D761" s="10">
        <v>5779.8488663543485</v>
      </c>
    </row>
    <row r="762" spans="1:4" x14ac:dyDescent="0.3">
      <c r="A762">
        <v>752</v>
      </c>
      <c r="B762">
        <v>9624</v>
      </c>
      <c r="C762" s="10">
        <v>40793348.483518042</v>
      </c>
      <c r="D762" s="10">
        <v>4238.7103578052829</v>
      </c>
    </row>
    <row r="763" spans="1:4" x14ac:dyDescent="0.3">
      <c r="A763">
        <v>753</v>
      </c>
      <c r="B763">
        <v>10189</v>
      </c>
      <c r="C763" s="10">
        <v>43792404.020392761</v>
      </c>
      <c r="D763" s="10">
        <v>4298.008049896237</v>
      </c>
    </row>
    <row r="764" spans="1:4" x14ac:dyDescent="0.3">
      <c r="A764">
        <v>754</v>
      </c>
      <c r="B764">
        <v>8251</v>
      </c>
      <c r="C764" s="10">
        <v>46279867.869904354</v>
      </c>
      <c r="D764" s="10">
        <v>5609.0010750096171</v>
      </c>
    </row>
    <row r="765" spans="1:4" x14ac:dyDescent="0.3">
      <c r="A765">
        <v>755</v>
      </c>
      <c r="B765">
        <v>7265</v>
      </c>
      <c r="C765" s="10">
        <v>42527690.718973145</v>
      </c>
      <c r="D765" s="10">
        <v>5853.7771120403504</v>
      </c>
    </row>
    <row r="766" spans="1:4" x14ac:dyDescent="0.3">
      <c r="A766">
        <v>756</v>
      </c>
      <c r="B766">
        <v>11998</v>
      </c>
      <c r="C766" s="10">
        <v>39393264.251374505</v>
      </c>
      <c r="D766" s="10">
        <v>3283.3192408213458</v>
      </c>
    </row>
    <row r="767" spans="1:4" x14ac:dyDescent="0.3">
      <c r="A767">
        <v>757</v>
      </c>
      <c r="B767">
        <v>11491</v>
      </c>
      <c r="C767" s="10">
        <v>45718260.844504714</v>
      </c>
      <c r="D767" s="10">
        <v>3978.6146414154305</v>
      </c>
    </row>
    <row r="768" spans="1:4" x14ac:dyDescent="0.3">
      <c r="A768">
        <v>758</v>
      </c>
      <c r="B768">
        <v>11115</v>
      </c>
      <c r="C768" s="10">
        <v>40667031.584312029</v>
      </c>
      <c r="D768" s="10">
        <v>3658.752279290331</v>
      </c>
    </row>
    <row r="769" spans="1:4" x14ac:dyDescent="0.3">
      <c r="A769">
        <v>759</v>
      </c>
      <c r="B769">
        <v>8443</v>
      </c>
      <c r="C769" s="10">
        <v>42407338.765937142</v>
      </c>
      <c r="D769" s="10">
        <v>5022.780855849478</v>
      </c>
    </row>
    <row r="770" spans="1:4" x14ac:dyDescent="0.3">
      <c r="A770">
        <v>760</v>
      </c>
      <c r="B770">
        <v>11542</v>
      </c>
      <c r="C770" s="10">
        <v>42821948.612595409</v>
      </c>
      <c r="D770" s="10">
        <v>3710.0977831047835</v>
      </c>
    </row>
    <row r="771" spans="1:4" x14ac:dyDescent="0.3">
      <c r="A771">
        <v>761</v>
      </c>
      <c r="B771">
        <v>7302</v>
      </c>
      <c r="C771" s="10">
        <v>42907695.303223729</v>
      </c>
      <c r="D771" s="10">
        <v>5876.1565739829812</v>
      </c>
    </row>
    <row r="772" spans="1:4" x14ac:dyDescent="0.3">
      <c r="A772">
        <v>762</v>
      </c>
      <c r="B772">
        <v>13080</v>
      </c>
      <c r="C772" s="10">
        <v>45937009.551356785</v>
      </c>
      <c r="D772" s="10">
        <v>3512.0037883300292</v>
      </c>
    </row>
    <row r="773" spans="1:4" x14ac:dyDescent="0.3">
      <c r="A773">
        <v>763</v>
      </c>
      <c r="B773">
        <v>6760</v>
      </c>
      <c r="C773" s="10">
        <v>47969122.267191395</v>
      </c>
      <c r="D773" s="10">
        <v>7096.0240040223962</v>
      </c>
    </row>
    <row r="774" spans="1:4" x14ac:dyDescent="0.3">
      <c r="A774">
        <v>764</v>
      </c>
      <c r="B774">
        <v>12447</v>
      </c>
      <c r="C774" s="10">
        <v>43840532.674819462</v>
      </c>
      <c r="D774" s="10">
        <v>3522.176642951672</v>
      </c>
    </row>
    <row r="775" spans="1:4" x14ac:dyDescent="0.3">
      <c r="A775">
        <v>765</v>
      </c>
      <c r="B775">
        <v>9354</v>
      </c>
      <c r="C775" s="10">
        <v>37401744.953711994</v>
      </c>
      <c r="D775" s="10">
        <v>3998.4760480769719</v>
      </c>
    </row>
    <row r="776" spans="1:4" x14ac:dyDescent="0.3">
      <c r="A776">
        <v>766</v>
      </c>
      <c r="B776">
        <v>8338</v>
      </c>
      <c r="C776" s="10">
        <v>38903116.391393855</v>
      </c>
      <c r="D776" s="10">
        <v>4665.7611407284548</v>
      </c>
    </row>
    <row r="777" spans="1:4" x14ac:dyDescent="0.3">
      <c r="A777">
        <v>767</v>
      </c>
      <c r="B777">
        <v>8271</v>
      </c>
      <c r="C777" s="10">
        <v>44964340.458694577</v>
      </c>
      <c r="D777" s="10">
        <v>5436.3850149552145</v>
      </c>
    </row>
    <row r="778" spans="1:4" x14ac:dyDescent="0.3">
      <c r="A778">
        <v>768</v>
      </c>
      <c r="B778">
        <v>10982</v>
      </c>
      <c r="C778" s="10">
        <v>47843846.392971493</v>
      </c>
      <c r="D778" s="10">
        <v>4356.56951310977</v>
      </c>
    </row>
    <row r="779" spans="1:4" x14ac:dyDescent="0.3">
      <c r="A779">
        <v>769</v>
      </c>
      <c r="B779">
        <v>10557</v>
      </c>
      <c r="C779" s="10">
        <v>39671361.461568229</v>
      </c>
      <c r="D779" s="10">
        <v>3757.8252781631363</v>
      </c>
    </row>
    <row r="780" spans="1:4" x14ac:dyDescent="0.3">
      <c r="A780">
        <v>770</v>
      </c>
      <c r="B780">
        <v>10426</v>
      </c>
      <c r="C780" s="10">
        <v>48383451.122006677</v>
      </c>
      <c r="D780" s="10">
        <v>4640.6532823716361</v>
      </c>
    </row>
    <row r="781" spans="1:4" x14ac:dyDescent="0.3">
      <c r="A781">
        <v>771</v>
      </c>
      <c r="B781">
        <v>4765</v>
      </c>
      <c r="C781" s="10">
        <v>44304636.91120667</v>
      </c>
      <c r="D781" s="10">
        <v>9297.9300967904874</v>
      </c>
    </row>
    <row r="782" spans="1:4" x14ac:dyDescent="0.3">
      <c r="A782">
        <v>772</v>
      </c>
      <c r="B782">
        <v>5556</v>
      </c>
      <c r="C782" s="10">
        <v>42820618.488504663</v>
      </c>
      <c r="D782" s="10">
        <v>7707.0947603500117</v>
      </c>
    </row>
    <row r="783" spans="1:4" x14ac:dyDescent="0.3">
      <c r="A783">
        <v>773</v>
      </c>
      <c r="B783">
        <v>11097</v>
      </c>
      <c r="C783" s="10">
        <v>45216788.985008076</v>
      </c>
      <c r="D783" s="10">
        <v>4074.6858596925363</v>
      </c>
    </row>
    <row r="784" spans="1:4" x14ac:dyDescent="0.3">
      <c r="A784">
        <v>774</v>
      </c>
      <c r="B784">
        <v>12558</v>
      </c>
      <c r="C784" s="10">
        <v>37237455.060121886</v>
      </c>
      <c r="D784" s="10">
        <v>2965.2377018730599</v>
      </c>
    </row>
    <row r="785" spans="1:4" x14ac:dyDescent="0.3">
      <c r="A785">
        <v>775</v>
      </c>
      <c r="B785">
        <v>7039</v>
      </c>
      <c r="C785" s="10">
        <v>45271365.503372565</v>
      </c>
      <c r="D785" s="10">
        <v>6431.5052569075951</v>
      </c>
    </row>
    <row r="786" spans="1:4" x14ac:dyDescent="0.3">
      <c r="A786">
        <v>776</v>
      </c>
      <c r="B786">
        <v>9849</v>
      </c>
      <c r="C786" s="10">
        <v>43883882.4306885</v>
      </c>
      <c r="D786" s="10">
        <v>4455.6688425919892</v>
      </c>
    </row>
    <row r="787" spans="1:4" x14ac:dyDescent="0.3">
      <c r="A787">
        <v>777</v>
      </c>
      <c r="B787">
        <v>11261</v>
      </c>
      <c r="C787" s="10">
        <v>38311599.507006407</v>
      </c>
      <c r="D787" s="10">
        <v>3402.1489660781817</v>
      </c>
    </row>
    <row r="788" spans="1:4" x14ac:dyDescent="0.3">
      <c r="A788">
        <v>778</v>
      </c>
      <c r="B788">
        <v>5233</v>
      </c>
      <c r="C788" s="10">
        <v>44360543.288362354</v>
      </c>
      <c r="D788" s="10">
        <v>8477.076875284225</v>
      </c>
    </row>
    <row r="789" spans="1:4" x14ac:dyDescent="0.3">
      <c r="A789">
        <v>779</v>
      </c>
      <c r="B789">
        <v>5852</v>
      </c>
      <c r="C789" s="10">
        <v>42526734.925648116</v>
      </c>
      <c r="D789" s="10">
        <v>7267.0428786138273</v>
      </c>
    </row>
    <row r="790" spans="1:4" x14ac:dyDescent="0.3">
      <c r="A790">
        <v>780</v>
      </c>
      <c r="B790">
        <v>10024</v>
      </c>
      <c r="C790" s="10">
        <v>46662041.724800512</v>
      </c>
      <c r="D790" s="10">
        <v>4655.0320954509689</v>
      </c>
    </row>
    <row r="791" spans="1:4" x14ac:dyDescent="0.3">
      <c r="A791">
        <v>781</v>
      </c>
      <c r="B791">
        <v>8419</v>
      </c>
      <c r="C791" s="10">
        <v>42926778.83766821</v>
      </c>
      <c r="D791" s="10">
        <v>5098.7978189414671</v>
      </c>
    </row>
    <row r="792" spans="1:4" x14ac:dyDescent="0.3">
      <c r="A792">
        <v>782</v>
      </c>
      <c r="B792">
        <v>5466</v>
      </c>
      <c r="C792" s="10">
        <v>38212103.658816814</v>
      </c>
      <c r="D792" s="10">
        <v>6990.8715072844516</v>
      </c>
    </row>
    <row r="793" spans="1:4" x14ac:dyDescent="0.3">
      <c r="A793">
        <v>783</v>
      </c>
      <c r="B793">
        <v>9747</v>
      </c>
      <c r="C793" s="10">
        <v>45606584.920301095</v>
      </c>
      <c r="D793" s="10">
        <v>4679.0381574126495</v>
      </c>
    </row>
    <row r="794" spans="1:4" x14ac:dyDescent="0.3">
      <c r="A794">
        <v>784</v>
      </c>
      <c r="B794">
        <v>9009</v>
      </c>
      <c r="C794" s="10">
        <v>44460716.656358093</v>
      </c>
      <c r="D794" s="10">
        <v>4935.1444840002323</v>
      </c>
    </row>
    <row r="795" spans="1:4" x14ac:dyDescent="0.3">
      <c r="A795">
        <v>785</v>
      </c>
      <c r="B795">
        <v>12658</v>
      </c>
      <c r="C795" s="10">
        <v>40569382.567834727</v>
      </c>
      <c r="D795" s="10">
        <v>3205.0389135593878</v>
      </c>
    </row>
    <row r="796" spans="1:4" x14ac:dyDescent="0.3">
      <c r="A796">
        <v>786</v>
      </c>
      <c r="B796">
        <v>8442</v>
      </c>
      <c r="C796" s="10">
        <v>46790173.877302878</v>
      </c>
      <c r="D796" s="10">
        <v>5542.5460645940393</v>
      </c>
    </row>
    <row r="797" spans="1:4" x14ac:dyDescent="0.3">
      <c r="A797">
        <v>787</v>
      </c>
      <c r="B797">
        <v>9633</v>
      </c>
      <c r="C797" s="10">
        <v>38148428.515505776</v>
      </c>
      <c r="D797" s="10">
        <v>3960.1815130806372</v>
      </c>
    </row>
    <row r="798" spans="1:4" x14ac:dyDescent="0.3">
      <c r="A798">
        <v>788</v>
      </c>
      <c r="B798">
        <v>8532</v>
      </c>
      <c r="C798" s="10">
        <v>42075466.857727215</v>
      </c>
      <c r="D798" s="10">
        <v>4931.4893175957823</v>
      </c>
    </row>
    <row r="799" spans="1:4" x14ac:dyDescent="0.3">
      <c r="A799">
        <v>789</v>
      </c>
      <c r="B799">
        <v>11134</v>
      </c>
      <c r="C799" s="10">
        <v>42755071.832010828</v>
      </c>
      <c r="D799" s="10">
        <v>3840.0459701823988</v>
      </c>
    </row>
    <row r="800" spans="1:4" x14ac:dyDescent="0.3">
      <c r="A800">
        <v>790</v>
      </c>
      <c r="B800">
        <v>10050</v>
      </c>
      <c r="C800" s="10">
        <v>45113794.186780334</v>
      </c>
      <c r="D800" s="10">
        <v>4488.934744953267</v>
      </c>
    </row>
    <row r="801" spans="1:4" x14ac:dyDescent="0.3">
      <c r="A801">
        <v>791</v>
      </c>
      <c r="B801">
        <v>12402</v>
      </c>
      <c r="C801" s="10">
        <v>47542713.91315151</v>
      </c>
      <c r="D801" s="10">
        <v>3833.4715298461142</v>
      </c>
    </row>
    <row r="802" spans="1:4" x14ac:dyDescent="0.3">
      <c r="A802">
        <v>792</v>
      </c>
      <c r="B802">
        <v>8814</v>
      </c>
      <c r="C802" s="10">
        <v>41578891.974296793</v>
      </c>
      <c r="D802" s="10">
        <v>4717.3691824707048</v>
      </c>
    </row>
    <row r="803" spans="1:4" x14ac:dyDescent="0.3">
      <c r="A803">
        <v>793</v>
      </c>
      <c r="B803">
        <v>8367</v>
      </c>
      <c r="C803" s="10">
        <v>47300394.436017133</v>
      </c>
      <c r="D803" s="10">
        <v>5653.2083705052146</v>
      </c>
    </row>
    <row r="804" spans="1:4" x14ac:dyDescent="0.3">
      <c r="A804">
        <v>794</v>
      </c>
      <c r="B804">
        <v>11016</v>
      </c>
      <c r="C804" s="10">
        <v>46300707.080608338</v>
      </c>
      <c r="D804" s="10">
        <v>4203.0416739840539</v>
      </c>
    </row>
    <row r="805" spans="1:4" x14ac:dyDescent="0.3">
      <c r="A805">
        <v>795</v>
      </c>
      <c r="B805">
        <v>9541</v>
      </c>
      <c r="C805" s="10">
        <v>37994767.440842196</v>
      </c>
      <c r="D805" s="10">
        <v>3982.2625973003037</v>
      </c>
    </row>
    <row r="806" spans="1:4" x14ac:dyDescent="0.3">
      <c r="A806">
        <v>796</v>
      </c>
      <c r="B806">
        <v>8983</v>
      </c>
      <c r="C806" s="10">
        <v>44498609.64261689</v>
      </c>
      <c r="D806" s="10">
        <v>4953.6468487829115</v>
      </c>
    </row>
    <row r="807" spans="1:4" x14ac:dyDescent="0.3">
      <c r="A807">
        <v>797</v>
      </c>
      <c r="B807">
        <v>11213</v>
      </c>
      <c r="C807" s="10">
        <v>44199531.930016309</v>
      </c>
      <c r="D807" s="10">
        <v>3941.8114625895219</v>
      </c>
    </row>
    <row r="808" spans="1:4" x14ac:dyDescent="0.3">
      <c r="A808">
        <v>798</v>
      </c>
      <c r="B808">
        <v>7387</v>
      </c>
      <c r="C808" s="10">
        <v>40735729.07084401</v>
      </c>
      <c r="D808" s="10">
        <v>5514.5159159122795</v>
      </c>
    </row>
    <row r="809" spans="1:4" x14ac:dyDescent="0.3">
      <c r="A809">
        <v>799</v>
      </c>
      <c r="B809">
        <v>12026</v>
      </c>
      <c r="C809" s="10">
        <v>48217846.543201536</v>
      </c>
      <c r="D809" s="10">
        <v>4009.4667007485064</v>
      </c>
    </row>
    <row r="810" spans="1:4" x14ac:dyDescent="0.3">
      <c r="A810">
        <v>800</v>
      </c>
      <c r="B810">
        <v>11773</v>
      </c>
      <c r="C810" s="10">
        <v>45099673.907952771</v>
      </c>
      <c r="D810" s="10">
        <v>3830.7715882062998</v>
      </c>
    </row>
    <row r="811" spans="1:4" x14ac:dyDescent="0.3">
      <c r="A811">
        <v>801</v>
      </c>
      <c r="B811">
        <v>9762</v>
      </c>
      <c r="C811" s="10">
        <v>42077549.530025877</v>
      </c>
      <c r="D811" s="10">
        <v>4310.3410704800117</v>
      </c>
    </row>
    <row r="812" spans="1:4" x14ac:dyDescent="0.3">
      <c r="A812">
        <v>802</v>
      </c>
      <c r="B812">
        <v>15166</v>
      </c>
      <c r="C812" s="10">
        <v>47746360.163094431</v>
      </c>
      <c r="D812" s="10">
        <v>3148.2500437224339</v>
      </c>
    </row>
    <row r="813" spans="1:4" x14ac:dyDescent="0.3">
      <c r="A813">
        <v>803</v>
      </c>
      <c r="B813">
        <v>9994</v>
      </c>
      <c r="C813" s="10">
        <v>44625740.12073572</v>
      </c>
      <c r="D813" s="10">
        <v>4465.2531639719555</v>
      </c>
    </row>
    <row r="814" spans="1:4" x14ac:dyDescent="0.3">
      <c r="A814">
        <v>804</v>
      </c>
      <c r="B814">
        <v>13221</v>
      </c>
      <c r="C814" s="10">
        <v>46672285.486803323</v>
      </c>
      <c r="D814" s="10">
        <v>3530.163035080805</v>
      </c>
    </row>
    <row r="815" spans="1:4" x14ac:dyDescent="0.3">
      <c r="A815">
        <v>805</v>
      </c>
      <c r="B815">
        <v>11752</v>
      </c>
      <c r="C815" s="10">
        <v>48186190.739455536</v>
      </c>
      <c r="D815" s="10">
        <v>4100.2544877004366</v>
      </c>
    </row>
    <row r="816" spans="1:4" x14ac:dyDescent="0.3">
      <c r="A816">
        <v>806</v>
      </c>
      <c r="B816">
        <v>4348</v>
      </c>
      <c r="C816" s="10">
        <v>42981867.927928209</v>
      </c>
      <c r="D816" s="10">
        <v>9885.4342060552462</v>
      </c>
    </row>
    <row r="817" spans="1:4" x14ac:dyDescent="0.3">
      <c r="A817">
        <v>807</v>
      </c>
      <c r="B817">
        <v>8312</v>
      </c>
      <c r="C817" s="10">
        <v>38275609.068551093</v>
      </c>
      <c r="D817" s="10">
        <v>4604.861533752538</v>
      </c>
    </row>
    <row r="818" spans="1:4" x14ac:dyDescent="0.3">
      <c r="A818">
        <v>808</v>
      </c>
      <c r="B818">
        <v>10674</v>
      </c>
      <c r="C818" s="10">
        <v>44961921.086656675</v>
      </c>
      <c r="D818" s="10">
        <v>4212.2841565164581</v>
      </c>
    </row>
    <row r="819" spans="1:4" x14ac:dyDescent="0.3">
      <c r="A819">
        <v>809</v>
      </c>
      <c r="B819">
        <v>10197</v>
      </c>
      <c r="C819" s="10">
        <v>44749888.549416892</v>
      </c>
      <c r="D819" s="10">
        <v>4388.5347209391875</v>
      </c>
    </row>
    <row r="820" spans="1:4" x14ac:dyDescent="0.3">
      <c r="A820">
        <v>810</v>
      </c>
      <c r="B820">
        <v>8458</v>
      </c>
      <c r="C820" s="10">
        <v>43468397.39808239</v>
      </c>
      <c r="D820" s="10">
        <v>5139.3234095628268</v>
      </c>
    </row>
    <row r="821" spans="1:4" x14ac:dyDescent="0.3">
      <c r="A821">
        <v>811</v>
      </c>
      <c r="B821">
        <v>6944</v>
      </c>
      <c r="C821" s="10">
        <v>39826631.122450329</v>
      </c>
      <c r="D821" s="10">
        <v>5735.4019473574781</v>
      </c>
    </row>
    <row r="822" spans="1:4" x14ac:dyDescent="0.3">
      <c r="A822">
        <v>812</v>
      </c>
      <c r="B822">
        <v>8393</v>
      </c>
      <c r="C822" s="10">
        <v>37947845.439531229</v>
      </c>
      <c r="D822" s="10">
        <v>4521.3684546087488</v>
      </c>
    </row>
    <row r="823" spans="1:4" x14ac:dyDescent="0.3">
      <c r="A823">
        <v>813</v>
      </c>
      <c r="B823">
        <v>9511</v>
      </c>
      <c r="C823" s="10">
        <v>43769576.08137244</v>
      </c>
      <c r="D823" s="10">
        <v>4601.9951720505142</v>
      </c>
    </row>
    <row r="824" spans="1:4" x14ac:dyDescent="0.3">
      <c r="A824">
        <v>814</v>
      </c>
      <c r="B824">
        <v>7679</v>
      </c>
      <c r="C824" s="10">
        <v>41629756.802828722</v>
      </c>
      <c r="D824" s="10">
        <v>5421.2471419232606</v>
      </c>
    </row>
    <row r="825" spans="1:4" x14ac:dyDescent="0.3">
      <c r="A825">
        <v>815</v>
      </c>
      <c r="B825">
        <v>9634</v>
      </c>
      <c r="C825" s="10">
        <v>44227497.22772789</v>
      </c>
      <c r="D825" s="10">
        <v>4590.7719771359652</v>
      </c>
    </row>
    <row r="826" spans="1:4" x14ac:dyDescent="0.3">
      <c r="A826">
        <v>816</v>
      </c>
      <c r="B826">
        <v>9098</v>
      </c>
      <c r="C826" s="10">
        <v>45945914.12766929</v>
      </c>
      <c r="D826" s="10">
        <v>5050.1114670992847</v>
      </c>
    </row>
    <row r="827" spans="1:4" x14ac:dyDescent="0.3">
      <c r="A827">
        <v>817</v>
      </c>
      <c r="B827">
        <v>10090</v>
      </c>
      <c r="C827" s="10">
        <v>47042127.46121648</v>
      </c>
      <c r="D827" s="10">
        <v>4662.2524738569355</v>
      </c>
    </row>
    <row r="828" spans="1:4" x14ac:dyDescent="0.3">
      <c r="A828">
        <v>818</v>
      </c>
      <c r="B828">
        <v>8749</v>
      </c>
      <c r="C828" s="10">
        <v>39474931.791937031</v>
      </c>
      <c r="D828" s="10">
        <v>4511.9364260986431</v>
      </c>
    </row>
    <row r="829" spans="1:4" x14ac:dyDescent="0.3">
      <c r="A829">
        <v>819</v>
      </c>
      <c r="B829">
        <v>9588</v>
      </c>
      <c r="C829" s="10">
        <v>47744606.753299348</v>
      </c>
      <c r="D829" s="10">
        <v>4979.6210631309286</v>
      </c>
    </row>
    <row r="830" spans="1:4" x14ac:dyDescent="0.3">
      <c r="A830">
        <v>820</v>
      </c>
      <c r="B830">
        <v>10857</v>
      </c>
      <c r="C830" s="10">
        <v>45772662.475163653</v>
      </c>
      <c r="D830" s="10">
        <v>4215.958595851861</v>
      </c>
    </row>
    <row r="831" spans="1:4" x14ac:dyDescent="0.3">
      <c r="A831">
        <v>821</v>
      </c>
      <c r="B831">
        <v>8113</v>
      </c>
      <c r="C831" s="10">
        <v>40384905.346137106</v>
      </c>
      <c r="D831" s="10">
        <v>4977.8017189864549</v>
      </c>
    </row>
    <row r="832" spans="1:4" x14ac:dyDescent="0.3">
      <c r="A832">
        <v>822</v>
      </c>
      <c r="B832">
        <v>9219</v>
      </c>
      <c r="C832" s="10">
        <v>45196191.726566538</v>
      </c>
      <c r="D832" s="10">
        <v>4902.5047973279679</v>
      </c>
    </row>
    <row r="833" spans="1:4" x14ac:dyDescent="0.3">
      <c r="A833">
        <v>823</v>
      </c>
      <c r="B833">
        <v>5625</v>
      </c>
      <c r="C833" s="10">
        <v>42600280.865634121</v>
      </c>
      <c r="D833" s="10">
        <v>7573.3832650016211</v>
      </c>
    </row>
    <row r="834" spans="1:4" x14ac:dyDescent="0.3">
      <c r="A834">
        <v>824</v>
      </c>
      <c r="B834">
        <v>9873</v>
      </c>
      <c r="C834" s="10">
        <v>39112972.394526206</v>
      </c>
      <c r="D834" s="10">
        <v>3961.6096824193464</v>
      </c>
    </row>
    <row r="835" spans="1:4" x14ac:dyDescent="0.3">
      <c r="A835">
        <v>825</v>
      </c>
      <c r="B835">
        <v>7723</v>
      </c>
      <c r="C835" s="10">
        <v>37233267.516263284</v>
      </c>
      <c r="D835" s="10">
        <v>4821.0886334666948</v>
      </c>
    </row>
    <row r="836" spans="1:4" x14ac:dyDescent="0.3">
      <c r="A836">
        <v>826</v>
      </c>
      <c r="B836">
        <v>9761</v>
      </c>
      <c r="C836" s="10">
        <v>40763024.659641266</v>
      </c>
      <c r="D836" s="10">
        <v>4176.1115315686166</v>
      </c>
    </row>
    <row r="837" spans="1:4" x14ac:dyDescent="0.3">
      <c r="A837">
        <v>827</v>
      </c>
      <c r="B837">
        <v>11075</v>
      </c>
      <c r="C837" s="10">
        <v>43216590.590544827</v>
      </c>
      <c r="D837" s="10">
        <v>3902.1752226225576</v>
      </c>
    </row>
    <row r="838" spans="1:4" x14ac:dyDescent="0.3">
      <c r="A838">
        <v>828</v>
      </c>
      <c r="B838">
        <v>14315</v>
      </c>
      <c r="C838" s="10">
        <v>41913633.188491672</v>
      </c>
      <c r="D838" s="10">
        <v>2927.9520215502389</v>
      </c>
    </row>
    <row r="839" spans="1:4" x14ac:dyDescent="0.3">
      <c r="A839">
        <v>829</v>
      </c>
      <c r="B839">
        <v>7324</v>
      </c>
      <c r="C839" s="10">
        <v>47228885.808748737</v>
      </c>
      <c r="D839" s="10">
        <v>6448.5098045806581</v>
      </c>
    </row>
    <row r="840" spans="1:4" x14ac:dyDescent="0.3">
      <c r="A840">
        <v>830</v>
      </c>
      <c r="B840">
        <v>10916</v>
      </c>
      <c r="C840" s="10">
        <v>38721513.168377623</v>
      </c>
      <c r="D840" s="10">
        <v>3547.225464307221</v>
      </c>
    </row>
    <row r="841" spans="1:4" x14ac:dyDescent="0.3">
      <c r="A841">
        <v>831</v>
      </c>
      <c r="B841">
        <v>8602</v>
      </c>
      <c r="C841" s="10">
        <v>43265384.484014705</v>
      </c>
      <c r="D841" s="10">
        <v>5029.6889658236114</v>
      </c>
    </row>
    <row r="842" spans="1:4" x14ac:dyDescent="0.3">
      <c r="A842">
        <v>832</v>
      </c>
      <c r="B842">
        <v>11225</v>
      </c>
      <c r="C842" s="10">
        <v>41268832.798594885</v>
      </c>
      <c r="D842" s="10">
        <v>3676.5107170240431</v>
      </c>
    </row>
    <row r="843" spans="1:4" x14ac:dyDescent="0.3">
      <c r="A843">
        <v>833</v>
      </c>
      <c r="B843">
        <v>12193</v>
      </c>
      <c r="C843" s="10">
        <v>47033560.053391315</v>
      </c>
      <c r="D843" s="10">
        <v>3857.4231160002719</v>
      </c>
    </row>
    <row r="844" spans="1:4" x14ac:dyDescent="0.3">
      <c r="A844">
        <v>834</v>
      </c>
      <c r="B844">
        <v>7907</v>
      </c>
      <c r="C844" s="10">
        <v>38023449.832505092</v>
      </c>
      <c r="D844" s="10">
        <v>4808.8339234229279</v>
      </c>
    </row>
    <row r="845" spans="1:4" x14ac:dyDescent="0.3">
      <c r="A845">
        <v>835</v>
      </c>
      <c r="B845">
        <v>6405</v>
      </c>
      <c r="C845" s="10">
        <v>42443974.632350557</v>
      </c>
      <c r="D845" s="10">
        <v>6626.6939316706566</v>
      </c>
    </row>
    <row r="846" spans="1:4" x14ac:dyDescent="0.3">
      <c r="A846">
        <v>836</v>
      </c>
      <c r="B846">
        <v>8325</v>
      </c>
      <c r="C846" s="10">
        <v>42069120.630106166</v>
      </c>
      <c r="D846" s="10">
        <v>5053.3478234361764</v>
      </c>
    </row>
    <row r="847" spans="1:4" x14ac:dyDescent="0.3">
      <c r="A847">
        <v>837</v>
      </c>
      <c r="B847">
        <v>10666</v>
      </c>
      <c r="C847" s="10">
        <v>54330824.822121784</v>
      </c>
      <c r="D847" s="10">
        <v>5093.8331916483949</v>
      </c>
    </row>
    <row r="848" spans="1:4" x14ac:dyDescent="0.3">
      <c r="A848">
        <v>838</v>
      </c>
      <c r="B848">
        <v>10755</v>
      </c>
      <c r="C848" s="10">
        <v>45553072.70339895</v>
      </c>
      <c r="D848" s="10">
        <v>4235.525123514547</v>
      </c>
    </row>
    <row r="849" spans="1:4" x14ac:dyDescent="0.3">
      <c r="A849">
        <v>839</v>
      </c>
      <c r="B849">
        <v>10003</v>
      </c>
      <c r="C849" s="10">
        <v>45538534.609485365</v>
      </c>
      <c r="D849" s="10">
        <v>4552.487714634146</v>
      </c>
    </row>
    <row r="850" spans="1:4" x14ac:dyDescent="0.3">
      <c r="A850">
        <v>840</v>
      </c>
      <c r="B850">
        <v>8628</v>
      </c>
      <c r="C850" s="10">
        <v>42956908.20265723</v>
      </c>
      <c r="D850" s="10">
        <v>4978.7793466223029</v>
      </c>
    </row>
    <row r="851" spans="1:4" x14ac:dyDescent="0.3">
      <c r="A851">
        <v>841</v>
      </c>
      <c r="B851">
        <v>9005</v>
      </c>
      <c r="C851" s="10">
        <v>40315368.664609857</v>
      </c>
      <c r="D851" s="10">
        <v>4476.9981859644486</v>
      </c>
    </row>
    <row r="852" spans="1:4" x14ac:dyDescent="0.3">
      <c r="A852">
        <v>842</v>
      </c>
      <c r="B852">
        <v>10407</v>
      </c>
      <c r="C852" s="10">
        <v>44987005.845492564</v>
      </c>
      <c r="D852" s="10">
        <v>4322.7640862393164</v>
      </c>
    </row>
    <row r="853" spans="1:4" x14ac:dyDescent="0.3">
      <c r="A853">
        <v>843</v>
      </c>
      <c r="B853">
        <v>9863</v>
      </c>
      <c r="C853" s="10">
        <v>41479153.302349143</v>
      </c>
      <c r="D853" s="10">
        <v>4205.531106392491</v>
      </c>
    </row>
    <row r="854" spans="1:4" x14ac:dyDescent="0.3">
      <c r="A854">
        <v>844</v>
      </c>
      <c r="B854">
        <v>8265</v>
      </c>
      <c r="C854" s="10">
        <v>45997663.679120176</v>
      </c>
      <c r="D854" s="10">
        <v>5565.3555570623321</v>
      </c>
    </row>
    <row r="855" spans="1:4" x14ac:dyDescent="0.3">
      <c r="A855">
        <v>845</v>
      </c>
      <c r="B855">
        <v>10067</v>
      </c>
      <c r="C855" s="10">
        <v>46586971.298983313</v>
      </c>
      <c r="D855" s="10">
        <v>4627.6915962037665</v>
      </c>
    </row>
    <row r="856" spans="1:4" x14ac:dyDescent="0.3">
      <c r="A856">
        <v>846</v>
      </c>
      <c r="B856">
        <v>11057</v>
      </c>
      <c r="C856" s="10">
        <v>45463447.889731348</v>
      </c>
      <c r="D856" s="10">
        <v>4111.7344568808312</v>
      </c>
    </row>
    <row r="857" spans="1:4" x14ac:dyDescent="0.3">
      <c r="A857">
        <v>847</v>
      </c>
      <c r="B857">
        <v>10469</v>
      </c>
      <c r="C857" s="10">
        <v>41611839.974594861</v>
      </c>
      <c r="D857" s="10">
        <v>3974.7674061127959</v>
      </c>
    </row>
    <row r="858" spans="1:4" x14ac:dyDescent="0.3">
      <c r="A858">
        <v>848</v>
      </c>
      <c r="B858">
        <v>10245</v>
      </c>
      <c r="C858" s="10">
        <v>45755086.420177057</v>
      </c>
      <c r="D858" s="10">
        <v>4466.089450480923</v>
      </c>
    </row>
    <row r="859" spans="1:4" x14ac:dyDescent="0.3">
      <c r="A859">
        <v>849</v>
      </c>
      <c r="B859">
        <v>6599</v>
      </c>
      <c r="C859" s="10">
        <v>44468636.808392018</v>
      </c>
      <c r="D859" s="10">
        <v>6738.6932578257338</v>
      </c>
    </row>
    <row r="860" spans="1:4" x14ac:dyDescent="0.3">
      <c r="A860">
        <v>850</v>
      </c>
      <c r="B860">
        <v>9231</v>
      </c>
      <c r="C860" s="10">
        <v>42200696.571162738</v>
      </c>
      <c r="D860" s="10">
        <v>4571.6278378466841</v>
      </c>
    </row>
    <row r="861" spans="1:4" x14ac:dyDescent="0.3">
      <c r="A861">
        <v>851</v>
      </c>
      <c r="B861">
        <v>11624</v>
      </c>
      <c r="C861" s="10">
        <v>42855110.602681577</v>
      </c>
      <c r="D861" s="10">
        <v>3686.7782693291101</v>
      </c>
    </row>
    <row r="862" spans="1:4" x14ac:dyDescent="0.3">
      <c r="A862">
        <v>852</v>
      </c>
      <c r="B862">
        <v>9219</v>
      </c>
      <c r="C862" s="10">
        <v>46523316.076219529</v>
      </c>
      <c r="D862" s="10">
        <v>5046.460144941917</v>
      </c>
    </row>
    <row r="863" spans="1:4" x14ac:dyDescent="0.3">
      <c r="A863">
        <v>853</v>
      </c>
      <c r="B863">
        <v>9097</v>
      </c>
      <c r="C863" s="10">
        <v>38595438.530404896</v>
      </c>
      <c r="D863" s="10">
        <v>4242.6556590529726</v>
      </c>
    </row>
    <row r="864" spans="1:4" x14ac:dyDescent="0.3">
      <c r="A864">
        <v>854</v>
      </c>
      <c r="B864">
        <v>6922</v>
      </c>
      <c r="C864" s="10">
        <v>41007017.973174781</v>
      </c>
      <c r="D864" s="10">
        <v>5924.157465064256</v>
      </c>
    </row>
    <row r="865" spans="1:4" x14ac:dyDescent="0.3">
      <c r="A865">
        <v>855</v>
      </c>
      <c r="B865">
        <v>11058</v>
      </c>
      <c r="C865" s="10">
        <v>46767847.502874598</v>
      </c>
      <c r="D865" s="10">
        <v>4229.3224365052083</v>
      </c>
    </row>
    <row r="866" spans="1:4" x14ac:dyDescent="0.3">
      <c r="A866">
        <v>856</v>
      </c>
      <c r="B866">
        <v>12032</v>
      </c>
      <c r="C866" s="10">
        <v>44865933.690837823</v>
      </c>
      <c r="D866" s="10">
        <v>3728.8841165922395</v>
      </c>
    </row>
    <row r="867" spans="1:4" x14ac:dyDescent="0.3">
      <c r="A867">
        <v>857</v>
      </c>
      <c r="B867">
        <v>9775</v>
      </c>
      <c r="C867" s="10">
        <v>44359742.891635388</v>
      </c>
      <c r="D867" s="10">
        <v>4538.0811142337989</v>
      </c>
    </row>
    <row r="868" spans="1:4" x14ac:dyDescent="0.3">
      <c r="A868">
        <v>858</v>
      </c>
      <c r="B868">
        <v>9557</v>
      </c>
      <c r="C868" s="10">
        <v>48453244.482008532</v>
      </c>
      <c r="D868" s="10">
        <v>5069.9219924671479</v>
      </c>
    </row>
    <row r="869" spans="1:4" x14ac:dyDescent="0.3">
      <c r="A869">
        <v>859</v>
      </c>
      <c r="B869">
        <v>3635</v>
      </c>
      <c r="C869" s="10">
        <v>44390492.056011118</v>
      </c>
      <c r="D869" s="10">
        <v>12211.964802203884</v>
      </c>
    </row>
    <row r="870" spans="1:4" x14ac:dyDescent="0.3">
      <c r="A870">
        <v>860</v>
      </c>
      <c r="B870">
        <v>11157</v>
      </c>
      <c r="C870" s="10">
        <v>33255530.956656121</v>
      </c>
      <c r="D870" s="10">
        <v>2980.6875465318744</v>
      </c>
    </row>
    <row r="871" spans="1:4" x14ac:dyDescent="0.3">
      <c r="A871">
        <v>861</v>
      </c>
      <c r="B871">
        <v>10009</v>
      </c>
      <c r="C871" s="10">
        <v>40796304.443208516</v>
      </c>
      <c r="D871" s="10">
        <v>4075.9620784502463</v>
      </c>
    </row>
    <row r="872" spans="1:4" x14ac:dyDescent="0.3">
      <c r="A872">
        <v>862</v>
      </c>
      <c r="B872">
        <v>6580</v>
      </c>
      <c r="C872" s="10">
        <v>39232639.827979058</v>
      </c>
      <c r="D872" s="10">
        <v>5962.4072686898262</v>
      </c>
    </row>
    <row r="873" spans="1:4" x14ac:dyDescent="0.3">
      <c r="A873">
        <v>863</v>
      </c>
      <c r="B873">
        <v>10905</v>
      </c>
      <c r="C873" s="10">
        <v>41929283.733729541</v>
      </c>
      <c r="D873" s="10">
        <v>3844.9595354176563</v>
      </c>
    </row>
    <row r="874" spans="1:4" x14ac:dyDescent="0.3">
      <c r="A874">
        <v>864</v>
      </c>
      <c r="B874">
        <v>9575</v>
      </c>
      <c r="C874" s="10">
        <v>43696119.968392722</v>
      </c>
      <c r="D874" s="10">
        <v>4563.5634431741746</v>
      </c>
    </row>
    <row r="875" spans="1:4" x14ac:dyDescent="0.3">
      <c r="A875">
        <v>865</v>
      </c>
      <c r="B875">
        <v>12328</v>
      </c>
      <c r="C875" s="10">
        <v>42218131.021103263</v>
      </c>
      <c r="D875" s="10">
        <v>3424.572600673529</v>
      </c>
    </row>
    <row r="876" spans="1:4" x14ac:dyDescent="0.3">
      <c r="A876">
        <v>866</v>
      </c>
      <c r="B876">
        <v>12072</v>
      </c>
      <c r="C876" s="10">
        <v>46576449.451830663</v>
      </c>
      <c r="D876" s="10">
        <v>3858.2214588991601</v>
      </c>
    </row>
    <row r="877" spans="1:4" x14ac:dyDescent="0.3">
      <c r="A877">
        <v>867</v>
      </c>
      <c r="B877">
        <v>9147</v>
      </c>
      <c r="C877" s="10">
        <v>44572054.422713384</v>
      </c>
      <c r="D877" s="10">
        <v>4872.8604375984896</v>
      </c>
    </row>
    <row r="878" spans="1:4" x14ac:dyDescent="0.3">
      <c r="A878">
        <v>868</v>
      </c>
      <c r="B878">
        <v>8678</v>
      </c>
      <c r="C878" s="10">
        <v>38247689.5020262</v>
      </c>
      <c r="D878" s="10">
        <v>4407.431378431228</v>
      </c>
    </row>
    <row r="879" spans="1:4" x14ac:dyDescent="0.3">
      <c r="A879">
        <v>869</v>
      </c>
      <c r="B879">
        <v>7490</v>
      </c>
      <c r="C879" s="10">
        <v>45941404.023659483</v>
      </c>
      <c r="D879" s="10">
        <v>6133.6988015566731</v>
      </c>
    </row>
    <row r="880" spans="1:4" x14ac:dyDescent="0.3">
      <c r="A880">
        <v>870</v>
      </c>
      <c r="B880">
        <v>9245</v>
      </c>
      <c r="C880" s="10">
        <v>42980532.208438605</v>
      </c>
      <c r="D880" s="10">
        <v>4649.0570263319205</v>
      </c>
    </row>
    <row r="881" spans="1:4" x14ac:dyDescent="0.3">
      <c r="A881">
        <v>871</v>
      </c>
      <c r="B881">
        <v>7480</v>
      </c>
      <c r="C881" s="10">
        <v>42584029.541147403</v>
      </c>
      <c r="D881" s="10">
        <v>5693.0520776935027</v>
      </c>
    </row>
    <row r="882" spans="1:4" x14ac:dyDescent="0.3">
      <c r="A882">
        <v>872</v>
      </c>
      <c r="B882">
        <v>3375</v>
      </c>
      <c r="C882" s="10">
        <v>47195551.668698765</v>
      </c>
      <c r="D882" s="10">
        <v>13983.86716109593</v>
      </c>
    </row>
    <row r="883" spans="1:4" x14ac:dyDescent="0.3">
      <c r="A883">
        <v>873</v>
      </c>
      <c r="B883">
        <v>11777</v>
      </c>
      <c r="C883" s="10">
        <v>46068495.27811002</v>
      </c>
      <c r="D883" s="10">
        <v>3911.7343362579622</v>
      </c>
    </row>
    <row r="884" spans="1:4" x14ac:dyDescent="0.3">
      <c r="A884">
        <v>874</v>
      </c>
      <c r="B884">
        <v>6927</v>
      </c>
      <c r="C884" s="10">
        <v>46127646.469827458</v>
      </c>
      <c r="D884" s="10">
        <v>6659.1087728926605</v>
      </c>
    </row>
    <row r="885" spans="1:4" x14ac:dyDescent="0.3">
      <c r="A885">
        <v>875</v>
      </c>
      <c r="B885">
        <v>8312</v>
      </c>
      <c r="C885" s="10">
        <v>40707145.769246511</v>
      </c>
      <c r="D885" s="10">
        <v>4897.3948230566066</v>
      </c>
    </row>
    <row r="886" spans="1:4" x14ac:dyDescent="0.3">
      <c r="A886">
        <v>876</v>
      </c>
      <c r="B886">
        <v>10590</v>
      </c>
      <c r="C886" s="10">
        <v>48302144.886723518</v>
      </c>
      <c r="D886" s="10">
        <v>4561.1090544592562</v>
      </c>
    </row>
    <row r="887" spans="1:4" x14ac:dyDescent="0.3">
      <c r="A887">
        <v>877</v>
      </c>
      <c r="B887">
        <v>12144</v>
      </c>
      <c r="C887" s="10">
        <v>43584781.758963093</v>
      </c>
      <c r="D887" s="10">
        <v>3588.9971804152747</v>
      </c>
    </row>
    <row r="888" spans="1:4" x14ac:dyDescent="0.3">
      <c r="A888">
        <v>878</v>
      </c>
      <c r="B888">
        <v>6448</v>
      </c>
      <c r="C888" s="10">
        <v>39430393.182906657</v>
      </c>
      <c r="D888" s="10">
        <v>6115.1354191852761</v>
      </c>
    </row>
    <row r="889" spans="1:4" x14ac:dyDescent="0.3">
      <c r="A889">
        <v>879</v>
      </c>
      <c r="B889">
        <v>10199</v>
      </c>
      <c r="C889" s="10">
        <v>40304406.708615206</v>
      </c>
      <c r="D889" s="10">
        <v>3951.7998537714684</v>
      </c>
    </row>
    <row r="890" spans="1:4" x14ac:dyDescent="0.3">
      <c r="A890">
        <v>880</v>
      </c>
      <c r="B890">
        <v>8816</v>
      </c>
      <c r="C890" s="10">
        <v>43701838.878085412</v>
      </c>
      <c r="D890" s="10">
        <v>4957.1051358989807</v>
      </c>
    </row>
    <row r="891" spans="1:4" x14ac:dyDescent="0.3">
      <c r="A891">
        <v>881</v>
      </c>
      <c r="B891">
        <v>8520</v>
      </c>
      <c r="C891" s="10">
        <v>39469429.47435721</v>
      </c>
      <c r="D891" s="10">
        <v>4632.5621448776064</v>
      </c>
    </row>
    <row r="892" spans="1:4" x14ac:dyDescent="0.3">
      <c r="A892">
        <v>882</v>
      </c>
      <c r="B892">
        <v>11378</v>
      </c>
      <c r="C892" s="10">
        <v>40592927.434991062</v>
      </c>
      <c r="D892" s="10">
        <v>3567.6680818237883</v>
      </c>
    </row>
    <row r="893" spans="1:4" x14ac:dyDescent="0.3">
      <c r="A893">
        <v>883</v>
      </c>
      <c r="B893">
        <v>10343</v>
      </c>
      <c r="C893" s="10">
        <v>46646225.097248875</v>
      </c>
      <c r="D893" s="10">
        <v>4509.9318473604253</v>
      </c>
    </row>
    <row r="894" spans="1:4" x14ac:dyDescent="0.3">
      <c r="A894">
        <v>884</v>
      </c>
      <c r="B894">
        <v>10348</v>
      </c>
      <c r="C894" s="10">
        <v>44446708.920280643</v>
      </c>
      <c r="D894" s="10">
        <v>4295.1980015733134</v>
      </c>
    </row>
    <row r="895" spans="1:4" x14ac:dyDescent="0.3">
      <c r="A895">
        <v>885</v>
      </c>
      <c r="B895">
        <v>9528</v>
      </c>
      <c r="C895" s="10">
        <v>47361024.846587382</v>
      </c>
      <c r="D895" s="10">
        <v>4970.7204918752504</v>
      </c>
    </row>
    <row r="896" spans="1:4" x14ac:dyDescent="0.3">
      <c r="A896">
        <v>886</v>
      </c>
      <c r="B896">
        <v>9276</v>
      </c>
      <c r="C896" s="10">
        <v>42746297.680854678</v>
      </c>
      <c r="D896" s="10">
        <v>4608.2684002646265</v>
      </c>
    </row>
    <row r="897" spans="1:4" x14ac:dyDescent="0.3">
      <c r="A897">
        <v>887</v>
      </c>
      <c r="B897">
        <v>10343</v>
      </c>
      <c r="C897" s="10">
        <v>46790633.582694188</v>
      </c>
      <c r="D897" s="10">
        <v>4523.893800898597</v>
      </c>
    </row>
    <row r="898" spans="1:4" x14ac:dyDescent="0.3">
      <c r="A898">
        <v>888</v>
      </c>
      <c r="B898">
        <v>11463</v>
      </c>
      <c r="C898" s="10">
        <v>41266893.194858022</v>
      </c>
      <c r="D898" s="10">
        <v>3600.0081300582765</v>
      </c>
    </row>
    <row r="899" spans="1:4" x14ac:dyDescent="0.3">
      <c r="A899">
        <v>889</v>
      </c>
      <c r="B899">
        <v>10086</v>
      </c>
      <c r="C899" s="10">
        <v>44378195.233327694</v>
      </c>
      <c r="D899" s="10">
        <v>4399.9796979305665</v>
      </c>
    </row>
    <row r="900" spans="1:4" x14ac:dyDescent="0.3">
      <c r="A900">
        <v>890</v>
      </c>
      <c r="B900">
        <v>8050</v>
      </c>
      <c r="C900" s="10">
        <v>44764276.104118496</v>
      </c>
      <c r="D900" s="10">
        <v>5560.7796402631675</v>
      </c>
    </row>
    <row r="901" spans="1:4" x14ac:dyDescent="0.3">
      <c r="A901">
        <v>891</v>
      </c>
      <c r="B901">
        <v>8297</v>
      </c>
      <c r="C901" s="10">
        <v>47512454.699367911</v>
      </c>
      <c r="D901" s="10">
        <v>5726.4619379737151</v>
      </c>
    </row>
    <row r="902" spans="1:4" x14ac:dyDescent="0.3">
      <c r="A902">
        <v>892</v>
      </c>
      <c r="B902">
        <v>8599</v>
      </c>
      <c r="C902" s="10">
        <v>39203702.821051791</v>
      </c>
      <c r="D902" s="10">
        <v>4559.1002234040925</v>
      </c>
    </row>
    <row r="903" spans="1:4" x14ac:dyDescent="0.3">
      <c r="A903">
        <v>893</v>
      </c>
      <c r="B903">
        <v>9538</v>
      </c>
      <c r="C903" s="10">
        <v>45114604.431077838</v>
      </c>
      <c r="D903" s="10">
        <v>4729.9857864413752</v>
      </c>
    </row>
    <row r="904" spans="1:4" x14ac:dyDescent="0.3">
      <c r="A904">
        <v>894</v>
      </c>
      <c r="B904">
        <v>7827</v>
      </c>
      <c r="C904" s="10">
        <v>42860675.057693444</v>
      </c>
      <c r="D904" s="10">
        <v>5476.0029459171383</v>
      </c>
    </row>
    <row r="905" spans="1:4" x14ac:dyDescent="0.3">
      <c r="A905">
        <v>895</v>
      </c>
      <c r="B905">
        <v>9072</v>
      </c>
      <c r="C905" s="10">
        <v>48790715.508564323</v>
      </c>
      <c r="D905" s="10">
        <v>5378.1652897447448</v>
      </c>
    </row>
    <row r="906" spans="1:4" x14ac:dyDescent="0.3">
      <c r="A906">
        <v>896</v>
      </c>
      <c r="B906">
        <v>11609</v>
      </c>
      <c r="C906" s="10">
        <v>49936775.837172985</v>
      </c>
      <c r="D906" s="10">
        <v>4301.5570537663007</v>
      </c>
    </row>
    <row r="907" spans="1:4" x14ac:dyDescent="0.3">
      <c r="A907">
        <v>897</v>
      </c>
      <c r="B907">
        <v>9708</v>
      </c>
      <c r="C907" s="10">
        <v>39117656.332193583</v>
      </c>
      <c r="D907" s="10">
        <v>4029.4248385036653</v>
      </c>
    </row>
    <row r="908" spans="1:4" x14ac:dyDescent="0.3">
      <c r="A908">
        <v>898</v>
      </c>
      <c r="B908">
        <v>13826</v>
      </c>
      <c r="C908" s="10">
        <v>44011680.717567474</v>
      </c>
      <c r="D908" s="10">
        <v>3183.2547893510396</v>
      </c>
    </row>
    <row r="909" spans="1:4" x14ac:dyDescent="0.3">
      <c r="A909">
        <v>899</v>
      </c>
      <c r="B909">
        <v>8851</v>
      </c>
      <c r="C909" s="10">
        <v>41987730.41748295</v>
      </c>
      <c r="D909" s="10">
        <v>4743.8402912081065</v>
      </c>
    </row>
    <row r="910" spans="1:4" x14ac:dyDescent="0.3">
      <c r="A910">
        <v>900</v>
      </c>
      <c r="B910">
        <v>9184</v>
      </c>
      <c r="C910" s="10">
        <v>48309919.977066197</v>
      </c>
      <c r="D910" s="10">
        <v>5260.2264783390892</v>
      </c>
    </row>
    <row r="911" spans="1:4" x14ac:dyDescent="0.3">
      <c r="A911">
        <v>901</v>
      </c>
      <c r="B911">
        <v>11020</v>
      </c>
      <c r="C911" s="10">
        <v>46119692.354403615</v>
      </c>
      <c r="D911" s="10">
        <v>4185.0900503088578</v>
      </c>
    </row>
    <row r="912" spans="1:4" x14ac:dyDescent="0.3">
      <c r="A912">
        <v>902</v>
      </c>
      <c r="B912">
        <v>10112</v>
      </c>
      <c r="C912" s="10">
        <v>40759528.075271033</v>
      </c>
      <c r="D912" s="10">
        <v>4030.8077606082902</v>
      </c>
    </row>
    <row r="913" spans="1:4" x14ac:dyDescent="0.3">
      <c r="A913">
        <v>903</v>
      </c>
      <c r="B913">
        <v>10446</v>
      </c>
      <c r="C913" s="10">
        <v>41598477.049938239</v>
      </c>
      <c r="D913" s="10">
        <v>3982.2398094905457</v>
      </c>
    </row>
    <row r="914" spans="1:4" x14ac:dyDescent="0.3">
      <c r="A914">
        <v>904</v>
      </c>
      <c r="B914">
        <v>12764</v>
      </c>
      <c r="C914" s="10">
        <v>42445102.87427108</v>
      </c>
      <c r="D914" s="10">
        <v>3325.376282847938</v>
      </c>
    </row>
    <row r="915" spans="1:4" x14ac:dyDescent="0.3">
      <c r="A915">
        <v>905</v>
      </c>
      <c r="B915">
        <v>6696</v>
      </c>
      <c r="C915" s="10">
        <v>43755587.064546227</v>
      </c>
      <c r="D915" s="10">
        <v>6534.5858818020051</v>
      </c>
    </row>
    <row r="916" spans="1:4" x14ac:dyDescent="0.3">
      <c r="A916">
        <v>906</v>
      </c>
      <c r="B916">
        <v>10040</v>
      </c>
      <c r="C916" s="10">
        <v>37605281.144761026</v>
      </c>
      <c r="D916" s="10">
        <v>3745.54593075309</v>
      </c>
    </row>
    <row r="917" spans="1:4" x14ac:dyDescent="0.3">
      <c r="A917">
        <v>907</v>
      </c>
      <c r="B917">
        <v>11166</v>
      </c>
      <c r="C917" s="10">
        <v>45276738.459331267</v>
      </c>
      <c r="D917" s="10">
        <v>4054.8753769775449</v>
      </c>
    </row>
    <row r="918" spans="1:4" x14ac:dyDescent="0.3">
      <c r="A918">
        <v>908</v>
      </c>
      <c r="B918">
        <v>6279</v>
      </c>
      <c r="C918" s="10">
        <v>39511439.828052402</v>
      </c>
      <c r="D918" s="10">
        <v>6292.6325574219463</v>
      </c>
    </row>
    <row r="919" spans="1:4" x14ac:dyDescent="0.3">
      <c r="A919">
        <v>909</v>
      </c>
      <c r="B919">
        <v>12449</v>
      </c>
      <c r="C919" s="10">
        <v>40842728.819868661</v>
      </c>
      <c r="D919" s="10">
        <v>3280.8039858517682</v>
      </c>
    </row>
    <row r="920" spans="1:4" x14ac:dyDescent="0.3">
      <c r="A920">
        <v>910</v>
      </c>
      <c r="B920">
        <v>8341</v>
      </c>
      <c r="C920" s="10">
        <v>38378268.50402984</v>
      </c>
      <c r="D920" s="10">
        <v>4601.1591540618438</v>
      </c>
    </row>
    <row r="921" spans="1:4" x14ac:dyDescent="0.3">
      <c r="A921">
        <v>911</v>
      </c>
      <c r="B921">
        <v>7466</v>
      </c>
      <c r="C921" s="10">
        <v>47863481.58169207</v>
      </c>
      <c r="D921" s="10">
        <v>6410.8601100578717</v>
      </c>
    </row>
    <row r="922" spans="1:4" x14ac:dyDescent="0.3">
      <c r="A922">
        <v>912</v>
      </c>
      <c r="B922">
        <v>13247</v>
      </c>
      <c r="C922" s="10">
        <v>39252629.399510041</v>
      </c>
      <c r="D922" s="10">
        <v>2963.1334943390989</v>
      </c>
    </row>
    <row r="923" spans="1:4" x14ac:dyDescent="0.3">
      <c r="A923">
        <v>913</v>
      </c>
      <c r="B923">
        <v>7887</v>
      </c>
      <c r="C923" s="10">
        <v>43603421.276218474</v>
      </c>
      <c r="D923" s="10">
        <v>5528.517975937425</v>
      </c>
    </row>
    <row r="924" spans="1:4" x14ac:dyDescent="0.3">
      <c r="A924">
        <v>914</v>
      </c>
      <c r="B924">
        <v>12470</v>
      </c>
      <c r="C924" s="10">
        <v>42916363.615755409</v>
      </c>
      <c r="D924" s="10">
        <v>3441.5688545112598</v>
      </c>
    </row>
    <row r="925" spans="1:4" x14ac:dyDescent="0.3">
      <c r="A925">
        <v>915</v>
      </c>
      <c r="B925">
        <v>10244</v>
      </c>
      <c r="C925" s="10">
        <v>47593647.701950349</v>
      </c>
      <c r="D925" s="10">
        <v>4646.0023137397839</v>
      </c>
    </row>
    <row r="926" spans="1:4" x14ac:dyDescent="0.3">
      <c r="A926">
        <v>916</v>
      </c>
      <c r="B926">
        <v>10086</v>
      </c>
      <c r="C926" s="10">
        <v>46076416.472853936</v>
      </c>
      <c r="D926" s="10">
        <v>4568.3538045661253</v>
      </c>
    </row>
    <row r="927" spans="1:4" x14ac:dyDescent="0.3">
      <c r="A927">
        <v>917</v>
      </c>
      <c r="B927">
        <v>12289</v>
      </c>
      <c r="C927" s="10">
        <v>37353998.819915824</v>
      </c>
      <c r="D927" s="10">
        <v>3039.6288404195479</v>
      </c>
    </row>
    <row r="928" spans="1:4" x14ac:dyDescent="0.3">
      <c r="A928">
        <v>918</v>
      </c>
      <c r="B928">
        <v>7686</v>
      </c>
      <c r="C928" s="10">
        <v>41712019.914263934</v>
      </c>
      <c r="D928" s="10">
        <v>5427.0127393005378</v>
      </c>
    </row>
    <row r="929" spans="1:4" x14ac:dyDescent="0.3">
      <c r="A929">
        <v>919</v>
      </c>
      <c r="B929">
        <v>8680</v>
      </c>
      <c r="C929" s="10">
        <v>42242586.06805104</v>
      </c>
      <c r="D929" s="10">
        <v>4866.6573811118706</v>
      </c>
    </row>
    <row r="930" spans="1:4" x14ac:dyDescent="0.3">
      <c r="A930">
        <v>920</v>
      </c>
      <c r="B930">
        <v>9456</v>
      </c>
      <c r="C930" s="10">
        <v>42944520.734876767</v>
      </c>
      <c r="D930" s="10">
        <v>4541.5102299996579</v>
      </c>
    </row>
    <row r="931" spans="1:4" x14ac:dyDescent="0.3">
      <c r="A931">
        <v>921</v>
      </c>
      <c r="B931">
        <v>6821</v>
      </c>
      <c r="C931" s="10">
        <v>42075025.622766681</v>
      </c>
      <c r="D931" s="10">
        <v>6168.4541302985899</v>
      </c>
    </row>
    <row r="932" spans="1:4" x14ac:dyDescent="0.3">
      <c r="A932">
        <v>922</v>
      </c>
      <c r="B932">
        <v>9860</v>
      </c>
      <c r="C932" s="10">
        <v>45230051.334352478</v>
      </c>
      <c r="D932" s="10">
        <v>4587.2263016584666</v>
      </c>
    </row>
    <row r="933" spans="1:4" x14ac:dyDescent="0.3">
      <c r="A933">
        <v>923</v>
      </c>
      <c r="B933">
        <v>8986</v>
      </c>
      <c r="C933" s="10">
        <v>37883779.824150771</v>
      </c>
      <c r="D933" s="10">
        <v>4215.8668845037582</v>
      </c>
    </row>
    <row r="934" spans="1:4" x14ac:dyDescent="0.3">
      <c r="A934">
        <v>924</v>
      </c>
      <c r="B934">
        <v>7936</v>
      </c>
      <c r="C934" s="10">
        <v>46371230.202250481</v>
      </c>
      <c r="D934" s="10">
        <v>5843.1489670174496</v>
      </c>
    </row>
    <row r="935" spans="1:4" x14ac:dyDescent="0.3">
      <c r="A935">
        <v>925</v>
      </c>
      <c r="B935">
        <v>8956</v>
      </c>
      <c r="C935" s="10">
        <v>43964580.3825069</v>
      </c>
      <c r="D935" s="10">
        <v>4908.9527001459246</v>
      </c>
    </row>
    <row r="936" spans="1:4" x14ac:dyDescent="0.3">
      <c r="A936">
        <v>926</v>
      </c>
      <c r="B936">
        <v>8089</v>
      </c>
      <c r="C936" s="10">
        <v>40067088.793007128</v>
      </c>
      <c r="D936" s="10">
        <v>4953.280849673276</v>
      </c>
    </row>
    <row r="937" spans="1:4" x14ac:dyDescent="0.3">
      <c r="A937">
        <v>927</v>
      </c>
      <c r="B937">
        <v>7914</v>
      </c>
      <c r="C937" s="10">
        <v>44766197.509369865</v>
      </c>
      <c r="D937" s="10">
        <v>5656.5829554422371</v>
      </c>
    </row>
    <row r="938" spans="1:4" x14ac:dyDescent="0.3">
      <c r="A938">
        <v>928</v>
      </c>
      <c r="B938">
        <v>10546</v>
      </c>
      <c r="C938" s="10">
        <v>42472930.021392576</v>
      </c>
      <c r="D938" s="10">
        <v>4027.3971194189812</v>
      </c>
    </row>
    <row r="939" spans="1:4" x14ac:dyDescent="0.3">
      <c r="A939">
        <v>929</v>
      </c>
      <c r="B939">
        <v>5585</v>
      </c>
      <c r="C939" s="10">
        <v>36778409.452691227</v>
      </c>
      <c r="D939" s="10">
        <v>6585.2120774738096</v>
      </c>
    </row>
    <row r="940" spans="1:4" x14ac:dyDescent="0.3">
      <c r="A940">
        <v>930</v>
      </c>
      <c r="B940">
        <v>11639</v>
      </c>
      <c r="C940" s="10">
        <v>37940557.712526791</v>
      </c>
      <c r="D940" s="10">
        <v>3259.7781349365746</v>
      </c>
    </row>
    <row r="941" spans="1:4" x14ac:dyDescent="0.3">
      <c r="A941">
        <v>931</v>
      </c>
      <c r="B941">
        <v>13487</v>
      </c>
      <c r="C941" s="10">
        <v>39189091.145660192</v>
      </c>
      <c r="D941" s="10">
        <v>2905.6937158493506</v>
      </c>
    </row>
    <row r="942" spans="1:4" x14ac:dyDescent="0.3">
      <c r="A942">
        <v>932</v>
      </c>
      <c r="B942">
        <v>10293</v>
      </c>
      <c r="C942" s="10">
        <v>42160236.446031824</v>
      </c>
      <c r="D942" s="10">
        <v>4096.010535901275</v>
      </c>
    </row>
    <row r="943" spans="1:4" x14ac:dyDescent="0.3">
      <c r="A943">
        <v>933</v>
      </c>
      <c r="B943">
        <v>7640</v>
      </c>
      <c r="C943" s="10">
        <v>37865693.371808097</v>
      </c>
      <c r="D943" s="10">
        <v>4956.2425879329967</v>
      </c>
    </row>
    <row r="944" spans="1:4" x14ac:dyDescent="0.3">
      <c r="A944">
        <v>934</v>
      </c>
      <c r="B944">
        <v>11745</v>
      </c>
      <c r="C944" s="10">
        <v>46895097.583181903</v>
      </c>
      <c r="D944" s="10">
        <v>3992.7711863075269</v>
      </c>
    </row>
    <row r="945" spans="1:4" x14ac:dyDescent="0.3">
      <c r="A945">
        <v>935</v>
      </c>
      <c r="B945">
        <v>6935</v>
      </c>
      <c r="C945" s="10">
        <v>37214561.055866644</v>
      </c>
      <c r="D945" s="10">
        <v>5366.1948169959114</v>
      </c>
    </row>
    <row r="946" spans="1:4" x14ac:dyDescent="0.3">
      <c r="A946">
        <v>936</v>
      </c>
      <c r="B946">
        <v>11792</v>
      </c>
      <c r="C946" s="10">
        <v>43490043.354522757</v>
      </c>
      <c r="D946" s="10">
        <v>3688.0972993998266</v>
      </c>
    </row>
    <row r="947" spans="1:4" x14ac:dyDescent="0.3">
      <c r="A947">
        <v>937</v>
      </c>
      <c r="B947">
        <v>10765</v>
      </c>
      <c r="C947" s="10">
        <v>43102233.311918624</v>
      </c>
      <c r="D947" s="10">
        <v>4003.9232059376336</v>
      </c>
    </row>
    <row r="948" spans="1:4" x14ac:dyDescent="0.3">
      <c r="A948">
        <v>938</v>
      </c>
      <c r="B948">
        <v>8705</v>
      </c>
      <c r="C948" s="10">
        <v>44490585.70398993</v>
      </c>
      <c r="D948" s="10">
        <v>5110.9231136117096</v>
      </c>
    </row>
    <row r="949" spans="1:4" x14ac:dyDescent="0.3">
      <c r="A949">
        <v>939</v>
      </c>
      <c r="B949">
        <v>8593</v>
      </c>
      <c r="C949" s="10">
        <v>40888806.747120887</v>
      </c>
      <c r="D949" s="10">
        <v>4758.385516946455</v>
      </c>
    </row>
    <row r="950" spans="1:4" x14ac:dyDescent="0.3">
      <c r="A950">
        <v>940</v>
      </c>
      <c r="B950">
        <v>11298</v>
      </c>
      <c r="C950" s="10">
        <v>44493788.821562693</v>
      </c>
      <c r="D950" s="10">
        <v>3938.2004621669935</v>
      </c>
    </row>
    <row r="951" spans="1:4" x14ac:dyDescent="0.3">
      <c r="A951">
        <v>941</v>
      </c>
      <c r="B951">
        <v>6800</v>
      </c>
      <c r="C951" s="10">
        <v>50253070.050794862</v>
      </c>
      <c r="D951" s="10">
        <v>7390.157360411009</v>
      </c>
    </row>
    <row r="952" spans="1:4" x14ac:dyDescent="0.3">
      <c r="A952">
        <v>942</v>
      </c>
      <c r="B952">
        <v>10348</v>
      </c>
      <c r="C952" s="10">
        <v>37698486.999645866</v>
      </c>
      <c r="D952" s="10">
        <v>3643.069868539415</v>
      </c>
    </row>
    <row r="953" spans="1:4" x14ac:dyDescent="0.3">
      <c r="A953">
        <v>943</v>
      </c>
      <c r="B953">
        <v>9436</v>
      </c>
      <c r="C953" s="10">
        <v>48148841.89916724</v>
      </c>
      <c r="D953" s="10">
        <v>5102.6750634980117</v>
      </c>
    </row>
    <row r="954" spans="1:4" x14ac:dyDescent="0.3">
      <c r="A954">
        <v>944</v>
      </c>
      <c r="B954">
        <v>6831</v>
      </c>
      <c r="C954" s="10">
        <v>46666661.138179712</v>
      </c>
      <c r="D954" s="10">
        <v>6831.6002251763593</v>
      </c>
    </row>
    <row r="955" spans="1:4" x14ac:dyDescent="0.3">
      <c r="A955">
        <v>945</v>
      </c>
      <c r="B955">
        <v>8671</v>
      </c>
      <c r="C955" s="10">
        <v>42743740.740681566</v>
      </c>
      <c r="D955" s="10">
        <v>4929.505332796859</v>
      </c>
    </row>
    <row r="956" spans="1:4" x14ac:dyDescent="0.3">
      <c r="A956">
        <v>946</v>
      </c>
      <c r="B956">
        <v>7961</v>
      </c>
      <c r="C956" s="10">
        <v>35652802.121586509</v>
      </c>
      <c r="D956" s="10">
        <v>4478.4326242414909</v>
      </c>
    </row>
    <row r="957" spans="1:4" x14ac:dyDescent="0.3">
      <c r="A957">
        <v>947</v>
      </c>
      <c r="B957">
        <v>9732</v>
      </c>
      <c r="C957" s="10">
        <v>44626749.294273511</v>
      </c>
      <c r="D957" s="10">
        <v>4585.5681560083758</v>
      </c>
    </row>
    <row r="958" spans="1:4" x14ac:dyDescent="0.3">
      <c r="A958">
        <v>948</v>
      </c>
      <c r="B958">
        <v>11154</v>
      </c>
      <c r="C958" s="10">
        <v>47969158.320904396</v>
      </c>
      <c r="D958" s="10">
        <v>4300.6238408556928</v>
      </c>
    </row>
    <row r="959" spans="1:4" x14ac:dyDescent="0.3">
      <c r="A959">
        <v>949</v>
      </c>
      <c r="B959">
        <v>9234</v>
      </c>
      <c r="C959" s="10">
        <v>36710772.234996572</v>
      </c>
      <c r="D959" s="10">
        <v>3975.6088623561373</v>
      </c>
    </row>
    <row r="960" spans="1:4" x14ac:dyDescent="0.3">
      <c r="A960">
        <v>950</v>
      </c>
      <c r="B960">
        <v>10531</v>
      </c>
      <c r="C960" s="10">
        <v>44585733.685726561</v>
      </c>
      <c r="D960" s="10">
        <v>4233.7606766429171</v>
      </c>
    </row>
    <row r="961" spans="1:4" x14ac:dyDescent="0.3">
      <c r="A961">
        <v>951</v>
      </c>
      <c r="B961">
        <v>6005</v>
      </c>
      <c r="C961" s="10">
        <v>39213637.805808172</v>
      </c>
      <c r="D961" s="10">
        <v>6530.1644972203449</v>
      </c>
    </row>
    <row r="962" spans="1:4" x14ac:dyDescent="0.3">
      <c r="A962">
        <v>952</v>
      </c>
      <c r="B962">
        <v>9381</v>
      </c>
      <c r="C962" s="10">
        <v>47118230.012434818</v>
      </c>
      <c r="D962" s="10">
        <v>5022.7299874677346</v>
      </c>
    </row>
    <row r="963" spans="1:4" x14ac:dyDescent="0.3">
      <c r="A963">
        <v>953</v>
      </c>
      <c r="B963">
        <v>7815</v>
      </c>
      <c r="C963" s="10">
        <v>42814257.04722859</v>
      </c>
      <c r="D963" s="10">
        <v>5478.4717910721165</v>
      </c>
    </row>
    <row r="964" spans="1:4" x14ac:dyDescent="0.3">
      <c r="A964">
        <v>954</v>
      </c>
      <c r="B964">
        <v>10276</v>
      </c>
      <c r="C964" s="10">
        <v>45782026.383611284</v>
      </c>
      <c r="D964" s="10">
        <v>4455.2380676928069</v>
      </c>
    </row>
    <row r="965" spans="1:4" x14ac:dyDescent="0.3">
      <c r="A965">
        <v>955</v>
      </c>
      <c r="B965">
        <v>9114</v>
      </c>
      <c r="C965" s="10">
        <v>39889765.007196411</v>
      </c>
      <c r="D965" s="10">
        <v>4376.757187535266</v>
      </c>
    </row>
    <row r="966" spans="1:4" x14ac:dyDescent="0.3">
      <c r="A966">
        <v>956</v>
      </c>
      <c r="B966">
        <v>10877</v>
      </c>
      <c r="C966" s="10">
        <v>43659077.841710195</v>
      </c>
      <c r="D966" s="10">
        <v>4013.8896609092758</v>
      </c>
    </row>
    <row r="967" spans="1:4" x14ac:dyDescent="0.3">
      <c r="A967">
        <v>957</v>
      </c>
      <c r="B967">
        <v>6593</v>
      </c>
      <c r="C967" s="10">
        <v>47255112.336745568</v>
      </c>
      <c r="D967" s="10">
        <v>7167.4673648939133</v>
      </c>
    </row>
    <row r="968" spans="1:4" x14ac:dyDescent="0.3">
      <c r="A968">
        <v>958</v>
      </c>
      <c r="B968">
        <v>6067</v>
      </c>
      <c r="C968" s="10">
        <v>43485018.805624664</v>
      </c>
      <c r="D968" s="10">
        <v>7167.4664258487992</v>
      </c>
    </row>
    <row r="969" spans="1:4" x14ac:dyDescent="0.3">
      <c r="A969">
        <v>959</v>
      </c>
      <c r="B969">
        <v>8153</v>
      </c>
      <c r="C969" s="10">
        <v>41743147.686420329</v>
      </c>
      <c r="D969" s="10">
        <v>5119.9739588397315</v>
      </c>
    </row>
    <row r="970" spans="1:4" x14ac:dyDescent="0.3">
      <c r="A970">
        <v>960</v>
      </c>
      <c r="B970">
        <v>9192</v>
      </c>
      <c r="C970" s="10">
        <v>41167793.81169612</v>
      </c>
      <c r="D970" s="10">
        <v>4478.6546792532763</v>
      </c>
    </row>
    <row r="971" spans="1:4" x14ac:dyDescent="0.3">
      <c r="A971">
        <v>961</v>
      </c>
      <c r="B971">
        <v>10438</v>
      </c>
      <c r="C971" s="10">
        <v>41647011.109656617</v>
      </c>
      <c r="D971" s="10">
        <v>3989.9416659950775</v>
      </c>
    </row>
    <row r="972" spans="1:4" x14ac:dyDescent="0.3">
      <c r="A972">
        <v>962</v>
      </c>
      <c r="B972">
        <v>7546</v>
      </c>
      <c r="C972" s="10">
        <v>46579155.444180854</v>
      </c>
      <c r="D972" s="10">
        <v>6172.6948640578921</v>
      </c>
    </row>
    <row r="973" spans="1:4" x14ac:dyDescent="0.3">
      <c r="A973">
        <v>963</v>
      </c>
      <c r="B973">
        <v>13735</v>
      </c>
      <c r="C973" s="10">
        <v>40482665.843602233</v>
      </c>
      <c r="D973" s="10">
        <v>2947.4092350638684</v>
      </c>
    </row>
    <row r="974" spans="1:4" x14ac:dyDescent="0.3">
      <c r="A974">
        <v>964</v>
      </c>
      <c r="B974">
        <v>7741</v>
      </c>
      <c r="C974" s="10">
        <v>42029010.252431944</v>
      </c>
      <c r="D974" s="10">
        <v>5429.4032104937278</v>
      </c>
    </row>
    <row r="975" spans="1:4" x14ac:dyDescent="0.3">
      <c r="A975">
        <v>965</v>
      </c>
      <c r="B975">
        <v>9557</v>
      </c>
      <c r="C975" s="10">
        <v>39833505.886765271</v>
      </c>
      <c r="D975" s="10">
        <v>4167.992663677438</v>
      </c>
    </row>
    <row r="976" spans="1:4" x14ac:dyDescent="0.3">
      <c r="A976">
        <v>966</v>
      </c>
      <c r="B976">
        <v>6554</v>
      </c>
      <c r="C976" s="10">
        <v>43628234.187101081</v>
      </c>
      <c r="D976" s="10">
        <v>6656.7339315076415</v>
      </c>
    </row>
    <row r="977" spans="1:4" x14ac:dyDescent="0.3">
      <c r="A977">
        <v>967</v>
      </c>
      <c r="B977">
        <v>8697</v>
      </c>
      <c r="C977" s="10">
        <v>46110111.93633768</v>
      </c>
      <c r="D977" s="10">
        <v>5301.8410873103003</v>
      </c>
    </row>
    <row r="978" spans="1:4" x14ac:dyDescent="0.3">
      <c r="A978">
        <v>968</v>
      </c>
      <c r="B978">
        <v>10573</v>
      </c>
      <c r="C978" s="10">
        <v>40343869.927191772</v>
      </c>
      <c r="D978" s="10">
        <v>3815.7448148294498</v>
      </c>
    </row>
    <row r="979" spans="1:4" x14ac:dyDescent="0.3">
      <c r="A979">
        <v>969</v>
      </c>
      <c r="B979">
        <v>11308</v>
      </c>
      <c r="C979" s="10">
        <v>40671633.281393878</v>
      </c>
      <c r="D979" s="10">
        <v>3596.7132367698869</v>
      </c>
    </row>
    <row r="980" spans="1:4" x14ac:dyDescent="0.3">
      <c r="A980">
        <v>970</v>
      </c>
      <c r="B980">
        <v>8961</v>
      </c>
      <c r="C980" s="10">
        <v>46819268.464935929</v>
      </c>
      <c r="D980" s="10">
        <v>5224.7816610797827</v>
      </c>
    </row>
    <row r="981" spans="1:4" x14ac:dyDescent="0.3">
      <c r="A981">
        <v>971</v>
      </c>
      <c r="B981">
        <v>12895</v>
      </c>
      <c r="C981" s="10">
        <v>42073283.142235555</v>
      </c>
      <c r="D981" s="10">
        <v>3262.7594526743355</v>
      </c>
    </row>
    <row r="982" spans="1:4" x14ac:dyDescent="0.3">
      <c r="A982">
        <v>972</v>
      </c>
      <c r="B982">
        <v>10639</v>
      </c>
      <c r="C982" s="10">
        <v>35885045.20090542</v>
      </c>
      <c r="D982" s="10">
        <v>3372.9716327573474</v>
      </c>
    </row>
    <row r="983" spans="1:4" x14ac:dyDescent="0.3">
      <c r="A983">
        <v>973</v>
      </c>
      <c r="B983">
        <v>10389</v>
      </c>
      <c r="C983" s="10">
        <v>42105031.867268123</v>
      </c>
      <c r="D983" s="10">
        <v>4052.8474220106</v>
      </c>
    </row>
    <row r="984" spans="1:4" x14ac:dyDescent="0.3">
      <c r="A984">
        <v>974</v>
      </c>
      <c r="B984">
        <v>9246</v>
      </c>
      <c r="C984" s="10">
        <v>42255295.027864851</v>
      </c>
      <c r="D984" s="10">
        <v>4570.1162695073381</v>
      </c>
    </row>
    <row r="985" spans="1:4" x14ac:dyDescent="0.3">
      <c r="A985">
        <v>975</v>
      </c>
      <c r="B985">
        <v>11900</v>
      </c>
      <c r="C985" s="10">
        <v>46364208.631400526</v>
      </c>
      <c r="D985" s="10">
        <v>3896.1519858319771</v>
      </c>
    </row>
    <row r="986" spans="1:4" x14ac:dyDescent="0.3">
      <c r="A986">
        <v>976</v>
      </c>
      <c r="B986">
        <v>8462</v>
      </c>
      <c r="C986" s="10">
        <v>45637004.682841115</v>
      </c>
      <c r="D986" s="10">
        <v>5393.1700168803018</v>
      </c>
    </row>
    <row r="987" spans="1:4" x14ac:dyDescent="0.3">
      <c r="A987">
        <v>977</v>
      </c>
      <c r="B987">
        <v>9198</v>
      </c>
      <c r="C987" s="10">
        <v>38584444.473722301</v>
      </c>
      <c r="D987" s="10">
        <v>4194.87328481434</v>
      </c>
    </row>
    <row r="988" spans="1:4" x14ac:dyDescent="0.3">
      <c r="A988">
        <v>978</v>
      </c>
      <c r="B988">
        <v>12848</v>
      </c>
      <c r="C988" s="10">
        <v>49685865.467978835</v>
      </c>
      <c r="D988" s="10">
        <v>3867.2062163744422</v>
      </c>
    </row>
    <row r="989" spans="1:4" x14ac:dyDescent="0.3">
      <c r="A989">
        <v>979</v>
      </c>
      <c r="B989">
        <v>7653</v>
      </c>
      <c r="C989" s="10">
        <v>40284523.205646299</v>
      </c>
      <c r="D989" s="10">
        <v>5263.8864766295965</v>
      </c>
    </row>
    <row r="990" spans="1:4" x14ac:dyDescent="0.3">
      <c r="A990">
        <v>980</v>
      </c>
      <c r="B990">
        <v>12207</v>
      </c>
      <c r="C990" s="10">
        <v>49511384.918359756</v>
      </c>
      <c r="D990" s="10">
        <v>4055.9830358286031</v>
      </c>
    </row>
    <row r="991" spans="1:4" x14ac:dyDescent="0.3">
      <c r="A991">
        <v>981</v>
      </c>
      <c r="B991">
        <v>11198</v>
      </c>
      <c r="C991" s="10">
        <v>45930412.557792924</v>
      </c>
      <c r="D991" s="10">
        <v>4101.662132326569</v>
      </c>
    </row>
    <row r="992" spans="1:4" x14ac:dyDescent="0.3">
      <c r="A992">
        <v>982</v>
      </c>
      <c r="B992">
        <v>10166</v>
      </c>
      <c r="C992" s="10">
        <v>42182979.924788684</v>
      </c>
      <c r="D992" s="10">
        <v>4149.4176593339253</v>
      </c>
    </row>
    <row r="993" spans="1:4" x14ac:dyDescent="0.3">
      <c r="A993">
        <v>983</v>
      </c>
      <c r="B993">
        <v>10593</v>
      </c>
      <c r="C993" s="10">
        <v>43858911.360964172</v>
      </c>
      <c r="D993" s="10">
        <v>4140.3673521159417</v>
      </c>
    </row>
    <row r="994" spans="1:4" x14ac:dyDescent="0.3">
      <c r="A994">
        <v>984</v>
      </c>
      <c r="B994">
        <v>11215</v>
      </c>
      <c r="C994" s="10">
        <v>43218751.820001878</v>
      </c>
      <c r="D994" s="10">
        <v>3853.6559803835826</v>
      </c>
    </row>
    <row r="995" spans="1:4" x14ac:dyDescent="0.3">
      <c r="A995">
        <v>985</v>
      </c>
      <c r="B995">
        <v>11492</v>
      </c>
      <c r="C995" s="10">
        <v>42507344.186585039</v>
      </c>
      <c r="D995" s="10">
        <v>3698.8639215615244</v>
      </c>
    </row>
    <row r="996" spans="1:4" x14ac:dyDescent="0.3">
      <c r="A996">
        <v>986</v>
      </c>
      <c r="B996">
        <v>9437</v>
      </c>
      <c r="C996" s="10">
        <v>46538578.07436347</v>
      </c>
      <c r="D996" s="10">
        <v>4931.5013324534775</v>
      </c>
    </row>
    <row r="997" spans="1:4" x14ac:dyDescent="0.3">
      <c r="A997">
        <v>987</v>
      </c>
      <c r="B997">
        <v>12494</v>
      </c>
      <c r="C997" s="10">
        <v>45577193.646737672</v>
      </c>
      <c r="D997" s="10">
        <v>3647.9264964573131</v>
      </c>
    </row>
    <row r="998" spans="1:4" x14ac:dyDescent="0.3">
      <c r="A998">
        <v>988</v>
      </c>
      <c r="B998">
        <v>14070</v>
      </c>
      <c r="C998" s="10">
        <v>47801797.054009862</v>
      </c>
      <c r="D998" s="10">
        <v>3397.4269405835012</v>
      </c>
    </row>
    <row r="999" spans="1:4" x14ac:dyDescent="0.3">
      <c r="A999">
        <v>989</v>
      </c>
      <c r="B999">
        <v>10104</v>
      </c>
      <c r="C999" s="10">
        <v>47163859.526489459</v>
      </c>
      <c r="D999" s="10">
        <v>4667.8404123603977</v>
      </c>
    </row>
    <row r="1000" spans="1:4" x14ac:dyDescent="0.3">
      <c r="A1000">
        <v>990</v>
      </c>
      <c r="B1000">
        <v>5764</v>
      </c>
      <c r="C1000" s="10">
        <v>44104184.960307777</v>
      </c>
      <c r="D1000" s="10">
        <v>7651.6629008167556</v>
      </c>
    </row>
    <row r="1001" spans="1:4" x14ac:dyDescent="0.3">
      <c r="A1001">
        <v>991</v>
      </c>
      <c r="B1001">
        <v>13407</v>
      </c>
      <c r="C1001" s="10">
        <v>42241174.401904553</v>
      </c>
      <c r="D1001" s="10">
        <v>3150.6805699936267</v>
      </c>
    </row>
    <row r="1002" spans="1:4" x14ac:dyDescent="0.3">
      <c r="A1002">
        <v>992</v>
      </c>
      <c r="B1002">
        <v>7716</v>
      </c>
      <c r="C1002" s="10">
        <v>41855435.282345884</v>
      </c>
      <c r="D1002" s="10">
        <v>5424.499129386455</v>
      </c>
    </row>
    <row r="1003" spans="1:4" x14ac:dyDescent="0.3">
      <c r="A1003">
        <v>993</v>
      </c>
      <c r="B1003">
        <v>10310</v>
      </c>
      <c r="C1003" s="10">
        <v>45267191.851169012</v>
      </c>
      <c r="D1003" s="10">
        <v>4390.6102668447147</v>
      </c>
    </row>
    <row r="1004" spans="1:4" x14ac:dyDescent="0.3">
      <c r="A1004">
        <v>994</v>
      </c>
      <c r="B1004">
        <v>9300</v>
      </c>
      <c r="C1004" s="10">
        <v>37685389.932237029</v>
      </c>
      <c r="D1004" s="10">
        <v>4052.1924658319385</v>
      </c>
    </row>
    <row r="1005" spans="1:4" x14ac:dyDescent="0.3">
      <c r="A1005">
        <v>995</v>
      </c>
      <c r="B1005">
        <v>11880</v>
      </c>
      <c r="C1005" s="10">
        <v>47027640.146519259</v>
      </c>
      <c r="D1005" s="10">
        <v>3958.5555678888263</v>
      </c>
    </row>
    <row r="1006" spans="1:4" x14ac:dyDescent="0.3">
      <c r="A1006">
        <v>996</v>
      </c>
      <c r="B1006">
        <v>6918</v>
      </c>
      <c r="C1006" s="10">
        <v>43137733.727152869</v>
      </c>
      <c r="D1006" s="10">
        <v>6235.5787405540432</v>
      </c>
    </row>
    <row r="1007" spans="1:4" x14ac:dyDescent="0.3">
      <c r="A1007">
        <v>997</v>
      </c>
      <c r="B1007">
        <v>10309</v>
      </c>
      <c r="C1007" s="10">
        <v>46639734.059547797</v>
      </c>
      <c r="D1007" s="10">
        <v>4524.1763565377632</v>
      </c>
    </row>
    <row r="1008" spans="1:4" x14ac:dyDescent="0.3">
      <c r="A1008">
        <v>998</v>
      </c>
      <c r="B1008">
        <v>7469</v>
      </c>
      <c r="C1008" s="10">
        <v>39063385.338494346</v>
      </c>
      <c r="D1008" s="10">
        <v>5230.0689969867917</v>
      </c>
    </row>
    <row r="1009" spans="1:4" x14ac:dyDescent="0.3">
      <c r="A1009">
        <v>999</v>
      </c>
      <c r="B1009">
        <v>10181</v>
      </c>
      <c r="C1009" s="10">
        <v>41304349.422280468</v>
      </c>
      <c r="D1009" s="10">
        <v>4057.0031845870217</v>
      </c>
    </row>
    <row r="1010" spans="1:4" x14ac:dyDescent="0.3">
      <c r="A1010">
        <v>1000</v>
      </c>
      <c r="B1010">
        <v>6965</v>
      </c>
      <c r="C1010" s="10">
        <v>40090097.329402842</v>
      </c>
      <c r="D1010" s="10">
        <v>5755.9364435610687</v>
      </c>
    </row>
    <row r="1011" spans="1:4" x14ac:dyDescent="0.3">
      <c r="A1011">
        <v>1001</v>
      </c>
      <c r="B1011">
        <v>9162</v>
      </c>
      <c r="C1011" s="10">
        <v>44221089.488792285</v>
      </c>
      <c r="D1011" s="10">
        <v>4826.5760192962543</v>
      </c>
    </row>
    <row r="1012" spans="1:4" x14ac:dyDescent="0.3">
      <c r="A1012">
        <v>1002</v>
      </c>
      <c r="B1012">
        <v>9497</v>
      </c>
      <c r="C1012" s="10">
        <v>47931427.726966977</v>
      </c>
      <c r="D1012" s="10">
        <v>5047.0072367028515</v>
      </c>
    </row>
    <row r="1013" spans="1:4" x14ac:dyDescent="0.3">
      <c r="A1013">
        <v>1003</v>
      </c>
      <c r="B1013">
        <v>10601</v>
      </c>
      <c r="C1013" s="10">
        <v>40887941.892177835</v>
      </c>
      <c r="D1013" s="10">
        <v>3856.9891417958529</v>
      </c>
    </row>
    <row r="1014" spans="1:4" x14ac:dyDescent="0.3">
      <c r="A1014">
        <v>1004</v>
      </c>
      <c r="B1014">
        <v>7876</v>
      </c>
      <c r="C1014" s="10">
        <v>39969820.859237656</v>
      </c>
      <c r="D1014" s="10">
        <v>5074.8883772521149</v>
      </c>
    </row>
    <row r="1015" spans="1:4" x14ac:dyDescent="0.3">
      <c r="A1015">
        <v>1005</v>
      </c>
      <c r="B1015">
        <v>8987</v>
      </c>
      <c r="C1015" s="10">
        <v>43058756.150446616</v>
      </c>
      <c r="D1015" s="10">
        <v>4791.2269000163142</v>
      </c>
    </row>
    <row r="1016" spans="1:4" x14ac:dyDescent="0.3">
      <c r="A1016">
        <v>1006</v>
      </c>
      <c r="B1016">
        <v>10989</v>
      </c>
      <c r="C1016" s="10">
        <v>49658693.464659005</v>
      </c>
      <c r="D1016" s="10">
        <v>4518.9456242295937</v>
      </c>
    </row>
    <row r="1017" spans="1:4" x14ac:dyDescent="0.3">
      <c r="A1017">
        <v>1007</v>
      </c>
      <c r="B1017">
        <v>10411</v>
      </c>
      <c r="C1017" s="10">
        <v>43018661.349907279</v>
      </c>
      <c r="D1017" s="10">
        <v>4132.0393189806246</v>
      </c>
    </row>
    <row r="1018" spans="1:4" x14ac:dyDescent="0.3">
      <c r="A1018">
        <v>1008</v>
      </c>
      <c r="B1018">
        <v>8754</v>
      </c>
      <c r="C1018" s="10">
        <v>37322172.745505691</v>
      </c>
      <c r="D1018" s="10">
        <v>4263.4421687806362</v>
      </c>
    </row>
    <row r="1019" spans="1:4" x14ac:dyDescent="0.3">
      <c r="A1019">
        <v>1009</v>
      </c>
      <c r="B1019">
        <v>10249</v>
      </c>
      <c r="C1019" s="10">
        <v>44910478.989206716</v>
      </c>
      <c r="D1019" s="10">
        <v>4381.9376514007918</v>
      </c>
    </row>
    <row r="1020" spans="1:4" x14ac:dyDescent="0.3">
      <c r="A1020">
        <v>1010</v>
      </c>
      <c r="B1020">
        <v>8555</v>
      </c>
      <c r="C1020" s="10">
        <v>48379063.623951778</v>
      </c>
      <c r="D1020" s="10">
        <v>5655.0629601346318</v>
      </c>
    </row>
    <row r="1021" spans="1:4" x14ac:dyDescent="0.3">
      <c r="A1021">
        <v>1011</v>
      </c>
      <c r="B1021">
        <v>6411</v>
      </c>
      <c r="C1021" s="10">
        <v>42419161.568642408</v>
      </c>
      <c r="D1021" s="10">
        <v>6616.6216765937306</v>
      </c>
    </row>
    <row r="1022" spans="1:4" x14ac:dyDescent="0.3">
      <c r="A1022">
        <v>1012</v>
      </c>
      <c r="B1022">
        <v>7175</v>
      </c>
      <c r="C1022" s="10">
        <v>43172167.185677342</v>
      </c>
      <c r="D1022" s="10">
        <v>6017.0267854602571</v>
      </c>
    </row>
    <row r="1023" spans="1:4" x14ac:dyDescent="0.3">
      <c r="A1023">
        <v>1013</v>
      </c>
      <c r="B1023">
        <v>9635</v>
      </c>
      <c r="C1023" s="10">
        <v>46399642.127678253</v>
      </c>
      <c r="D1023" s="10">
        <v>4815.7386743827974</v>
      </c>
    </row>
    <row r="1024" spans="1:4" x14ac:dyDescent="0.3">
      <c r="A1024">
        <v>1014</v>
      </c>
      <c r="B1024">
        <v>10729</v>
      </c>
      <c r="C1024" s="10">
        <v>47536215.990377322</v>
      </c>
      <c r="D1024" s="10">
        <v>4430.6287622683685</v>
      </c>
    </row>
    <row r="1025" spans="1:4" x14ac:dyDescent="0.3">
      <c r="A1025">
        <v>1015</v>
      </c>
      <c r="B1025">
        <v>7534</v>
      </c>
      <c r="C1025" s="10">
        <v>46654573.6514856</v>
      </c>
      <c r="D1025" s="10">
        <v>6192.5369858621716</v>
      </c>
    </row>
    <row r="1026" spans="1:4" x14ac:dyDescent="0.3">
      <c r="A1026">
        <v>1016</v>
      </c>
      <c r="B1026">
        <v>8422</v>
      </c>
      <c r="C1026" s="10">
        <v>40969547.66455359</v>
      </c>
      <c r="D1026" s="10">
        <v>4864.5865191823304</v>
      </c>
    </row>
    <row r="1027" spans="1:4" x14ac:dyDescent="0.3">
      <c r="A1027">
        <v>1017</v>
      </c>
      <c r="B1027">
        <v>8735</v>
      </c>
      <c r="C1027" s="10">
        <v>39000494.902997822</v>
      </c>
      <c r="D1027" s="10">
        <v>4464.8534519745645</v>
      </c>
    </row>
    <row r="1028" spans="1:4" x14ac:dyDescent="0.3">
      <c r="A1028">
        <v>1018</v>
      </c>
      <c r="B1028">
        <v>9438</v>
      </c>
      <c r="C1028" s="10">
        <v>44259148.355206944</v>
      </c>
      <c r="D1028" s="10">
        <v>4689.4626356438803</v>
      </c>
    </row>
    <row r="1029" spans="1:4" x14ac:dyDescent="0.3">
      <c r="A1029">
        <v>1019</v>
      </c>
      <c r="B1029">
        <v>9594</v>
      </c>
      <c r="C1029" s="10">
        <v>48413021.876392812</v>
      </c>
      <c r="D1029" s="10">
        <v>5046.1769727322089</v>
      </c>
    </row>
    <row r="1030" spans="1:4" x14ac:dyDescent="0.3">
      <c r="A1030">
        <v>1020</v>
      </c>
      <c r="B1030">
        <v>12064</v>
      </c>
      <c r="C1030" s="10">
        <v>43647267.209474415</v>
      </c>
      <c r="D1030" s="10">
        <v>3617.9763933582904</v>
      </c>
    </row>
    <row r="1031" spans="1:4" x14ac:dyDescent="0.3">
      <c r="A1031">
        <v>1021</v>
      </c>
      <c r="B1031">
        <v>6803</v>
      </c>
      <c r="C1031" s="10">
        <v>42031247.649409831</v>
      </c>
      <c r="D1031" s="10">
        <v>6178.3400925194519</v>
      </c>
    </row>
    <row r="1032" spans="1:4" x14ac:dyDescent="0.3">
      <c r="A1032">
        <v>1022</v>
      </c>
      <c r="B1032">
        <v>8495</v>
      </c>
      <c r="C1032" s="10">
        <v>37318341.277569629</v>
      </c>
      <c r="D1032" s="10">
        <v>4392.9771957115518</v>
      </c>
    </row>
    <row r="1033" spans="1:4" x14ac:dyDescent="0.3">
      <c r="A1033">
        <v>1023</v>
      </c>
      <c r="B1033">
        <v>8558</v>
      </c>
      <c r="C1033" s="10">
        <v>42681724.385172099</v>
      </c>
      <c r="D1033" s="10">
        <v>4987.3480235069055</v>
      </c>
    </row>
    <row r="1034" spans="1:4" x14ac:dyDescent="0.3">
      <c r="A1034">
        <v>1024</v>
      </c>
      <c r="B1034">
        <v>8419</v>
      </c>
      <c r="C1034" s="10">
        <v>43863134.406486146</v>
      </c>
      <c r="D1034" s="10">
        <v>5210.0171524511397</v>
      </c>
    </row>
    <row r="1035" spans="1:4" x14ac:dyDescent="0.3">
      <c r="A1035">
        <v>1025</v>
      </c>
      <c r="B1035">
        <v>8448</v>
      </c>
      <c r="C1035" s="10">
        <v>43139243.086637899</v>
      </c>
      <c r="D1035" s="10">
        <v>5106.4444941569482</v>
      </c>
    </row>
    <row r="1036" spans="1:4" x14ac:dyDescent="0.3">
      <c r="A1036">
        <v>1026</v>
      </c>
      <c r="B1036">
        <v>7924</v>
      </c>
      <c r="C1036" s="10">
        <v>44660302.423434861</v>
      </c>
      <c r="D1036" s="10">
        <v>5636.080568328478</v>
      </c>
    </row>
    <row r="1037" spans="1:4" x14ac:dyDescent="0.3">
      <c r="A1037">
        <v>1027</v>
      </c>
      <c r="B1037">
        <v>11139</v>
      </c>
      <c r="C1037" s="10">
        <v>38354561.448979802</v>
      </c>
      <c r="D1037" s="10">
        <v>3443.2679279091303</v>
      </c>
    </row>
    <row r="1038" spans="1:4" x14ac:dyDescent="0.3">
      <c r="A1038">
        <v>1028</v>
      </c>
      <c r="B1038">
        <v>9925</v>
      </c>
      <c r="C1038" s="10">
        <v>42823538.986029446</v>
      </c>
      <c r="D1038" s="10">
        <v>4314.7142555193395</v>
      </c>
    </row>
    <row r="1039" spans="1:4" x14ac:dyDescent="0.3">
      <c r="A1039">
        <v>1029</v>
      </c>
      <c r="B1039">
        <v>9402</v>
      </c>
      <c r="C1039" s="10">
        <v>45644381.586244516</v>
      </c>
      <c r="D1039" s="10">
        <v>4854.7523491006714</v>
      </c>
    </row>
    <row r="1040" spans="1:4" x14ac:dyDescent="0.3">
      <c r="A1040">
        <v>1030</v>
      </c>
      <c r="B1040">
        <v>7156</v>
      </c>
      <c r="C1040" s="10">
        <v>45157416.596472077</v>
      </c>
      <c r="D1040" s="10">
        <v>6310.4271375729568</v>
      </c>
    </row>
    <row r="1041" spans="1:4" x14ac:dyDescent="0.3">
      <c r="A1041">
        <v>1031</v>
      </c>
      <c r="B1041">
        <v>11299</v>
      </c>
      <c r="C1041" s="10">
        <v>44022355.523443669</v>
      </c>
      <c r="D1041" s="10">
        <v>3896.1284647706584</v>
      </c>
    </row>
    <row r="1042" spans="1:4" x14ac:dyDescent="0.3">
      <c r="A1042">
        <v>1032</v>
      </c>
      <c r="B1042">
        <v>13211</v>
      </c>
      <c r="C1042" s="10">
        <v>43487634.692146845</v>
      </c>
      <c r="D1042" s="10">
        <v>3291.7746341796114</v>
      </c>
    </row>
    <row r="1043" spans="1:4" x14ac:dyDescent="0.3">
      <c r="A1043">
        <v>1033</v>
      </c>
      <c r="B1043">
        <v>11982</v>
      </c>
      <c r="C1043" s="10">
        <v>41476058.852627367</v>
      </c>
      <c r="D1043" s="10">
        <v>3461.5305335192261</v>
      </c>
    </row>
    <row r="1044" spans="1:4" x14ac:dyDescent="0.3">
      <c r="A1044">
        <v>1034</v>
      </c>
      <c r="B1044">
        <v>6065</v>
      </c>
      <c r="C1044" s="10">
        <v>44801833.766263165</v>
      </c>
      <c r="D1044" s="10">
        <v>7386.9470348331679</v>
      </c>
    </row>
    <row r="1045" spans="1:4" x14ac:dyDescent="0.3">
      <c r="A1045">
        <v>1035</v>
      </c>
      <c r="B1045">
        <v>8951</v>
      </c>
      <c r="C1045" s="10">
        <v>42189313.459792271</v>
      </c>
      <c r="D1045" s="10">
        <v>4713.3631392908355</v>
      </c>
    </row>
    <row r="1046" spans="1:4" x14ac:dyDescent="0.3">
      <c r="A1046">
        <v>1036</v>
      </c>
      <c r="B1046">
        <v>10541</v>
      </c>
      <c r="C1046" s="10">
        <v>43698327.275087051</v>
      </c>
      <c r="D1046" s="10">
        <v>4145.5580376707194</v>
      </c>
    </row>
    <row r="1047" spans="1:4" x14ac:dyDescent="0.3">
      <c r="A1047">
        <v>1037</v>
      </c>
      <c r="B1047">
        <v>10526</v>
      </c>
      <c r="C1047" s="10">
        <v>42220256.096270971</v>
      </c>
      <c r="D1047" s="10">
        <v>4011.044660485557</v>
      </c>
    </row>
    <row r="1048" spans="1:4" x14ac:dyDescent="0.3">
      <c r="A1048">
        <v>1038</v>
      </c>
      <c r="B1048">
        <v>7524</v>
      </c>
      <c r="C1048" s="10">
        <v>46929067.57218875</v>
      </c>
      <c r="D1048" s="10">
        <v>6237.2498102324225</v>
      </c>
    </row>
    <row r="1049" spans="1:4" x14ac:dyDescent="0.3">
      <c r="A1049">
        <v>1039</v>
      </c>
      <c r="B1049">
        <v>10136</v>
      </c>
      <c r="C1049" s="10">
        <v>43537896.961711854</v>
      </c>
      <c r="D1049" s="10">
        <v>4295.3726284246104</v>
      </c>
    </row>
    <row r="1050" spans="1:4" x14ac:dyDescent="0.3">
      <c r="A1050">
        <v>1040</v>
      </c>
      <c r="B1050">
        <v>8584</v>
      </c>
      <c r="C1050" s="10">
        <v>47655876.173540793</v>
      </c>
      <c r="D1050" s="10">
        <v>5551.7097126678464</v>
      </c>
    </row>
    <row r="1051" spans="1:4" x14ac:dyDescent="0.3">
      <c r="A1051">
        <v>1041</v>
      </c>
      <c r="B1051">
        <v>8632</v>
      </c>
      <c r="C1051" s="10">
        <v>50432536.831071332</v>
      </c>
      <c r="D1051" s="10">
        <v>5842.5089007265215</v>
      </c>
    </row>
    <row r="1052" spans="1:4" x14ac:dyDescent="0.3">
      <c r="A1052">
        <v>1042</v>
      </c>
      <c r="B1052">
        <v>10730</v>
      </c>
      <c r="C1052" s="10">
        <v>49067568.945330448</v>
      </c>
      <c r="D1052" s="10">
        <v>4572.9328001239937</v>
      </c>
    </row>
    <row r="1053" spans="1:4" x14ac:dyDescent="0.3">
      <c r="A1053">
        <v>1043</v>
      </c>
      <c r="B1053">
        <v>9345</v>
      </c>
      <c r="C1053" s="10">
        <v>38227024.635324515</v>
      </c>
      <c r="D1053" s="10">
        <v>4090.6393403236507</v>
      </c>
    </row>
    <row r="1054" spans="1:4" x14ac:dyDescent="0.3">
      <c r="A1054">
        <v>1044</v>
      </c>
      <c r="B1054">
        <v>11031</v>
      </c>
      <c r="C1054" s="10">
        <v>45312137.860481799</v>
      </c>
      <c r="D1054" s="10">
        <v>4107.708989255897</v>
      </c>
    </row>
    <row r="1055" spans="1:4" x14ac:dyDescent="0.3">
      <c r="A1055">
        <v>1045</v>
      </c>
      <c r="B1055">
        <v>7714</v>
      </c>
      <c r="C1055" s="10">
        <v>45746271.222004429</v>
      </c>
      <c r="D1055" s="10">
        <v>5930.2918358833849</v>
      </c>
    </row>
    <row r="1056" spans="1:4" x14ac:dyDescent="0.3">
      <c r="A1056">
        <v>1046</v>
      </c>
      <c r="B1056">
        <v>8116</v>
      </c>
      <c r="C1056" s="10">
        <v>48009382.277939625</v>
      </c>
      <c r="D1056" s="10">
        <v>5915.3994921069034</v>
      </c>
    </row>
    <row r="1057" spans="1:4" x14ac:dyDescent="0.3">
      <c r="A1057">
        <v>1047</v>
      </c>
      <c r="B1057">
        <v>6563</v>
      </c>
      <c r="C1057" s="10">
        <v>44777917.043701336</v>
      </c>
      <c r="D1057" s="10">
        <v>6822.7818137591548</v>
      </c>
    </row>
    <row r="1058" spans="1:4" x14ac:dyDescent="0.3">
      <c r="A1058">
        <v>1048</v>
      </c>
      <c r="B1058">
        <v>7229</v>
      </c>
      <c r="C1058" s="10">
        <v>45825841.081931084</v>
      </c>
      <c r="D1058" s="10">
        <v>6339.1673927142183</v>
      </c>
    </row>
    <row r="1059" spans="1:4" x14ac:dyDescent="0.3">
      <c r="A1059">
        <v>1049</v>
      </c>
      <c r="B1059">
        <v>7603</v>
      </c>
      <c r="C1059" s="10">
        <v>41300096.596302927</v>
      </c>
      <c r="D1059" s="10">
        <v>5432.078994647235</v>
      </c>
    </row>
    <row r="1060" spans="1:4" x14ac:dyDescent="0.3">
      <c r="A1060">
        <v>1050</v>
      </c>
      <c r="B1060">
        <v>9661</v>
      </c>
      <c r="C1060" s="10">
        <v>42156786.926388964</v>
      </c>
      <c r="D1060" s="10">
        <v>4363.6048987049953</v>
      </c>
    </row>
    <row r="1061" spans="1:4" x14ac:dyDescent="0.3">
      <c r="A1061">
        <v>1051</v>
      </c>
      <c r="B1061">
        <v>7286</v>
      </c>
      <c r="C1061" s="10">
        <v>43384544.336135574</v>
      </c>
      <c r="D1061" s="10">
        <v>5954.5078693570649</v>
      </c>
    </row>
    <row r="1062" spans="1:4" x14ac:dyDescent="0.3">
      <c r="A1062">
        <v>1052</v>
      </c>
      <c r="B1062">
        <v>12937</v>
      </c>
      <c r="C1062" s="10">
        <v>44669147.24282869</v>
      </c>
      <c r="D1062" s="10">
        <v>3452.8211519539841</v>
      </c>
    </row>
    <row r="1063" spans="1:4" x14ac:dyDescent="0.3">
      <c r="A1063">
        <v>1053</v>
      </c>
      <c r="B1063">
        <v>7140</v>
      </c>
      <c r="C1063" s="10">
        <v>45304753.788648233</v>
      </c>
      <c r="D1063" s="10">
        <v>6345.2036118554952</v>
      </c>
    </row>
    <row r="1064" spans="1:4" x14ac:dyDescent="0.3">
      <c r="A1064">
        <v>1054</v>
      </c>
      <c r="B1064">
        <v>10877</v>
      </c>
      <c r="C1064" s="10">
        <v>48043301.279944897</v>
      </c>
      <c r="D1064" s="10">
        <v>4416.9625153944007</v>
      </c>
    </row>
    <row r="1065" spans="1:4" x14ac:dyDescent="0.3">
      <c r="A1065">
        <v>1055</v>
      </c>
      <c r="B1065">
        <v>11020</v>
      </c>
      <c r="C1065" s="10">
        <v>43157456.290653266</v>
      </c>
      <c r="D1065" s="10">
        <v>3916.2845998777921</v>
      </c>
    </row>
    <row r="1066" spans="1:4" x14ac:dyDescent="0.3">
      <c r="A1066">
        <v>1056</v>
      </c>
      <c r="B1066">
        <v>8841</v>
      </c>
      <c r="C1066" s="10">
        <v>41939901.327935472</v>
      </c>
      <c r="D1066" s="10">
        <v>4743.7961008862658</v>
      </c>
    </row>
    <row r="1067" spans="1:4" x14ac:dyDescent="0.3">
      <c r="A1067">
        <v>1057</v>
      </c>
      <c r="B1067">
        <v>8758</v>
      </c>
      <c r="C1067" s="10">
        <v>38905042.146119237</v>
      </c>
      <c r="D1067" s="10">
        <v>4442.2290644118793</v>
      </c>
    </row>
    <row r="1068" spans="1:4" x14ac:dyDescent="0.3">
      <c r="A1068">
        <v>1058</v>
      </c>
      <c r="B1068">
        <v>14363</v>
      </c>
      <c r="C1068" s="10">
        <v>47984999.812877394</v>
      </c>
      <c r="D1068" s="10">
        <v>3340.8758485607041</v>
      </c>
    </row>
    <row r="1069" spans="1:4" x14ac:dyDescent="0.3">
      <c r="A1069">
        <v>1059</v>
      </c>
      <c r="B1069">
        <v>8693</v>
      </c>
      <c r="C1069" s="10">
        <v>49176967.68690031</v>
      </c>
      <c r="D1069" s="10">
        <v>5657.0766923847132</v>
      </c>
    </row>
    <row r="1070" spans="1:4" x14ac:dyDescent="0.3">
      <c r="A1070">
        <v>1060</v>
      </c>
      <c r="B1070">
        <v>13257</v>
      </c>
      <c r="C1070" s="10">
        <v>44715081.712151691</v>
      </c>
      <c r="D1070" s="10">
        <v>3372.9412168780036</v>
      </c>
    </row>
    <row r="1071" spans="1:4" x14ac:dyDescent="0.3">
      <c r="A1071">
        <v>1061</v>
      </c>
      <c r="B1071">
        <v>8582</v>
      </c>
      <c r="C1071" s="10">
        <v>46874971.431019366</v>
      </c>
      <c r="D1071" s="10">
        <v>5462.0101877207371</v>
      </c>
    </row>
    <row r="1072" spans="1:4" x14ac:dyDescent="0.3">
      <c r="A1072">
        <v>1062</v>
      </c>
      <c r="B1072">
        <v>5433</v>
      </c>
      <c r="C1072" s="10">
        <v>47450278.484434038</v>
      </c>
      <c r="D1072" s="10">
        <v>8733.7158999510466</v>
      </c>
    </row>
    <row r="1073" spans="1:4" x14ac:dyDescent="0.3">
      <c r="A1073">
        <v>1063</v>
      </c>
      <c r="B1073">
        <v>9288</v>
      </c>
      <c r="C1073" s="10">
        <v>46859550.452514134</v>
      </c>
      <c r="D1073" s="10">
        <v>5045.1712373507899</v>
      </c>
    </row>
    <row r="1074" spans="1:4" x14ac:dyDescent="0.3">
      <c r="A1074">
        <v>1064</v>
      </c>
      <c r="B1074">
        <v>11183</v>
      </c>
      <c r="C1074" s="10">
        <v>46026471.725113079</v>
      </c>
      <c r="D1074" s="10">
        <v>4115.7535299215842</v>
      </c>
    </row>
    <row r="1075" spans="1:4" x14ac:dyDescent="0.3">
      <c r="A1075">
        <v>1065</v>
      </c>
      <c r="B1075">
        <v>10025</v>
      </c>
      <c r="C1075" s="10">
        <v>42994887.181119971</v>
      </c>
      <c r="D1075" s="10">
        <v>4288.7668011092237</v>
      </c>
    </row>
    <row r="1076" spans="1:4" x14ac:dyDescent="0.3">
      <c r="A1076">
        <v>1066</v>
      </c>
      <c r="B1076">
        <v>12671</v>
      </c>
      <c r="C1076" s="10">
        <v>41045578.328871906</v>
      </c>
      <c r="D1076" s="10">
        <v>3239.3322017892751</v>
      </c>
    </row>
    <row r="1077" spans="1:4" x14ac:dyDescent="0.3">
      <c r="A1077">
        <v>1067</v>
      </c>
      <c r="B1077">
        <v>5730</v>
      </c>
      <c r="C1077" s="10">
        <v>42124556.749423765</v>
      </c>
      <c r="D1077" s="10">
        <v>7351.5805845416689</v>
      </c>
    </row>
    <row r="1078" spans="1:4" x14ac:dyDescent="0.3">
      <c r="A1078">
        <v>1068</v>
      </c>
      <c r="B1078">
        <v>9711</v>
      </c>
      <c r="C1078" s="10">
        <v>41038496.902933642</v>
      </c>
      <c r="D1078" s="10">
        <v>4225.9805275392482</v>
      </c>
    </row>
    <row r="1079" spans="1:4" x14ac:dyDescent="0.3">
      <c r="A1079">
        <v>1069</v>
      </c>
      <c r="B1079">
        <v>8242</v>
      </c>
      <c r="C1079" s="10">
        <v>45853887.516777396</v>
      </c>
      <c r="D1079" s="10">
        <v>5563.4418244088083</v>
      </c>
    </row>
    <row r="1080" spans="1:4" x14ac:dyDescent="0.3">
      <c r="A1080">
        <v>1070</v>
      </c>
      <c r="B1080">
        <v>9774</v>
      </c>
      <c r="C1080" s="10">
        <v>49524712.211697012</v>
      </c>
      <c r="D1080" s="10">
        <v>5066.9850840696763</v>
      </c>
    </row>
    <row r="1081" spans="1:4" x14ac:dyDescent="0.3">
      <c r="A1081">
        <v>1071</v>
      </c>
      <c r="B1081">
        <v>9690</v>
      </c>
      <c r="C1081" s="10">
        <v>45461241.167952493</v>
      </c>
      <c r="D1081" s="10">
        <v>4691.5625560322487</v>
      </c>
    </row>
    <row r="1082" spans="1:4" x14ac:dyDescent="0.3">
      <c r="A1082">
        <v>1072</v>
      </c>
      <c r="B1082">
        <v>10415</v>
      </c>
      <c r="C1082" s="10">
        <v>48887432.03507708</v>
      </c>
      <c r="D1082" s="10">
        <v>4693.9445064884376</v>
      </c>
    </row>
    <row r="1083" spans="1:4" x14ac:dyDescent="0.3">
      <c r="A1083">
        <v>1073</v>
      </c>
      <c r="B1083">
        <v>15345</v>
      </c>
      <c r="C1083" s="10">
        <v>43086210.62907891</v>
      </c>
      <c r="D1083" s="10">
        <v>2807.8338630875796</v>
      </c>
    </row>
    <row r="1084" spans="1:4" x14ac:dyDescent="0.3">
      <c r="A1084">
        <v>1074</v>
      </c>
      <c r="B1084">
        <v>11987</v>
      </c>
      <c r="C1084" s="10">
        <v>44242424.241413586</v>
      </c>
      <c r="D1084" s="10">
        <v>3690.8671261711511</v>
      </c>
    </row>
    <row r="1085" spans="1:4" x14ac:dyDescent="0.3">
      <c r="A1085">
        <v>1075</v>
      </c>
      <c r="B1085">
        <v>9795</v>
      </c>
      <c r="C1085" s="10">
        <v>41056232.375353217</v>
      </c>
      <c r="D1085" s="10">
        <v>4191.5500127976738</v>
      </c>
    </row>
    <row r="1086" spans="1:4" x14ac:dyDescent="0.3">
      <c r="A1086">
        <v>1076</v>
      </c>
      <c r="B1086">
        <v>9916</v>
      </c>
      <c r="C1086" s="10">
        <v>41716021.880551621</v>
      </c>
      <c r="D1086" s="10">
        <v>4206.9404881556702</v>
      </c>
    </row>
    <row r="1087" spans="1:4" x14ac:dyDescent="0.3">
      <c r="A1087">
        <v>1077</v>
      </c>
      <c r="B1087">
        <v>9515</v>
      </c>
      <c r="C1087" s="10">
        <v>35867366.333013751</v>
      </c>
      <c r="D1087" s="10">
        <v>3769.5603082515763</v>
      </c>
    </row>
    <row r="1088" spans="1:4" x14ac:dyDescent="0.3">
      <c r="A1088">
        <v>1078</v>
      </c>
      <c r="B1088">
        <v>7318</v>
      </c>
      <c r="C1088" s="10">
        <v>44997733.967177965</v>
      </c>
      <c r="D1088" s="10">
        <v>6148.9114467310692</v>
      </c>
    </row>
    <row r="1089" spans="1:4" x14ac:dyDescent="0.3">
      <c r="A1089">
        <v>1079</v>
      </c>
      <c r="B1089">
        <v>9801</v>
      </c>
      <c r="C1089" s="10">
        <v>43135641.248830937</v>
      </c>
      <c r="D1089" s="10">
        <v>4401.1469491716089</v>
      </c>
    </row>
    <row r="1090" spans="1:4" x14ac:dyDescent="0.3">
      <c r="A1090">
        <v>1080</v>
      </c>
      <c r="B1090">
        <v>8972</v>
      </c>
      <c r="C1090" s="10">
        <v>45580239.47089614</v>
      </c>
      <c r="D1090" s="10">
        <v>5080.2763565421465</v>
      </c>
    </row>
    <row r="1091" spans="1:4" x14ac:dyDescent="0.3">
      <c r="A1091">
        <v>1081</v>
      </c>
      <c r="B1091">
        <v>11799</v>
      </c>
      <c r="C1091" s="10">
        <v>38577313.522788569</v>
      </c>
      <c r="D1091" s="10">
        <v>3269.5409376039129</v>
      </c>
    </row>
    <row r="1092" spans="1:4" x14ac:dyDescent="0.3">
      <c r="A1092">
        <v>1082</v>
      </c>
      <c r="B1092">
        <v>7535</v>
      </c>
      <c r="C1092" s="10">
        <v>47424747.923804633</v>
      </c>
      <c r="D1092" s="10">
        <v>6293.9280588990887</v>
      </c>
    </row>
    <row r="1093" spans="1:4" x14ac:dyDescent="0.3">
      <c r="A1093">
        <v>1083</v>
      </c>
      <c r="B1093">
        <v>13508</v>
      </c>
      <c r="C1093" s="10">
        <v>46308576.554037362</v>
      </c>
      <c r="D1093" s="10">
        <v>3428.2333842195262</v>
      </c>
    </row>
    <row r="1094" spans="1:4" x14ac:dyDescent="0.3">
      <c r="A1094">
        <v>1084</v>
      </c>
      <c r="B1094">
        <v>9932</v>
      </c>
      <c r="C1094" s="10">
        <v>46083178.869460888</v>
      </c>
      <c r="D1094" s="10">
        <v>4639.8689961197024</v>
      </c>
    </row>
    <row r="1095" spans="1:4" x14ac:dyDescent="0.3">
      <c r="A1095">
        <v>1085</v>
      </c>
      <c r="B1095">
        <v>11660</v>
      </c>
      <c r="C1095" s="10">
        <v>44704372.087369554</v>
      </c>
      <c r="D1095" s="10">
        <v>3833.9941755891555</v>
      </c>
    </row>
    <row r="1096" spans="1:4" x14ac:dyDescent="0.3">
      <c r="A1096">
        <v>1086</v>
      </c>
      <c r="B1096">
        <v>8220</v>
      </c>
      <c r="C1096" s="10">
        <v>41495671.334143408</v>
      </c>
      <c r="D1096" s="10">
        <v>5048.135198800901</v>
      </c>
    </row>
    <row r="1097" spans="1:4" x14ac:dyDescent="0.3">
      <c r="A1097">
        <v>1087</v>
      </c>
      <c r="B1097">
        <v>9985</v>
      </c>
      <c r="C1097" s="10">
        <v>48262782.486525767</v>
      </c>
      <c r="D1097" s="10">
        <v>4833.5285414647742</v>
      </c>
    </row>
    <row r="1098" spans="1:4" x14ac:dyDescent="0.3">
      <c r="A1098">
        <v>1088</v>
      </c>
      <c r="B1098">
        <v>10436</v>
      </c>
      <c r="C1098" s="10">
        <v>42313786.205175236</v>
      </c>
      <c r="D1098" s="10">
        <v>4054.5981415461129</v>
      </c>
    </row>
    <row r="1099" spans="1:4" x14ac:dyDescent="0.3">
      <c r="A1099">
        <v>1089</v>
      </c>
      <c r="B1099">
        <v>9634</v>
      </c>
      <c r="C1099" s="10">
        <v>37540304.459847912</v>
      </c>
      <c r="D1099" s="10">
        <v>3896.6477537728788</v>
      </c>
    </row>
    <row r="1100" spans="1:4" x14ac:dyDescent="0.3">
      <c r="A1100">
        <v>1090</v>
      </c>
      <c r="B1100">
        <v>8566</v>
      </c>
      <c r="C1100" s="10">
        <v>43591594.912778534</v>
      </c>
      <c r="D1100" s="10">
        <v>5088.9090488884585</v>
      </c>
    </row>
    <row r="1101" spans="1:4" x14ac:dyDescent="0.3">
      <c r="A1101">
        <v>1091</v>
      </c>
      <c r="B1101">
        <v>7377</v>
      </c>
      <c r="C1101" s="10">
        <v>41691314.908033036</v>
      </c>
      <c r="D1101" s="10">
        <v>5651.5270310469077</v>
      </c>
    </row>
    <row r="1102" spans="1:4" x14ac:dyDescent="0.3">
      <c r="A1102">
        <v>1092</v>
      </c>
      <c r="B1102">
        <v>5972</v>
      </c>
      <c r="C1102" s="10">
        <v>47114757.960665539</v>
      </c>
      <c r="D1102" s="10">
        <v>7889.2762827638207</v>
      </c>
    </row>
    <row r="1103" spans="1:4" x14ac:dyDescent="0.3">
      <c r="A1103">
        <v>1093</v>
      </c>
      <c r="B1103">
        <v>8916</v>
      </c>
      <c r="C1103" s="10">
        <v>46672922.958809957</v>
      </c>
      <c r="D1103" s="10">
        <v>5234.7378823250292</v>
      </c>
    </row>
    <row r="1104" spans="1:4" x14ac:dyDescent="0.3">
      <c r="A1104">
        <v>1094</v>
      </c>
      <c r="B1104">
        <v>8113</v>
      </c>
      <c r="C1104" s="10">
        <v>45329357.773596801</v>
      </c>
      <c r="D1104" s="10">
        <v>5587.2498180200664</v>
      </c>
    </row>
    <row r="1105" spans="1:4" x14ac:dyDescent="0.3">
      <c r="A1105">
        <v>1095</v>
      </c>
      <c r="B1105">
        <v>6951</v>
      </c>
      <c r="C1105" s="10">
        <v>41225445.457006566</v>
      </c>
      <c r="D1105" s="10">
        <v>5930.8654088629792</v>
      </c>
    </row>
    <row r="1106" spans="1:4" x14ac:dyDescent="0.3">
      <c r="A1106">
        <v>1096</v>
      </c>
      <c r="B1106">
        <v>10546</v>
      </c>
      <c r="C1106" s="10">
        <v>36804571.29828243</v>
      </c>
      <c r="D1106" s="10">
        <v>3489.9081451054835</v>
      </c>
    </row>
    <row r="1107" spans="1:4" x14ac:dyDescent="0.3">
      <c r="A1107">
        <v>1097</v>
      </c>
      <c r="B1107">
        <v>6514</v>
      </c>
      <c r="C1107" s="10">
        <v>45470363.130373225</v>
      </c>
      <c r="D1107" s="10">
        <v>6980.4057614942012</v>
      </c>
    </row>
    <row r="1108" spans="1:4" x14ac:dyDescent="0.3">
      <c r="A1108">
        <v>1098</v>
      </c>
      <c r="B1108">
        <v>10396</v>
      </c>
      <c r="C1108" s="10">
        <v>39135061.093370512</v>
      </c>
      <c r="D1108" s="10">
        <v>3764.4345030175559</v>
      </c>
    </row>
    <row r="1109" spans="1:4" x14ac:dyDescent="0.3">
      <c r="A1109">
        <v>1099</v>
      </c>
      <c r="B1109">
        <v>11618</v>
      </c>
      <c r="C1109" s="10">
        <v>42728740.238252066</v>
      </c>
      <c r="D1109" s="10">
        <v>3677.805150477885</v>
      </c>
    </row>
    <row r="1110" spans="1:4" x14ac:dyDescent="0.3">
      <c r="A1110">
        <v>1100</v>
      </c>
      <c r="B1110">
        <v>12042</v>
      </c>
      <c r="C1110" s="10">
        <v>45455942.578772724</v>
      </c>
      <c r="D1110" s="10">
        <v>3774.7834727431259</v>
      </c>
    </row>
    <row r="1111" spans="1:4" x14ac:dyDescent="0.3">
      <c r="A1111">
        <v>1101</v>
      </c>
      <c r="B1111">
        <v>8655</v>
      </c>
      <c r="C1111" s="10">
        <v>38119221.624240994</v>
      </c>
      <c r="D1111" s="10">
        <v>4404.3005920555743</v>
      </c>
    </row>
    <row r="1112" spans="1:4" x14ac:dyDescent="0.3">
      <c r="A1112">
        <v>1102</v>
      </c>
      <c r="B1112">
        <v>10485</v>
      </c>
      <c r="C1112" s="10">
        <v>46628440.023888357</v>
      </c>
      <c r="D1112" s="10">
        <v>4447.1568930747126</v>
      </c>
    </row>
    <row r="1113" spans="1:4" x14ac:dyDescent="0.3">
      <c r="A1113">
        <v>1103</v>
      </c>
      <c r="B1113">
        <v>10329</v>
      </c>
      <c r="C1113" s="10">
        <v>46093452.432112694</v>
      </c>
      <c r="D1113" s="10">
        <v>4462.5280697175613</v>
      </c>
    </row>
    <row r="1114" spans="1:4" x14ac:dyDescent="0.3">
      <c r="A1114">
        <v>1104</v>
      </c>
      <c r="B1114">
        <v>9785</v>
      </c>
      <c r="C1114" s="10">
        <v>43285265.210443988</v>
      </c>
      <c r="D1114" s="10">
        <v>4423.6346663713839</v>
      </c>
    </row>
    <row r="1115" spans="1:4" x14ac:dyDescent="0.3">
      <c r="A1115">
        <v>1105</v>
      </c>
      <c r="B1115">
        <v>9846</v>
      </c>
      <c r="C1115" s="10">
        <v>44076314.004666105</v>
      </c>
      <c r="D1115" s="10">
        <v>4476.5705875143312</v>
      </c>
    </row>
    <row r="1116" spans="1:4" x14ac:dyDescent="0.3">
      <c r="A1116">
        <v>1106</v>
      </c>
      <c r="B1116">
        <v>9913</v>
      </c>
      <c r="C1116" s="10">
        <v>42362080.174672298</v>
      </c>
      <c r="D1116" s="10">
        <v>4273.3864798418535</v>
      </c>
    </row>
    <row r="1117" spans="1:4" x14ac:dyDescent="0.3">
      <c r="A1117">
        <v>1107</v>
      </c>
      <c r="B1117">
        <v>5502</v>
      </c>
      <c r="C1117" s="10">
        <v>44926044.418108501</v>
      </c>
      <c r="D1117" s="10">
        <v>8165.4024751196839</v>
      </c>
    </row>
    <row r="1118" spans="1:4" x14ac:dyDescent="0.3">
      <c r="A1118">
        <v>1108</v>
      </c>
      <c r="B1118">
        <v>10713</v>
      </c>
      <c r="C1118" s="10">
        <v>49375676.326232918</v>
      </c>
      <c r="D1118" s="10">
        <v>4608.949531058799</v>
      </c>
    </row>
    <row r="1119" spans="1:4" x14ac:dyDescent="0.3">
      <c r="A1119">
        <v>1109</v>
      </c>
      <c r="B1119">
        <v>12459</v>
      </c>
      <c r="C1119" s="10">
        <v>42334496.915017717</v>
      </c>
      <c r="D1119" s="10">
        <v>3397.9048812117921</v>
      </c>
    </row>
    <row r="1120" spans="1:4" x14ac:dyDescent="0.3">
      <c r="A1120">
        <v>1110</v>
      </c>
      <c r="B1120">
        <v>8120</v>
      </c>
      <c r="C1120" s="10">
        <v>46153593.801100478</v>
      </c>
      <c r="D1120" s="10">
        <v>5683.9401232882365</v>
      </c>
    </row>
    <row r="1121" spans="1:4" x14ac:dyDescent="0.3">
      <c r="A1121">
        <v>1111</v>
      </c>
      <c r="B1121">
        <v>7068</v>
      </c>
      <c r="C1121" s="10">
        <v>44037920.853865154</v>
      </c>
      <c r="D1121" s="10">
        <v>6230.6056669305535</v>
      </c>
    </row>
    <row r="1122" spans="1:4" x14ac:dyDescent="0.3">
      <c r="A1122">
        <v>1112</v>
      </c>
      <c r="B1122">
        <v>8334</v>
      </c>
      <c r="C1122" s="10">
        <v>43282318.289365306</v>
      </c>
      <c r="D1122" s="10">
        <v>5193.4627177064203</v>
      </c>
    </row>
    <row r="1123" spans="1:4" x14ac:dyDescent="0.3">
      <c r="A1123">
        <v>1113</v>
      </c>
      <c r="B1123">
        <v>9747</v>
      </c>
      <c r="C1123" s="10">
        <v>45734764.992765047</v>
      </c>
      <c r="D1123" s="10">
        <v>4692.1888778870471</v>
      </c>
    </row>
    <row r="1124" spans="1:4" x14ac:dyDescent="0.3">
      <c r="A1124">
        <v>1114</v>
      </c>
      <c r="B1124">
        <v>8924</v>
      </c>
      <c r="C1124" s="10">
        <v>41460497.120095752</v>
      </c>
      <c r="D1124" s="10">
        <v>4645.9544061066508</v>
      </c>
    </row>
    <row r="1125" spans="1:4" x14ac:dyDescent="0.3">
      <c r="A1125">
        <v>1115</v>
      </c>
      <c r="B1125">
        <v>9994</v>
      </c>
      <c r="C1125" s="10">
        <v>45511558.179508254</v>
      </c>
      <c r="D1125" s="10">
        <v>4553.8881508413306</v>
      </c>
    </row>
    <row r="1126" spans="1:4" x14ac:dyDescent="0.3">
      <c r="A1126">
        <v>1116</v>
      </c>
      <c r="B1126">
        <v>10701</v>
      </c>
      <c r="C1126" s="10">
        <v>41318395.838461593</v>
      </c>
      <c r="D1126" s="10">
        <v>3861.1714642053635</v>
      </c>
    </row>
    <row r="1127" spans="1:4" x14ac:dyDescent="0.3">
      <c r="A1127">
        <v>1117</v>
      </c>
      <c r="B1127">
        <v>5918</v>
      </c>
      <c r="C1127" s="10">
        <v>46842378.431395032</v>
      </c>
      <c r="D1127" s="10">
        <v>7915.2379911110229</v>
      </c>
    </row>
    <row r="1128" spans="1:4" x14ac:dyDescent="0.3">
      <c r="A1128">
        <v>1118</v>
      </c>
      <c r="B1128">
        <v>8843</v>
      </c>
      <c r="C1128" s="10">
        <v>38740645.929993398</v>
      </c>
      <c r="D1128" s="10">
        <v>4380.9392660854237</v>
      </c>
    </row>
    <row r="1129" spans="1:4" x14ac:dyDescent="0.3">
      <c r="A1129">
        <v>1119</v>
      </c>
      <c r="B1129">
        <v>11522</v>
      </c>
      <c r="C1129" s="10">
        <v>41422454.314541459</v>
      </c>
      <c r="D1129" s="10">
        <v>3595.0750142806337</v>
      </c>
    </row>
    <row r="1130" spans="1:4" x14ac:dyDescent="0.3">
      <c r="A1130">
        <v>1120</v>
      </c>
      <c r="B1130">
        <v>9528</v>
      </c>
      <c r="C1130" s="10">
        <v>42722108.376356468</v>
      </c>
      <c r="D1130" s="10">
        <v>4483.8484861835086</v>
      </c>
    </row>
    <row r="1131" spans="1:4" x14ac:dyDescent="0.3">
      <c r="A1131">
        <v>1121</v>
      </c>
      <c r="B1131">
        <v>10118</v>
      </c>
      <c r="C1131" s="10">
        <v>39330404.545364998</v>
      </c>
      <c r="D1131" s="10">
        <v>3887.1718269781577</v>
      </c>
    </row>
    <row r="1132" spans="1:4" x14ac:dyDescent="0.3">
      <c r="A1132">
        <v>1122</v>
      </c>
      <c r="B1132">
        <v>8094</v>
      </c>
      <c r="C1132" s="10">
        <v>44208092.514499061</v>
      </c>
      <c r="D1132" s="10">
        <v>5461.8350030268175</v>
      </c>
    </row>
    <row r="1133" spans="1:4" x14ac:dyDescent="0.3">
      <c r="A1133">
        <v>1123</v>
      </c>
      <c r="B1133">
        <v>10868</v>
      </c>
      <c r="C1133" s="10">
        <v>41058852.01125598</v>
      </c>
      <c r="D1133" s="10">
        <v>3777.9584110467408</v>
      </c>
    </row>
    <row r="1134" spans="1:4" x14ac:dyDescent="0.3">
      <c r="A1134">
        <v>1124</v>
      </c>
      <c r="B1134">
        <v>11015</v>
      </c>
      <c r="C1134" s="10">
        <v>42370752.914211027</v>
      </c>
      <c r="D1134" s="10">
        <v>3846.6412087345461</v>
      </c>
    </row>
    <row r="1135" spans="1:4" x14ac:dyDescent="0.3">
      <c r="A1135">
        <v>1125</v>
      </c>
      <c r="B1135">
        <v>9298</v>
      </c>
      <c r="C1135" s="10">
        <v>46869105.025035664</v>
      </c>
      <c r="D1135" s="10">
        <v>5040.7727495198606</v>
      </c>
    </row>
    <row r="1136" spans="1:4" x14ac:dyDescent="0.3">
      <c r="A1136">
        <v>1126</v>
      </c>
      <c r="B1136">
        <v>13094</v>
      </c>
      <c r="C1136" s="10">
        <v>45166948.43343696</v>
      </c>
      <c r="D1136" s="10">
        <v>3449.4385545621626</v>
      </c>
    </row>
    <row r="1137" spans="1:4" x14ac:dyDescent="0.3">
      <c r="A1137">
        <v>1127</v>
      </c>
      <c r="B1137">
        <v>9590</v>
      </c>
      <c r="C1137" s="10">
        <v>37696848.189215161</v>
      </c>
      <c r="D1137" s="10">
        <v>3930.8496547669615</v>
      </c>
    </row>
    <row r="1138" spans="1:4" x14ac:dyDescent="0.3">
      <c r="A1138">
        <v>1128</v>
      </c>
      <c r="B1138">
        <v>10112</v>
      </c>
      <c r="C1138" s="10">
        <v>42301180.481001452</v>
      </c>
      <c r="D1138" s="10">
        <v>4183.26547478258</v>
      </c>
    </row>
    <row r="1139" spans="1:4" x14ac:dyDescent="0.3">
      <c r="A1139">
        <v>1129</v>
      </c>
      <c r="B1139">
        <v>6846</v>
      </c>
      <c r="C1139" s="10">
        <v>49753983.542866841</v>
      </c>
      <c r="D1139" s="10">
        <v>7267.5991152303304</v>
      </c>
    </row>
    <row r="1140" spans="1:4" x14ac:dyDescent="0.3">
      <c r="A1140">
        <v>1130</v>
      </c>
      <c r="B1140">
        <v>6524</v>
      </c>
      <c r="C1140" s="10">
        <v>48376316.707245462</v>
      </c>
      <c r="D1140" s="10">
        <v>7415.1313162546694</v>
      </c>
    </row>
    <row r="1141" spans="1:4" x14ac:dyDescent="0.3">
      <c r="A1141">
        <v>1131</v>
      </c>
      <c r="B1141">
        <v>13882</v>
      </c>
      <c r="C1141" s="10">
        <v>44060462.430941023</v>
      </c>
      <c r="D1141" s="10">
        <v>3173.927563099051</v>
      </c>
    </row>
    <row r="1142" spans="1:4" x14ac:dyDescent="0.3">
      <c r="A1142">
        <v>1132</v>
      </c>
      <c r="B1142">
        <v>9880</v>
      </c>
      <c r="C1142" s="10">
        <v>38752000.287769139</v>
      </c>
      <c r="D1142" s="10">
        <v>3922.2672356041639</v>
      </c>
    </row>
    <row r="1143" spans="1:4" x14ac:dyDescent="0.3">
      <c r="A1143">
        <v>1133</v>
      </c>
      <c r="B1143">
        <v>9971</v>
      </c>
      <c r="C1143" s="10">
        <v>42789045.006287828</v>
      </c>
      <c r="D1143" s="10">
        <v>4291.349413929177</v>
      </c>
    </row>
    <row r="1144" spans="1:4" x14ac:dyDescent="0.3">
      <c r="A1144">
        <v>1134</v>
      </c>
      <c r="B1144">
        <v>6865</v>
      </c>
      <c r="C1144" s="10">
        <v>47872585.197642952</v>
      </c>
      <c r="D1144" s="10">
        <v>6973.4282880761766</v>
      </c>
    </row>
    <row r="1145" spans="1:4" x14ac:dyDescent="0.3">
      <c r="A1145">
        <v>1135</v>
      </c>
      <c r="B1145">
        <v>8257</v>
      </c>
      <c r="C1145" s="10">
        <v>48631424.475408122</v>
      </c>
      <c r="D1145" s="10">
        <v>5889.7207793881698</v>
      </c>
    </row>
    <row r="1146" spans="1:4" x14ac:dyDescent="0.3">
      <c r="A1146">
        <v>1136</v>
      </c>
      <c r="B1146">
        <v>9070</v>
      </c>
      <c r="C1146" s="10">
        <v>47982769.759160921</v>
      </c>
      <c r="D1146" s="10">
        <v>5290.2722997972351</v>
      </c>
    </row>
    <row r="1147" spans="1:4" x14ac:dyDescent="0.3">
      <c r="A1147">
        <v>1137</v>
      </c>
      <c r="B1147">
        <v>11196</v>
      </c>
      <c r="C1147" s="10">
        <v>41468811.950108401</v>
      </c>
      <c r="D1147" s="10">
        <v>3703.8953153008574</v>
      </c>
    </row>
    <row r="1148" spans="1:4" x14ac:dyDescent="0.3">
      <c r="A1148">
        <v>1138</v>
      </c>
      <c r="B1148">
        <v>9590</v>
      </c>
      <c r="C1148" s="10">
        <v>43220519.233299084</v>
      </c>
      <c r="D1148" s="10">
        <v>4506.8320368403629</v>
      </c>
    </row>
    <row r="1149" spans="1:4" x14ac:dyDescent="0.3">
      <c r="A1149">
        <v>1139</v>
      </c>
      <c r="B1149">
        <v>9426</v>
      </c>
      <c r="C1149" s="10">
        <v>46382627.360821046</v>
      </c>
      <c r="D1149" s="10">
        <v>4920.7115808212438</v>
      </c>
    </row>
    <row r="1150" spans="1:4" x14ac:dyDescent="0.3">
      <c r="A1150">
        <v>1140</v>
      </c>
      <c r="B1150">
        <v>11446</v>
      </c>
      <c r="C1150" s="10">
        <v>41524190.052382514</v>
      </c>
      <c r="D1150" s="10">
        <v>3627.8341824552258</v>
      </c>
    </row>
    <row r="1151" spans="1:4" x14ac:dyDescent="0.3">
      <c r="A1151">
        <v>1141</v>
      </c>
      <c r="B1151">
        <v>7101</v>
      </c>
      <c r="C1151" s="10">
        <v>39143274.81362085</v>
      </c>
      <c r="D1151" s="10">
        <v>5512.3609088326784</v>
      </c>
    </row>
    <row r="1152" spans="1:4" x14ac:dyDescent="0.3">
      <c r="A1152">
        <v>1142</v>
      </c>
      <c r="B1152">
        <v>9652</v>
      </c>
      <c r="C1152" s="10">
        <v>41307687.53997276</v>
      </c>
      <c r="D1152" s="10">
        <v>4279.7023974277618</v>
      </c>
    </row>
    <row r="1153" spans="1:4" x14ac:dyDescent="0.3">
      <c r="A1153">
        <v>1143</v>
      </c>
      <c r="B1153">
        <v>10900</v>
      </c>
      <c r="C1153" s="10">
        <v>41344731.987198621</v>
      </c>
      <c r="D1153" s="10">
        <v>3793.094677724644</v>
      </c>
    </row>
    <row r="1154" spans="1:4" x14ac:dyDescent="0.3">
      <c r="A1154">
        <v>1144</v>
      </c>
      <c r="B1154">
        <v>8069</v>
      </c>
      <c r="C1154" s="10">
        <v>42205321.482690603</v>
      </c>
      <c r="D1154" s="10">
        <v>5230.5516771211551</v>
      </c>
    </row>
    <row r="1155" spans="1:4" x14ac:dyDescent="0.3">
      <c r="A1155">
        <v>1145</v>
      </c>
      <c r="B1155">
        <v>5366</v>
      </c>
      <c r="C1155" s="10">
        <v>42160185.891521074</v>
      </c>
      <c r="D1155" s="10">
        <v>7856.9112731123878</v>
      </c>
    </row>
    <row r="1156" spans="1:4" x14ac:dyDescent="0.3">
      <c r="A1156">
        <v>1146</v>
      </c>
      <c r="B1156">
        <v>11089</v>
      </c>
      <c r="C1156" s="10">
        <v>37191426.716088295</v>
      </c>
      <c r="D1156" s="10">
        <v>3353.9026707627645</v>
      </c>
    </row>
    <row r="1157" spans="1:4" x14ac:dyDescent="0.3">
      <c r="A1157">
        <v>1147</v>
      </c>
      <c r="B1157">
        <v>11244</v>
      </c>
      <c r="C1157" s="10">
        <v>39599542.290806465</v>
      </c>
      <c r="D1157" s="10">
        <v>3521.8376281400269</v>
      </c>
    </row>
    <row r="1158" spans="1:4" x14ac:dyDescent="0.3">
      <c r="A1158">
        <v>1148</v>
      </c>
      <c r="B1158">
        <v>7287</v>
      </c>
      <c r="C1158" s="10">
        <v>37046147.733301766</v>
      </c>
      <c r="D1158" s="10">
        <v>5083.8682219434286</v>
      </c>
    </row>
    <row r="1159" spans="1:4" x14ac:dyDescent="0.3">
      <c r="A1159">
        <v>1149</v>
      </c>
      <c r="B1159">
        <v>13508</v>
      </c>
      <c r="C1159" s="10">
        <v>42595843.028144911</v>
      </c>
      <c r="D1159" s="10">
        <v>3153.3789626995049</v>
      </c>
    </row>
    <row r="1160" spans="1:4" x14ac:dyDescent="0.3">
      <c r="A1160">
        <v>1150</v>
      </c>
      <c r="B1160">
        <v>7268</v>
      </c>
      <c r="C1160" s="10">
        <v>42556866.957082853</v>
      </c>
      <c r="D1160" s="10">
        <v>5855.3752004792041</v>
      </c>
    </row>
    <row r="1161" spans="1:4" x14ac:dyDescent="0.3">
      <c r="A1161">
        <v>1151</v>
      </c>
      <c r="B1161">
        <v>9219</v>
      </c>
      <c r="C1161" s="10">
        <v>42603916.174926698</v>
      </c>
      <c r="D1161" s="10">
        <v>4621.3164307329098</v>
      </c>
    </row>
    <row r="1162" spans="1:4" x14ac:dyDescent="0.3">
      <c r="A1162">
        <v>1152</v>
      </c>
      <c r="B1162">
        <v>11893</v>
      </c>
      <c r="C1162" s="10">
        <v>42612023.968982764</v>
      </c>
      <c r="D1162" s="10">
        <v>3582.9499679628993</v>
      </c>
    </row>
    <row r="1163" spans="1:4" x14ac:dyDescent="0.3">
      <c r="A1163">
        <v>1153</v>
      </c>
      <c r="B1163">
        <v>8081</v>
      </c>
      <c r="C1163" s="10">
        <v>40030756.515650295</v>
      </c>
      <c r="D1163" s="10">
        <v>4953.6884687105921</v>
      </c>
    </row>
    <row r="1164" spans="1:4" x14ac:dyDescent="0.3">
      <c r="A1164">
        <v>1154</v>
      </c>
      <c r="B1164">
        <v>8934</v>
      </c>
      <c r="C1164" s="10">
        <v>42121268.604111597</v>
      </c>
      <c r="D1164" s="10">
        <v>4714.715536614237</v>
      </c>
    </row>
    <row r="1165" spans="1:4" x14ac:dyDescent="0.3">
      <c r="A1165">
        <v>1155</v>
      </c>
      <c r="B1165">
        <v>9160</v>
      </c>
      <c r="C1165" s="10">
        <v>45225006.003391117</v>
      </c>
      <c r="D1165" s="10">
        <v>4937.2277296278507</v>
      </c>
    </row>
    <row r="1166" spans="1:4" x14ac:dyDescent="0.3">
      <c r="A1166">
        <v>1156</v>
      </c>
      <c r="B1166">
        <v>10442</v>
      </c>
      <c r="C1166" s="10">
        <v>49853102.034764357</v>
      </c>
      <c r="D1166" s="10">
        <v>4774.2867300099942</v>
      </c>
    </row>
    <row r="1167" spans="1:4" x14ac:dyDescent="0.3">
      <c r="A1167">
        <v>1157</v>
      </c>
      <c r="B1167">
        <v>6745</v>
      </c>
      <c r="C1167" s="10">
        <v>47695545.241577372</v>
      </c>
      <c r="D1167" s="10">
        <v>7071.2446614643995</v>
      </c>
    </row>
    <row r="1168" spans="1:4" x14ac:dyDescent="0.3">
      <c r="A1168">
        <v>1158</v>
      </c>
      <c r="B1168">
        <v>7062</v>
      </c>
      <c r="C1168" s="10">
        <v>40166504.71912761</v>
      </c>
      <c r="D1168" s="10">
        <v>5687.6953722922135</v>
      </c>
    </row>
    <row r="1169" spans="1:4" x14ac:dyDescent="0.3">
      <c r="A1169">
        <v>1159</v>
      </c>
      <c r="B1169">
        <v>5783</v>
      </c>
      <c r="C1169" s="10">
        <v>43885043.248224184</v>
      </c>
      <c r="D1169" s="10">
        <v>7588.6293010935815</v>
      </c>
    </row>
    <row r="1170" spans="1:4" x14ac:dyDescent="0.3">
      <c r="A1170">
        <v>1160</v>
      </c>
      <c r="B1170">
        <v>8646</v>
      </c>
      <c r="C1170" s="10">
        <v>39519630.875602856</v>
      </c>
      <c r="D1170" s="10">
        <v>4570.8571449922338</v>
      </c>
    </row>
    <row r="1171" spans="1:4" x14ac:dyDescent="0.3">
      <c r="A1171">
        <v>1161</v>
      </c>
      <c r="B1171">
        <v>7161</v>
      </c>
      <c r="C1171" s="10">
        <v>47815742.068053119</v>
      </c>
      <c r="D1171" s="10">
        <v>6677.2436905534305</v>
      </c>
    </row>
    <row r="1172" spans="1:4" x14ac:dyDescent="0.3">
      <c r="A1172">
        <v>1162</v>
      </c>
      <c r="B1172">
        <v>6368</v>
      </c>
      <c r="C1172" s="10">
        <v>50259660.456939414</v>
      </c>
      <c r="D1172" s="10">
        <v>7892.5346194942549</v>
      </c>
    </row>
    <row r="1173" spans="1:4" x14ac:dyDescent="0.3">
      <c r="A1173">
        <v>1163</v>
      </c>
      <c r="B1173">
        <v>9765</v>
      </c>
      <c r="C1173" s="10">
        <v>48210441.957787551</v>
      </c>
      <c r="D1173" s="10">
        <v>4937.065228652079</v>
      </c>
    </row>
    <row r="1174" spans="1:4" x14ac:dyDescent="0.3">
      <c r="A1174">
        <v>1164</v>
      </c>
      <c r="B1174">
        <v>10649</v>
      </c>
      <c r="C1174" s="10">
        <v>45111332.015579022</v>
      </c>
      <c r="D1174" s="10">
        <v>4236.2035886542417</v>
      </c>
    </row>
    <row r="1175" spans="1:4" x14ac:dyDescent="0.3">
      <c r="A1175">
        <v>1165</v>
      </c>
      <c r="B1175">
        <v>8951</v>
      </c>
      <c r="C1175" s="10">
        <v>42472322.602538817</v>
      </c>
      <c r="D1175" s="10">
        <v>4744.9807398658049</v>
      </c>
    </row>
    <row r="1176" spans="1:4" x14ac:dyDescent="0.3">
      <c r="A1176">
        <v>1166</v>
      </c>
      <c r="B1176">
        <v>9334</v>
      </c>
      <c r="C1176" s="10">
        <v>41906214.561983138</v>
      </c>
      <c r="D1176" s="10">
        <v>4489.6308722930298</v>
      </c>
    </row>
    <row r="1177" spans="1:4" x14ac:dyDescent="0.3">
      <c r="A1177">
        <v>1167</v>
      </c>
      <c r="B1177">
        <v>13003</v>
      </c>
      <c r="C1177" s="10">
        <v>40967531.756083295</v>
      </c>
      <c r="D1177" s="10">
        <v>3150.6215301148422</v>
      </c>
    </row>
    <row r="1178" spans="1:4" x14ac:dyDescent="0.3">
      <c r="A1178">
        <v>1168</v>
      </c>
      <c r="B1178">
        <v>6784</v>
      </c>
      <c r="C1178" s="10">
        <v>40999920.169625707</v>
      </c>
      <c r="D1178" s="10">
        <v>6043.6203080226569</v>
      </c>
    </row>
    <row r="1179" spans="1:4" x14ac:dyDescent="0.3">
      <c r="A1179">
        <v>1169</v>
      </c>
      <c r="B1179">
        <v>8436</v>
      </c>
      <c r="C1179" s="10">
        <v>43637569.221050791</v>
      </c>
      <c r="D1179" s="10">
        <v>5172.7796611013264</v>
      </c>
    </row>
    <row r="1180" spans="1:4" x14ac:dyDescent="0.3">
      <c r="A1180">
        <v>1170</v>
      </c>
      <c r="B1180">
        <v>8206</v>
      </c>
      <c r="C1180" s="10">
        <v>44858848.701719299</v>
      </c>
      <c r="D1180" s="10">
        <v>5466.5913601900193</v>
      </c>
    </row>
    <row r="1181" spans="1:4" x14ac:dyDescent="0.3">
      <c r="A1181">
        <v>1171</v>
      </c>
      <c r="B1181">
        <v>5051</v>
      </c>
      <c r="C1181" s="10">
        <v>46084778.541219413</v>
      </c>
      <c r="D1181" s="10">
        <v>9123.8920097444898</v>
      </c>
    </row>
    <row r="1182" spans="1:4" x14ac:dyDescent="0.3">
      <c r="A1182">
        <v>1172</v>
      </c>
      <c r="B1182">
        <v>10104</v>
      </c>
      <c r="C1182" s="10">
        <v>45001397.391355895</v>
      </c>
      <c r="D1182" s="10">
        <v>4453.8200110209709</v>
      </c>
    </row>
    <row r="1183" spans="1:4" x14ac:dyDescent="0.3">
      <c r="A1183">
        <v>1173</v>
      </c>
      <c r="B1183">
        <v>10353</v>
      </c>
      <c r="C1183" s="10">
        <v>46422554.525551543</v>
      </c>
      <c r="D1183" s="10">
        <v>4483.9712668358488</v>
      </c>
    </row>
    <row r="1184" spans="1:4" x14ac:dyDescent="0.3">
      <c r="A1184">
        <v>1174</v>
      </c>
      <c r="B1184">
        <v>9810</v>
      </c>
      <c r="C1184" s="10">
        <v>44348033.403694376</v>
      </c>
      <c r="D1184" s="10">
        <v>4520.6965753001405</v>
      </c>
    </row>
    <row r="1185" spans="1:4" x14ac:dyDescent="0.3">
      <c r="A1185">
        <v>1175</v>
      </c>
      <c r="B1185">
        <v>13830</v>
      </c>
      <c r="C1185" s="10">
        <v>42770749.508432418</v>
      </c>
      <c r="D1185" s="10">
        <v>3092.6066166617802</v>
      </c>
    </row>
    <row r="1186" spans="1:4" x14ac:dyDescent="0.3">
      <c r="A1186">
        <v>1176</v>
      </c>
      <c r="B1186">
        <v>12922</v>
      </c>
      <c r="C1186" s="10">
        <v>49716098.743334517</v>
      </c>
      <c r="D1186" s="10">
        <v>3847.3996860652001</v>
      </c>
    </row>
    <row r="1187" spans="1:4" x14ac:dyDescent="0.3">
      <c r="A1187">
        <v>1177</v>
      </c>
      <c r="B1187">
        <v>11038</v>
      </c>
      <c r="C1187" s="10">
        <v>38664069.120411538</v>
      </c>
      <c r="D1187" s="10">
        <v>3502.8147418383346</v>
      </c>
    </row>
    <row r="1188" spans="1:4" x14ac:dyDescent="0.3">
      <c r="A1188">
        <v>1178</v>
      </c>
      <c r="B1188">
        <v>8487</v>
      </c>
      <c r="C1188" s="10">
        <v>48686711.177183196</v>
      </c>
      <c r="D1188" s="10">
        <v>5736.6220310101562</v>
      </c>
    </row>
    <row r="1189" spans="1:4" x14ac:dyDescent="0.3">
      <c r="A1189">
        <v>1179</v>
      </c>
      <c r="B1189">
        <v>7972</v>
      </c>
      <c r="C1189" s="10">
        <v>39418922.983870566</v>
      </c>
      <c r="D1189" s="10">
        <v>4944.6717240178832</v>
      </c>
    </row>
    <row r="1190" spans="1:4" x14ac:dyDescent="0.3">
      <c r="A1190">
        <v>1180</v>
      </c>
      <c r="B1190">
        <v>10040</v>
      </c>
      <c r="C1190" s="10">
        <v>36476936.54726433</v>
      </c>
      <c r="D1190" s="10">
        <v>3633.1610106836984</v>
      </c>
    </row>
    <row r="1191" spans="1:4" x14ac:dyDescent="0.3">
      <c r="A1191">
        <v>1181</v>
      </c>
      <c r="B1191">
        <v>10858</v>
      </c>
      <c r="C1191" s="10">
        <v>47304357.058744937</v>
      </c>
      <c r="D1191" s="10">
        <v>4356.6363104388411</v>
      </c>
    </row>
    <row r="1192" spans="1:4" x14ac:dyDescent="0.3">
      <c r="A1192">
        <v>1182</v>
      </c>
      <c r="B1192">
        <v>10760</v>
      </c>
      <c r="C1192" s="10">
        <v>42512325.335680082</v>
      </c>
      <c r="D1192" s="10">
        <v>3950.9596036877401</v>
      </c>
    </row>
    <row r="1193" spans="1:4" x14ac:dyDescent="0.3">
      <c r="A1193">
        <v>1183</v>
      </c>
      <c r="B1193">
        <v>7519</v>
      </c>
      <c r="C1193" s="10">
        <v>38718301.442417055</v>
      </c>
      <c r="D1193" s="10">
        <v>5149.3950581748977</v>
      </c>
    </row>
    <row r="1194" spans="1:4" x14ac:dyDescent="0.3">
      <c r="A1194">
        <v>1184</v>
      </c>
      <c r="B1194">
        <v>9950</v>
      </c>
      <c r="C1194" s="10">
        <v>48675009.073128246</v>
      </c>
      <c r="D1194" s="10">
        <v>4891.9607108671607</v>
      </c>
    </row>
    <row r="1195" spans="1:4" x14ac:dyDescent="0.3">
      <c r="A1195">
        <v>1185</v>
      </c>
      <c r="B1195">
        <v>8667</v>
      </c>
      <c r="C1195" s="10">
        <v>41424195.386262506</v>
      </c>
      <c r="D1195" s="10">
        <v>4779.5310241447451</v>
      </c>
    </row>
    <row r="1196" spans="1:4" x14ac:dyDescent="0.3">
      <c r="A1196">
        <v>1186</v>
      </c>
      <c r="B1196">
        <v>12834</v>
      </c>
      <c r="C1196" s="10">
        <v>46723545.634686284</v>
      </c>
      <c r="D1196" s="10">
        <v>3640.6066413188628</v>
      </c>
    </row>
    <row r="1197" spans="1:4" x14ac:dyDescent="0.3">
      <c r="A1197">
        <v>1187</v>
      </c>
      <c r="B1197">
        <v>8072</v>
      </c>
      <c r="C1197" s="10">
        <v>50459346.131328918</v>
      </c>
      <c r="D1197" s="10">
        <v>6251.1578458038803</v>
      </c>
    </row>
    <row r="1198" spans="1:4" x14ac:dyDescent="0.3">
      <c r="A1198">
        <v>1188</v>
      </c>
      <c r="B1198">
        <v>11225</v>
      </c>
      <c r="C1198" s="10">
        <v>44855477.091920771</v>
      </c>
      <c r="D1198" s="10">
        <v>3996.0335939350352</v>
      </c>
    </row>
    <row r="1199" spans="1:4" x14ac:dyDescent="0.3">
      <c r="A1199">
        <v>1189</v>
      </c>
      <c r="B1199">
        <v>6957</v>
      </c>
      <c r="C1199" s="10">
        <v>39860550.391601242</v>
      </c>
      <c r="D1199" s="10">
        <v>5729.5602115281363</v>
      </c>
    </row>
    <row r="1200" spans="1:4" x14ac:dyDescent="0.3">
      <c r="A1200">
        <v>1190</v>
      </c>
      <c r="B1200">
        <v>11044</v>
      </c>
      <c r="C1200" s="10">
        <v>40104536.047623768</v>
      </c>
      <c r="D1200" s="10">
        <v>3631.3415472314168</v>
      </c>
    </row>
    <row r="1201" spans="1:4" x14ac:dyDescent="0.3">
      <c r="A1201">
        <v>1191</v>
      </c>
      <c r="B1201">
        <v>9984</v>
      </c>
      <c r="C1201" s="10">
        <v>46480810.806233004</v>
      </c>
      <c r="D1201" s="10">
        <v>4655.529928508915</v>
      </c>
    </row>
    <row r="1202" spans="1:4" x14ac:dyDescent="0.3">
      <c r="A1202">
        <v>1192</v>
      </c>
      <c r="B1202">
        <v>8488</v>
      </c>
      <c r="C1202" s="10">
        <v>48235263.231159061</v>
      </c>
      <c r="D1202" s="10">
        <v>5682.7595701177024</v>
      </c>
    </row>
    <row r="1203" spans="1:4" x14ac:dyDescent="0.3">
      <c r="A1203">
        <v>1193</v>
      </c>
      <c r="B1203">
        <v>8081</v>
      </c>
      <c r="C1203" s="10">
        <v>43472045.421654411</v>
      </c>
      <c r="D1203" s="10">
        <v>5379.537856905632</v>
      </c>
    </row>
    <row r="1204" spans="1:4" x14ac:dyDescent="0.3">
      <c r="A1204">
        <v>1194</v>
      </c>
      <c r="B1204">
        <v>10376</v>
      </c>
      <c r="C1204" s="10">
        <v>39177780.766923875</v>
      </c>
      <c r="D1204" s="10">
        <v>3775.8077069124784</v>
      </c>
    </row>
    <row r="1205" spans="1:4" x14ac:dyDescent="0.3">
      <c r="A1205">
        <v>1195</v>
      </c>
      <c r="B1205">
        <v>8619</v>
      </c>
      <c r="C1205" s="10">
        <v>40012703.608469144</v>
      </c>
      <c r="D1205" s="10">
        <v>4642.3835257534683</v>
      </c>
    </row>
    <row r="1206" spans="1:4" x14ac:dyDescent="0.3">
      <c r="A1206">
        <v>1196</v>
      </c>
      <c r="B1206">
        <v>8247</v>
      </c>
      <c r="C1206" s="10">
        <v>45557644.943560429</v>
      </c>
      <c r="D1206" s="10">
        <v>5524.1475619692528</v>
      </c>
    </row>
    <row r="1207" spans="1:4" x14ac:dyDescent="0.3">
      <c r="A1207">
        <v>1197</v>
      </c>
      <c r="B1207">
        <v>6225</v>
      </c>
      <c r="C1207" s="10">
        <v>40032185.485950224</v>
      </c>
      <c r="D1207" s="10">
        <v>6430.8731704337706</v>
      </c>
    </row>
    <row r="1208" spans="1:4" x14ac:dyDescent="0.3">
      <c r="A1208">
        <v>1198</v>
      </c>
      <c r="B1208">
        <v>4838</v>
      </c>
      <c r="C1208" s="10">
        <v>42979140.713898353</v>
      </c>
      <c r="D1208" s="10">
        <v>8883.6586841460012</v>
      </c>
    </row>
    <row r="1209" spans="1:4" x14ac:dyDescent="0.3">
      <c r="A1209">
        <v>1199</v>
      </c>
      <c r="B1209">
        <v>7704</v>
      </c>
      <c r="C1209" s="10">
        <v>40904477.170192465</v>
      </c>
      <c r="D1209" s="10">
        <v>5309.5115745317325</v>
      </c>
    </row>
    <row r="1210" spans="1:4" x14ac:dyDescent="0.3">
      <c r="A1210">
        <v>1200</v>
      </c>
      <c r="B1210">
        <v>11048</v>
      </c>
      <c r="C1210" s="10">
        <v>41631269.200561956</v>
      </c>
      <c r="D1210" s="10">
        <v>3768.2177046127767</v>
      </c>
    </row>
    <row r="1211" spans="1:4" x14ac:dyDescent="0.3">
      <c r="A1211">
        <v>1201</v>
      </c>
      <c r="B1211">
        <v>10081</v>
      </c>
      <c r="C1211" s="10">
        <v>38715698.357147679</v>
      </c>
      <c r="D1211" s="10">
        <v>3840.4620927633846</v>
      </c>
    </row>
    <row r="1212" spans="1:4" x14ac:dyDescent="0.3">
      <c r="A1212">
        <v>1202</v>
      </c>
      <c r="B1212">
        <v>8274</v>
      </c>
      <c r="C1212" s="10">
        <v>48110305.219325587</v>
      </c>
      <c r="D1212" s="10">
        <v>5814.6368406243155</v>
      </c>
    </row>
    <row r="1213" spans="1:4" x14ac:dyDescent="0.3">
      <c r="A1213">
        <v>1203</v>
      </c>
      <c r="B1213">
        <v>8724</v>
      </c>
      <c r="C1213" s="10">
        <v>35964971.99226667</v>
      </c>
      <c r="D1213" s="10">
        <v>4122.5323237352895</v>
      </c>
    </row>
    <row r="1214" spans="1:4" x14ac:dyDescent="0.3">
      <c r="A1214">
        <v>1204</v>
      </c>
      <c r="B1214">
        <v>10473</v>
      </c>
      <c r="C1214" s="10">
        <v>46195484.692296579</v>
      </c>
      <c r="D1214" s="10">
        <v>4410.9123166520176</v>
      </c>
    </row>
    <row r="1215" spans="1:4" x14ac:dyDescent="0.3">
      <c r="A1215">
        <v>1205</v>
      </c>
      <c r="B1215">
        <v>7034</v>
      </c>
      <c r="C1215" s="10">
        <v>40221299.34891367</v>
      </c>
      <c r="D1215" s="10">
        <v>5718.1261513951758</v>
      </c>
    </row>
    <row r="1216" spans="1:4" x14ac:dyDescent="0.3">
      <c r="A1216">
        <v>1206</v>
      </c>
      <c r="B1216">
        <v>9139</v>
      </c>
      <c r="C1216" s="10">
        <v>45002280.646824926</v>
      </c>
      <c r="D1216" s="10">
        <v>4924.2018433991607</v>
      </c>
    </row>
    <row r="1217" spans="1:4" x14ac:dyDescent="0.3">
      <c r="A1217">
        <v>1207</v>
      </c>
      <c r="B1217">
        <v>10368</v>
      </c>
      <c r="C1217" s="10">
        <v>39089533.434478603</v>
      </c>
      <c r="D1217" s="10">
        <v>3770.2096290970876</v>
      </c>
    </row>
    <row r="1218" spans="1:4" x14ac:dyDescent="0.3">
      <c r="A1218">
        <v>1208</v>
      </c>
      <c r="B1218">
        <v>9720</v>
      </c>
      <c r="C1218" s="10">
        <v>46305296.840562344</v>
      </c>
      <c r="D1218" s="10">
        <v>4763.9194280413931</v>
      </c>
    </row>
    <row r="1219" spans="1:4" x14ac:dyDescent="0.3">
      <c r="A1219">
        <v>1209</v>
      </c>
      <c r="B1219">
        <v>8596</v>
      </c>
      <c r="C1219" s="10">
        <v>43509595.647371218</v>
      </c>
      <c r="D1219" s="10">
        <v>5061.6095448314582</v>
      </c>
    </row>
    <row r="1220" spans="1:4" x14ac:dyDescent="0.3">
      <c r="A1220">
        <v>1210</v>
      </c>
      <c r="B1220">
        <v>7675</v>
      </c>
      <c r="C1220" s="10">
        <v>39450815.550303072</v>
      </c>
      <c r="D1220" s="10">
        <v>5140.171407205612</v>
      </c>
    </row>
    <row r="1221" spans="1:4" x14ac:dyDescent="0.3">
      <c r="A1221">
        <v>1211</v>
      </c>
      <c r="B1221">
        <v>15774</v>
      </c>
      <c r="C1221" s="10">
        <v>43918120.222855613</v>
      </c>
      <c r="D1221" s="10">
        <v>2784.2094727307981</v>
      </c>
    </row>
    <row r="1222" spans="1:4" x14ac:dyDescent="0.3">
      <c r="A1222">
        <v>1212</v>
      </c>
      <c r="B1222">
        <v>8891</v>
      </c>
      <c r="C1222" s="10">
        <v>39715828.965924881</v>
      </c>
      <c r="D1222" s="10">
        <v>4466.9698533263845</v>
      </c>
    </row>
    <row r="1223" spans="1:4" x14ac:dyDescent="0.3">
      <c r="A1223">
        <v>1213</v>
      </c>
      <c r="B1223">
        <v>10942</v>
      </c>
      <c r="C1223" s="10">
        <v>37354313.771753177</v>
      </c>
      <c r="D1223" s="10">
        <v>3413.8469906555638</v>
      </c>
    </row>
    <row r="1224" spans="1:4" x14ac:dyDescent="0.3">
      <c r="A1224">
        <v>1214</v>
      </c>
      <c r="B1224">
        <v>8071</v>
      </c>
      <c r="C1224" s="10">
        <v>50008098.071950503</v>
      </c>
      <c r="D1224" s="10">
        <v>6196.0225587845998</v>
      </c>
    </row>
    <row r="1225" spans="1:4" x14ac:dyDescent="0.3">
      <c r="A1225">
        <v>1215</v>
      </c>
      <c r="B1225">
        <v>10683</v>
      </c>
      <c r="C1225" s="10">
        <v>41151160.494177818</v>
      </c>
      <c r="D1225" s="10">
        <v>3852.0228862845474</v>
      </c>
    </row>
    <row r="1226" spans="1:4" x14ac:dyDescent="0.3">
      <c r="A1226">
        <v>1216</v>
      </c>
      <c r="B1226">
        <v>11325</v>
      </c>
      <c r="C1226" s="10">
        <v>44654874.088854581</v>
      </c>
      <c r="D1226" s="10">
        <v>3943.0352396339586</v>
      </c>
    </row>
    <row r="1227" spans="1:4" x14ac:dyDescent="0.3">
      <c r="A1227">
        <v>1217</v>
      </c>
      <c r="B1227">
        <v>10977</v>
      </c>
      <c r="C1227" s="10">
        <v>43706524.285990231</v>
      </c>
      <c r="D1227" s="10">
        <v>3981.6456487191608</v>
      </c>
    </row>
    <row r="1228" spans="1:4" x14ac:dyDescent="0.3">
      <c r="A1228">
        <v>1218</v>
      </c>
      <c r="B1228">
        <v>7610</v>
      </c>
      <c r="C1228" s="10">
        <v>47779793.582837351</v>
      </c>
      <c r="D1228" s="10">
        <v>6278.55369025458</v>
      </c>
    </row>
    <row r="1229" spans="1:4" x14ac:dyDescent="0.3">
      <c r="A1229">
        <v>1219</v>
      </c>
      <c r="B1229">
        <v>8529</v>
      </c>
      <c r="C1229" s="10">
        <v>41639806.786335327</v>
      </c>
      <c r="D1229" s="10">
        <v>4882.1440715600102</v>
      </c>
    </row>
    <row r="1230" spans="1:4" x14ac:dyDescent="0.3">
      <c r="A1230">
        <v>1220</v>
      </c>
      <c r="B1230">
        <v>9921</v>
      </c>
      <c r="C1230" s="10">
        <v>45771524.133957297</v>
      </c>
      <c r="D1230" s="10">
        <v>4613.5998522283335</v>
      </c>
    </row>
    <row r="1231" spans="1:4" x14ac:dyDescent="0.3">
      <c r="A1231">
        <v>1221</v>
      </c>
      <c r="B1231">
        <v>8547</v>
      </c>
      <c r="C1231" s="10">
        <v>36468961.268158168</v>
      </c>
      <c r="D1231" s="10">
        <v>4266.8727352472406</v>
      </c>
    </row>
    <row r="1232" spans="1:4" x14ac:dyDescent="0.3">
      <c r="A1232">
        <v>1222</v>
      </c>
      <c r="B1232">
        <v>8470</v>
      </c>
      <c r="C1232" s="10">
        <v>46399440.947262622</v>
      </c>
      <c r="D1232" s="10">
        <v>5478.0922015658352</v>
      </c>
    </row>
    <row r="1233" spans="1:4" x14ac:dyDescent="0.3">
      <c r="A1233">
        <v>1223</v>
      </c>
      <c r="B1233">
        <v>6682</v>
      </c>
      <c r="C1233" s="10">
        <v>43667340.078641996</v>
      </c>
      <c r="D1233" s="10">
        <v>6535.0703499913197</v>
      </c>
    </row>
    <row r="1234" spans="1:4" x14ac:dyDescent="0.3">
      <c r="A1234">
        <v>1224</v>
      </c>
      <c r="B1234">
        <v>9604</v>
      </c>
      <c r="C1234" s="10">
        <v>39942767.908078812</v>
      </c>
      <c r="D1234" s="10">
        <v>4158.9720853892977</v>
      </c>
    </row>
    <row r="1235" spans="1:4" x14ac:dyDescent="0.3">
      <c r="A1235">
        <v>1225</v>
      </c>
      <c r="B1235">
        <v>9163</v>
      </c>
      <c r="C1235" s="10">
        <v>40660361.185768537</v>
      </c>
      <c r="D1235" s="10">
        <v>4437.4507460186114</v>
      </c>
    </row>
    <row r="1236" spans="1:4" x14ac:dyDescent="0.3">
      <c r="A1236">
        <v>1226</v>
      </c>
      <c r="B1236">
        <v>7141</v>
      </c>
      <c r="C1236" s="10">
        <v>41087788.550213896</v>
      </c>
      <c r="D1236" s="10">
        <v>5753.7863814891325</v>
      </c>
    </row>
    <row r="1237" spans="1:4" x14ac:dyDescent="0.3">
      <c r="A1237">
        <v>1227</v>
      </c>
      <c r="B1237">
        <v>8215</v>
      </c>
      <c r="C1237" s="10">
        <v>50115086.235862918</v>
      </c>
      <c r="D1237" s="10">
        <v>6100.4365472748532</v>
      </c>
    </row>
    <row r="1238" spans="1:4" x14ac:dyDescent="0.3">
      <c r="A1238">
        <v>1228</v>
      </c>
      <c r="B1238">
        <v>7889</v>
      </c>
      <c r="C1238" s="10">
        <v>42599192.778786428</v>
      </c>
      <c r="D1238" s="10">
        <v>5399.8216223585277</v>
      </c>
    </row>
    <row r="1239" spans="1:4" x14ac:dyDescent="0.3">
      <c r="A1239">
        <v>1229</v>
      </c>
      <c r="B1239">
        <v>11488</v>
      </c>
      <c r="C1239" s="10">
        <v>39301588.967611916</v>
      </c>
      <c r="D1239" s="10">
        <v>3421.0993182113439</v>
      </c>
    </row>
    <row r="1240" spans="1:4" x14ac:dyDescent="0.3">
      <c r="A1240">
        <v>1230</v>
      </c>
      <c r="B1240">
        <v>7872</v>
      </c>
      <c r="C1240" s="10">
        <v>36637216.412565909</v>
      </c>
      <c r="D1240" s="10">
        <v>4654.1179385881487</v>
      </c>
    </row>
    <row r="1241" spans="1:4" x14ac:dyDescent="0.3">
      <c r="A1241">
        <v>1231</v>
      </c>
      <c r="B1241">
        <v>11061</v>
      </c>
      <c r="C1241" s="10">
        <v>39197451.474749409</v>
      </c>
      <c r="D1241" s="10">
        <v>3543.7529585706002</v>
      </c>
    </row>
    <row r="1242" spans="1:4" x14ac:dyDescent="0.3">
      <c r="A1242">
        <v>1232</v>
      </c>
      <c r="B1242">
        <v>11556</v>
      </c>
      <c r="C1242" s="10">
        <v>44612781.201207869</v>
      </c>
      <c r="D1242" s="10">
        <v>3860.5729665288914</v>
      </c>
    </row>
    <row r="1243" spans="1:4" x14ac:dyDescent="0.3">
      <c r="A1243">
        <v>1233</v>
      </c>
      <c r="B1243">
        <v>12309</v>
      </c>
      <c r="C1243" s="10">
        <v>43885199.564194009</v>
      </c>
      <c r="D1243" s="10">
        <v>3565.2936521402235</v>
      </c>
    </row>
    <row r="1244" spans="1:4" x14ac:dyDescent="0.3">
      <c r="A1244">
        <v>1234</v>
      </c>
      <c r="B1244">
        <v>10258</v>
      </c>
      <c r="C1244" s="10">
        <v>45615148.182170533</v>
      </c>
      <c r="D1244" s="10">
        <v>4446.7876956687978</v>
      </c>
    </row>
    <row r="1245" spans="1:4" x14ac:dyDescent="0.3">
      <c r="A1245">
        <v>1235</v>
      </c>
      <c r="B1245">
        <v>10431</v>
      </c>
      <c r="C1245" s="10">
        <v>42233988.316053838</v>
      </c>
      <c r="D1245" s="10">
        <v>4048.8916034947597</v>
      </c>
    </row>
    <row r="1246" spans="1:4" x14ac:dyDescent="0.3">
      <c r="A1246">
        <v>1236</v>
      </c>
      <c r="B1246">
        <v>10857</v>
      </c>
      <c r="C1246" s="10">
        <v>41155541.875047959</v>
      </c>
      <c r="D1246" s="10">
        <v>3790.6918923319481</v>
      </c>
    </row>
    <row r="1247" spans="1:4" x14ac:dyDescent="0.3">
      <c r="A1247">
        <v>1237</v>
      </c>
      <c r="B1247">
        <v>13680</v>
      </c>
      <c r="C1247" s="10">
        <v>46246763.944537632</v>
      </c>
      <c r="D1247" s="10">
        <v>3380.6113994545053</v>
      </c>
    </row>
    <row r="1248" spans="1:4" x14ac:dyDescent="0.3">
      <c r="A1248">
        <v>1238</v>
      </c>
      <c r="B1248">
        <v>10700</v>
      </c>
      <c r="C1248" s="10">
        <v>43395493.732745484</v>
      </c>
      <c r="D1248" s="10">
        <v>4055.6536198827553</v>
      </c>
    </row>
    <row r="1249" spans="1:4" x14ac:dyDescent="0.3">
      <c r="A1249">
        <v>1239</v>
      </c>
      <c r="B1249">
        <v>8528</v>
      </c>
      <c r="C1249" s="10">
        <v>46187213.985411108</v>
      </c>
      <c r="D1249" s="10">
        <v>5415.9491071073062</v>
      </c>
    </row>
    <row r="1250" spans="1:4" x14ac:dyDescent="0.3">
      <c r="A1250">
        <v>1240</v>
      </c>
      <c r="B1250">
        <v>6716</v>
      </c>
      <c r="C1250" s="10">
        <v>43171198.811963201</v>
      </c>
      <c r="D1250" s="10">
        <v>6428.1117945150681</v>
      </c>
    </row>
    <row r="1251" spans="1:4" x14ac:dyDescent="0.3">
      <c r="A1251">
        <v>1241</v>
      </c>
      <c r="B1251">
        <v>9779</v>
      </c>
      <c r="C1251" s="10">
        <v>43529586.684412248</v>
      </c>
      <c r="D1251" s="10">
        <v>4451.3331306281061</v>
      </c>
    </row>
    <row r="1252" spans="1:4" x14ac:dyDescent="0.3">
      <c r="A1252">
        <v>1242</v>
      </c>
      <c r="B1252">
        <v>14279</v>
      </c>
      <c r="C1252" s="10">
        <v>40949474.505480774</v>
      </c>
      <c r="D1252" s="10">
        <v>2867.8110865943536</v>
      </c>
    </row>
    <row r="1253" spans="1:4" x14ac:dyDescent="0.3">
      <c r="A1253">
        <v>1243</v>
      </c>
      <c r="B1253">
        <v>8438</v>
      </c>
      <c r="C1253" s="10">
        <v>41989787.093003534</v>
      </c>
      <c r="D1253" s="10">
        <v>4976.2724689504066</v>
      </c>
    </row>
    <row r="1254" spans="1:4" x14ac:dyDescent="0.3">
      <c r="A1254">
        <v>1244</v>
      </c>
      <c r="B1254">
        <v>8444</v>
      </c>
      <c r="C1254" s="10">
        <v>41373976.427203365</v>
      </c>
      <c r="D1254" s="10">
        <v>4899.8077246806452</v>
      </c>
    </row>
    <row r="1255" spans="1:4" x14ac:dyDescent="0.3">
      <c r="A1255">
        <v>1245</v>
      </c>
      <c r="B1255">
        <v>10683</v>
      </c>
      <c r="C1255" s="10">
        <v>43526936.350532666</v>
      </c>
      <c r="D1255" s="10">
        <v>4074.4113404973009</v>
      </c>
    </row>
    <row r="1256" spans="1:4" x14ac:dyDescent="0.3">
      <c r="A1256">
        <v>1246</v>
      </c>
      <c r="B1256">
        <v>9965</v>
      </c>
      <c r="C1256" s="10">
        <v>39028090.754836373</v>
      </c>
      <c r="D1256" s="10">
        <v>3916.5168845796661</v>
      </c>
    </row>
    <row r="1257" spans="1:4" x14ac:dyDescent="0.3">
      <c r="A1257">
        <v>1247</v>
      </c>
      <c r="B1257">
        <v>8053</v>
      </c>
      <c r="C1257" s="10">
        <v>42884383.744448595</v>
      </c>
      <c r="D1257" s="10">
        <v>5325.2680671114613</v>
      </c>
    </row>
    <row r="1258" spans="1:4" x14ac:dyDescent="0.3">
      <c r="A1258">
        <v>1248</v>
      </c>
      <c r="B1258">
        <v>5153</v>
      </c>
      <c r="C1258" s="10">
        <v>46449754.204920337</v>
      </c>
      <c r="D1258" s="10">
        <v>9014.1188055347047</v>
      </c>
    </row>
    <row r="1259" spans="1:4" x14ac:dyDescent="0.3">
      <c r="A1259">
        <v>1249</v>
      </c>
      <c r="B1259">
        <v>8341</v>
      </c>
      <c r="C1259" s="10">
        <v>41549629.952600539</v>
      </c>
      <c r="D1259" s="10">
        <v>4981.3727313991776</v>
      </c>
    </row>
    <row r="1260" spans="1:4" x14ac:dyDescent="0.3">
      <c r="A1260">
        <v>1250</v>
      </c>
      <c r="B1260">
        <v>7805</v>
      </c>
      <c r="C1260" s="10">
        <v>41702717.917515613</v>
      </c>
      <c r="D1260" s="10">
        <v>5343.0772475996946</v>
      </c>
    </row>
    <row r="1261" spans="1:4" x14ac:dyDescent="0.3">
      <c r="A1261">
        <v>1251</v>
      </c>
      <c r="B1261">
        <v>5919</v>
      </c>
      <c r="C1261" s="10">
        <v>42718075.289149329</v>
      </c>
      <c r="D1261" s="10">
        <v>7217.1102025932305</v>
      </c>
    </row>
    <row r="1262" spans="1:4" x14ac:dyDescent="0.3">
      <c r="A1262">
        <v>1252</v>
      </c>
      <c r="B1262">
        <v>11792</v>
      </c>
      <c r="C1262" s="10">
        <v>37849741.835860007</v>
      </c>
      <c r="D1262" s="10">
        <v>3209.7813632852785</v>
      </c>
    </row>
    <row r="1263" spans="1:4" x14ac:dyDescent="0.3">
      <c r="A1263">
        <v>1253</v>
      </c>
      <c r="B1263">
        <v>10361</v>
      </c>
      <c r="C1263" s="10">
        <v>38977293.400466621</v>
      </c>
      <c r="D1263" s="10">
        <v>3761.9238877006678</v>
      </c>
    </row>
    <row r="1264" spans="1:4" x14ac:dyDescent="0.3">
      <c r="A1264">
        <v>1254</v>
      </c>
      <c r="B1264">
        <v>12341</v>
      </c>
      <c r="C1264" s="10">
        <v>38569341.137316063</v>
      </c>
      <c r="D1264" s="10">
        <v>3125.301121247554</v>
      </c>
    </row>
    <row r="1265" spans="1:4" x14ac:dyDescent="0.3">
      <c r="A1265">
        <v>1255</v>
      </c>
      <c r="B1265">
        <v>7816</v>
      </c>
      <c r="C1265" s="10">
        <v>48902504.688173667</v>
      </c>
      <c r="D1265" s="10">
        <v>6256.7175906056382</v>
      </c>
    </row>
    <row r="1266" spans="1:4" x14ac:dyDescent="0.3">
      <c r="A1266">
        <v>1256</v>
      </c>
      <c r="B1266">
        <v>7663</v>
      </c>
      <c r="C1266" s="10">
        <v>40551358.211316094</v>
      </c>
      <c r="D1266" s="10">
        <v>5291.8384720496015</v>
      </c>
    </row>
    <row r="1267" spans="1:4" x14ac:dyDescent="0.3">
      <c r="A1267">
        <v>1257</v>
      </c>
      <c r="B1267">
        <v>7831</v>
      </c>
      <c r="C1267" s="10">
        <v>44773906.232288666</v>
      </c>
      <c r="D1267" s="10">
        <v>5717.5209082222791</v>
      </c>
    </row>
    <row r="1268" spans="1:4" x14ac:dyDescent="0.3">
      <c r="A1268">
        <v>1258</v>
      </c>
      <c r="B1268">
        <v>10521</v>
      </c>
      <c r="C1268" s="10">
        <v>39186820.630594395</v>
      </c>
      <c r="D1268" s="10">
        <v>3724.6288974997051</v>
      </c>
    </row>
    <row r="1269" spans="1:4" x14ac:dyDescent="0.3">
      <c r="A1269">
        <v>1259</v>
      </c>
      <c r="B1269">
        <v>8653</v>
      </c>
      <c r="C1269" s="10">
        <v>44591499.245065942</v>
      </c>
      <c r="D1269" s="10">
        <v>5153.2993464770534</v>
      </c>
    </row>
    <row r="1270" spans="1:4" x14ac:dyDescent="0.3">
      <c r="A1270">
        <v>1260</v>
      </c>
      <c r="B1270">
        <v>9367</v>
      </c>
      <c r="C1270" s="10">
        <v>41421720.697323561</v>
      </c>
      <c r="D1270" s="10">
        <v>4422.090391515273</v>
      </c>
    </row>
    <row r="1271" spans="1:4" x14ac:dyDescent="0.3">
      <c r="A1271">
        <v>1261</v>
      </c>
      <c r="B1271">
        <v>9419</v>
      </c>
      <c r="C1271" s="10">
        <v>47095293.748230852</v>
      </c>
      <c r="D1271" s="10">
        <v>5000.031186774695</v>
      </c>
    </row>
    <row r="1272" spans="1:4" x14ac:dyDescent="0.3">
      <c r="A1272">
        <v>1262</v>
      </c>
      <c r="B1272">
        <v>6994</v>
      </c>
      <c r="C1272" s="10">
        <v>44027416.579797231</v>
      </c>
      <c r="D1272" s="10">
        <v>6295.0266771228526</v>
      </c>
    </row>
    <row r="1273" spans="1:4" x14ac:dyDescent="0.3">
      <c r="A1273">
        <v>1263</v>
      </c>
      <c r="B1273">
        <v>10693</v>
      </c>
      <c r="C1273" s="10">
        <v>42289838.090757668</v>
      </c>
      <c r="D1273" s="10">
        <v>3954.9086403027841</v>
      </c>
    </row>
    <row r="1274" spans="1:4" x14ac:dyDescent="0.3">
      <c r="A1274">
        <v>1264</v>
      </c>
      <c r="B1274">
        <v>4924</v>
      </c>
      <c r="C1274" s="10">
        <v>39646930.92001266</v>
      </c>
      <c r="D1274" s="10">
        <v>8051.7731356646345</v>
      </c>
    </row>
    <row r="1275" spans="1:4" x14ac:dyDescent="0.3">
      <c r="A1275">
        <v>1265</v>
      </c>
      <c r="B1275">
        <v>9819</v>
      </c>
      <c r="C1275" s="10">
        <v>38895573.134334609</v>
      </c>
      <c r="D1275" s="10">
        <v>3961.2560479004592</v>
      </c>
    </row>
    <row r="1276" spans="1:4" x14ac:dyDescent="0.3">
      <c r="A1276">
        <v>1266</v>
      </c>
      <c r="B1276">
        <v>3957</v>
      </c>
      <c r="C1276" s="10">
        <v>47487426.232954822</v>
      </c>
      <c r="D1276" s="10">
        <v>12000.865866301447</v>
      </c>
    </row>
    <row r="1277" spans="1:4" x14ac:dyDescent="0.3">
      <c r="A1277">
        <v>1267</v>
      </c>
      <c r="B1277">
        <v>8211</v>
      </c>
      <c r="C1277" s="10">
        <v>36382898.197348312</v>
      </c>
      <c r="D1277" s="10">
        <v>4430.9947871572658</v>
      </c>
    </row>
    <row r="1278" spans="1:4" x14ac:dyDescent="0.3">
      <c r="A1278">
        <v>1268</v>
      </c>
      <c r="B1278">
        <v>9753</v>
      </c>
      <c r="C1278" s="10">
        <v>34278153.508498915</v>
      </c>
      <c r="D1278" s="10">
        <v>3514.6266285757115</v>
      </c>
    </row>
    <row r="1279" spans="1:4" x14ac:dyDescent="0.3">
      <c r="A1279">
        <v>1269</v>
      </c>
      <c r="B1279">
        <v>11215</v>
      </c>
      <c r="C1279" s="10">
        <v>43962797.364357658</v>
      </c>
      <c r="D1279" s="10">
        <v>3919.9997649895372</v>
      </c>
    </row>
    <row r="1280" spans="1:4" x14ac:dyDescent="0.3">
      <c r="A1280">
        <v>1270</v>
      </c>
      <c r="B1280">
        <v>10188</v>
      </c>
      <c r="C1280" s="10">
        <v>41732906.415054508</v>
      </c>
      <c r="D1280" s="10">
        <v>4096.2805668486953</v>
      </c>
    </row>
    <row r="1281" spans="1:4" x14ac:dyDescent="0.3">
      <c r="A1281">
        <v>1271</v>
      </c>
      <c r="B1281">
        <v>8750</v>
      </c>
      <c r="C1281" s="10">
        <v>42029315.633265771</v>
      </c>
      <c r="D1281" s="10">
        <v>4803.3503580875167</v>
      </c>
    </row>
    <row r="1282" spans="1:4" x14ac:dyDescent="0.3">
      <c r="A1282">
        <v>1272</v>
      </c>
      <c r="B1282">
        <v>10458</v>
      </c>
      <c r="C1282" s="10">
        <v>43404943.101567075</v>
      </c>
      <c r="D1282" s="10">
        <v>4150.40572782244</v>
      </c>
    </row>
    <row r="1283" spans="1:4" x14ac:dyDescent="0.3">
      <c r="A1283">
        <v>1273</v>
      </c>
      <c r="B1283">
        <v>13777</v>
      </c>
      <c r="C1283" s="10">
        <v>35864619.036195725</v>
      </c>
      <c r="D1283" s="10">
        <v>2603.224144312675</v>
      </c>
    </row>
    <row r="1284" spans="1:4" x14ac:dyDescent="0.3">
      <c r="A1284">
        <v>1274</v>
      </c>
      <c r="B1284">
        <v>9953</v>
      </c>
      <c r="C1284" s="10">
        <v>42931393.70667813</v>
      </c>
      <c r="D1284" s="10">
        <v>4313.4124089900661</v>
      </c>
    </row>
    <row r="1285" spans="1:4" x14ac:dyDescent="0.3">
      <c r="A1285">
        <v>1275</v>
      </c>
      <c r="B1285">
        <v>9520</v>
      </c>
      <c r="C1285" s="10">
        <v>46551900.552174397</v>
      </c>
      <c r="D1285" s="10">
        <v>4889.9055201863866</v>
      </c>
    </row>
    <row r="1286" spans="1:4" x14ac:dyDescent="0.3">
      <c r="A1286">
        <v>1276</v>
      </c>
      <c r="B1286">
        <v>9076</v>
      </c>
      <c r="C1286" s="10">
        <v>41315708.611278437</v>
      </c>
      <c r="D1286" s="10">
        <v>4552.19354465386</v>
      </c>
    </row>
    <row r="1287" spans="1:4" x14ac:dyDescent="0.3">
      <c r="A1287">
        <v>1277</v>
      </c>
      <c r="B1287">
        <v>12621</v>
      </c>
      <c r="C1287" s="10">
        <v>37704481.706607521</v>
      </c>
      <c r="D1287" s="10">
        <v>2987.4401162037493</v>
      </c>
    </row>
    <row r="1288" spans="1:4" x14ac:dyDescent="0.3">
      <c r="A1288">
        <v>1278</v>
      </c>
      <c r="B1288">
        <v>12510</v>
      </c>
      <c r="C1288" s="10">
        <v>34997163.761659771</v>
      </c>
      <c r="D1288" s="10">
        <v>2797.535072874482</v>
      </c>
    </row>
    <row r="1289" spans="1:4" x14ac:dyDescent="0.3">
      <c r="A1289">
        <v>1279</v>
      </c>
      <c r="B1289">
        <v>7939</v>
      </c>
      <c r="C1289" s="10">
        <v>49530070.099213153</v>
      </c>
      <c r="D1289" s="10">
        <v>6238.8298399311188</v>
      </c>
    </row>
    <row r="1290" spans="1:4" x14ac:dyDescent="0.3">
      <c r="A1290">
        <v>1280</v>
      </c>
      <c r="B1290">
        <v>9808</v>
      </c>
      <c r="C1290" s="10">
        <v>45466684.411102071</v>
      </c>
      <c r="D1290" s="10">
        <v>4635.67336981057</v>
      </c>
    </row>
    <row r="1291" spans="1:4" x14ac:dyDescent="0.3">
      <c r="A1291">
        <v>1281</v>
      </c>
      <c r="B1291">
        <v>8561</v>
      </c>
      <c r="C1291" s="10">
        <v>42140343.953623272</v>
      </c>
      <c r="D1291" s="10">
        <v>4922.3623354308229</v>
      </c>
    </row>
    <row r="1292" spans="1:4" x14ac:dyDescent="0.3">
      <c r="A1292">
        <v>1282</v>
      </c>
      <c r="B1292">
        <v>7940</v>
      </c>
      <c r="C1292" s="10">
        <v>44749517.9630813</v>
      </c>
      <c r="D1292" s="10">
        <v>5635.959441194118</v>
      </c>
    </row>
    <row r="1293" spans="1:4" x14ac:dyDescent="0.3">
      <c r="A1293">
        <v>1283</v>
      </c>
      <c r="B1293">
        <v>8493</v>
      </c>
      <c r="C1293" s="10">
        <v>49557082.853879198</v>
      </c>
      <c r="D1293" s="10">
        <v>5835.0503772376305</v>
      </c>
    </row>
    <row r="1294" spans="1:4" x14ac:dyDescent="0.3">
      <c r="A1294">
        <v>1284</v>
      </c>
      <c r="B1294">
        <v>8930</v>
      </c>
      <c r="C1294" s="10">
        <v>37157118.672504358</v>
      </c>
      <c r="D1294" s="10">
        <v>4160.9315422737245</v>
      </c>
    </row>
    <row r="1295" spans="1:4" x14ac:dyDescent="0.3">
      <c r="A1295">
        <v>1285</v>
      </c>
      <c r="B1295">
        <v>10755</v>
      </c>
      <c r="C1295" s="10">
        <v>44468319.213229738</v>
      </c>
      <c r="D1295" s="10">
        <v>4134.6647339125748</v>
      </c>
    </row>
    <row r="1296" spans="1:4" x14ac:dyDescent="0.3">
      <c r="A1296">
        <v>1286</v>
      </c>
      <c r="B1296">
        <v>8733</v>
      </c>
      <c r="C1296" s="10">
        <v>40161565.409910634</v>
      </c>
      <c r="D1296" s="10">
        <v>4598.8280556407462</v>
      </c>
    </row>
    <row r="1297" spans="1:4" x14ac:dyDescent="0.3">
      <c r="A1297">
        <v>1287</v>
      </c>
      <c r="B1297">
        <v>10362</v>
      </c>
      <c r="C1297" s="10">
        <v>44696678.102025382</v>
      </c>
      <c r="D1297" s="10">
        <v>4313.5184425811021</v>
      </c>
    </row>
    <row r="1298" spans="1:4" x14ac:dyDescent="0.3">
      <c r="A1298">
        <v>1288</v>
      </c>
      <c r="B1298">
        <v>9101</v>
      </c>
      <c r="C1298" s="10">
        <v>40946903.978537254</v>
      </c>
      <c r="D1298" s="10">
        <v>4499.1653640849636</v>
      </c>
    </row>
    <row r="1299" spans="1:4" x14ac:dyDescent="0.3">
      <c r="A1299">
        <v>1289</v>
      </c>
      <c r="B1299">
        <v>12465</v>
      </c>
      <c r="C1299" s="10">
        <v>50370390.333213516</v>
      </c>
      <c r="D1299" s="10">
        <v>4040.9458751073821</v>
      </c>
    </row>
    <row r="1300" spans="1:4" x14ac:dyDescent="0.3">
      <c r="A1300">
        <v>1290</v>
      </c>
      <c r="B1300">
        <v>9967</v>
      </c>
      <c r="C1300" s="10">
        <v>41847430.57495784</v>
      </c>
      <c r="D1300" s="10">
        <v>4198.5984323224484</v>
      </c>
    </row>
    <row r="1301" spans="1:4" x14ac:dyDescent="0.3">
      <c r="A1301">
        <v>1291</v>
      </c>
      <c r="B1301">
        <v>12005</v>
      </c>
      <c r="C1301" s="10">
        <v>41556711.145350061</v>
      </c>
      <c r="D1301" s="10">
        <v>3461.6169217284514</v>
      </c>
    </row>
    <row r="1302" spans="1:4" x14ac:dyDescent="0.3">
      <c r="A1302">
        <v>1292</v>
      </c>
      <c r="B1302">
        <v>6999</v>
      </c>
      <c r="C1302" s="10">
        <v>50750398.66922421</v>
      </c>
      <c r="D1302" s="10">
        <v>7251.0928231496227</v>
      </c>
    </row>
    <row r="1303" spans="1:4" x14ac:dyDescent="0.3">
      <c r="A1303">
        <v>1293</v>
      </c>
      <c r="B1303">
        <v>13363</v>
      </c>
      <c r="C1303" s="10">
        <v>42764603.83032392</v>
      </c>
      <c r="D1303" s="10">
        <v>3200.2247871229456</v>
      </c>
    </row>
    <row r="1304" spans="1:4" x14ac:dyDescent="0.3">
      <c r="A1304">
        <v>1294</v>
      </c>
      <c r="B1304">
        <v>9295</v>
      </c>
      <c r="C1304" s="10">
        <v>46213745.626400776</v>
      </c>
      <c r="D1304" s="10">
        <v>4971.8930205917995</v>
      </c>
    </row>
    <row r="1305" spans="1:4" x14ac:dyDescent="0.3">
      <c r="A1305">
        <v>1295</v>
      </c>
      <c r="B1305">
        <v>13122</v>
      </c>
      <c r="C1305" s="10">
        <v>42364354.24303735</v>
      </c>
      <c r="D1305" s="10">
        <v>3228.4982657397768</v>
      </c>
    </row>
    <row r="1306" spans="1:4" x14ac:dyDescent="0.3">
      <c r="A1306">
        <v>1296</v>
      </c>
      <c r="B1306">
        <v>11383</v>
      </c>
      <c r="C1306" s="10">
        <v>39439106.690875918</v>
      </c>
      <c r="D1306" s="10">
        <v>3464.7374761377419</v>
      </c>
    </row>
    <row r="1307" spans="1:4" x14ac:dyDescent="0.3">
      <c r="A1307">
        <v>1297</v>
      </c>
      <c r="B1307">
        <v>7757</v>
      </c>
      <c r="C1307" s="10">
        <v>42921469.081784286</v>
      </c>
      <c r="D1307" s="10">
        <v>5533.2562951894142</v>
      </c>
    </row>
    <row r="1308" spans="1:4" x14ac:dyDescent="0.3">
      <c r="A1308">
        <v>1298</v>
      </c>
      <c r="B1308">
        <v>12514</v>
      </c>
      <c r="C1308" s="10">
        <v>42602144.803536326</v>
      </c>
      <c r="D1308" s="10">
        <v>3404.3587025360657</v>
      </c>
    </row>
    <row r="1309" spans="1:4" x14ac:dyDescent="0.3">
      <c r="A1309">
        <v>1299</v>
      </c>
      <c r="B1309">
        <v>9514</v>
      </c>
      <c r="C1309" s="10">
        <v>43519610.049844414</v>
      </c>
      <c r="D1309" s="10">
        <v>4574.2705539041845</v>
      </c>
    </row>
    <row r="1310" spans="1:4" x14ac:dyDescent="0.3">
      <c r="A1310">
        <v>1300</v>
      </c>
      <c r="B1310">
        <v>14040</v>
      </c>
      <c r="C1310" s="10">
        <v>42354395.164448328</v>
      </c>
      <c r="D1310" s="10">
        <v>3016.6948122826443</v>
      </c>
    </row>
    <row r="1311" spans="1:4" x14ac:dyDescent="0.3">
      <c r="A1311">
        <v>1301</v>
      </c>
      <c r="B1311">
        <v>10465</v>
      </c>
      <c r="C1311" s="10">
        <v>42342332.29850775</v>
      </c>
      <c r="D1311" s="10">
        <v>4046.0900428578834</v>
      </c>
    </row>
    <row r="1312" spans="1:4" x14ac:dyDescent="0.3">
      <c r="A1312">
        <v>1302</v>
      </c>
      <c r="B1312">
        <v>6493</v>
      </c>
      <c r="C1312" s="10">
        <v>42827143.059033178</v>
      </c>
      <c r="D1312" s="10">
        <v>6595.8945108629568</v>
      </c>
    </row>
    <row r="1313" spans="1:4" x14ac:dyDescent="0.3">
      <c r="A1313">
        <v>1303</v>
      </c>
      <c r="B1313">
        <v>9013</v>
      </c>
      <c r="C1313" s="10">
        <v>44195531.66164849</v>
      </c>
      <c r="D1313" s="10">
        <v>4903.5317498777868</v>
      </c>
    </row>
    <row r="1314" spans="1:4" x14ac:dyDescent="0.3">
      <c r="A1314">
        <v>1304</v>
      </c>
      <c r="B1314">
        <v>8536</v>
      </c>
      <c r="C1314" s="10">
        <v>39879153.221953839</v>
      </c>
      <c r="D1314" s="10">
        <v>4671.8783062270195</v>
      </c>
    </row>
    <row r="1315" spans="1:4" x14ac:dyDescent="0.3">
      <c r="A1315">
        <v>1305</v>
      </c>
      <c r="B1315">
        <v>11304</v>
      </c>
      <c r="C1315" s="10">
        <v>44258439.552449822</v>
      </c>
      <c r="D1315" s="10">
        <v>3915.2901231820438</v>
      </c>
    </row>
    <row r="1316" spans="1:4" x14ac:dyDescent="0.3">
      <c r="A1316">
        <v>1306</v>
      </c>
      <c r="B1316">
        <v>8690</v>
      </c>
      <c r="C1316" s="10">
        <v>49693192.076993816</v>
      </c>
      <c r="D1316" s="10">
        <v>5718.434071000439</v>
      </c>
    </row>
    <row r="1317" spans="1:4" x14ac:dyDescent="0.3">
      <c r="A1317">
        <v>1307</v>
      </c>
      <c r="B1317">
        <v>10528</v>
      </c>
      <c r="C1317" s="10">
        <v>45385720.595058441</v>
      </c>
      <c r="D1317" s="10">
        <v>4310.953703937922</v>
      </c>
    </row>
    <row r="1318" spans="1:4" x14ac:dyDescent="0.3">
      <c r="A1318">
        <v>1308</v>
      </c>
      <c r="B1318">
        <v>9685</v>
      </c>
      <c r="C1318" s="10">
        <v>44415915.227262884</v>
      </c>
      <c r="D1318" s="10">
        <v>4586.0521659538344</v>
      </c>
    </row>
    <row r="1319" spans="1:4" x14ac:dyDescent="0.3">
      <c r="A1319">
        <v>1309</v>
      </c>
      <c r="B1319">
        <v>7017</v>
      </c>
      <c r="C1319" s="10">
        <v>44869248.646188512</v>
      </c>
      <c r="D1319" s="10">
        <v>6394.3634952527455</v>
      </c>
    </row>
    <row r="1320" spans="1:4" x14ac:dyDescent="0.3">
      <c r="A1320">
        <v>1310</v>
      </c>
      <c r="B1320">
        <v>8018</v>
      </c>
      <c r="C1320" s="10">
        <v>52282129.363573819</v>
      </c>
      <c r="D1320" s="10">
        <v>6520.5948320745592</v>
      </c>
    </row>
    <row r="1321" spans="1:4" x14ac:dyDescent="0.3">
      <c r="A1321">
        <v>1311</v>
      </c>
      <c r="B1321">
        <v>7342</v>
      </c>
      <c r="C1321" s="10">
        <v>50617313.531300716</v>
      </c>
      <c r="D1321" s="10">
        <v>6894.2132295424562</v>
      </c>
    </row>
    <row r="1322" spans="1:4" x14ac:dyDescent="0.3">
      <c r="A1322">
        <v>1312</v>
      </c>
      <c r="B1322">
        <v>5748</v>
      </c>
      <c r="C1322" s="10">
        <v>45511235.478181601</v>
      </c>
      <c r="D1322" s="10">
        <v>7917.7514749794018</v>
      </c>
    </row>
    <row r="1323" spans="1:4" x14ac:dyDescent="0.3">
      <c r="A1323">
        <v>1313</v>
      </c>
      <c r="B1323">
        <v>10368</v>
      </c>
      <c r="C1323" s="10">
        <v>42122094.616790138</v>
      </c>
      <c r="D1323" s="10">
        <v>4062.7020270823823</v>
      </c>
    </row>
    <row r="1324" spans="1:4" x14ac:dyDescent="0.3">
      <c r="A1324">
        <v>1314</v>
      </c>
      <c r="B1324">
        <v>9131</v>
      </c>
      <c r="C1324" s="10">
        <v>36277270.530226842</v>
      </c>
      <c r="D1324" s="10">
        <v>3972.9789212820983</v>
      </c>
    </row>
    <row r="1325" spans="1:4" x14ac:dyDescent="0.3">
      <c r="A1325">
        <v>1315</v>
      </c>
      <c r="B1325">
        <v>11410</v>
      </c>
      <c r="C1325" s="10">
        <v>43456360.660739116</v>
      </c>
      <c r="D1325" s="10">
        <v>3808.6205662348043</v>
      </c>
    </row>
    <row r="1326" spans="1:4" x14ac:dyDescent="0.3">
      <c r="A1326">
        <v>1316</v>
      </c>
      <c r="B1326">
        <v>9111</v>
      </c>
      <c r="C1326" s="10">
        <v>39508077.184205756</v>
      </c>
      <c r="D1326" s="10">
        <v>4336.3052556476514</v>
      </c>
    </row>
    <row r="1327" spans="1:4" x14ac:dyDescent="0.3">
      <c r="A1327">
        <v>1317</v>
      </c>
      <c r="B1327">
        <v>10297</v>
      </c>
      <c r="C1327" s="10">
        <v>47155976.563511245</v>
      </c>
      <c r="D1327" s="10">
        <v>4579.5840112179512</v>
      </c>
    </row>
    <row r="1328" spans="1:4" x14ac:dyDescent="0.3">
      <c r="A1328">
        <v>1318</v>
      </c>
      <c r="B1328">
        <v>9733</v>
      </c>
      <c r="C1328" s="10">
        <v>43216818.271236517</v>
      </c>
      <c r="D1328" s="10">
        <v>4440.2361318438834</v>
      </c>
    </row>
    <row r="1329" spans="1:4" x14ac:dyDescent="0.3">
      <c r="A1329">
        <v>1319</v>
      </c>
      <c r="B1329">
        <v>11721</v>
      </c>
      <c r="C1329" s="10">
        <v>46627724.640270613</v>
      </c>
      <c r="D1329" s="10">
        <v>3978.1353673125682</v>
      </c>
    </row>
    <row r="1330" spans="1:4" x14ac:dyDescent="0.3">
      <c r="A1330">
        <v>1320</v>
      </c>
      <c r="B1330">
        <v>9605</v>
      </c>
      <c r="C1330" s="10">
        <v>49152195.107404754</v>
      </c>
      <c r="D1330" s="10">
        <v>5117.3550346074708</v>
      </c>
    </row>
    <row r="1331" spans="1:4" x14ac:dyDescent="0.3">
      <c r="A1331">
        <v>1321</v>
      </c>
      <c r="B1331">
        <v>8249</v>
      </c>
      <c r="C1331" s="10">
        <v>46906686.31209787</v>
      </c>
      <c r="D1331" s="10">
        <v>5686.3482012483782</v>
      </c>
    </row>
    <row r="1332" spans="1:4" x14ac:dyDescent="0.3">
      <c r="A1332">
        <v>1322</v>
      </c>
      <c r="B1332">
        <v>12988</v>
      </c>
      <c r="C1332" s="10">
        <v>43613657.773850359</v>
      </c>
      <c r="D1332" s="10">
        <v>3357.9964408569726</v>
      </c>
    </row>
    <row r="1333" spans="1:4" x14ac:dyDescent="0.3">
      <c r="A1333">
        <v>1323</v>
      </c>
      <c r="B1333">
        <v>8623</v>
      </c>
      <c r="C1333" s="10">
        <v>40073173.698313773</v>
      </c>
      <c r="D1333" s="10">
        <v>4647.2426879640234</v>
      </c>
    </row>
    <row r="1334" spans="1:4" x14ac:dyDescent="0.3">
      <c r="A1334">
        <v>1324</v>
      </c>
      <c r="B1334">
        <v>8962</v>
      </c>
      <c r="C1334" s="10">
        <v>41655912.525316656</v>
      </c>
      <c r="D1334" s="10">
        <v>4648.0598666945607</v>
      </c>
    </row>
    <row r="1335" spans="1:4" x14ac:dyDescent="0.3">
      <c r="A1335">
        <v>1325</v>
      </c>
      <c r="B1335">
        <v>7898</v>
      </c>
      <c r="C1335" s="10">
        <v>48073481.381655723</v>
      </c>
      <c r="D1335" s="10">
        <v>6086.7917677457235</v>
      </c>
    </row>
    <row r="1336" spans="1:4" x14ac:dyDescent="0.3">
      <c r="A1336">
        <v>1326</v>
      </c>
      <c r="B1336">
        <v>11165</v>
      </c>
      <c r="C1336" s="10">
        <v>45009388.933223642</v>
      </c>
      <c r="D1336" s="10">
        <v>4031.2932318158209</v>
      </c>
    </row>
    <row r="1337" spans="1:4" x14ac:dyDescent="0.3">
      <c r="A1337">
        <v>1327</v>
      </c>
      <c r="B1337">
        <v>14498</v>
      </c>
      <c r="C1337" s="10">
        <v>50493841.849050157</v>
      </c>
      <c r="D1337" s="10">
        <v>3482.8143088046736</v>
      </c>
    </row>
    <row r="1338" spans="1:4" x14ac:dyDescent="0.3">
      <c r="A1338">
        <v>1328</v>
      </c>
      <c r="B1338">
        <v>9996</v>
      </c>
      <c r="C1338" s="10">
        <v>43286627.796845376</v>
      </c>
      <c r="D1338" s="10">
        <v>4330.3949376596011</v>
      </c>
    </row>
    <row r="1339" spans="1:4" x14ac:dyDescent="0.3">
      <c r="A1339">
        <v>1329</v>
      </c>
      <c r="B1339">
        <v>9943</v>
      </c>
      <c r="C1339" s="10">
        <v>44933990.716442026</v>
      </c>
      <c r="D1339" s="10">
        <v>4519.1582738048901</v>
      </c>
    </row>
    <row r="1340" spans="1:4" x14ac:dyDescent="0.3">
      <c r="A1340">
        <v>1330</v>
      </c>
      <c r="B1340">
        <v>4275</v>
      </c>
      <c r="C1340" s="10">
        <v>46556190.303800002</v>
      </c>
      <c r="D1340" s="10">
        <v>10890.336913169591</v>
      </c>
    </row>
    <row r="1341" spans="1:4" x14ac:dyDescent="0.3">
      <c r="A1341">
        <v>1331</v>
      </c>
      <c r="B1341">
        <v>10936</v>
      </c>
      <c r="C1341" s="10">
        <v>49273364.311021499</v>
      </c>
      <c r="D1341" s="10">
        <v>4505.6112208322511</v>
      </c>
    </row>
    <row r="1342" spans="1:4" x14ac:dyDescent="0.3">
      <c r="A1342">
        <v>1332</v>
      </c>
      <c r="B1342">
        <v>11342</v>
      </c>
      <c r="C1342" s="10">
        <v>44014561.326347388</v>
      </c>
      <c r="D1342" s="10">
        <v>3880.6701927655959</v>
      </c>
    </row>
    <row r="1343" spans="1:4" x14ac:dyDescent="0.3">
      <c r="A1343">
        <v>1333</v>
      </c>
      <c r="B1343">
        <v>13977</v>
      </c>
      <c r="C1343" s="10">
        <v>43699468.956513412</v>
      </c>
      <c r="D1343" s="10">
        <v>3126.5270770918946</v>
      </c>
    </row>
    <row r="1344" spans="1:4" x14ac:dyDescent="0.3">
      <c r="A1344">
        <v>1334</v>
      </c>
      <c r="B1344">
        <v>11380</v>
      </c>
      <c r="C1344" s="10">
        <v>43507798.590773471</v>
      </c>
      <c r="D1344" s="10">
        <v>3823.1808954985477</v>
      </c>
    </row>
    <row r="1345" spans="1:4" x14ac:dyDescent="0.3">
      <c r="A1345">
        <v>1335</v>
      </c>
      <c r="B1345">
        <v>9664</v>
      </c>
      <c r="C1345" s="10">
        <v>40082368.807006828</v>
      </c>
      <c r="D1345" s="10">
        <v>4147.5961099965671</v>
      </c>
    </row>
    <row r="1346" spans="1:4" x14ac:dyDescent="0.3">
      <c r="A1346">
        <v>1336</v>
      </c>
      <c r="B1346">
        <v>12224</v>
      </c>
      <c r="C1346" s="10">
        <v>40344776.910449341</v>
      </c>
      <c r="D1346" s="10">
        <v>3300.4562263129369</v>
      </c>
    </row>
    <row r="1347" spans="1:4" x14ac:dyDescent="0.3">
      <c r="A1347">
        <v>1337</v>
      </c>
      <c r="B1347">
        <v>9088</v>
      </c>
      <c r="C1347" s="10">
        <v>40668581.546469107</v>
      </c>
      <c r="D1347" s="10">
        <v>4474.9759624195758</v>
      </c>
    </row>
    <row r="1348" spans="1:4" x14ac:dyDescent="0.3">
      <c r="A1348">
        <v>1338</v>
      </c>
      <c r="B1348">
        <v>12437</v>
      </c>
      <c r="C1348" s="10">
        <v>42224252.656948343</v>
      </c>
      <c r="D1348" s="10">
        <v>3395.0512709615136</v>
      </c>
    </row>
    <row r="1349" spans="1:4" x14ac:dyDescent="0.3">
      <c r="A1349">
        <v>1339</v>
      </c>
      <c r="B1349">
        <v>14028</v>
      </c>
      <c r="C1349" s="10">
        <v>43714808.104597256</v>
      </c>
      <c r="D1349" s="10">
        <v>3116.2537856142899</v>
      </c>
    </row>
    <row r="1350" spans="1:4" x14ac:dyDescent="0.3">
      <c r="A1350">
        <v>1340</v>
      </c>
      <c r="B1350">
        <v>8581</v>
      </c>
      <c r="C1350" s="10">
        <v>38586088.037423611</v>
      </c>
      <c r="D1350" s="10">
        <v>4496.6889683514291</v>
      </c>
    </row>
    <row r="1351" spans="1:4" x14ac:dyDescent="0.3">
      <c r="A1351">
        <v>1341</v>
      </c>
      <c r="B1351">
        <v>9891</v>
      </c>
      <c r="C1351" s="10">
        <v>41587021.042610273</v>
      </c>
      <c r="D1351" s="10">
        <v>4204.5314975847004</v>
      </c>
    </row>
    <row r="1352" spans="1:4" x14ac:dyDescent="0.3">
      <c r="A1352">
        <v>1342</v>
      </c>
      <c r="B1352">
        <v>12253</v>
      </c>
      <c r="C1352" s="10">
        <v>41161962.997283503</v>
      </c>
      <c r="D1352" s="10">
        <v>3359.3375497660577</v>
      </c>
    </row>
    <row r="1353" spans="1:4" x14ac:dyDescent="0.3">
      <c r="A1353">
        <v>1343</v>
      </c>
      <c r="B1353">
        <v>7053</v>
      </c>
      <c r="C1353" s="10">
        <v>38154835.357606553</v>
      </c>
      <c r="D1353" s="10">
        <v>5409.7313707084295</v>
      </c>
    </row>
    <row r="1354" spans="1:4" x14ac:dyDescent="0.3">
      <c r="A1354">
        <v>1344</v>
      </c>
      <c r="B1354">
        <v>11341</v>
      </c>
      <c r="C1354" s="10">
        <v>44698244.962529749</v>
      </c>
      <c r="D1354" s="10">
        <v>3941.2966195687991</v>
      </c>
    </row>
    <row r="1355" spans="1:4" x14ac:dyDescent="0.3">
      <c r="A1355">
        <v>1345</v>
      </c>
      <c r="B1355">
        <v>8759</v>
      </c>
      <c r="C1355" s="10">
        <v>46167445.627608053</v>
      </c>
      <c r="D1355" s="10">
        <v>5270.858046307575</v>
      </c>
    </row>
    <row r="1356" spans="1:4" x14ac:dyDescent="0.3">
      <c r="A1356">
        <v>1346</v>
      </c>
      <c r="B1356">
        <v>7542</v>
      </c>
      <c r="C1356" s="10">
        <v>46922717.91979105</v>
      </c>
      <c r="D1356" s="10">
        <v>6221.521866851107</v>
      </c>
    </row>
    <row r="1357" spans="1:4" x14ac:dyDescent="0.3">
      <c r="A1357">
        <v>1347</v>
      </c>
      <c r="B1357">
        <v>13579</v>
      </c>
      <c r="C1357" s="10">
        <v>39055858.176634744</v>
      </c>
      <c r="D1357" s="10">
        <v>2876.1954618627842</v>
      </c>
    </row>
    <row r="1358" spans="1:4" x14ac:dyDescent="0.3">
      <c r="A1358">
        <v>1348</v>
      </c>
      <c r="B1358">
        <v>7052</v>
      </c>
      <c r="C1358" s="10">
        <v>39989870.900307342</v>
      </c>
      <c r="D1358" s="10">
        <v>5670.7134004973541</v>
      </c>
    </row>
    <row r="1359" spans="1:4" x14ac:dyDescent="0.3">
      <c r="A1359">
        <v>1349</v>
      </c>
      <c r="B1359">
        <v>10728</v>
      </c>
      <c r="C1359" s="10">
        <v>43696009.434713662</v>
      </c>
      <c r="D1359" s="10">
        <v>4073.080670648179</v>
      </c>
    </row>
    <row r="1360" spans="1:4" x14ac:dyDescent="0.3">
      <c r="A1360">
        <v>1350</v>
      </c>
      <c r="B1360">
        <v>12336</v>
      </c>
      <c r="C1360" s="10">
        <v>43016588.536148779</v>
      </c>
      <c r="D1360" s="10">
        <v>3487.0775402195832</v>
      </c>
    </row>
    <row r="1361" spans="1:4" x14ac:dyDescent="0.3">
      <c r="A1361">
        <v>1351</v>
      </c>
      <c r="B1361">
        <v>8497</v>
      </c>
      <c r="C1361" s="10">
        <v>50776648.822047368</v>
      </c>
      <c r="D1361" s="10">
        <v>5975.8325081849316</v>
      </c>
    </row>
    <row r="1362" spans="1:4" x14ac:dyDescent="0.3">
      <c r="A1362">
        <v>1352</v>
      </c>
      <c r="B1362">
        <v>5808</v>
      </c>
      <c r="C1362" s="10">
        <v>43207652.091788813</v>
      </c>
      <c r="D1362" s="10">
        <v>7439.3340378424264</v>
      </c>
    </row>
    <row r="1363" spans="1:4" x14ac:dyDescent="0.3">
      <c r="A1363">
        <v>1353</v>
      </c>
      <c r="B1363">
        <v>13414</v>
      </c>
      <c r="C1363" s="10">
        <v>38235238.167207554</v>
      </c>
      <c r="D1363" s="10">
        <v>2850.397954913341</v>
      </c>
    </row>
    <row r="1364" spans="1:4" x14ac:dyDescent="0.3">
      <c r="A1364">
        <v>1354</v>
      </c>
      <c r="B1364">
        <v>10633</v>
      </c>
      <c r="C1364" s="10">
        <v>43168512.446736559</v>
      </c>
      <c r="D1364" s="10">
        <v>4059.861981259904</v>
      </c>
    </row>
    <row r="1365" spans="1:4" x14ac:dyDescent="0.3">
      <c r="A1365">
        <v>1355</v>
      </c>
      <c r="B1365">
        <v>12176</v>
      </c>
      <c r="C1365" s="10">
        <v>42010866.416689612</v>
      </c>
      <c r="D1365" s="10">
        <v>3450.3011183220774</v>
      </c>
    </row>
    <row r="1366" spans="1:4" x14ac:dyDescent="0.3">
      <c r="A1366">
        <v>1356</v>
      </c>
      <c r="B1366">
        <v>12509</v>
      </c>
      <c r="C1366" s="10">
        <v>41395986.975554004</v>
      </c>
      <c r="D1366" s="10">
        <v>3309.2962647337122</v>
      </c>
    </row>
    <row r="1367" spans="1:4" x14ac:dyDescent="0.3">
      <c r="A1367">
        <v>1357</v>
      </c>
      <c r="B1367">
        <v>9947</v>
      </c>
      <c r="C1367" s="10">
        <v>42499088.641280137</v>
      </c>
      <c r="D1367" s="10">
        <v>4272.5533971328177</v>
      </c>
    </row>
    <row r="1368" spans="1:4" x14ac:dyDescent="0.3">
      <c r="A1368">
        <v>1358</v>
      </c>
      <c r="B1368">
        <v>10124</v>
      </c>
      <c r="C1368" s="10">
        <v>46618990.031054966</v>
      </c>
      <c r="D1368" s="10">
        <v>4604.7994894364838</v>
      </c>
    </row>
    <row r="1369" spans="1:4" x14ac:dyDescent="0.3">
      <c r="A1369">
        <v>1359</v>
      </c>
      <c r="B1369">
        <v>10464</v>
      </c>
      <c r="C1369" s="10">
        <v>45346890.784914471</v>
      </c>
      <c r="D1369" s="10">
        <v>4333.6095933595634</v>
      </c>
    </row>
    <row r="1370" spans="1:4" x14ac:dyDescent="0.3">
      <c r="A1370">
        <v>1360</v>
      </c>
      <c r="B1370">
        <v>9662</v>
      </c>
      <c r="C1370" s="10">
        <v>43720148.604272336</v>
      </c>
      <c r="D1370" s="10">
        <v>4524.9584562484306</v>
      </c>
    </row>
    <row r="1371" spans="1:4" x14ac:dyDescent="0.3">
      <c r="A1371">
        <v>1361</v>
      </c>
      <c r="B1371">
        <v>10298</v>
      </c>
      <c r="C1371" s="10">
        <v>39220947.044765189</v>
      </c>
      <c r="D1371" s="10">
        <v>3808.5984700684785</v>
      </c>
    </row>
    <row r="1372" spans="1:4" x14ac:dyDescent="0.3">
      <c r="A1372">
        <v>1362</v>
      </c>
      <c r="B1372">
        <v>12534</v>
      </c>
      <c r="C1372" s="10">
        <v>36203231.747613117</v>
      </c>
      <c r="D1372" s="10">
        <v>2888.4020861347626</v>
      </c>
    </row>
    <row r="1373" spans="1:4" x14ac:dyDescent="0.3">
      <c r="A1373">
        <v>1363</v>
      </c>
      <c r="B1373">
        <v>9975</v>
      </c>
      <c r="C1373" s="10">
        <v>42063661.329070821</v>
      </c>
      <c r="D1373" s="10">
        <v>4216.9084039168747</v>
      </c>
    </row>
    <row r="1374" spans="1:4" x14ac:dyDescent="0.3">
      <c r="A1374">
        <v>1364</v>
      </c>
      <c r="B1374">
        <v>16221</v>
      </c>
      <c r="C1374" s="10">
        <v>46329834.67016419</v>
      </c>
      <c r="D1374" s="10">
        <v>2856.1639029754142</v>
      </c>
    </row>
    <row r="1375" spans="1:4" x14ac:dyDescent="0.3">
      <c r="A1375">
        <v>1365</v>
      </c>
      <c r="B1375">
        <v>10454</v>
      </c>
      <c r="C1375" s="10">
        <v>42462065.086118422</v>
      </c>
      <c r="D1375" s="10">
        <v>4061.8007543637291</v>
      </c>
    </row>
    <row r="1376" spans="1:4" x14ac:dyDescent="0.3">
      <c r="A1376">
        <v>1366</v>
      </c>
      <c r="B1376">
        <v>13305</v>
      </c>
      <c r="C1376" s="10">
        <v>44378784.921430148</v>
      </c>
      <c r="D1376" s="10">
        <v>3335.4967998068505</v>
      </c>
    </row>
    <row r="1377" spans="1:4" x14ac:dyDescent="0.3">
      <c r="A1377">
        <v>1367</v>
      </c>
      <c r="B1377">
        <v>8231</v>
      </c>
      <c r="C1377" s="10">
        <v>38675955.201694459</v>
      </c>
      <c r="D1377" s="10">
        <v>4698.8160857361754</v>
      </c>
    </row>
    <row r="1378" spans="1:4" x14ac:dyDescent="0.3">
      <c r="A1378">
        <v>1368</v>
      </c>
      <c r="B1378">
        <v>12387</v>
      </c>
      <c r="C1378" s="10">
        <v>38304932.321065247</v>
      </c>
      <c r="D1378" s="10">
        <v>3092.349424482542</v>
      </c>
    </row>
    <row r="1379" spans="1:4" x14ac:dyDescent="0.3">
      <c r="A1379">
        <v>1369</v>
      </c>
      <c r="B1379">
        <v>9404</v>
      </c>
      <c r="C1379" s="10">
        <v>48645879.485638887</v>
      </c>
      <c r="D1379" s="10">
        <v>5172.8923315226375</v>
      </c>
    </row>
    <row r="1380" spans="1:4" x14ac:dyDescent="0.3">
      <c r="A1380">
        <v>1370</v>
      </c>
      <c r="B1380">
        <v>7536</v>
      </c>
      <c r="C1380" s="10">
        <v>44501459.963310592</v>
      </c>
      <c r="D1380" s="10">
        <v>5905.1831161505561</v>
      </c>
    </row>
    <row r="1381" spans="1:4" x14ac:dyDescent="0.3">
      <c r="A1381">
        <v>1371</v>
      </c>
      <c r="B1381">
        <v>9807</v>
      </c>
      <c r="C1381" s="10">
        <v>47092083.320694059</v>
      </c>
      <c r="D1381" s="10">
        <v>4801.8847069128233</v>
      </c>
    </row>
    <row r="1382" spans="1:4" x14ac:dyDescent="0.3">
      <c r="A1382">
        <v>1372</v>
      </c>
      <c r="B1382">
        <v>5330</v>
      </c>
      <c r="C1382" s="10">
        <v>44458925.068199374</v>
      </c>
      <c r="D1382" s="10">
        <v>8341.2617388741783</v>
      </c>
    </row>
    <row r="1383" spans="1:4" x14ac:dyDescent="0.3">
      <c r="A1383">
        <v>1373</v>
      </c>
      <c r="B1383">
        <v>9089</v>
      </c>
      <c r="C1383" s="10">
        <v>40075176.690330788</v>
      </c>
      <c r="D1383" s="10">
        <v>4409.1953669634495</v>
      </c>
    </row>
    <row r="1384" spans="1:4" x14ac:dyDescent="0.3">
      <c r="A1384">
        <v>1374</v>
      </c>
      <c r="B1384">
        <v>8681</v>
      </c>
      <c r="C1384" s="10">
        <v>46106614.080266416</v>
      </c>
      <c r="D1384" s="10">
        <v>5311.2100080942764</v>
      </c>
    </row>
    <row r="1385" spans="1:4" x14ac:dyDescent="0.3">
      <c r="A1385">
        <v>1375</v>
      </c>
      <c r="B1385">
        <v>8981</v>
      </c>
      <c r="C1385" s="10">
        <v>41946177.969498314</v>
      </c>
      <c r="D1385" s="10">
        <v>4670.5464836319243</v>
      </c>
    </row>
    <row r="1386" spans="1:4" x14ac:dyDescent="0.3">
      <c r="A1386">
        <v>1376</v>
      </c>
      <c r="B1386">
        <v>9688</v>
      </c>
      <c r="C1386" s="10">
        <v>40722554.70965445</v>
      </c>
      <c r="D1386" s="10">
        <v>4203.4016009139605</v>
      </c>
    </row>
    <row r="1387" spans="1:4" x14ac:dyDescent="0.3">
      <c r="A1387">
        <v>1377</v>
      </c>
      <c r="B1387">
        <v>8675</v>
      </c>
      <c r="C1387" s="10">
        <v>39399848.454783991</v>
      </c>
      <c r="D1387" s="10">
        <v>4541.7692743266853</v>
      </c>
    </row>
    <row r="1388" spans="1:4" x14ac:dyDescent="0.3">
      <c r="A1388">
        <v>1378</v>
      </c>
      <c r="B1388">
        <v>9375</v>
      </c>
      <c r="C1388" s="10">
        <v>43550589.548027746</v>
      </c>
      <c r="D1388" s="10">
        <v>4645.3962184562934</v>
      </c>
    </row>
    <row r="1389" spans="1:4" x14ac:dyDescent="0.3">
      <c r="A1389">
        <v>1379</v>
      </c>
      <c r="B1389">
        <v>7277</v>
      </c>
      <c r="C1389" s="10">
        <v>37230900.128983468</v>
      </c>
      <c r="D1389" s="10">
        <v>5116.2429749874218</v>
      </c>
    </row>
    <row r="1390" spans="1:4" x14ac:dyDescent="0.3">
      <c r="A1390">
        <v>1380</v>
      </c>
      <c r="B1390">
        <v>10218</v>
      </c>
      <c r="C1390" s="10">
        <v>36957135.93077682</v>
      </c>
      <c r="D1390" s="10">
        <v>3616.8659161065589</v>
      </c>
    </row>
    <row r="1391" spans="1:4" x14ac:dyDescent="0.3">
      <c r="A1391">
        <v>1381</v>
      </c>
      <c r="B1391">
        <v>8298</v>
      </c>
      <c r="C1391" s="10">
        <v>39987575.227675728</v>
      </c>
      <c r="D1391" s="10">
        <v>4818.9413385967373</v>
      </c>
    </row>
    <row r="1392" spans="1:4" x14ac:dyDescent="0.3">
      <c r="A1392">
        <v>1382</v>
      </c>
      <c r="B1392">
        <v>11335</v>
      </c>
      <c r="C1392" s="10">
        <v>42781215.871344991</v>
      </c>
      <c r="D1392" s="10">
        <v>3774.2581271587992</v>
      </c>
    </row>
    <row r="1393" spans="1:4" x14ac:dyDescent="0.3">
      <c r="A1393">
        <v>1383</v>
      </c>
      <c r="B1393">
        <v>12754</v>
      </c>
      <c r="C1393" s="10">
        <v>41781053.386393204</v>
      </c>
      <c r="D1393" s="10">
        <v>3275.9176247760079</v>
      </c>
    </row>
    <row r="1394" spans="1:4" x14ac:dyDescent="0.3">
      <c r="A1394">
        <v>1384</v>
      </c>
      <c r="B1394">
        <v>4986</v>
      </c>
      <c r="C1394" s="10">
        <v>46674518.365313813</v>
      </c>
      <c r="D1394" s="10">
        <v>9361.1147944873264</v>
      </c>
    </row>
    <row r="1395" spans="1:4" x14ac:dyDescent="0.3">
      <c r="A1395">
        <v>1385</v>
      </c>
      <c r="B1395">
        <v>11284</v>
      </c>
      <c r="C1395" s="10">
        <v>39928398.886690341</v>
      </c>
      <c r="D1395" s="10">
        <v>3538.4968882214057</v>
      </c>
    </row>
    <row r="1396" spans="1:4" x14ac:dyDescent="0.3">
      <c r="A1396">
        <v>1386</v>
      </c>
      <c r="B1396">
        <v>11926</v>
      </c>
      <c r="C1396" s="10">
        <v>48729706.113102458</v>
      </c>
      <c r="D1396" s="10">
        <v>4086.0058790124481</v>
      </c>
    </row>
    <row r="1397" spans="1:4" x14ac:dyDescent="0.3">
      <c r="A1397">
        <v>1387</v>
      </c>
      <c r="B1397">
        <v>8789</v>
      </c>
      <c r="C1397" s="10">
        <v>40971642.025750786</v>
      </c>
      <c r="D1397" s="10">
        <v>4661.6955314314237</v>
      </c>
    </row>
    <row r="1398" spans="1:4" x14ac:dyDescent="0.3">
      <c r="A1398">
        <v>1388</v>
      </c>
      <c r="B1398">
        <v>10310</v>
      </c>
      <c r="C1398" s="10">
        <v>40080541.018968105</v>
      </c>
      <c r="D1398" s="10">
        <v>3887.5403510153351</v>
      </c>
    </row>
    <row r="1399" spans="1:4" x14ac:dyDescent="0.3">
      <c r="A1399">
        <v>1389</v>
      </c>
      <c r="B1399">
        <v>9156</v>
      </c>
      <c r="C1399" s="10">
        <v>46926699.925912432</v>
      </c>
      <c r="D1399" s="10">
        <v>5125.2402715063818</v>
      </c>
    </row>
    <row r="1400" spans="1:4" x14ac:dyDescent="0.3">
      <c r="A1400">
        <v>1390</v>
      </c>
      <c r="B1400">
        <v>8668</v>
      </c>
      <c r="C1400" s="10">
        <v>41451049.908559829</v>
      </c>
      <c r="D1400" s="10">
        <v>4782.0777467189464</v>
      </c>
    </row>
    <row r="1401" spans="1:4" x14ac:dyDescent="0.3">
      <c r="A1401">
        <v>1391</v>
      </c>
      <c r="B1401">
        <v>6711</v>
      </c>
      <c r="C1401" s="10">
        <v>48016144.860526308</v>
      </c>
      <c r="D1401" s="10">
        <v>7154.8420295822243</v>
      </c>
    </row>
    <row r="1402" spans="1:4" x14ac:dyDescent="0.3">
      <c r="A1402">
        <v>1392</v>
      </c>
      <c r="B1402">
        <v>12919</v>
      </c>
      <c r="C1402" s="10">
        <v>42486292.43281123</v>
      </c>
      <c r="D1402" s="10">
        <v>3288.6672678079749</v>
      </c>
    </row>
    <row r="1403" spans="1:4" x14ac:dyDescent="0.3">
      <c r="A1403">
        <v>1393</v>
      </c>
      <c r="B1403">
        <v>5936</v>
      </c>
      <c r="C1403" s="10">
        <v>42855226.30670207</v>
      </c>
      <c r="D1403" s="10">
        <v>7219.5462106977884</v>
      </c>
    </row>
    <row r="1404" spans="1:4" x14ac:dyDescent="0.3">
      <c r="A1404">
        <v>1394</v>
      </c>
      <c r="B1404">
        <v>10981</v>
      </c>
      <c r="C1404" s="10">
        <v>45143066.771370783</v>
      </c>
      <c r="D1404" s="10">
        <v>4111.0160068637451</v>
      </c>
    </row>
    <row r="1405" spans="1:4" x14ac:dyDescent="0.3">
      <c r="A1405">
        <v>1395</v>
      </c>
      <c r="B1405">
        <v>9664</v>
      </c>
      <c r="C1405" s="10">
        <v>42281018.148783401</v>
      </c>
      <c r="D1405" s="10">
        <v>4375.1053547996071</v>
      </c>
    </row>
    <row r="1406" spans="1:4" x14ac:dyDescent="0.3">
      <c r="A1406">
        <v>1396</v>
      </c>
      <c r="B1406">
        <v>11428</v>
      </c>
      <c r="C1406" s="10">
        <v>44157243.273575813</v>
      </c>
      <c r="D1406" s="10">
        <v>3863.9519840370854</v>
      </c>
    </row>
    <row r="1407" spans="1:4" x14ac:dyDescent="0.3">
      <c r="A1407">
        <v>1397</v>
      </c>
      <c r="B1407">
        <v>11488</v>
      </c>
      <c r="C1407" s="10">
        <v>41889189.971758075</v>
      </c>
      <c r="D1407" s="10">
        <v>3646.3431382101389</v>
      </c>
    </row>
    <row r="1408" spans="1:4" x14ac:dyDescent="0.3">
      <c r="A1408">
        <v>1398</v>
      </c>
      <c r="B1408">
        <v>11188</v>
      </c>
      <c r="C1408" s="10">
        <v>41364699.957995385</v>
      </c>
      <c r="D1408" s="10">
        <v>3697.2381085087045</v>
      </c>
    </row>
    <row r="1409" spans="1:4" x14ac:dyDescent="0.3">
      <c r="A1409">
        <v>1399</v>
      </c>
      <c r="B1409">
        <v>9825</v>
      </c>
      <c r="C1409" s="10">
        <v>42712402.613674492</v>
      </c>
      <c r="D1409" s="10">
        <v>4347.31833218061</v>
      </c>
    </row>
    <row r="1410" spans="1:4" x14ac:dyDescent="0.3">
      <c r="A1410">
        <v>1400</v>
      </c>
      <c r="B1410">
        <v>10852</v>
      </c>
      <c r="C1410" s="10">
        <v>42065870.670128241</v>
      </c>
      <c r="D1410" s="10">
        <v>3876.324241626266</v>
      </c>
    </row>
    <row r="1411" spans="1:4" x14ac:dyDescent="0.3">
      <c r="A1411">
        <v>1401</v>
      </c>
      <c r="B1411">
        <v>10435</v>
      </c>
      <c r="C1411" s="10">
        <v>43322977.422106601</v>
      </c>
      <c r="D1411" s="10">
        <v>4151.698842559329</v>
      </c>
    </row>
    <row r="1412" spans="1:4" x14ac:dyDescent="0.3">
      <c r="A1412">
        <v>1402</v>
      </c>
      <c r="B1412">
        <v>10112</v>
      </c>
      <c r="C1412" s="10">
        <v>53860377.580971785</v>
      </c>
      <c r="D1412" s="10">
        <v>5326.3822765992663</v>
      </c>
    </row>
    <row r="1413" spans="1:4" x14ac:dyDescent="0.3">
      <c r="A1413">
        <v>1403</v>
      </c>
      <c r="B1413">
        <v>10982</v>
      </c>
      <c r="C1413" s="10">
        <v>43472076.952953115</v>
      </c>
      <c r="D1413" s="10">
        <v>3958.4845158398393</v>
      </c>
    </row>
    <row r="1414" spans="1:4" x14ac:dyDescent="0.3">
      <c r="A1414">
        <v>1404</v>
      </c>
      <c r="B1414">
        <v>11304</v>
      </c>
      <c r="C1414" s="10">
        <v>46074184.968342602</v>
      </c>
      <c r="D1414" s="10">
        <v>4075.9186985441083</v>
      </c>
    </row>
    <row r="1415" spans="1:4" x14ac:dyDescent="0.3">
      <c r="A1415">
        <v>1405</v>
      </c>
      <c r="B1415">
        <v>10837</v>
      </c>
      <c r="C1415" s="10">
        <v>43043219.341063462</v>
      </c>
      <c r="D1415" s="10">
        <v>3971.8759196330593</v>
      </c>
    </row>
    <row r="1416" spans="1:4" x14ac:dyDescent="0.3">
      <c r="A1416">
        <v>1406</v>
      </c>
      <c r="B1416">
        <v>9322</v>
      </c>
      <c r="C1416" s="10">
        <v>49353589.009252056</v>
      </c>
      <c r="D1416" s="10">
        <v>5294.3133457682961</v>
      </c>
    </row>
    <row r="1417" spans="1:4" x14ac:dyDescent="0.3">
      <c r="A1417">
        <v>1407</v>
      </c>
      <c r="B1417">
        <v>7743</v>
      </c>
      <c r="C1417" s="10">
        <v>41557240.39688877</v>
      </c>
      <c r="D1417" s="10">
        <v>5367.0722454977104</v>
      </c>
    </row>
    <row r="1418" spans="1:4" x14ac:dyDescent="0.3">
      <c r="A1418">
        <v>1408</v>
      </c>
      <c r="B1418">
        <v>9832</v>
      </c>
      <c r="C1418" s="10">
        <v>42336937.061144762</v>
      </c>
      <c r="D1418" s="10">
        <v>4306.0350957226165</v>
      </c>
    </row>
    <row r="1419" spans="1:4" x14ac:dyDescent="0.3">
      <c r="A1419">
        <v>1409</v>
      </c>
      <c r="B1419">
        <v>12430</v>
      </c>
      <c r="C1419" s="10">
        <v>43476079.797682367</v>
      </c>
      <c r="D1419" s="10">
        <v>3497.6733546003516</v>
      </c>
    </row>
    <row r="1420" spans="1:4" x14ac:dyDescent="0.3">
      <c r="A1420">
        <v>1410</v>
      </c>
      <c r="B1420">
        <v>7891</v>
      </c>
      <c r="C1420" s="10">
        <v>52202580.390656479</v>
      </c>
      <c r="D1420" s="10">
        <v>6615.4581663485587</v>
      </c>
    </row>
    <row r="1421" spans="1:4" x14ac:dyDescent="0.3">
      <c r="A1421">
        <v>1411</v>
      </c>
      <c r="B1421">
        <v>11016</v>
      </c>
      <c r="C1421" s="10">
        <v>42441785.326835051</v>
      </c>
      <c r="D1421" s="10">
        <v>3852.7401349705019</v>
      </c>
    </row>
    <row r="1422" spans="1:4" x14ac:dyDescent="0.3">
      <c r="A1422">
        <v>1412</v>
      </c>
      <c r="B1422">
        <v>9131</v>
      </c>
      <c r="C1422" s="10">
        <v>41078297.744132958</v>
      </c>
      <c r="D1422" s="10">
        <v>4498.7731622092824</v>
      </c>
    </row>
    <row r="1423" spans="1:4" x14ac:dyDescent="0.3">
      <c r="A1423">
        <v>1413</v>
      </c>
      <c r="B1423">
        <v>13273</v>
      </c>
      <c r="C1423" s="10">
        <v>40924996.127787083</v>
      </c>
      <c r="D1423" s="10">
        <v>3083.3267631874546</v>
      </c>
    </row>
    <row r="1424" spans="1:4" x14ac:dyDescent="0.3">
      <c r="A1424">
        <v>1414</v>
      </c>
      <c r="B1424">
        <v>8922</v>
      </c>
      <c r="C1424" s="10">
        <v>41967657.793617241</v>
      </c>
      <c r="D1424" s="10">
        <v>4703.8396989035236</v>
      </c>
    </row>
    <row r="1425" spans="1:4" x14ac:dyDescent="0.3">
      <c r="A1425">
        <v>1415</v>
      </c>
      <c r="B1425">
        <v>9271</v>
      </c>
      <c r="C1425" s="10">
        <v>41659443.803751968</v>
      </c>
      <c r="D1425" s="10">
        <v>4493.5221447256999</v>
      </c>
    </row>
    <row r="1426" spans="1:4" x14ac:dyDescent="0.3">
      <c r="A1426">
        <v>1416</v>
      </c>
      <c r="B1426">
        <v>10912</v>
      </c>
      <c r="C1426" s="10">
        <v>42233624.881051883</v>
      </c>
      <c r="D1426" s="10">
        <v>3870.383511826602</v>
      </c>
    </row>
    <row r="1427" spans="1:4" x14ac:dyDescent="0.3">
      <c r="A1427">
        <v>1417</v>
      </c>
      <c r="B1427">
        <v>9859</v>
      </c>
      <c r="C1427" s="10">
        <v>40115414.690705284</v>
      </c>
      <c r="D1427" s="10">
        <v>4068.9131444066625</v>
      </c>
    </row>
    <row r="1428" spans="1:4" x14ac:dyDescent="0.3">
      <c r="A1428">
        <v>1418</v>
      </c>
      <c r="B1428">
        <v>11945</v>
      </c>
      <c r="C1428" s="10">
        <v>42358494.835482486</v>
      </c>
      <c r="D1428" s="10">
        <v>3546.1276547076172</v>
      </c>
    </row>
    <row r="1429" spans="1:4" x14ac:dyDescent="0.3">
      <c r="A1429">
        <v>1419</v>
      </c>
      <c r="B1429">
        <v>11268</v>
      </c>
      <c r="C1429" s="10">
        <v>46104996.192892052</v>
      </c>
      <c r="D1429" s="10">
        <v>4091.6752034870474</v>
      </c>
    </row>
    <row r="1430" spans="1:4" x14ac:dyDescent="0.3">
      <c r="A1430">
        <v>1420</v>
      </c>
      <c r="B1430">
        <v>5421</v>
      </c>
      <c r="C1430" s="10">
        <v>44244293.426186092</v>
      </c>
      <c r="D1430" s="10">
        <v>8161.6479295676245</v>
      </c>
    </row>
    <row r="1431" spans="1:4" x14ac:dyDescent="0.3">
      <c r="A1431">
        <v>1421</v>
      </c>
      <c r="B1431">
        <v>9993</v>
      </c>
      <c r="C1431" s="10">
        <v>47805909.752321236</v>
      </c>
      <c r="D1431" s="10">
        <v>4783.9397330452557</v>
      </c>
    </row>
    <row r="1432" spans="1:4" x14ac:dyDescent="0.3">
      <c r="A1432">
        <v>1422</v>
      </c>
      <c r="B1432">
        <v>9332</v>
      </c>
      <c r="C1432" s="10">
        <v>41155016.497878999</v>
      </c>
      <c r="D1432" s="10">
        <v>4410.0960670680452</v>
      </c>
    </row>
    <row r="1433" spans="1:4" x14ac:dyDescent="0.3">
      <c r="A1433">
        <v>1423</v>
      </c>
      <c r="B1433">
        <v>8116</v>
      </c>
      <c r="C1433" s="10">
        <v>42987218.702810414</v>
      </c>
      <c r="D1433" s="10">
        <v>5296.6016144418945</v>
      </c>
    </row>
    <row r="1434" spans="1:4" x14ac:dyDescent="0.3">
      <c r="A1434">
        <v>1424</v>
      </c>
      <c r="B1434">
        <v>7144</v>
      </c>
      <c r="C1434" s="10">
        <v>42546030.989416666</v>
      </c>
      <c r="D1434" s="10">
        <v>5955.4914598847517</v>
      </c>
    </row>
    <row r="1435" spans="1:4" x14ac:dyDescent="0.3">
      <c r="A1435">
        <v>1425</v>
      </c>
      <c r="B1435">
        <v>8431</v>
      </c>
      <c r="C1435" s="10">
        <v>44458621.293991879</v>
      </c>
      <c r="D1435" s="10">
        <v>5273.2322730390079</v>
      </c>
    </row>
    <row r="1436" spans="1:4" x14ac:dyDescent="0.3">
      <c r="A1436">
        <v>1426</v>
      </c>
      <c r="B1436">
        <v>7508</v>
      </c>
      <c r="C1436" s="10">
        <v>47371977.70134826</v>
      </c>
      <c r="D1436" s="10">
        <v>6309.5335244203861</v>
      </c>
    </row>
    <row r="1437" spans="1:4" x14ac:dyDescent="0.3">
      <c r="A1437">
        <v>1427</v>
      </c>
      <c r="B1437">
        <v>6852</v>
      </c>
      <c r="C1437" s="10">
        <v>38683417.344305545</v>
      </c>
      <c r="D1437" s="10">
        <v>5645.5658704473944</v>
      </c>
    </row>
    <row r="1438" spans="1:4" x14ac:dyDescent="0.3">
      <c r="A1438">
        <v>1428</v>
      </c>
      <c r="B1438">
        <v>10821</v>
      </c>
      <c r="C1438" s="10">
        <v>47651587.635625258</v>
      </c>
      <c r="D1438" s="10">
        <v>4403.6214430852287</v>
      </c>
    </row>
    <row r="1439" spans="1:4" x14ac:dyDescent="0.3">
      <c r="A1439">
        <v>1429</v>
      </c>
      <c r="B1439">
        <v>7645</v>
      </c>
      <c r="C1439" s="10">
        <v>42868059.115867309</v>
      </c>
      <c r="D1439" s="10">
        <v>5607.3327816700212</v>
      </c>
    </row>
    <row r="1440" spans="1:4" x14ac:dyDescent="0.3">
      <c r="A1440">
        <v>1430</v>
      </c>
      <c r="B1440">
        <v>8097</v>
      </c>
      <c r="C1440" s="10">
        <v>41947771.129038125</v>
      </c>
      <c r="D1440" s="10">
        <v>5180.6559378829352</v>
      </c>
    </row>
    <row r="1441" spans="1:4" x14ac:dyDescent="0.3">
      <c r="A1441">
        <v>1431</v>
      </c>
      <c r="B1441">
        <v>11327</v>
      </c>
      <c r="C1441" s="10">
        <v>38672535.841818057</v>
      </c>
      <c r="D1441" s="10">
        <v>3414.1905042657418</v>
      </c>
    </row>
    <row r="1442" spans="1:4" x14ac:dyDescent="0.3">
      <c r="A1442">
        <v>1432</v>
      </c>
      <c r="B1442">
        <v>9879</v>
      </c>
      <c r="C1442" s="10">
        <v>40667795.315858699</v>
      </c>
      <c r="D1442" s="10">
        <v>4116.5902739000603</v>
      </c>
    </row>
    <row r="1443" spans="1:4" x14ac:dyDescent="0.3">
      <c r="A1443">
        <v>1433</v>
      </c>
      <c r="B1443">
        <v>10627</v>
      </c>
      <c r="C1443" s="10">
        <v>42616620.92425032</v>
      </c>
      <c r="D1443" s="10">
        <v>4010.2212218170998</v>
      </c>
    </row>
    <row r="1444" spans="1:4" x14ac:dyDescent="0.3">
      <c r="A1444">
        <v>1434</v>
      </c>
      <c r="B1444">
        <v>9380</v>
      </c>
      <c r="C1444" s="10">
        <v>42937401.818021722</v>
      </c>
      <c r="D1444" s="10">
        <v>4577.5481682325926</v>
      </c>
    </row>
    <row r="1445" spans="1:4" x14ac:dyDescent="0.3">
      <c r="A1445">
        <v>1435</v>
      </c>
      <c r="B1445">
        <v>9990</v>
      </c>
      <c r="C1445" s="10">
        <v>36509762.501390085</v>
      </c>
      <c r="D1445" s="10">
        <v>3654.6308810200285</v>
      </c>
    </row>
    <row r="1446" spans="1:4" x14ac:dyDescent="0.3">
      <c r="A1446">
        <v>1436</v>
      </c>
      <c r="B1446">
        <v>8099</v>
      </c>
      <c r="C1446" s="10">
        <v>48702970.049095318</v>
      </c>
      <c r="D1446" s="10">
        <v>6013.4547535615902</v>
      </c>
    </row>
    <row r="1447" spans="1:4" x14ac:dyDescent="0.3">
      <c r="A1447">
        <v>1437</v>
      </c>
      <c r="B1447">
        <v>9420</v>
      </c>
      <c r="C1447" s="10">
        <v>46082034.938524447</v>
      </c>
      <c r="D1447" s="10">
        <v>4891.9357684208544</v>
      </c>
    </row>
    <row r="1448" spans="1:4" x14ac:dyDescent="0.3">
      <c r="A1448">
        <v>1438</v>
      </c>
      <c r="B1448">
        <v>9075</v>
      </c>
      <c r="C1448" s="10">
        <v>44235416.139091767</v>
      </c>
      <c r="D1448" s="10">
        <v>4874.4260208365586</v>
      </c>
    </row>
    <row r="1449" spans="1:4" x14ac:dyDescent="0.3">
      <c r="A1449">
        <v>1439</v>
      </c>
      <c r="B1449">
        <v>11998</v>
      </c>
      <c r="C1449" s="10">
        <v>44891270.551261649</v>
      </c>
      <c r="D1449" s="10">
        <v>3741.5628064062053</v>
      </c>
    </row>
    <row r="1450" spans="1:4" x14ac:dyDescent="0.3">
      <c r="A1450">
        <v>1440</v>
      </c>
      <c r="B1450">
        <v>8579</v>
      </c>
      <c r="C1450" s="10">
        <v>39046010.792305492</v>
      </c>
      <c r="D1450" s="10">
        <v>4551.3475687499113</v>
      </c>
    </row>
    <row r="1451" spans="1:4" x14ac:dyDescent="0.3">
      <c r="A1451">
        <v>1441</v>
      </c>
      <c r="B1451">
        <v>9189</v>
      </c>
      <c r="C1451" s="10">
        <v>45346154.021745011</v>
      </c>
      <c r="D1451" s="10">
        <v>4934.8301253395375</v>
      </c>
    </row>
    <row r="1452" spans="1:4" x14ac:dyDescent="0.3">
      <c r="A1452">
        <v>1442</v>
      </c>
      <c r="B1452">
        <v>10085</v>
      </c>
      <c r="C1452" s="10">
        <v>46594523.531810082</v>
      </c>
      <c r="D1452" s="10">
        <v>4620.1808162429434</v>
      </c>
    </row>
    <row r="1453" spans="1:4" x14ac:dyDescent="0.3">
      <c r="A1453">
        <v>1443</v>
      </c>
      <c r="B1453">
        <v>11002</v>
      </c>
      <c r="C1453" s="10">
        <v>45481271.610957913</v>
      </c>
      <c r="D1453" s="10">
        <v>4133.9094356442383</v>
      </c>
    </row>
    <row r="1454" spans="1:4" x14ac:dyDescent="0.3">
      <c r="A1454">
        <v>1444</v>
      </c>
      <c r="B1454">
        <v>9148</v>
      </c>
      <c r="C1454" s="10">
        <v>45703475.205193095</v>
      </c>
      <c r="D1454" s="10">
        <v>4996.0073464356246</v>
      </c>
    </row>
    <row r="1455" spans="1:4" x14ac:dyDescent="0.3">
      <c r="A1455">
        <v>1445</v>
      </c>
      <c r="B1455">
        <v>9692</v>
      </c>
      <c r="C1455" s="10">
        <v>43358306.75335598</v>
      </c>
      <c r="D1455" s="10">
        <v>4473.6181132228621</v>
      </c>
    </row>
    <row r="1456" spans="1:4" x14ac:dyDescent="0.3">
      <c r="A1456">
        <v>1446</v>
      </c>
      <c r="B1456">
        <v>8724</v>
      </c>
      <c r="C1456" s="10">
        <v>39683739.732993051</v>
      </c>
      <c r="D1456" s="10">
        <v>4548.8009781055771</v>
      </c>
    </row>
    <row r="1457" spans="1:4" x14ac:dyDescent="0.3">
      <c r="A1457">
        <v>1447</v>
      </c>
      <c r="B1457">
        <v>10558</v>
      </c>
      <c r="C1457" s="10">
        <v>41720281.60837581</v>
      </c>
      <c r="D1457" s="10">
        <v>3951.5326395506545</v>
      </c>
    </row>
    <row r="1458" spans="1:4" x14ac:dyDescent="0.3">
      <c r="A1458">
        <v>1448</v>
      </c>
      <c r="B1458">
        <v>8661</v>
      </c>
      <c r="C1458" s="10">
        <v>43755741.661237471</v>
      </c>
      <c r="D1458" s="10">
        <v>5052.0426811265988</v>
      </c>
    </row>
    <row r="1459" spans="1:4" x14ac:dyDescent="0.3">
      <c r="A1459">
        <v>1449</v>
      </c>
      <c r="B1459">
        <v>5825</v>
      </c>
      <c r="C1459" s="10">
        <v>44209196.726200618</v>
      </c>
      <c r="D1459" s="10">
        <v>7589.561669734012</v>
      </c>
    </row>
    <row r="1460" spans="1:4" x14ac:dyDescent="0.3">
      <c r="A1460">
        <v>1450</v>
      </c>
      <c r="B1460">
        <v>7959</v>
      </c>
      <c r="C1460" s="10">
        <v>47409601.914589912</v>
      </c>
      <c r="D1460" s="10">
        <v>5956.7284727465649</v>
      </c>
    </row>
    <row r="1461" spans="1:4" x14ac:dyDescent="0.3">
      <c r="A1461">
        <v>1451</v>
      </c>
      <c r="B1461">
        <v>5232</v>
      </c>
      <c r="C1461" s="10">
        <v>44739189.004568741</v>
      </c>
      <c r="D1461" s="10">
        <v>8551.0682348181836</v>
      </c>
    </row>
    <row r="1462" spans="1:4" x14ac:dyDescent="0.3">
      <c r="A1462">
        <v>1452</v>
      </c>
      <c r="B1462">
        <v>9591</v>
      </c>
      <c r="C1462" s="10">
        <v>50176907.011547163</v>
      </c>
      <c r="D1462" s="10">
        <v>5231.6658337553081</v>
      </c>
    </row>
    <row r="1463" spans="1:4" x14ac:dyDescent="0.3">
      <c r="A1463">
        <v>1453</v>
      </c>
      <c r="B1463">
        <v>9073</v>
      </c>
      <c r="C1463" s="10">
        <v>48678434.667762816</v>
      </c>
      <c r="D1463" s="10">
        <v>5365.1972520404297</v>
      </c>
    </row>
    <row r="1464" spans="1:4" x14ac:dyDescent="0.3">
      <c r="A1464">
        <v>1454</v>
      </c>
      <c r="B1464">
        <v>12142</v>
      </c>
      <c r="C1464" s="10">
        <v>38396756.61449565</v>
      </c>
      <c r="D1464" s="10">
        <v>3162.3090606568644</v>
      </c>
    </row>
    <row r="1465" spans="1:4" x14ac:dyDescent="0.3">
      <c r="A1465">
        <v>1455</v>
      </c>
      <c r="B1465">
        <v>9713</v>
      </c>
      <c r="C1465" s="10">
        <v>39339085.936178602</v>
      </c>
      <c r="D1465" s="10">
        <v>4050.147836526161</v>
      </c>
    </row>
    <row r="1466" spans="1:4" x14ac:dyDescent="0.3">
      <c r="A1466">
        <v>1456</v>
      </c>
      <c r="B1466">
        <v>11950</v>
      </c>
      <c r="C1466" s="10">
        <v>44069332.973519534</v>
      </c>
      <c r="D1466" s="10">
        <v>3687.8102906710906</v>
      </c>
    </row>
    <row r="1467" spans="1:4" x14ac:dyDescent="0.3">
      <c r="A1467">
        <v>1457</v>
      </c>
      <c r="B1467">
        <v>8736</v>
      </c>
      <c r="C1467" s="10">
        <v>38755474.222131014</v>
      </c>
      <c r="D1467" s="10">
        <v>4436.2951261596854</v>
      </c>
    </row>
    <row r="1468" spans="1:4" x14ac:dyDescent="0.3">
      <c r="A1468">
        <v>1458</v>
      </c>
      <c r="B1468">
        <v>11753</v>
      </c>
      <c r="C1468" s="10">
        <v>42298423.244720735</v>
      </c>
      <c r="D1468" s="10">
        <v>3598.946927994617</v>
      </c>
    </row>
    <row r="1469" spans="1:4" x14ac:dyDescent="0.3">
      <c r="A1469">
        <v>1459</v>
      </c>
      <c r="B1469">
        <v>5868</v>
      </c>
      <c r="C1469" s="10">
        <v>48507248.387853168</v>
      </c>
      <c r="D1469" s="10">
        <v>8266.4022474187404</v>
      </c>
    </row>
    <row r="1470" spans="1:4" x14ac:dyDescent="0.3">
      <c r="A1470">
        <v>1460</v>
      </c>
      <c r="B1470">
        <v>5952</v>
      </c>
      <c r="C1470" s="10">
        <v>39765781.620769598</v>
      </c>
      <c r="D1470" s="10">
        <v>6681.0789013389785</v>
      </c>
    </row>
    <row r="1471" spans="1:4" x14ac:dyDescent="0.3">
      <c r="A1471">
        <v>1461</v>
      </c>
      <c r="B1471">
        <v>10455</v>
      </c>
      <c r="C1471" s="10">
        <v>46166132.239228301</v>
      </c>
      <c r="D1471" s="10">
        <v>4415.6989229295359</v>
      </c>
    </row>
    <row r="1472" spans="1:4" x14ac:dyDescent="0.3">
      <c r="A1472">
        <v>1462</v>
      </c>
      <c r="B1472">
        <v>12355</v>
      </c>
      <c r="C1472" s="10">
        <v>45778353.889012799</v>
      </c>
      <c r="D1472" s="10">
        <v>3705.2492018626303</v>
      </c>
    </row>
    <row r="1473" spans="1:4" x14ac:dyDescent="0.3">
      <c r="A1473">
        <v>1463</v>
      </c>
      <c r="B1473">
        <v>9829</v>
      </c>
      <c r="C1473" s="10">
        <v>41498391.79543221</v>
      </c>
      <c r="D1473" s="10">
        <v>4222.0359950587253</v>
      </c>
    </row>
    <row r="1474" spans="1:4" x14ac:dyDescent="0.3">
      <c r="A1474">
        <v>1464</v>
      </c>
      <c r="B1474">
        <v>8168</v>
      </c>
      <c r="C1474" s="10">
        <v>42413284.228588291</v>
      </c>
      <c r="D1474" s="10">
        <v>5192.6156009535125</v>
      </c>
    </row>
    <row r="1475" spans="1:4" x14ac:dyDescent="0.3">
      <c r="A1475">
        <v>1465</v>
      </c>
      <c r="B1475">
        <v>12448</v>
      </c>
      <c r="C1475" s="10">
        <v>41760835.223986484</v>
      </c>
      <c r="D1475" s="10">
        <v>3354.8228811043127</v>
      </c>
    </row>
    <row r="1476" spans="1:4" x14ac:dyDescent="0.3">
      <c r="A1476">
        <v>1466</v>
      </c>
      <c r="B1476">
        <v>9625</v>
      </c>
      <c r="C1476" s="10">
        <v>38692536.714018688</v>
      </c>
      <c r="D1476" s="10">
        <v>4020.0038144435002</v>
      </c>
    </row>
    <row r="1477" spans="1:4" x14ac:dyDescent="0.3">
      <c r="A1477">
        <v>1467</v>
      </c>
      <c r="B1477">
        <v>9071</v>
      </c>
      <c r="C1477" s="10">
        <v>38140784.111715943</v>
      </c>
      <c r="D1477" s="10">
        <v>4204.6945333167178</v>
      </c>
    </row>
    <row r="1478" spans="1:4" x14ac:dyDescent="0.3">
      <c r="A1478">
        <v>1468</v>
      </c>
      <c r="B1478">
        <v>7741</v>
      </c>
      <c r="C1478" s="10">
        <v>49261719.113025054</v>
      </c>
      <c r="D1478" s="10">
        <v>6363.7410041370695</v>
      </c>
    </row>
    <row r="1479" spans="1:4" x14ac:dyDescent="0.3">
      <c r="A1479">
        <v>1469</v>
      </c>
      <c r="B1479">
        <v>10338</v>
      </c>
      <c r="C1479" s="10">
        <v>46013312.416253254</v>
      </c>
      <c r="D1479" s="10">
        <v>4450.8911217114774</v>
      </c>
    </row>
    <row r="1480" spans="1:4" x14ac:dyDescent="0.3">
      <c r="A1480">
        <v>1470</v>
      </c>
      <c r="B1480">
        <v>8204</v>
      </c>
      <c r="C1480" s="10">
        <v>35406261.099437103</v>
      </c>
      <c r="D1480" s="10">
        <v>4315.7314845730252</v>
      </c>
    </row>
    <row r="1481" spans="1:4" x14ac:dyDescent="0.3">
      <c r="A1481">
        <v>1471</v>
      </c>
      <c r="B1481">
        <v>8929</v>
      </c>
      <c r="C1481" s="10">
        <v>43802983.330013946</v>
      </c>
      <c r="D1481" s="10">
        <v>4905.6986594259097</v>
      </c>
    </row>
    <row r="1482" spans="1:4" x14ac:dyDescent="0.3">
      <c r="A1482">
        <v>1472</v>
      </c>
      <c r="B1482">
        <v>9939</v>
      </c>
      <c r="C1482" s="10">
        <v>40343544.505266003</v>
      </c>
      <c r="D1482" s="10">
        <v>4059.1150523459105</v>
      </c>
    </row>
    <row r="1483" spans="1:4" x14ac:dyDescent="0.3">
      <c r="A1483">
        <v>1473</v>
      </c>
      <c r="B1483">
        <v>13091</v>
      </c>
      <c r="C1483" s="10">
        <v>41378729.058147691</v>
      </c>
      <c r="D1483" s="10">
        <v>3160.8531860169346</v>
      </c>
    </row>
    <row r="1484" spans="1:4" x14ac:dyDescent="0.3">
      <c r="A1484">
        <v>1474</v>
      </c>
      <c r="B1484">
        <v>11673</v>
      </c>
      <c r="C1484" s="10">
        <v>39524552.4581725</v>
      </c>
      <c r="D1484" s="10">
        <v>3385.9806783322624</v>
      </c>
    </row>
    <row r="1485" spans="1:4" x14ac:dyDescent="0.3">
      <c r="A1485">
        <v>1475</v>
      </c>
      <c r="B1485">
        <v>9496</v>
      </c>
      <c r="C1485" s="10">
        <v>41848097.494966</v>
      </c>
      <c r="D1485" s="10">
        <v>4406.9184388127633</v>
      </c>
    </row>
    <row r="1486" spans="1:4" x14ac:dyDescent="0.3">
      <c r="A1486">
        <v>1476</v>
      </c>
      <c r="B1486">
        <v>12265</v>
      </c>
      <c r="C1486" s="10">
        <v>45857715.929562673</v>
      </c>
      <c r="D1486" s="10">
        <v>3738.9087590348695</v>
      </c>
    </row>
    <row r="1487" spans="1:4" x14ac:dyDescent="0.3">
      <c r="A1487">
        <v>1477</v>
      </c>
      <c r="B1487">
        <v>9415</v>
      </c>
      <c r="C1487" s="10">
        <v>40789833.663552821</v>
      </c>
      <c r="D1487" s="10">
        <v>4332.4305537496357</v>
      </c>
    </row>
    <row r="1488" spans="1:4" x14ac:dyDescent="0.3">
      <c r="A1488">
        <v>1478</v>
      </c>
      <c r="B1488">
        <v>7599</v>
      </c>
      <c r="C1488" s="10">
        <v>41921846.518489465</v>
      </c>
      <c r="D1488" s="10">
        <v>5516.7583258967579</v>
      </c>
    </row>
    <row r="1489" spans="1:4" x14ac:dyDescent="0.3">
      <c r="A1489">
        <v>1479</v>
      </c>
      <c r="B1489">
        <v>9558</v>
      </c>
      <c r="C1489" s="10">
        <v>42920163.139555849</v>
      </c>
      <c r="D1489" s="10">
        <v>4490.4962481226039</v>
      </c>
    </row>
    <row r="1490" spans="1:4" x14ac:dyDescent="0.3">
      <c r="A1490">
        <v>1480</v>
      </c>
      <c r="B1490">
        <v>9144</v>
      </c>
      <c r="C1490" s="10">
        <v>47821173.666637287</v>
      </c>
      <c r="D1490" s="10">
        <v>5229.7871463951542</v>
      </c>
    </row>
    <row r="1491" spans="1:4" x14ac:dyDescent="0.3">
      <c r="A1491">
        <v>1481</v>
      </c>
      <c r="B1491">
        <v>9890</v>
      </c>
      <c r="C1491" s="10">
        <v>46138016.984126426</v>
      </c>
      <c r="D1491" s="10">
        <v>4665.1179963727427</v>
      </c>
    </row>
    <row r="1492" spans="1:4" x14ac:dyDescent="0.3">
      <c r="A1492">
        <v>1482</v>
      </c>
      <c r="B1492">
        <v>6569</v>
      </c>
      <c r="C1492" s="10">
        <v>45947521.806617588</v>
      </c>
      <c r="D1492" s="10">
        <v>6994.5991485184331</v>
      </c>
    </row>
    <row r="1493" spans="1:4" x14ac:dyDescent="0.3">
      <c r="A1493">
        <v>1483</v>
      </c>
      <c r="B1493">
        <v>11617</v>
      </c>
      <c r="C1493" s="10">
        <v>40557545.984990813</v>
      </c>
      <c r="D1493" s="10">
        <v>3491.223722560972</v>
      </c>
    </row>
    <row r="1494" spans="1:4" x14ac:dyDescent="0.3">
      <c r="A1494">
        <v>1484</v>
      </c>
      <c r="B1494">
        <v>12656</v>
      </c>
      <c r="C1494" s="10">
        <v>38582845.842987396</v>
      </c>
      <c r="D1494" s="10">
        <v>3048.5813719174616</v>
      </c>
    </row>
    <row r="1495" spans="1:4" x14ac:dyDescent="0.3">
      <c r="A1495">
        <v>1485</v>
      </c>
      <c r="B1495">
        <v>7583</v>
      </c>
      <c r="C1495" s="10">
        <v>46718249.856312871</v>
      </c>
      <c r="D1495" s="10">
        <v>6160.9191423332286</v>
      </c>
    </row>
    <row r="1496" spans="1:4" x14ac:dyDescent="0.3">
      <c r="A1496">
        <v>1486</v>
      </c>
      <c r="B1496">
        <v>8996</v>
      </c>
      <c r="C1496" s="10">
        <v>44797978.597491764</v>
      </c>
      <c r="D1496" s="10">
        <v>4979.7664070133133</v>
      </c>
    </row>
    <row r="1497" spans="1:4" x14ac:dyDescent="0.3">
      <c r="A1497">
        <v>1487</v>
      </c>
      <c r="B1497">
        <v>10334</v>
      </c>
      <c r="C1497" s="10">
        <v>47000386.505601674</v>
      </c>
      <c r="D1497" s="10">
        <v>4548.1310727309537</v>
      </c>
    </row>
    <row r="1498" spans="1:4" x14ac:dyDescent="0.3">
      <c r="A1498">
        <v>1488</v>
      </c>
      <c r="B1498">
        <v>9677</v>
      </c>
      <c r="C1498" s="10">
        <v>47350021.692039192</v>
      </c>
      <c r="D1498" s="10">
        <v>4893.0476069070155</v>
      </c>
    </row>
    <row r="1499" spans="1:4" x14ac:dyDescent="0.3">
      <c r="A1499">
        <v>1489</v>
      </c>
      <c r="B1499">
        <v>10736</v>
      </c>
      <c r="C1499" s="10">
        <v>42427143.812039688</v>
      </c>
      <c r="D1499" s="10">
        <v>3951.8576576042929</v>
      </c>
    </row>
    <row r="1500" spans="1:4" x14ac:dyDescent="0.3">
      <c r="A1500">
        <v>1490</v>
      </c>
      <c r="B1500">
        <v>9922</v>
      </c>
      <c r="C1500" s="10">
        <v>42438586.560692489</v>
      </c>
      <c r="D1500" s="10">
        <v>4277.2209797109945</v>
      </c>
    </row>
    <row r="1501" spans="1:4" x14ac:dyDescent="0.3">
      <c r="A1501">
        <v>1491</v>
      </c>
      <c r="B1501">
        <v>9656</v>
      </c>
      <c r="C1501" s="10">
        <v>44754847.911615491</v>
      </c>
      <c r="D1501" s="10">
        <v>4634.9262543098066</v>
      </c>
    </row>
    <row r="1502" spans="1:4" x14ac:dyDescent="0.3">
      <c r="A1502">
        <v>1492</v>
      </c>
      <c r="B1502">
        <v>6674</v>
      </c>
      <c r="C1502" s="10">
        <v>47270534.369190261</v>
      </c>
      <c r="D1502" s="10">
        <v>7082.7890873824181</v>
      </c>
    </row>
    <row r="1503" spans="1:4" x14ac:dyDescent="0.3">
      <c r="A1503">
        <v>1493</v>
      </c>
      <c r="B1503">
        <v>9229</v>
      </c>
      <c r="C1503" s="10">
        <v>47333117.061783299</v>
      </c>
      <c r="D1503" s="10">
        <v>5128.7373563531582</v>
      </c>
    </row>
    <row r="1504" spans="1:4" x14ac:dyDescent="0.3">
      <c r="A1504">
        <v>1494</v>
      </c>
      <c r="B1504">
        <v>8362</v>
      </c>
      <c r="C1504" s="10">
        <v>38400660.435800701</v>
      </c>
      <c r="D1504" s="10">
        <v>4592.2818028941283</v>
      </c>
    </row>
    <row r="1505" spans="1:4" x14ac:dyDescent="0.3">
      <c r="A1505">
        <v>1495</v>
      </c>
      <c r="B1505">
        <v>6570</v>
      </c>
      <c r="C1505" s="10">
        <v>49107001.920968756</v>
      </c>
      <c r="D1505" s="10">
        <v>7474.4295161291866</v>
      </c>
    </row>
    <row r="1506" spans="1:4" x14ac:dyDescent="0.3">
      <c r="A1506">
        <v>1496</v>
      </c>
      <c r="B1506">
        <v>12673</v>
      </c>
      <c r="C1506" s="10">
        <v>46357151.149796993</v>
      </c>
      <c r="D1506" s="10">
        <v>3657.9461177145895</v>
      </c>
    </row>
    <row r="1507" spans="1:4" x14ac:dyDescent="0.3">
      <c r="A1507">
        <v>1497</v>
      </c>
      <c r="B1507">
        <v>7736</v>
      </c>
      <c r="C1507" s="10">
        <v>40913115.123541176</v>
      </c>
      <c r="D1507" s="10">
        <v>5288.6653468900176</v>
      </c>
    </row>
    <row r="1508" spans="1:4" x14ac:dyDescent="0.3">
      <c r="A1508">
        <v>1498</v>
      </c>
      <c r="B1508">
        <v>8735</v>
      </c>
      <c r="C1508" s="10">
        <v>39230143.275508776</v>
      </c>
      <c r="D1508" s="10">
        <v>4491.1440498579022</v>
      </c>
    </row>
    <row r="1509" spans="1:4" x14ac:dyDescent="0.3">
      <c r="A1509">
        <v>1499</v>
      </c>
      <c r="B1509">
        <v>7865</v>
      </c>
      <c r="C1509" s="10">
        <v>40870469.00897596</v>
      </c>
      <c r="D1509" s="10">
        <v>5196.4995561317173</v>
      </c>
    </row>
    <row r="1510" spans="1:4" x14ac:dyDescent="0.3">
      <c r="A1510">
        <v>1500</v>
      </c>
      <c r="B1510">
        <v>10021</v>
      </c>
      <c r="C1510" s="10">
        <v>42372027.344959989</v>
      </c>
      <c r="D1510" s="10">
        <v>4228.3232556591147</v>
      </c>
    </row>
    <row r="1511" spans="1:4" x14ac:dyDescent="0.3">
      <c r="A1511">
        <v>1501</v>
      </c>
      <c r="B1511">
        <v>11654</v>
      </c>
      <c r="C1511" s="10">
        <v>41710258.188260682</v>
      </c>
      <c r="D1511" s="10">
        <v>3579.0508141634359</v>
      </c>
    </row>
    <row r="1512" spans="1:4" x14ac:dyDescent="0.3">
      <c r="A1512">
        <v>1502</v>
      </c>
      <c r="B1512">
        <v>8623</v>
      </c>
      <c r="C1512" s="10">
        <v>49027683.613719821</v>
      </c>
      <c r="D1512" s="10">
        <v>5685.6875349321372</v>
      </c>
    </row>
    <row r="1513" spans="1:4" x14ac:dyDescent="0.3">
      <c r="A1513">
        <v>1503</v>
      </c>
      <c r="B1513">
        <v>3961</v>
      </c>
      <c r="C1513" s="10">
        <v>38715286.27592428</v>
      </c>
      <c r="D1513" s="10">
        <v>9774.1192314880791</v>
      </c>
    </row>
    <row r="1514" spans="1:4" x14ac:dyDescent="0.3">
      <c r="A1514">
        <v>1504</v>
      </c>
      <c r="B1514">
        <v>8382</v>
      </c>
      <c r="C1514" s="10">
        <v>49639495.407868244</v>
      </c>
      <c r="D1514" s="10">
        <v>5922.1540691801774</v>
      </c>
    </row>
    <row r="1515" spans="1:4" x14ac:dyDescent="0.3">
      <c r="A1515">
        <v>1505</v>
      </c>
      <c r="B1515">
        <v>8342</v>
      </c>
      <c r="C1515" s="10">
        <v>42737567.000908479</v>
      </c>
      <c r="D1515" s="10">
        <v>5123.17993297872</v>
      </c>
    </row>
    <row r="1516" spans="1:4" x14ac:dyDescent="0.3">
      <c r="A1516">
        <v>1506</v>
      </c>
      <c r="B1516">
        <v>6814</v>
      </c>
      <c r="C1516" s="10">
        <v>47661680.2992789</v>
      </c>
      <c r="D1516" s="10">
        <v>6994.6698413969625</v>
      </c>
    </row>
    <row r="1517" spans="1:4" x14ac:dyDescent="0.3">
      <c r="A1517">
        <v>1507</v>
      </c>
      <c r="B1517">
        <v>10107</v>
      </c>
      <c r="C1517" s="10">
        <v>43751536.227821365</v>
      </c>
      <c r="D1517" s="10">
        <v>4328.8350873475183</v>
      </c>
    </row>
    <row r="1518" spans="1:4" x14ac:dyDescent="0.3">
      <c r="A1518">
        <v>1508</v>
      </c>
      <c r="B1518">
        <v>14360</v>
      </c>
      <c r="C1518" s="10">
        <v>41138780.429516524</v>
      </c>
      <c r="D1518" s="10">
        <v>2864.8175786571396</v>
      </c>
    </row>
    <row r="1519" spans="1:4" x14ac:dyDescent="0.3">
      <c r="A1519">
        <v>1509</v>
      </c>
      <c r="B1519">
        <v>12006</v>
      </c>
      <c r="C1519" s="10">
        <v>43121941.385315888</v>
      </c>
      <c r="D1519" s="10">
        <v>3591.6992658100858</v>
      </c>
    </row>
    <row r="1520" spans="1:4" x14ac:dyDescent="0.3">
      <c r="A1520">
        <v>1510</v>
      </c>
      <c r="B1520">
        <v>9321</v>
      </c>
      <c r="C1520" s="10">
        <v>45698236.313742682</v>
      </c>
      <c r="D1520" s="10">
        <v>4902.7181969469675</v>
      </c>
    </row>
    <row r="1521" spans="1:4" x14ac:dyDescent="0.3">
      <c r="A1521">
        <v>1511</v>
      </c>
      <c r="B1521">
        <v>11497</v>
      </c>
      <c r="C1521" s="10">
        <v>47759522.859663188</v>
      </c>
      <c r="D1521" s="10">
        <v>4154.0856623174031</v>
      </c>
    </row>
    <row r="1522" spans="1:4" x14ac:dyDescent="0.3">
      <c r="A1522">
        <v>1512</v>
      </c>
      <c r="B1522">
        <v>7619</v>
      </c>
      <c r="C1522" s="10">
        <v>41692179.927943401</v>
      </c>
      <c r="D1522" s="10">
        <v>5472.1328163726739</v>
      </c>
    </row>
    <row r="1523" spans="1:4" x14ac:dyDescent="0.3">
      <c r="A1523">
        <v>1513</v>
      </c>
      <c r="B1523">
        <v>8663</v>
      </c>
      <c r="C1523" s="10">
        <v>39981424.719293855</v>
      </c>
      <c r="D1523" s="10">
        <v>4615.1938957975126</v>
      </c>
    </row>
    <row r="1524" spans="1:4" x14ac:dyDescent="0.3">
      <c r="A1524">
        <v>1514</v>
      </c>
      <c r="B1524">
        <v>6737</v>
      </c>
      <c r="C1524" s="10">
        <v>47287468.101170264</v>
      </c>
      <c r="D1524" s="10">
        <v>7019.0690368369105</v>
      </c>
    </row>
    <row r="1525" spans="1:4" x14ac:dyDescent="0.3">
      <c r="A1525">
        <v>1515</v>
      </c>
      <c r="B1525">
        <v>11492</v>
      </c>
      <c r="C1525" s="10">
        <v>47710154.399096437</v>
      </c>
      <c r="D1525" s="10">
        <v>4151.5971457619589</v>
      </c>
    </row>
    <row r="1526" spans="1:4" x14ac:dyDescent="0.3">
      <c r="A1526">
        <v>1516</v>
      </c>
      <c r="B1526">
        <v>8627</v>
      </c>
      <c r="C1526" s="10">
        <v>39616763.894529223</v>
      </c>
      <c r="D1526" s="10">
        <v>4592.1831337115127</v>
      </c>
    </row>
    <row r="1527" spans="1:4" x14ac:dyDescent="0.3">
      <c r="A1527">
        <v>1517</v>
      </c>
      <c r="B1527">
        <v>12373</v>
      </c>
      <c r="C1527" s="10">
        <v>43441407.384803332</v>
      </c>
      <c r="D1527" s="10">
        <v>3510.984190156254</v>
      </c>
    </row>
    <row r="1528" spans="1:4" x14ac:dyDescent="0.3">
      <c r="A1528">
        <v>1518</v>
      </c>
      <c r="B1528">
        <v>5725</v>
      </c>
      <c r="C1528" s="10">
        <v>44080663.609018415</v>
      </c>
      <c r="D1528" s="10">
        <v>7699.6792330163171</v>
      </c>
    </row>
    <row r="1529" spans="1:4" x14ac:dyDescent="0.3">
      <c r="A1529">
        <v>1519</v>
      </c>
      <c r="B1529">
        <v>8482</v>
      </c>
      <c r="C1529" s="10">
        <v>37656450.429209128</v>
      </c>
      <c r="D1529" s="10">
        <v>4439.572085499779</v>
      </c>
    </row>
    <row r="1530" spans="1:4" x14ac:dyDescent="0.3">
      <c r="A1530">
        <v>1520</v>
      </c>
      <c r="B1530">
        <v>7449</v>
      </c>
      <c r="C1530" s="10">
        <v>44798757.18499361</v>
      </c>
      <c r="D1530" s="10">
        <v>6014.0632547984442</v>
      </c>
    </row>
    <row r="1531" spans="1:4" x14ac:dyDescent="0.3">
      <c r="A1531">
        <v>1521</v>
      </c>
      <c r="B1531">
        <v>9500</v>
      </c>
      <c r="C1531" s="10">
        <v>46456222.215231925</v>
      </c>
      <c r="D1531" s="10">
        <v>4890.1286542349399</v>
      </c>
    </row>
    <row r="1532" spans="1:4" x14ac:dyDescent="0.3">
      <c r="A1532">
        <v>1522</v>
      </c>
      <c r="B1532">
        <v>10363</v>
      </c>
      <c r="C1532" s="10">
        <v>46063387.073879592</v>
      </c>
      <c r="D1532" s="10">
        <v>4444.9857255504767</v>
      </c>
    </row>
    <row r="1533" spans="1:4" x14ac:dyDescent="0.3">
      <c r="A1533">
        <v>1523</v>
      </c>
      <c r="B1533">
        <v>9380</v>
      </c>
      <c r="C1533" s="10">
        <v>46154953.237655103</v>
      </c>
      <c r="D1533" s="10">
        <v>4920.5707076391373</v>
      </c>
    </row>
    <row r="1534" spans="1:4" x14ac:dyDescent="0.3">
      <c r="A1534">
        <v>1524</v>
      </c>
      <c r="B1534">
        <v>12760</v>
      </c>
      <c r="C1534" s="10">
        <v>44583322.475737162</v>
      </c>
      <c r="D1534" s="10">
        <v>3493.990789634574</v>
      </c>
    </row>
    <row r="1535" spans="1:4" x14ac:dyDescent="0.3">
      <c r="A1535">
        <v>1525</v>
      </c>
      <c r="B1535">
        <v>10817</v>
      </c>
      <c r="C1535" s="10">
        <v>49538009.524764083</v>
      </c>
      <c r="D1535" s="10">
        <v>4579.6440348307369</v>
      </c>
    </row>
    <row r="1536" spans="1:4" x14ac:dyDescent="0.3">
      <c r="A1536">
        <v>1526</v>
      </c>
      <c r="B1536">
        <v>9565</v>
      </c>
      <c r="C1536" s="10">
        <v>44667919.669421472</v>
      </c>
      <c r="D1536" s="10">
        <v>4669.9341003054333</v>
      </c>
    </row>
    <row r="1537" spans="1:4" x14ac:dyDescent="0.3">
      <c r="A1537">
        <v>1527</v>
      </c>
      <c r="B1537">
        <v>11623</v>
      </c>
      <c r="C1537" s="10">
        <v>40180134.356209792</v>
      </c>
      <c r="D1537" s="10">
        <v>3456.9503876976505</v>
      </c>
    </row>
    <row r="1538" spans="1:4" x14ac:dyDescent="0.3">
      <c r="A1538">
        <v>1528</v>
      </c>
      <c r="B1538">
        <v>10643</v>
      </c>
      <c r="C1538" s="10">
        <v>45731740.2704826</v>
      </c>
      <c r="D1538" s="10">
        <v>4296.8843625371228</v>
      </c>
    </row>
    <row r="1539" spans="1:4" x14ac:dyDescent="0.3">
      <c r="A1539">
        <v>1529</v>
      </c>
      <c r="B1539">
        <v>8286</v>
      </c>
      <c r="C1539" s="10">
        <v>42892863.976510398</v>
      </c>
      <c r="D1539" s="10">
        <v>5176.5464610801828</v>
      </c>
    </row>
    <row r="1540" spans="1:4" x14ac:dyDescent="0.3">
      <c r="A1540">
        <v>1530</v>
      </c>
      <c r="B1540">
        <v>8319</v>
      </c>
      <c r="C1540" s="10">
        <v>42095071.964811303</v>
      </c>
      <c r="D1540" s="10">
        <v>5060.1120284663184</v>
      </c>
    </row>
    <row r="1541" spans="1:4" x14ac:dyDescent="0.3">
      <c r="A1541">
        <v>1531</v>
      </c>
      <c r="B1541">
        <v>6205</v>
      </c>
      <c r="C1541" s="10">
        <v>44788228.794507317</v>
      </c>
      <c r="D1541" s="10">
        <v>7218.0868323138302</v>
      </c>
    </row>
    <row r="1542" spans="1:4" x14ac:dyDescent="0.3">
      <c r="A1542">
        <v>1532</v>
      </c>
      <c r="B1542">
        <v>13696</v>
      </c>
      <c r="C1542" s="10">
        <v>38493723.787791073</v>
      </c>
      <c r="D1542" s="10">
        <v>2810.5814681506331</v>
      </c>
    </row>
    <row r="1543" spans="1:4" x14ac:dyDescent="0.3">
      <c r="A1543">
        <v>1533</v>
      </c>
      <c r="B1543">
        <v>11266</v>
      </c>
      <c r="C1543" s="10">
        <v>44565122.749288447</v>
      </c>
      <c r="D1543" s="10">
        <v>3955.7183338619252</v>
      </c>
    </row>
    <row r="1544" spans="1:4" x14ac:dyDescent="0.3">
      <c r="A1544">
        <v>1534</v>
      </c>
      <c r="B1544">
        <v>7833</v>
      </c>
      <c r="C1544" s="10">
        <v>37395481.00223875</v>
      </c>
      <c r="D1544" s="10">
        <v>4774.0943447259988</v>
      </c>
    </row>
    <row r="1545" spans="1:4" x14ac:dyDescent="0.3">
      <c r="A1545">
        <v>1535</v>
      </c>
      <c r="B1545">
        <v>7528</v>
      </c>
      <c r="C1545" s="10">
        <v>46196467.441708349</v>
      </c>
      <c r="D1545" s="10">
        <v>6136.6189481546689</v>
      </c>
    </row>
    <row r="1546" spans="1:4" x14ac:dyDescent="0.3">
      <c r="A1546">
        <v>1536</v>
      </c>
      <c r="B1546">
        <v>6240</v>
      </c>
      <c r="C1546" s="10">
        <v>41884013.469244868</v>
      </c>
      <c r="D1546" s="10">
        <v>6712.1816457123186</v>
      </c>
    </row>
    <row r="1547" spans="1:4" x14ac:dyDescent="0.3">
      <c r="A1547">
        <v>1537</v>
      </c>
      <c r="B1547">
        <v>7217</v>
      </c>
      <c r="C1547" s="10">
        <v>41132315.414251626</v>
      </c>
      <c r="D1547" s="10">
        <v>5699.3647518708085</v>
      </c>
    </row>
    <row r="1548" spans="1:4" x14ac:dyDescent="0.3">
      <c r="A1548">
        <v>1538</v>
      </c>
      <c r="B1548">
        <v>11503</v>
      </c>
      <c r="C1548" s="10">
        <v>41257038.625652269</v>
      </c>
      <c r="D1548" s="10">
        <v>3586.6329327699095</v>
      </c>
    </row>
    <row r="1549" spans="1:4" x14ac:dyDescent="0.3">
      <c r="A1549">
        <v>1539</v>
      </c>
      <c r="B1549">
        <v>7656</v>
      </c>
      <c r="C1549" s="10">
        <v>37600114.778030552</v>
      </c>
      <c r="D1549" s="10">
        <v>4911.1957651555058</v>
      </c>
    </row>
    <row r="1550" spans="1:4" x14ac:dyDescent="0.3">
      <c r="A1550">
        <v>1540</v>
      </c>
      <c r="B1550">
        <v>10099</v>
      </c>
      <c r="C1550" s="10">
        <v>41495438.789742179</v>
      </c>
      <c r="D1550" s="10">
        <v>4108.8661045392791</v>
      </c>
    </row>
    <row r="1551" spans="1:4" x14ac:dyDescent="0.3">
      <c r="A1551">
        <v>1541</v>
      </c>
      <c r="B1551">
        <v>10744</v>
      </c>
      <c r="C1551" s="10">
        <v>43244678.134119749</v>
      </c>
      <c r="D1551" s="10">
        <v>4025.0072723491949</v>
      </c>
    </row>
    <row r="1552" spans="1:4" x14ac:dyDescent="0.3">
      <c r="A1552">
        <v>1542</v>
      </c>
      <c r="B1552">
        <v>7413</v>
      </c>
      <c r="C1552" s="10">
        <v>38016814.050589472</v>
      </c>
      <c r="D1552" s="10">
        <v>5128.3979563725179</v>
      </c>
    </row>
    <row r="1553" spans="1:4" x14ac:dyDescent="0.3">
      <c r="A1553">
        <v>1543</v>
      </c>
      <c r="B1553">
        <v>6886</v>
      </c>
      <c r="C1553" s="10">
        <v>40854778.678798221</v>
      </c>
      <c r="D1553" s="10">
        <v>5933.0204296831571</v>
      </c>
    </row>
    <row r="1554" spans="1:4" x14ac:dyDescent="0.3">
      <c r="A1554">
        <v>1544</v>
      </c>
      <c r="B1554">
        <v>10011</v>
      </c>
      <c r="C1554" s="10">
        <v>43121267.057969309</v>
      </c>
      <c r="D1554" s="10">
        <v>4307.3885783607338</v>
      </c>
    </row>
    <row r="1555" spans="1:4" x14ac:dyDescent="0.3">
      <c r="A1555">
        <v>1545</v>
      </c>
      <c r="B1555">
        <v>11138</v>
      </c>
      <c r="C1555" s="10">
        <v>47855390.833331093</v>
      </c>
      <c r="D1555" s="10">
        <v>4296.587433410944</v>
      </c>
    </row>
    <row r="1556" spans="1:4" x14ac:dyDescent="0.3">
      <c r="A1556">
        <v>1546</v>
      </c>
      <c r="B1556">
        <v>13056</v>
      </c>
      <c r="C1556" s="10">
        <v>40458473.027951486</v>
      </c>
      <c r="D1556" s="10">
        <v>3098.8413777536371</v>
      </c>
    </row>
    <row r="1557" spans="1:4" x14ac:dyDescent="0.3">
      <c r="A1557">
        <v>1547</v>
      </c>
      <c r="B1557">
        <v>11160</v>
      </c>
      <c r="C1557" s="10">
        <v>44784050.898299791</v>
      </c>
      <c r="D1557" s="10">
        <v>4012.9077865860027</v>
      </c>
    </row>
    <row r="1558" spans="1:4" x14ac:dyDescent="0.3">
      <c r="A1558">
        <v>1548</v>
      </c>
      <c r="B1558">
        <v>11345</v>
      </c>
      <c r="C1558" s="10">
        <v>38836184.724551596</v>
      </c>
      <c r="D1558" s="10">
        <v>3423.198300974138</v>
      </c>
    </row>
    <row r="1559" spans="1:4" x14ac:dyDescent="0.3">
      <c r="A1559">
        <v>1549</v>
      </c>
      <c r="B1559">
        <v>7226</v>
      </c>
      <c r="C1559" s="10">
        <v>52440458.61720141</v>
      </c>
      <c r="D1559" s="10">
        <v>7257.1905088847789</v>
      </c>
    </row>
    <row r="1560" spans="1:4" x14ac:dyDescent="0.3">
      <c r="A1560">
        <v>1550</v>
      </c>
      <c r="B1560">
        <v>4878</v>
      </c>
      <c r="C1560" s="10">
        <v>49841175.632887691</v>
      </c>
      <c r="D1560" s="10">
        <v>10217.543180173778</v>
      </c>
    </row>
    <row r="1561" spans="1:4" x14ac:dyDescent="0.3">
      <c r="A1561">
        <v>1551</v>
      </c>
      <c r="B1561">
        <v>10209</v>
      </c>
      <c r="C1561" s="10">
        <v>45264650.016832545</v>
      </c>
      <c r="D1561" s="10">
        <v>4433.7986107192228</v>
      </c>
    </row>
    <row r="1562" spans="1:4" x14ac:dyDescent="0.3">
      <c r="A1562">
        <v>1552</v>
      </c>
      <c r="B1562">
        <v>8865</v>
      </c>
      <c r="C1562" s="10">
        <v>43609943.501586907</v>
      </c>
      <c r="D1562" s="10">
        <v>4919.3393684813209</v>
      </c>
    </row>
    <row r="1563" spans="1:4" x14ac:dyDescent="0.3">
      <c r="A1563">
        <v>1553</v>
      </c>
      <c r="B1563">
        <v>8846</v>
      </c>
      <c r="C1563" s="10">
        <v>44614361.541044727</v>
      </c>
      <c r="D1563" s="10">
        <v>5043.4503211671636</v>
      </c>
    </row>
    <row r="1564" spans="1:4" x14ac:dyDescent="0.3">
      <c r="A1564">
        <v>1554</v>
      </c>
      <c r="B1564">
        <v>8592</v>
      </c>
      <c r="C1564" s="10">
        <v>45594164.030644253</v>
      </c>
      <c r="D1564" s="10">
        <v>5306.5833368999365</v>
      </c>
    </row>
    <row r="1565" spans="1:4" x14ac:dyDescent="0.3">
      <c r="A1565">
        <v>1555</v>
      </c>
      <c r="B1565">
        <v>8086</v>
      </c>
      <c r="C1565" s="10">
        <v>47155868.609956332</v>
      </c>
      <c r="D1565" s="10">
        <v>5831.7918142414455</v>
      </c>
    </row>
    <row r="1566" spans="1:4" x14ac:dyDescent="0.3">
      <c r="A1566">
        <v>1556</v>
      </c>
      <c r="B1566">
        <v>10361</v>
      </c>
      <c r="C1566" s="10">
        <v>45766659.188689828</v>
      </c>
      <c r="D1566" s="10">
        <v>4417.2048246974064</v>
      </c>
    </row>
    <row r="1567" spans="1:4" x14ac:dyDescent="0.3">
      <c r="A1567">
        <v>1557</v>
      </c>
      <c r="B1567">
        <v>13089</v>
      </c>
      <c r="C1567" s="10">
        <v>41509415.161695838</v>
      </c>
      <c r="D1567" s="10">
        <v>3171.3205868817968</v>
      </c>
    </row>
    <row r="1568" spans="1:4" x14ac:dyDescent="0.3">
      <c r="A1568">
        <v>1558</v>
      </c>
      <c r="B1568">
        <v>10601</v>
      </c>
      <c r="C1568" s="10">
        <v>44892170.278977588</v>
      </c>
      <c r="D1568" s="10">
        <v>4234.7109026485796</v>
      </c>
    </row>
    <row r="1569" spans="1:4" x14ac:dyDescent="0.3">
      <c r="A1569">
        <v>1559</v>
      </c>
      <c r="B1569">
        <v>9348</v>
      </c>
      <c r="C1569" s="10">
        <v>39981377.276482061</v>
      </c>
      <c r="D1569" s="10">
        <v>4276.9979970562754</v>
      </c>
    </row>
    <row r="1570" spans="1:4" x14ac:dyDescent="0.3">
      <c r="A1570">
        <v>1560</v>
      </c>
      <c r="B1570">
        <v>8236</v>
      </c>
      <c r="C1570" s="10">
        <v>47729304.773961768</v>
      </c>
      <c r="D1570" s="10">
        <v>5795.2045621614579</v>
      </c>
    </row>
    <row r="1571" spans="1:4" x14ac:dyDescent="0.3">
      <c r="A1571">
        <v>1561</v>
      </c>
      <c r="B1571">
        <v>7200</v>
      </c>
      <c r="C1571" s="10">
        <v>32793579.346391998</v>
      </c>
      <c r="D1571" s="10">
        <v>4554.6637981099993</v>
      </c>
    </row>
    <row r="1572" spans="1:4" x14ac:dyDescent="0.3">
      <c r="A1572">
        <v>1562</v>
      </c>
      <c r="B1572">
        <v>8737</v>
      </c>
      <c r="C1572" s="10">
        <v>48136327.108769573</v>
      </c>
      <c r="D1572" s="10">
        <v>5509.4800399186879</v>
      </c>
    </row>
    <row r="1573" spans="1:4" x14ac:dyDescent="0.3">
      <c r="A1573">
        <v>1563</v>
      </c>
      <c r="B1573">
        <v>9724</v>
      </c>
      <c r="C1573" s="10">
        <v>44758459.314790346</v>
      </c>
      <c r="D1573" s="10">
        <v>4602.8855733021746</v>
      </c>
    </row>
    <row r="1574" spans="1:4" x14ac:dyDescent="0.3">
      <c r="A1574">
        <v>1564</v>
      </c>
      <c r="B1574">
        <v>13345</v>
      </c>
      <c r="C1574" s="10">
        <v>45520077.039747827</v>
      </c>
      <c r="D1574" s="10">
        <v>3411.0211344884096</v>
      </c>
    </row>
    <row r="1575" spans="1:4" x14ac:dyDescent="0.3">
      <c r="A1575">
        <v>1565</v>
      </c>
      <c r="B1575">
        <v>11805</v>
      </c>
      <c r="C1575" s="10">
        <v>38976035.931901127</v>
      </c>
      <c r="D1575" s="10">
        <v>3301.6548862262707</v>
      </c>
    </row>
    <row r="1576" spans="1:4" x14ac:dyDescent="0.3">
      <c r="A1576">
        <v>1566</v>
      </c>
      <c r="B1576">
        <v>7362</v>
      </c>
      <c r="C1576" s="10">
        <v>41632100.317327552</v>
      </c>
      <c r="D1576" s="10">
        <v>5654.9986847769014</v>
      </c>
    </row>
    <row r="1577" spans="1:4" x14ac:dyDescent="0.3">
      <c r="A1577">
        <v>1567</v>
      </c>
      <c r="B1577">
        <v>8227</v>
      </c>
      <c r="C1577" s="10">
        <v>46056841.964004382</v>
      </c>
      <c r="D1577" s="10">
        <v>5598.2547665010798</v>
      </c>
    </row>
    <row r="1578" spans="1:4" x14ac:dyDescent="0.3">
      <c r="A1578">
        <v>1568</v>
      </c>
      <c r="B1578">
        <v>4839</v>
      </c>
      <c r="C1578" s="10">
        <v>46616844.429052942</v>
      </c>
      <c r="D1578" s="10">
        <v>9633.5698344808716</v>
      </c>
    </row>
    <row r="1579" spans="1:4" x14ac:dyDescent="0.3">
      <c r="A1579">
        <v>1569</v>
      </c>
      <c r="B1579">
        <v>10906</v>
      </c>
      <c r="C1579" s="10">
        <v>42034618.059496559</v>
      </c>
      <c r="D1579" s="10">
        <v>3854.2653639736436</v>
      </c>
    </row>
    <row r="1580" spans="1:4" x14ac:dyDescent="0.3">
      <c r="A1580">
        <v>1570</v>
      </c>
      <c r="B1580">
        <v>8815</v>
      </c>
      <c r="C1580" s="10">
        <v>46791279.328653581</v>
      </c>
      <c r="D1580" s="10">
        <v>5308.1428620140196</v>
      </c>
    </row>
    <row r="1581" spans="1:4" x14ac:dyDescent="0.3">
      <c r="A1581">
        <v>1571</v>
      </c>
      <c r="B1581">
        <v>6843</v>
      </c>
      <c r="C1581" s="10">
        <v>48714417.208435737</v>
      </c>
      <c r="D1581" s="10">
        <v>7118.8685091970974</v>
      </c>
    </row>
    <row r="1582" spans="1:4" x14ac:dyDescent="0.3">
      <c r="A1582">
        <v>1572</v>
      </c>
      <c r="B1582">
        <v>10789</v>
      </c>
      <c r="C1582" s="10">
        <v>35270582.000951633</v>
      </c>
      <c r="D1582" s="10">
        <v>3269.1242933498593</v>
      </c>
    </row>
    <row r="1583" spans="1:4" x14ac:dyDescent="0.3">
      <c r="A1583">
        <v>1573</v>
      </c>
      <c r="B1583">
        <v>11184</v>
      </c>
      <c r="C1583" s="10">
        <v>47825637.35728696</v>
      </c>
      <c r="D1583" s="10">
        <v>4276.2551285127829</v>
      </c>
    </row>
    <row r="1584" spans="1:4" x14ac:dyDescent="0.3">
      <c r="A1584">
        <v>1574</v>
      </c>
      <c r="B1584">
        <v>8642</v>
      </c>
      <c r="C1584" s="10">
        <v>41772556.323268212</v>
      </c>
      <c r="D1584" s="10">
        <v>4833.6677069275875</v>
      </c>
    </row>
    <row r="1585" spans="1:4" x14ac:dyDescent="0.3">
      <c r="A1585">
        <v>1575</v>
      </c>
      <c r="B1585">
        <v>10481</v>
      </c>
      <c r="C1585" s="10">
        <v>43044808.980969578</v>
      </c>
      <c r="D1585" s="10">
        <v>4106.9372179152351</v>
      </c>
    </row>
    <row r="1586" spans="1:4" x14ac:dyDescent="0.3">
      <c r="A1586">
        <v>1576</v>
      </c>
      <c r="B1586">
        <v>10432</v>
      </c>
      <c r="C1586" s="10">
        <v>49745929.215291694</v>
      </c>
      <c r="D1586" s="10">
        <v>4768.5898404229001</v>
      </c>
    </row>
    <row r="1587" spans="1:4" x14ac:dyDescent="0.3">
      <c r="A1587">
        <v>1577</v>
      </c>
      <c r="B1587">
        <v>8540</v>
      </c>
      <c r="C1587" s="10">
        <v>38997873.401960045</v>
      </c>
      <c r="D1587" s="10">
        <v>4566.4957145152275</v>
      </c>
    </row>
    <row r="1588" spans="1:4" x14ac:dyDescent="0.3">
      <c r="A1588">
        <v>1578</v>
      </c>
      <c r="B1588">
        <v>5142</v>
      </c>
      <c r="C1588" s="10">
        <v>38405861.201630317</v>
      </c>
      <c r="D1588" s="10">
        <v>7469.0511866258885</v>
      </c>
    </row>
    <row r="1589" spans="1:4" x14ac:dyDescent="0.3">
      <c r="A1589">
        <v>1579</v>
      </c>
      <c r="B1589">
        <v>8947</v>
      </c>
      <c r="C1589" s="10">
        <v>38200479.403493516</v>
      </c>
      <c r="D1589" s="10">
        <v>4269.6411538497277</v>
      </c>
    </row>
    <row r="1590" spans="1:4" x14ac:dyDescent="0.3">
      <c r="A1590">
        <v>1580</v>
      </c>
      <c r="B1590">
        <v>12981</v>
      </c>
      <c r="C1590" s="10">
        <v>41761184.181285515</v>
      </c>
      <c r="D1590" s="10">
        <v>3217.1006995828916</v>
      </c>
    </row>
    <row r="1591" spans="1:4" x14ac:dyDescent="0.3">
      <c r="A1591">
        <v>1581</v>
      </c>
      <c r="B1591">
        <v>12715</v>
      </c>
      <c r="C1591" s="10">
        <v>43779908.915219143</v>
      </c>
      <c r="D1591" s="10">
        <v>3443.1701860180215</v>
      </c>
    </row>
    <row r="1592" spans="1:4" x14ac:dyDescent="0.3">
      <c r="A1592">
        <v>1582</v>
      </c>
      <c r="B1592">
        <v>9581</v>
      </c>
      <c r="C1592" s="10">
        <v>40891473.602769278</v>
      </c>
      <c r="D1592" s="10">
        <v>4267.9755352018865</v>
      </c>
    </row>
    <row r="1593" spans="1:4" x14ac:dyDescent="0.3">
      <c r="A1593">
        <v>1583</v>
      </c>
      <c r="B1593">
        <v>7921</v>
      </c>
      <c r="C1593" s="10">
        <v>45238818.385651439</v>
      </c>
      <c r="D1593" s="10">
        <v>5711.2509008523466</v>
      </c>
    </row>
    <row r="1594" spans="1:4" x14ac:dyDescent="0.3">
      <c r="A1594">
        <v>1584</v>
      </c>
      <c r="B1594">
        <v>9389</v>
      </c>
      <c r="C1594" s="10">
        <v>45486370.466623135</v>
      </c>
      <c r="D1594" s="10">
        <v>4844.6448468019098</v>
      </c>
    </row>
    <row r="1595" spans="1:4" x14ac:dyDescent="0.3">
      <c r="A1595">
        <v>1585</v>
      </c>
      <c r="B1595">
        <v>9992</v>
      </c>
      <c r="C1595" s="10">
        <v>45877990.204199173</v>
      </c>
      <c r="D1595" s="10">
        <v>4591.4721981784596</v>
      </c>
    </row>
    <row r="1596" spans="1:4" x14ac:dyDescent="0.3">
      <c r="A1596">
        <v>1586</v>
      </c>
      <c r="B1596">
        <v>8307</v>
      </c>
      <c r="C1596" s="10">
        <v>35250424.254527941</v>
      </c>
      <c r="D1596" s="10">
        <v>4243.4602449172917</v>
      </c>
    </row>
    <row r="1597" spans="1:4" x14ac:dyDescent="0.3">
      <c r="A1597">
        <v>1587</v>
      </c>
      <c r="B1597">
        <v>7136</v>
      </c>
      <c r="C1597" s="10">
        <v>45489468.687477954</v>
      </c>
      <c r="D1597" s="10">
        <v>6374.6452757115967</v>
      </c>
    </row>
    <row r="1598" spans="1:4" x14ac:dyDescent="0.3">
      <c r="A1598">
        <v>1588</v>
      </c>
      <c r="B1598">
        <v>9914</v>
      </c>
      <c r="C1598" s="10">
        <v>45808565.279193655</v>
      </c>
      <c r="D1598" s="10">
        <v>4620.5936331645808</v>
      </c>
    </row>
    <row r="1599" spans="1:4" x14ac:dyDescent="0.3">
      <c r="A1599">
        <v>1589</v>
      </c>
      <c r="B1599">
        <v>9364</v>
      </c>
      <c r="C1599" s="10">
        <v>46795679.140690111</v>
      </c>
      <c r="D1599" s="10">
        <v>4997.4027275405924</v>
      </c>
    </row>
    <row r="1600" spans="1:4" x14ac:dyDescent="0.3">
      <c r="A1600">
        <v>1590</v>
      </c>
      <c r="B1600">
        <v>9850</v>
      </c>
      <c r="C1600" s="10">
        <v>46805228.871059373</v>
      </c>
      <c r="D1600" s="10">
        <v>4751.7998853867384</v>
      </c>
    </row>
    <row r="1601" spans="1:4" x14ac:dyDescent="0.3">
      <c r="A1601">
        <v>1591</v>
      </c>
      <c r="B1601">
        <v>10648</v>
      </c>
      <c r="C1601" s="10">
        <v>47780254.085583992</v>
      </c>
      <c r="D1601" s="10">
        <v>4487.2515106671672</v>
      </c>
    </row>
    <row r="1602" spans="1:4" x14ac:dyDescent="0.3">
      <c r="A1602">
        <v>1592</v>
      </c>
      <c r="B1602">
        <v>9011</v>
      </c>
      <c r="C1602" s="10">
        <v>40894855.67500782</v>
      </c>
      <c r="D1602" s="10">
        <v>4538.3260098776855</v>
      </c>
    </row>
    <row r="1603" spans="1:4" x14ac:dyDescent="0.3">
      <c r="A1603">
        <v>1593</v>
      </c>
      <c r="B1603">
        <v>8461</v>
      </c>
      <c r="C1603" s="10">
        <v>37587637.103097379</v>
      </c>
      <c r="D1603" s="10">
        <v>4442.4579958748827</v>
      </c>
    </row>
    <row r="1604" spans="1:4" x14ac:dyDescent="0.3">
      <c r="A1604">
        <v>1594</v>
      </c>
      <c r="B1604">
        <v>9459</v>
      </c>
      <c r="C1604" s="10">
        <v>49332438.061298124</v>
      </c>
      <c r="D1604" s="10">
        <v>5215.3967714661303</v>
      </c>
    </row>
    <row r="1605" spans="1:4" x14ac:dyDescent="0.3">
      <c r="A1605">
        <v>1595</v>
      </c>
      <c r="B1605">
        <v>7680</v>
      </c>
      <c r="C1605" s="10">
        <v>46937184.10629034</v>
      </c>
      <c r="D1605" s="10">
        <v>6111.6125138398884</v>
      </c>
    </row>
    <row r="1606" spans="1:4" x14ac:dyDescent="0.3">
      <c r="A1606">
        <v>1596</v>
      </c>
      <c r="B1606">
        <v>13361</v>
      </c>
      <c r="C1606" s="10">
        <v>44785824.245731421</v>
      </c>
      <c r="D1606" s="10">
        <v>3351.9814569067748</v>
      </c>
    </row>
    <row r="1607" spans="1:4" x14ac:dyDescent="0.3">
      <c r="A1607">
        <v>1597</v>
      </c>
      <c r="B1607">
        <v>10548</v>
      </c>
      <c r="C1607" s="10">
        <v>42958714.771771692</v>
      </c>
      <c r="D1607" s="10">
        <v>4072.6881656969749</v>
      </c>
    </row>
    <row r="1608" spans="1:4" x14ac:dyDescent="0.3">
      <c r="A1608">
        <v>1598</v>
      </c>
      <c r="B1608">
        <v>4826</v>
      </c>
      <c r="C1608" s="10">
        <v>52183206.965477049</v>
      </c>
      <c r="D1608" s="10">
        <v>10812.931406025084</v>
      </c>
    </row>
    <row r="1609" spans="1:4" x14ac:dyDescent="0.3">
      <c r="A1609">
        <v>1599</v>
      </c>
      <c r="B1609">
        <v>10432</v>
      </c>
      <c r="C1609" s="10">
        <v>43393496.928169459</v>
      </c>
      <c r="D1609" s="10">
        <v>4159.6526963352626</v>
      </c>
    </row>
    <row r="1610" spans="1:4" x14ac:dyDescent="0.3">
      <c r="A1610">
        <v>1600</v>
      </c>
      <c r="B1610">
        <v>8416</v>
      </c>
      <c r="C1610" s="10">
        <v>46028891.021715902</v>
      </c>
      <c r="D1610" s="10">
        <v>5469.2123362305019</v>
      </c>
    </row>
    <row r="1611" spans="1:4" x14ac:dyDescent="0.3">
      <c r="A1611">
        <v>1601</v>
      </c>
      <c r="B1611">
        <v>13657</v>
      </c>
      <c r="C1611" s="10">
        <v>43311180.010034375</v>
      </c>
      <c r="D1611" s="10">
        <v>3171.3538851896005</v>
      </c>
    </row>
    <row r="1612" spans="1:4" x14ac:dyDescent="0.3">
      <c r="A1612">
        <v>1602</v>
      </c>
      <c r="B1612">
        <v>10080</v>
      </c>
      <c r="C1612" s="10">
        <v>45254256.276442319</v>
      </c>
      <c r="D1612" s="10">
        <v>4489.5095512343569</v>
      </c>
    </row>
    <row r="1613" spans="1:4" x14ac:dyDescent="0.3">
      <c r="A1613">
        <v>1603</v>
      </c>
      <c r="B1613">
        <v>11830</v>
      </c>
      <c r="C1613" s="10">
        <v>34627776.608273298</v>
      </c>
      <c r="D1613" s="10">
        <v>2927.1155205640994</v>
      </c>
    </row>
    <row r="1614" spans="1:4" x14ac:dyDescent="0.3">
      <c r="A1614">
        <v>1604</v>
      </c>
      <c r="B1614">
        <v>6193</v>
      </c>
      <c r="C1614" s="10">
        <v>39564854.841218986</v>
      </c>
      <c r="D1614" s="10">
        <v>6388.6411821764868</v>
      </c>
    </row>
    <row r="1615" spans="1:4" x14ac:dyDescent="0.3">
      <c r="A1615">
        <v>1605</v>
      </c>
      <c r="B1615">
        <v>9777</v>
      </c>
      <c r="C1615" s="10">
        <v>44803539.85255716</v>
      </c>
      <c r="D1615" s="10">
        <v>4582.5447327970915</v>
      </c>
    </row>
    <row r="1616" spans="1:4" x14ac:dyDescent="0.3">
      <c r="A1616">
        <v>1606</v>
      </c>
      <c r="B1616">
        <v>12610</v>
      </c>
      <c r="C1616" s="10">
        <v>50564768.042986877</v>
      </c>
      <c r="D1616" s="10">
        <v>4009.8943729569291</v>
      </c>
    </row>
    <row r="1617" spans="1:4" x14ac:dyDescent="0.3">
      <c r="A1617">
        <v>1607</v>
      </c>
      <c r="B1617">
        <v>8496</v>
      </c>
      <c r="C1617" s="10">
        <v>43689185.123640098</v>
      </c>
      <c r="D1617" s="10">
        <v>5142.3240493926669</v>
      </c>
    </row>
    <row r="1618" spans="1:4" x14ac:dyDescent="0.3">
      <c r="A1618">
        <v>1608</v>
      </c>
      <c r="B1618">
        <v>6627</v>
      </c>
      <c r="C1618" s="10">
        <v>42563999.064906538</v>
      </c>
      <c r="D1618" s="10">
        <v>6422.815612631136</v>
      </c>
    </row>
    <row r="1619" spans="1:4" x14ac:dyDescent="0.3">
      <c r="A1619">
        <v>1609</v>
      </c>
      <c r="B1619">
        <v>12323</v>
      </c>
      <c r="C1619" s="10">
        <v>48240138.4721485</v>
      </c>
      <c r="D1619" s="10">
        <v>3914.6424143592062</v>
      </c>
    </row>
    <row r="1620" spans="1:4" x14ac:dyDescent="0.3">
      <c r="A1620">
        <v>1610</v>
      </c>
      <c r="B1620">
        <v>7073</v>
      </c>
      <c r="C1620" s="10">
        <v>39100200.686242685</v>
      </c>
      <c r="D1620" s="10">
        <v>5528.0928440891676</v>
      </c>
    </row>
    <row r="1621" spans="1:4" x14ac:dyDescent="0.3">
      <c r="A1621">
        <v>1611</v>
      </c>
      <c r="B1621">
        <v>5746</v>
      </c>
      <c r="C1621" s="10">
        <v>48879370.092172429</v>
      </c>
      <c r="D1621" s="10">
        <v>8506.6777048681561</v>
      </c>
    </row>
    <row r="1622" spans="1:4" x14ac:dyDescent="0.3">
      <c r="A1622">
        <v>1612</v>
      </c>
      <c r="B1622">
        <v>8853</v>
      </c>
      <c r="C1622" s="10">
        <v>46711820.692598104</v>
      </c>
      <c r="D1622" s="10">
        <v>5276.3832251889871</v>
      </c>
    </row>
    <row r="1623" spans="1:4" x14ac:dyDescent="0.3">
      <c r="A1623">
        <v>1613</v>
      </c>
      <c r="B1623">
        <v>11387</v>
      </c>
      <c r="C1623" s="10">
        <v>45021374.41223634</v>
      </c>
      <c r="D1623" s="10">
        <v>3953.7520340946994</v>
      </c>
    </row>
    <row r="1624" spans="1:4" x14ac:dyDescent="0.3">
      <c r="A1624">
        <v>1614</v>
      </c>
      <c r="B1624">
        <v>10388</v>
      </c>
      <c r="C1624" s="10">
        <v>39782405.362354659</v>
      </c>
      <c r="D1624" s="10">
        <v>3829.6501118939796</v>
      </c>
    </row>
    <row r="1625" spans="1:4" x14ac:dyDescent="0.3">
      <c r="A1625">
        <v>1615</v>
      </c>
      <c r="B1625">
        <v>15098</v>
      </c>
      <c r="C1625" s="10">
        <v>40749032.50834275</v>
      </c>
      <c r="D1625" s="10">
        <v>2698.9689037185553</v>
      </c>
    </row>
    <row r="1626" spans="1:4" x14ac:dyDescent="0.3">
      <c r="A1626">
        <v>1616</v>
      </c>
      <c r="B1626">
        <v>6536</v>
      </c>
      <c r="C1626" s="10">
        <v>45473740.287679613</v>
      </c>
      <c r="D1626" s="10">
        <v>6957.4266046021439</v>
      </c>
    </row>
    <row r="1627" spans="1:4" x14ac:dyDescent="0.3">
      <c r="A1627">
        <v>1617</v>
      </c>
      <c r="B1627">
        <v>8463</v>
      </c>
      <c r="C1627" s="10">
        <v>45917892.712519534</v>
      </c>
      <c r="D1627" s="10">
        <v>5425.7228775280082</v>
      </c>
    </row>
    <row r="1628" spans="1:4" x14ac:dyDescent="0.3">
      <c r="A1628">
        <v>1618</v>
      </c>
      <c r="B1628">
        <v>10995</v>
      </c>
      <c r="C1628" s="10">
        <v>39100763.027239807</v>
      </c>
      <c r="D1628" s="10">
        <v>3556.2312894260854</v>
      </c>
    </row>
    <row r="1629" spans="1:4" x14ac:dyDescent="0.3">
      <c r="A1629">
        <v>1619</v>
      </c>
      <c r="B1629">
        <v>11547</v>
      </c>
      <c r="C1629" s="10">
        <v>42150397.789656177</v>
      </c>
      <c r="D1629" s="10">
        <v>3650.3332285144347</v>
      </c>
    </row>
    <row r="1630" spans="1:4" x14ac:dyDescent="0.3">
      <c r="A1630">
        <v>1620</v>
      </c>
      <c r="B1630">
        <v>12586</v>
      </c>
      <c r="C1630" s="10">
        <v>44536812.115145482</v>
      </c>
      <c r="D1630" s="10">
        <v>3538.5994053031527</v>
      </c>
    </row>
    <row r="1631" spans="1:4" x14ac:dyDescent="0.3">
      <c r="A1631">
        <v>1621</v>
      </c>
      <c r="B1631">
        <v>11309</v>
      </c>
      <c r="C1631" s="10">
        <v>47713107.672938451</v>
      </c>
      <c r="D1631" s="10">
        <v>4219.0386128692589</v>
      </c>
    </row>
    <row r="1632" spans="1:4" x14ac:dyDescent="0.3">
      <c r="A1632">
        <v>1622</v>
      </c>
      <c r="B1632">
        <v>9637</v>
      </c>
      <c r="C1632" s="10">
        <v>37378772.445610166</v>
      </c>
      <c r="D1632" s="10">
        <v>3878.6730772657638</v>
      </c>
    </row>
    <row r="1633" spans="1:4" x14ac:dyDescent="0.3">
      <c r="A1633">
        <v>1623</v>
      </c>
      <c r="B1633">
        <v>8205</v>
      </c>
      <c r="C1633" s="10">
        <v>47066276.18118199</v>
      </c>
      <c r="D1633" s="10">
        <v>5736.2920391446669</v>
      </c>
    </row>
    <row r="1634" spans="1:4" x14ac:dyDescent="0.3">
      <c r="A1634">
        <v>1624</v>
      </c>
      <c r="B1634">
        <v>10036</v>
      </c>
      <c r="C1634" s="10">
        <v>41799658.794686511</v>
      </c>
      <c r="D1634" s="10">
        <v>4164.9719803394291</v>
      </c>
    </row>
    <row r="1635" spans="1:4" x14ac:dyDescent="0.3">
      <c r="A1635">
        <v>1625</v>
      </c>
      <c r="B1635">
        <v>7717</v>
      </c>
      <c r="C1635" s="10">
        <v>42250877.998288952</v>
      </c>
      <c r="D1635" s="10">
        <v>5475.039263740955</v>
      </c>
    </row>
    <row r="1636" spans="1:4" x14ac:dyDescent="0.3">
      <c r="A1636">
        <v>1626</v>
      </c>
      <c r="B1636">
        <v>9649</v>
      </c>
      <c r="C1636" s="10">
        <v>48328564.623751871</v>
      </c>
      <c r="D1636" s="10">
        <v>5008.660443958117</v>
      </c>
    </row>
    <row r="1637" spans="1:4" x14ac:dyDescent="0.3">
      <c r="A1637">
        <v>1627</v>
      </c>
      <c r="B1637">
        <v>10157</v>
      </c>
      <c r="C1637" s="10">
        <v>39796847.852762796</v>
      </c>
      <c r="D1637" s="10">
        <v>3918.1695237533518</v>
      </c>
    </row>
    <row r="1638" spans="1:4" x14ac:dyDescent="0.3">
      <c r="A1638">
        <v>1628</v>
      </c>
      <c r="B1638">
        <v>10560</v>
      </c>
      <c r="C1638" s="10">
        <v>40218113.164688431</v>
      </c>
      <c r="D1638" s="10">
        <v>3808.5334436257986</v>
      </c>
    </row>
    <row r="1639" spans="1:4" x14ac:dyDescent="0.3">
      <c r="A1639">
        <v>1629</v>
      </c>
      <c r="B1639">
        <v>11286</v>
      </c>
      <c r="C1639" s="10">
        <v>41728622.692406669</v>
      </c>
      <c r="D1639" s="10">
        <v>3697.379292256483</v>
      </c>
    </row>
    <row r="1640" spans="1:4" x14ac:dyDescent="0.3">
      <c r="A1640">
        <v>1630</v>
      </c>
      <c r="B1640">
        <v>12895</v>
      </c>
      <c r="C1640" s="10">
        <v>46209726.534492277</v>
      </c>
      <c r="D1640" s="10">
        <v>3583.5383120971132</v>
      </c>
    </row>
    <row r="1641" spans="1:4" x14ac:dyDescent="0.3">
      <c r="A1641">
        <v>1631</v>
      </c>
      <c r="B1641">
        <v>9141</v>
      </c>
      <c r="C1641" s="10">
        <v>40762371.057789937</v>
      </c>
      <c r="D1641" s="10">
        <v>4459.2901277529745</v>
      </c>
    </row>
    <row r="1642" spans="1:4" x14ac:dyDescent="0.3">
      <c r="A1642">
        <v>1632</v>
      </c>
      <c r="B1642">
        <v>8416</v>
      </c>
      <c r="C1642" s="10">
        <v>42577672.460892439</v>
      </c>
      <c r="D1642" s="10">
        <v>5059.134085182086</v>
      </c>
    </row>
    <row r="1643" spans="1:4" x14ac:dyDescent="0.3">
      <c r="A1643">
        <v>1633</v>
      </c>
      <c r="B1643">
        <v>13000</v>
      </c>
      <c r="C1643" s="10">
        <v>41117364.013440982</v>
      </c>
      <c r="D1643" s="10">
        <v>3162.8741548800754</v>
      </c>
    </row>
    <row r="1644" spans="1:4" x14ac:dyDescent="0.3">
      <c r="A1644">
        <v>1634</v>
      </c>
      <c r="B1644">
        <v>10131</v>
      </c>
      <c r="C1644" s="10">
        <v>44727665.656607531</v>
      </c>
      <c r="D1644" s="10">
        <v>4414.930969954351</v>
      </c>
    </row>
    <row r="1645" spans="1:4" x14ac:dyDescent="0.3">
      <c r="A1645">
        <v>1635</v>
      </c>
      <c r="B1645">
        <v>7375</v>
      </c>
      <c r="C1645" s="10">
        <v>44195436.824498542</v>
      </c>
      <c r="D1645" s="10">
        <v>5992.6016033218366</v>
      </c>
    </row>
    <row r="1646" spans="1:4" x14ac:dyDescent="0.3">
      <c r="A1646">
        <v>1636</v>
      </c>
      <c r="B1646">
        <v>10312</v>
      </c>
      <c r="C1646" s="10">
        <v>40086615.433953017</v>
      </c>
      <c r="D1646" s="10">
        <v>3887.375429979928</v>
      </c>
    </row>
    <row r="1647" spans="1:4" x14ac:dyDescent="0.3">
      <c r="A1647">
        <v>1637</v>
      </c>
      <c r="B1647">
        <v>8203</v>
      </c>
      <c r="C1647" s="10">
        <v>39292056.134192787</v>
      </c>
      <c r="D1647" s="10">
        <v>4789.9617376804572</v>
      </c>
    </row>
    <row r="1648" spans="1:4" x14ac:dyDescent="0.3">
      <c r="A1648">
        <v>1638</v>
      </c>
      <c r="B1648">
        <v>7460</v>
      </c>
      <c r="C1648" s="10">
        <v>44375389.436052427</v>
      </c>
      <c r="D1648" s="10">
        <v>5948.4436241357143</v>
      </c>
    </row>
    <row r="1649" spans="1:4" x14ac:dyDescent="0.3">
      <c r="A1649">
        <v>1639</v>
      </c>
      <c r="B1649">
        <v>10223</v>
      </c>
      <c r="C1649" s="10">
        <v>45191478.865351282</v>
      </c>
      <c r="D1649" s="10">
        <v>4420.5691935196401</v>
      </c>
    </row>
    <row r="1650" spans="1:4" x14ac:dyDescent="0.3">
      <c r="A1650">
        <v>1640</v>
      </c>
      <c r="B1650">
        <v>9259</v>
      </c>
      <c r="C1650" s="10">
        <v>49437322.421007663</v>
      </c>
      <c r="D1650" s="10">
        <v>5339.380324117903</v>
      </c>
    </row>
    <row r="1651" spans="1:4" x14ac:dyDescent="0.3">
      <c r="A1651">
        <v>1641</v>
      </c>
      <c r="B1651">
        <v>10050</v>
      </c>
      <c r="C1651" s="10">
        <v>44424453.536556587</v>
      </c>
      <c r="D1651" s="10">
        <v>4420.3436354782671</v>
      </c>
    </row>
    <row r="1652" spans="1:4" x14ac:dyDescent="0.3">
      <c r="A1652">
        <v>1642</v>
      </c>
      <c r="B1652">
        <v>8586</v>
      </c>
      <c r="C1652" s="10">
        <v>41137303.94985459</v>
      </c>
      <c r="D1652" s="10">
        <v>4791.2070754547622</v>
      </c>
    </row>
    <row r="1653" spans="1:4" x14ac:dyDescent="0.3">
      <c r="A1653">
        <v>1643</v>
      </c>
      <c r="B1653">
        <v>8187</v>
      </c>
      <c r="C1653" s="10">
        <v>45609610.977056384</v>
      </c>
      <c r="D1653" s="10">
        <v>5570.9797211501627</v>
      </c>
    </row>
    <row r="1654" spans="1:4" x14ac:dyDescent="0.3">
      <c r="A1654">
        <v>1644</v>
      </c>
      <c r="B1654">
        <v>9847</v>
      </c>
      <c r="C1654" s="10">
        <v>40628420.889181487</v>
      </c>
      <c r="D1654" s="10">
        <v>4125.969421060372</v>
      </c>
    </row>
    <row r="1655" spans="1:4" x14ac:dyDescent="0.3">
      <c r="A1655">
        <v>1645</v>
      </c>
      <c r="B1655">
        <v>8349</v>
      </c>
      <c r="C1655" s="10">
        <v>45451998.105578743</v>
      </c>
      <c r="D1655" s="10">
        <v>5444.0050431882555</v>
      </c>
    </row>
    <row r="1656" spans="1:4" x14ac:dyDescent="0.3">
      <c r="A1656">
        <v>1646</v>
      </c>
      <c r="B1656">
        <v>9266</v>
      </c>
      <c r="C1656" s="10">
        <v>46313072.388661742</v>
      </c>
      <c r="D1656" s="10">
        <v>4998.1731479237797</v>
      </c>
    </row>
    <row r="1657" spans="1:4" x14ac:dyDescent="0.3">
      <c r="A1657">
        <v>1647</v>
      </c>
      <c r="B1657">
        <v>8147</v>
      </c>
      <c r="C1657" s="10">
        <v>49208413.909861535</v>
      </c>
      <c r="D1657" s="10">
        <v>6040.0655345355999</v>
      </c>
    </row>
    <row r="1658" spans="1:4" x14ac:dyDescent="0.3">
      <c r="A1658">
        <v>1648</v>
      </c>
      <c r="B1658">
        <v>7658</v>
      </c>
      <c r="C1658" s="10">
        <v>43263226.359186947</v>
      </c>
      <c r="D1658" s="10">
        <v>5649.4158212571101</v>
      </c>
    </row>
    <row r="1659" spans="1:4" x14ac:dyDescent="0.3">
      <c r="A1659">
        <v>1649</v>
      </c>
      <c r="B1659">
        <v>8005</v>
      </c>
      <c r="C1659" s="10">
        <v>38440020.268332742</v>
      </c>
      <c r="D1659" s="10">
        <v>4802.0012827398805</v>
      </c>
    </row>
    <row r="1660" spans="1:4" x14ac:dyDescent="0.3">
      <c r="A1660">
        <v>1650</v>
      </c>
      <c r="B1660">
        <v>9853</v>
      </c>
      <c r="C1660" s="10">
        <v>52539432.068071373</v>
      </c>
      <c r="D1660" s="10">
        <v>5332.3284347986782</v>
      </c>
    </row>
    <row r="1661" spans="1:4" x14ac:dyDescent="0.3">
      <c r="A1661">
        <v>1651</v>
      </c>
      <c r="B1661">
        <v>9263</v>
      </c>
      <c r="C1661" s="10">
        <v>46214496.274504654</v>
      </c>
      <c r="D1661" s="10">
        <v>4989.1499810541563</v>
      </c>
    </row>
    <row r="1662" spans="1:4" x14ac:dyDescent="0.3">
      <c r="A1662">
        <v>1652</v>
      </c>
      <c r="B1662">
        <v>10631</v>
      </c>
      <c r="C1662" s="10">
        <v>39964998.437183991</v>
      </c>
      <c r="D1662" s="10">
        <v>3759.2887251607553</v>
      </c>
    </row>
    <row r="1663" spans="1:4" x14ac:dyDescent="0.3">
      <c r="A1663">
        <v>1653</v>
      </c>
      <c r="B1663">
        <v>7943</v>
      </c>
      <c r="C1663" s="10">
        <v>43817232.603584476</v>
      </c>
      <c r="D1663" s="10">
        <v>5516.4588447166661</v>
      </c>
    </row>
    <row r="1664" spans="1:4" x14ac:dyDescent="0.3">
      <c r="A1664">
        <v>1654</v>
      </c>
      <c r="B1664">
        <v>9987</v>
      </c>
      <c r="C1664" s="10">
        <v>44148921.997188807</v>
      </c>
      <c r="D1664" s="10">
        <v>4420.6390304584766</v>
      </c>
    </row>
    <row r="1665" spans="1:4" x14ac:dyDescent="0.3">
      <c r="A1665">
        <v>1655</v>
      </c>
      <c r="B1665">
        <v>11587</v>
      </c>
      <c r="C1665" s="10">
        <v>44142662.047397241</v>
      </c>
      <c r="D1665" s="10">
        <v>3809.6713599203626</v>
      </c>
    </row>
    <row r="1666" spans="1:4" x14ac:dyDescent="0.3">
      <c r="A1666">
        <v>1656</v>
      </c>
      <c r="B1666">
        <v>11048</v>
      </c>
      <c r="C1666" s="10">
        <v>38073055.973511823</v>
      </c>
      <c r="D1666" s="10">
        <v>3446.14916487254</v>
      </c>
    </row>
    <row r="1667" spans="1:4" x14ac:dyDescent="0.3">
      <c r="A1667">
        <v>1657</v>
      </c>
      <c r="B1667">
        <v>12685</v>
      </c>
      <c r="C1667" s="10">
        <v>43669552.173313364</v>
      </c>
      <c r="D1667" s="10">
        <v>3442.6134941516252</v>
      </c>
    </row>
    <row r="1668" spans="1:4" x14ac:dyDescent="0.3">
      <c r="A1668">
        <v>1658</v>
      </c>
      <c r="B1668">
        <v>12535</v>
      </c>
      <c r="C1668" s="10">
        <v>40179393.467857599</v>
      </c>
      <c r="D1668" s="10">
        <v>3205.3764234429677</v>
      </c>
    </row>
    <row r="1669" spans="1:4" x14ac:dyDescent="0.3">
      <c r="A1669">
        <v>1659</v>
      </c>
      <c r="B1669">
        <v>13842</v>
      </c>
      <c r="C1669" s="10">
        <v>41955759.30984243</v>
      </c>
      <c r="D1669" s="10">
        <v>3031.0474866234958</v>
      </c>
    </row>
    <row r="1670" spans="1:4" x14ac:dyDescent="0.3">
      <c r="A1670">
        <v>1660</v>
      </c>
      <c r="B1670">
        <v>11968</v>
      </c>
      <c r="C1670" s="10">
        <v>41863086.725442961</v>
      </c>
      <c r="D1670" s="10">
        <v>3497.918342700782</v>
      </c>
    </row>
    <row r="1671" spans="1:4" x14ac:dyDescent="0.3">
      <c r="A1671">
        <v>1661</v>
      </c>
      <c r="B1671">
        <v>10722</v>
      </c>
      <c r="C1671" s="10">
        <v>37959327.670220867</v>
      </c>
      <c r="D1671" s="10">
        <v>3540.3215510372006</v>
      </c>
    </row>
    <row r="1672" spans="1:4" x14ac:dyDescent="0.3">
      <c r="A1672">
        <v>1662</v>
      </c>
      <c r="B1672">
        <v>9621</v>
      </c>
      <c r="C1672" s="10">
        <v>37320337.695318572</v>
      </c>
      <c r="D1672" s="10">
        <v>3879.0497552560619</v>
      </c>
    </row>
    <row r="1673" spans="1:4" x14ac:dyDescent="0.3">
      <c r="A1673">
        <v>1663</v>
      </c>
      <c r="B1673">
        <v>6027</v>
      </c>
      <c r="C1673" s="10">
        <v>40332847.753988683</v>
      </c>
      <c r="D1673" s="10">
        <v>6692.0271700661497</v>
      </c>
    </row>
    <row r="1674" spans="1:4" x14ac:dyDescent="0.3">
      <c r="A1674">
        <v>1664</v>
      </c>
      <c r="B1674">
        <v>7790</v>
      </c>
      <c r="C1674" s="10">
        <v>37909325.778790817</v>
      </c>
      <c r="D1674" s="10">
        <v>4866.4089574827749</v>
      </c>
    </row>
    <row r="1675" spans="1:4" x14ac:dyDescent="0.3">
      <c r="A1675">
        <v>1665</v>
      </c>
      <c r="B1675">
        <v>11022</v>
      </c>
      <c r="C1675" s="10">
        <v>36053016.315702468</v>
      </c>
      <c r="D1675" s="10">
        <v>3271.0049279352629</v>
      </c>
    </row>
    <row r="1676" spans="1:4" x14ac:dyDescent="0.3">
      <c r="A1676">
        <v>1666</v>
      </c>
      <c r="B1676">
        <v>6976</v>
      </c>
      <c r="C1676" s="10">
        <v>44530191.518938221</v>
      </c>
      <c r="D1676" s="10">
        <v>6383.3416741597221</v>
      </c>
    </row>
    <row r="1677" spans="1:4" x14ac:dyDescent="0.3">
      <c r="A1677">
        <v>1667</v>
      </c>
      <c r="B1677">
        <v>9835</v>
      </c>
      <c r="C1677" s="10">
        <v>37765186.557402872</v>
      </c>
      <c r="D1677" s="10">
        <v>3839.8766199697889</v>
      </c>
    </row>
    <row r="1678" spans="1:4" x14ac:dyDescent="0.3">
      <c r="A1678">
        <v>1668</v>
      </c>
      <c r="B1678">
        <v>5172</v>
      </c>
      <c r="C1678" s="10">
        <v>38650356.04059004</v>
      </c>
      <c r="D1678" s="10">
        <v>7473.0000078480352</v>
      </c>
    </row>
    <row r="1679" spans="1:4" x14ac:dyDescent="0.3">
      <c r="A1679">
        <v>1669</v>
      </c>
      <c r="B1679">
        <v>12559</v>
      </c>
      <c r="C1679" s="10">
        <v>46937384.516523354</v>
      </c>
      <c r="D1679" s="10">
        <v>3737.3504671170758</v>
      </c>
    </row>
    <row r="1680" spans="1:4" x14ac:dyDescent="0.3">
      <c r="A1680">
        <v>1670</v>
      </c>
      <c r="B1680">
        <v>12676</v>
      </c>
      <c r="C1680" s="10">
        <v>34021771.180564702</v>
      </c>
      <c r="D1680" s="10">
        <v>2683.9516551407937</v>
      </c>
    </row>
    <row r="1681" spans="1:4" x14ac:dyDescent="0.3">
      <c r="A1681">
        <v>1671</v>
      </c>
      <c r="B1681">
        <v>12404</v>
      </c>
      <c r="C1681" s="10">
        <v>42933006.219924219</v>
      </c>
      <c r="D1681" s="10">
        <v>3461.2226878365218</v>
      </c>
    </row>
    <row r="1682" spans="1:4" x14ac:dyDescent="0.3">
      <c r="A1682">
        <v>1672</v>
      </c>
      <c r="B1682">
        <v>10310</v>
      </c>
      <c r="C1682" s="10">
        <v>42979378.678610727</v>
      </c>
      <c r="D1682" s="10">
        <v>4168.7079222706816</v>
      </c>
    </row>
    <row r="1683" spans="1:4" x14ac:dyDescent="0.3">
      <c r="A1683">
        <v>1673</v>
      </c>
      <c r="B1683">
        <v>9931</v>
      </c>
      <c r="C1683" s="10">
        <v>43202471.140942343</v>
      </c>
      <c r="D1683" s="10">
        <v>4350.2639352474416</v>
      </c>
    </row>
    <row r="1684" spans="1:4" x14ac:dyDescent="0.3">
      <c r="A1684">
        <v>1674</v>
      </c>
      <c r="B1684">
        <v>5190</v>
      </c>
      <c r="C1684" s="10">
        <v>50322755.73578842</v>
      </c>
      <c r="D1684" s="10">
        <v>9696.0993710574985</v>
      </c>
    </row>
    <row r="1685" spans="1:4" x14ac:dyDescent="0.3">
      <c r="A1685">
        <v>1675</v>
      </c>
      <c r="B1685">
        <v>11174</v>
      </c>
      <c r="C1685" s="10">
        <v>46049040.051691592</v>
      </c>
      <c r="D1685" s="10">
        <v>4121.0882451844991</v>
      </c>
    </row>
    <row r="1686" spans="1:4" x14ac:dyDescent="0.3">
      <c r="A1686">
        <v>1676</v>
      </c>
      <c r="B1686">
        <v>9590</v>
      </c>
      <c r="C1686" s="10">
        <v>36805392.467822567</v>
      </c>
      <c r="D1686" s="10">
        <v>3837.8928537875458</v>
      </c>
    </row>
    <row r="1687" spans="1:4" x14ac:dyDescent="0.3">
      <c r="A1687">
        <v>1677</v>
      </c>
      <c r="B1687">
        <v>8521</v>
      </c>
      <c r="C1687" s="10">
        <v>47559176.667074159</v>
      </c>
      <c r="D1687" s="10">
        <v>5581.4078942699398</v>
      </c>
    </row>
    <row r="1688" spans="1:4" x14ac:dyDescent="0.3">
      <c r="A1688">
        <v>1678</v>
      </c>
      <c r="B1688">
        <v>8965</v>
      </c>
      <c r="C1688" s="10">
        <v>45448351.710713387</v>
      </c>
      <c r="D1688" s="10">
        <v>5069.5317022546997</v>
      </c>
    </row>
    <row r="1689" spans="1:4" x14ac:dyDescent="0.3">
      <c r="A1689">
        <v>1679</v>
      </c>
      <c r="B1689">
        <v>9345</v>
      </c>
      <c r="C1689" s="10">
        <v>40653454.360413268</v>
      </c>
      <c r="D1689" s="10">
        <v>4350.2893911624687</v>
      </c>
    </row>
    <row r="1690" spans="1:4" x14ac:dyDescent="0.3">
      <c r="A1690">
        <v>1680</v>
      </c>
      <c r="B1690">
        <v>6065</v>
      </c>
      <c r="C1690" s="10">
        <v>46401278.853622511</v>
      </c>
      <c r="D1690" s="10">
        <v>7650.6642792452612</v>
      </c>
    </row>
    <row r="1691" spans="1:4" x14ac:dyDescent="0.3">
      <c r="A1691">
        <v>1681</v>
      </c>
      <c r="B1691">
        <v>8741</v>
      </c>
      <c r="C1691" s="10">
        <v>41490369.922971308</v>
      </c>
      <c r="D1691" s="10">
        <v>4746.638819696981</v>
      </c>
    </row>
    <row r="1692" spans="1:4" x14ac:dyDescent="0.3">
      <c r="A1692">
        <v>1682</v>
      </c>
      <c r="B1692">
        <v>6709</v>
      </c>
      <c r="C1692" s="10">
        <v>48583872.40999347</v>
      </c>
      <c r="D1692" s="10">
        <v>7241.5967223123371</v>
      </c>
    </row>
    <row r="1693" spans="1:4" x14ac:dyDescent="0.3">
      <c r="A1693">
        <v>1683</v>
      </c>
      <c r="B1693">
        <v>7418</v>
      </c>
      <c r="C1693" s="10">
        <v>44140153.606843837</v>
      </c>
      <c r="D1693" s="10">
        <v>5950.411648266896</v>
      </c>
    </row>
    <row r="1694" spans="1:4" x14ac:dyDescent="0.3">
      <c r="A1694">
        <v>1684</v>
      </c>
      <c r="B1694">
        <v>7078</v>
      </c>
      <c r="C1694" s="10">
        <v>46415809.529456124</v>
      </c>
      <c r="D1694" s="10">
        <v>6557.7577747182995</v>
      </c>
    </row>
    <row r="1695" spans="1:4" x14ac:dyDescent="0.3">
      <c r="A1695">
        <v>1685</v>
      </c>
      <c r="B1695">
        <v>10053</v>
      </c>
      <c r="C1695" s="10">
        <v>43098102.583580561</v>
      </c>
      <c r="D1695" s="10">
        <v>4287.0886883100129</v>
      </c>
    </row>
    <row r="1696" spans="1:4" x14ac:dyDescent="0.3">
      <c r="A1696">
        <v>1686</v>
      </c>
      <c r="B1696">
        <v>10247</v>
      </c>
      <c r="C1696" s="10">
        <v>38084605.473061413</v>
      </c>
      <c r="D1696" s="10">
        <v>3716.6590683186701</v>
      </c>
    </row>
    <row r="1697" spans="1:4" x14ac:dyDescent="0.3">
      <c r="A1697">
        <v>1687</v>
      </c>
      <c r="B1697">
        <v>11394</v>
      </c>
      <c r="C1697" s="10">
        <v>45411288.666896358</v>
      </c>
      <c r="D1697" s="10">
        <v>3985.5440290412812</v>
      </c>
    </row>
    <row r="1698" spans="1:4" x14ac:dyDescent="0.3">
      <c r="A1698">
        <v>1688</v>
      </c>
      <c r="B1698">
        <v>8601</v>
      </c>
      <c r="C1698" s="10">
        <v>46579220.032713726</v>
      </c>
      <c r="D1698" s="10">
        <v>5415.5586597737156</v>
      </c>
    </row>
    <row r="1699" spans="1:4" x14ac:dyDescent="0.3">
      <c r="A1699">
        <v>1689</v>
      </c>
      <c r="B1699">
        <v>9463</v>
      </c>
      <c r="C1699" s="10">
        <v>43901693.244913757</v>
      </c>
      <c r="D1699" s="10">
        <v>4639.2997194244699</v>
      </c>
    </row>
    <row r="1700" spans="1:4" x14ac:dyDescent="0.3">
      <c r="A1700">
        <v>1690</v>
      </c>
      <c r="B1700">
        <v>10424</v>
      </c>
      <c r="C1700" s="10">
        <v>38970858.734424524</v>
      </c>
      <c r="D1700" s="10">
        <v>3738.5704848833966</v>
      </c>
    </row>
    <row r="1701" spans="1:4" x14ac:dyDescent="0.3">
      <c r="A1701">
        <v>1691</v>
      </c>
      <c r="B1701">
        <v>11944</v>
      </c>
      <c r="C1701" s="10">
        <v>40175348.607942715</v>
      </c>
      <c r="D1701" s="10">
        <v>3363.6427166730336</v>
      </c>
    </row>
    <row r="1702" spans="1:4" x14ac:dyDescent="0.3">
      <c r="A1702">
        <v>1692</v>
      </c>
      <c r="B1702">
        <v>12272</v>
      </c>
      <c r="C1702" s="10">
        <v>39188526.329067178</v>
      </c>
      <c r="D1702" s="10">
        <v>3193.3284166449785</v>
      </c>
    </row>
    <row r="1703" spans="1:4" x14ac:dyDescent="0.3">
      <c r="A1703">
        <v>1693</v>
      </c>
      <c r="B1703">
        <v>12465</v>
      </c>
      <c r="C1703" s="10">
        <v>42533822.373596758</v>
      </c>
      <c r="D1703" s="10">
        <v>3412.2601182187532</v>
      </c>
    </row>
    <row r="1704" spans="1:4" x14ac:dyDescent="0.3">
      <c r="A1704">
        <v>1694</v>
      </c>
      <c r="B1704">
        <v>9255</v>
      </c>
      <c r="C1704" s="10">
        <v>41366080.239640564</v>
      </c>
      <c r="D1704" s="10">
        <v>4469.592678513297</v>
      </c>
    </row>
    <row r="1705" spans="1:4" x14ac:dyDescent="0.3">
      <c r="A1705">
        <v>1695</v>
      </c>
      <c r="B1705">
        <v>8938</v>
      </c>
      <c r="C1705" s="10">
        <v>40776334.66763673</v>
      </c>
      <c r="D1705" s="10">
        <v>4562.13187151899</v>
      </c>
    </row>
    <row r="1706" spans="1:4" x14ac:dyDescent="0.3">
      <c r="A1706">
        <v>1696</v>
      </c>
      <c r="B1706">
        <v>7355</v>
      </c>
      <c r="C1706" s="10">
        <v>40792608.348496526</v>
      </c>
      <c r="D1706" s="10">
        <v>5546.241787694973</v>
      </c>
    </row>
    <row r="1707" spans="1:4" x14ac:dyDescent="0.3">
      <c r="A1707">
        <v>1697</v>
      </c>
      <c r="B1707">
        <v>11556</v>
      </c>
      <c r="C1707" s="10">
        <v>49297623.886415392</v>
      </c>
      <c r="D1707" s="10">
        <v>4265.9764526146928</v>
      </c>
    </row>
    <row r="1708" spans="1:4" x14ac:dyDescent="0.3">
      <c r="A1708">
        <v>1698</v>
      </c>
      <c r="B1708">
        <v>11343</v>
      </c>
      <c r="C1708" s="10">
        <v>34073531.90408852</v>
      </c>
      <c r="D1708" s="10">
        <v>3003.9259370614932</v>
      </c>
    </row>
    <row r="1709" spans="1:4" x14ac:dyDescent="0.3">
      <c r="A1709">
        <v>1699</v>
      </c>
      <c r="B1709">
        <v>10811</v>
      </c>
      <c r="C1709" s="10">
        <v>41774935.061486289</v>
      </c>
      <c r="D1709" s="10">
        <v>3864.113871194736</v>
      </c>
    </row>
    <row r="1710" spans="1:4" x14ac:dyDescent="0.3">
      <c r="A1710">
        <v>1700</v>
      </c>
      <c r="B1710">
        <v>10642</v>
      </c>
      <c r="C1710" s="10">
        <v>42029967.318643264</v>
      </c>
      <c r="D1710" s="10">
        <v>3949.4425219548266</v>
      </c>
    </row>
    <row r="1711" spans="1:4" x14ac:dyDescent="0.3">
      <c r="A1711">
        <v>1701</v>
      </c>
      <c r="B1711">
        <v>10603</v>
      </c>
      <c r="C1711" s="10">
        <v>40493795.592960916</v>
      </c>
      <c r="D1711" s="10">
        <v>3819.0885214525056</v>
      </c>
    </row>
    <row r="1712" spans="1:4" x14ac:dyDescent="0.3">
      <c r="A1712">
        <v>1702</v>
      </c>
      <c r="B1712">
        <v>11503</v>
      </c>
      <c r="C1712" s="10">
        <v>44414131.412770145</v>
      </c>
      <c r="D1712" s="10">
        <v>3861.091142551521</v>
      </c>
    </row>
    <row r="1713" spans="1:4" x14ac:dyDescent="0.3">
      <c r="A1713">
        <v>1703</v>
      </c>
      <c r="B1713">
        <v>11024</v>
      </c>
      <c r="C1713" s="10">
        <v>46415571.040026076</v>
      </c>
      <c r="D1713" s="10">
        <v>4210.411015967532</v>
      </c>
    </row>
    <row r="1714" spans="1:4" x14ac:dyDescent="0.3">
      <c r="A1714">
        <v>1704</v>
      </c>
      <c r="B1714">
        <v>7555</v>
      </c>
      <c r="C1714" s="10">
        <v>42263407.567792028</v>
      </c>
      <c r="D1714" s="10">
        <v>5594.0976264450073</v>
      </c>
    </row>
    <row r="1715" spans="1:4" x14ac:dyDescent="0.3">
      <c r="A1715">
        <v>1705</v>
      </c>
      <c r="B1715">
        <v>9290</v>
      </c>
      <c r="C1715" s="10">
        <v>45802315.383721575</v>
      </c>
      <c r="D1715" s="10">
        <v>4930.2815267730439</v>
      </c>
    </row>
    <row r="1716" spans="1:4" x14ac:dyDescent="0.3">
      <c r="A1716">
        <v>1706</v>
      </c>
      <c r="B1716">
        <v>6821</v>
      </c>
      <c r="C1716" s="10">
        <v>44817300.75795573</v>
      </c>
      <c r="D1716" s="10">
        <v>6570.488309332316</v>
      </c>
    </row>
    <row r="1717" spans="1:4" x14ac:dyDescent="0.3">
      <c r="A1717">
        <v>1707</v>
      </c>
      <c r="B1717">
        <v>11954</v>
      </c>
      <c r="C1717" s="10">
        <v>44658141.002393246</v>
      </c>
      <c r="D1717" s="10">
        <v>3735.8324412241295</v>
      </c>
    </row>
    <row r="1718" spans="1:4" x14ac:dyDescent="0.3">
      <c r="A1718">
        <v>1708</v>
      </c>
      <c r="B1718">
        <v>6140</v>
      </c>
      <c r="C1718" s="10">
        <v>42262006.00728979</v>
      </c>
      <c r="D1718" s="10">
        <v>6883.0628676367733</v>
      </c>
    </row>
    <row r="1719" spans="1:4" x14ac:dyDescent="0.3">
      <c r="A1719">
        <v>1709</v>
      </c>
      <c r="B1719">
        <v>11918</v>
      </c>
      <c r="C1719" s="10">
        <v>43098054.292440429</v>
      </c>
      <c r="D1719" s="10">
        <v>3616.2153291190157</v>
      </c>
    </row>
    <row r="1720" spans="1:4" x14ac:dyDescent="0.3">
      <c r="A1720">
        <v>1710</v>
      </c>
      <c r="B1720">
        <v>7189</v>
      </c>
      <c r="C1720" s="10">
        <v>45291689.950292602</v>
      </c>
      <c r="D1720" s="10">
        <v>6300.1377034765064</v>
      </c>
    </row>
    <row r="1721" spans="1:4" x14ac:dyDescent="0.3">
      <c r="A1721">
        <v>1711</v>
      </c>
      <c r="B1721">
        <v>13810</v>
      </c>
      <c r="C1721" s="10">
        <v>46971185.140943326</v>
      </c>
      <c r="D1721" s="10">
        <v>3401.2443983304365</v>
      </c>
    </row>
    <row r="1722" spans="1:4" x14ac:dyDescent="0.3">
      <c r="A1722">
        <v>1712</v>
      </c>
      <c r="B1722">
        <v>8995</v>
      </c>
      <c r="C1722" s="10">
        <v>43713740.802799806</v>
      </c>
      <c r="D1722" s="10">
        <v>4859.7821904168768</v>
      </c>
    </row>
    <row r="1723" spans="1:4" x14ac:dyDescent="0.3">
      <c r="A1723">
        <v>1713</v>
      </c>
      <c r="B1723">
        <v>6572</v>
      </c>
      <c r="C1723" s="10">
        <v>43892283.694670662</v>
      </c>
      <c r="D1723" s="10">
        <v>6678.6798074666258</v>
      </c>
    </row>
    <row r="1724" spans="1:4" x14ac:dyDescent="0.3">
      <c r="A1724">
        <v>1714</v>
      </c>
      <c r="B1724">
        <v>10954</v>
      </c>
      <c r="C1724" s="10">
        <v>43193132.737016588</v>
      </c>
      <c r="D1724" s="10">
        <v>3943.137916470384</v>
      </c>
    </row>
    <row r="1725" spans="1:4" x14ac:dyDescent="0.3">
      <c r="A1725">
        <v>1715</v>
      </c>
      <c r="B1725">
        <v>6313</v>
      </c>
      <c r="C1725" s="10">
        <v>41595561.843303122</v>
      </c>
      <c r="D1725" s="10">
        <v>6588.8740445593412</v>
      </c>
    </row>
    <row r="1726" spans="1:4" x14ac:dyDescent="0.3">
      <c r="A1726">
        <v>1716</v>
      </c>
      <c r="B1726">
        <v>11029</v>
      </c>
      <c r="C1726" s="10">
        <v>46618767.059093915</v>
      </c>
      <c r="D1726" s="10">
        <v>4226.9260185958756</v>
      </c>
    </row>
    <row r="1727" spans="1:4" x14ac:dyDescent="0.3">
      <c r="A1727">
        <v>1717</v>
      </c>
      <c r="B1727">
        <v>6760</v>
      </c>
      <c r="C1727" s="10">
        <v>45412135.930379234</v>
      </c>
      <c r="D1727" s="10">
        <v>6717.7715873342058</v>
      </c>
    </row>
    <row r="1728" spans="1:4" x14ac:dyDescent="0.3">
      <c r="A1728">
        <v>1718</v>
      </c>
      <c r="B1728">
        <v>6934</v>
      </c>
      <c r="C1728" s="10">
        <v>38602430.798542164</v>
      </c>
      <c r="D1728" s="10">
        <v>5567.1229879639695</v>
      </c>
    </row>
    <row r="1729" spans="1:4" x14ac:dyDescent="0.3">
      <c r="A1729">
        <v>1719</v>
      </c>
      <c r="B1729">
        <v>11945</v>
      </c>
      <c r="C1729" s="10">
        <v>44193649.825593024</v>
      </c>
      <c r="D1729" s="10">
        <v>3699.7613918453767</v>
      </c>
    </row>
    <row r="1730" spans="1:4" x14ac:dyDescent="0.3">
      <c r="A1730">
        <v>1720</v>
      </c>
      <c r="B1730">
        <v>11610</v>
      </c>
      <c r="C1730" s="10">
        <v>45261170.878595978</v>
      </c>
      <c r="D1730" s="10">
        <v>3898.464330628422</v>
      </c>
    </row>
    <row r="1731" spans="1:4" x14ac:dyDescent="0.3">
      <c r="A1731">
        <v>1721</v>
      </c>
      <c r="B1731">
        <v>5197</v>
      </c>
      <c r="C1731" s="10">
        <v>40924056.472503014</v>
      </c>
      <c r="D1731" s="10">
        <v>7874.5538719459328</v>
      </c>
    </row>
    <row r="1732" spans="1:4" x14ac:dyDescent="0.3">
      <c r="A1732">
        <v>1722</v>
      </c>
      <c r="B1732">
        <v>10318</v>
      </c>
      <c r="C1732" s="10">
        <v>35737081.554878533</v>
      </c>
      <c r="D1732" s="10">
        <v>3463.5667333667893</v>
      </c>
    </row>
    <row r="1733" spans="1:4" x14ac:dyDescent="0.3">
      <c r="A1733">
        <v>1723</v>
      </c>
      <c r="B1733">
        <v>8751</v>
      </c>
      <c r="C1733" s="10">
        <v>47268830.787730329</v>
      </c>
      <c r="D1733" s="10">
        <v>5401.5347717666928</v>
      </c>
    </row>
    <row r="1734" spans="1:4" x14ac:dyDescent="0.3">
      <c r="A1734">
        <v>1724</v>
      </c>
      <c r="B1734">
        <v>7753</v>
      </c>
      <c r="C1734" s="10">
        <v>43767790.994571</v>
      </c>
      <c r="D1734" s="10">
        <v>5645.2716360855156</v>
      </c>
    </row>
    <row r="1735" spans="1:4" x14ac:dyDescent="0.3">
      <c r="A1735">
        <v>1725</v>
      </c>
      <c r="B1735">
        <v>9588</v>
      </c>
      <c r="C1735" s="10">
        <v>41283162.464797564</v>
      </c>
      <c r="D1735" s="10">
        <v>4305.7115628700003</v>
      </c>
    </row>
    <row r="1736" spans="1:4" x14ac:dyDescent="0.3">
      <c r="A1736">
        <v>1726</v>
      </c>
      <c r="B1736">
        <v>8110</v>
      </c>
      <c r="C1736" s="10">
        <v>40834164.655975163</v>
      </c>
      <c r="D1736" s="10">
        <v>5035.0387985172829</v>
      </c>
    </row>
    <row r="1737" spans="1:4" x14ac:dyDescent="0.3">
      <c r="A1737">
        <v>1727</v>
      </c>
      <c r="B1737">
        <v>8365</v>
      </c>
      <c r="C1737" s="10">
        <v>42913703.529427633</v>
      </c>
      <c r="D1737" s="10">
        <v>5130.1498540857901</v>
      </c>
    </row>
    <row r="1738" spans="1:4" x14ac:dyDescent="0.3">
      <c r="A1738">
        <v>1728</v>
      </c>
      <c r="B1738">
        <v>9982</v>
      </c>
      <c r="C1738" s="10">
        <v>45696170.57445547</v>
      </c>
      <c r="D1738" s="10">
        <v>4577.857200406278</v>
      </c>
    </row>
    <row r="1739" spans="1:4" x14ac:dyDescent="0.3">
      <c r="A1739">
        <v>1729</v>
      </c>
      <c r="B1739">
        <v>10424</v>
      </c>
      <c r="C1739" s="10">
        <v>39595177.352104127</v>
      </c>
      <c r="D1739" s="10">
        <v>3798.462907914824</v>
      </c>
    </row>
    <row r="1740" spans="1:4" x14ac:dyDescent="0.3">
      <c r="A1740">
        <v>1730</v>
      </c>
      <c r="B1740">
        <v>7574</v>
      </c>
      <c r="C1740" s="10">
        <v>51507582.427823283</v>
      </c>
      <c r="D1740" s="10">
        <v>6800.5786147112867</v>
      </c>
    </row>
    <row r="1741" spans="1:4" x14ac:dyDescent="0.3">
      <c r="A1741">
        <v>1731</v>
      </c>
      <c r="B1741">
        <v>10617</v>
      </c>
      <c r="C1741" s="10">
        <v>44139855.976214662</v>
      </c>
      <c r="D1741" s="10">
        <v>4157.4697161358827</v>
      </c>
    </row>
    <row r="1742" spans="1:4" x14ac:dyDescent="0.3">
      <c r="A1742">
        <v>1732</v>
      </c>
      <c r="B1742">
        <v>9788</v>
      </c>
      <c r="C1742" s="10">
        <v>43350834.09425886</v>
      </c>
      <c r="D1742" s="10">
        <v>4428.977737460039</v>
      </c>
    </row>
    <row r="1743" spans="1:4" x14ac:dyDescent="0.3">
      <c r="A1743">
        <v>1733</v>
      </c>
      <c r="B1743">
        <v>9435</v>
      </c>
      <c r="C1743" s="10">
        <v>46233012.717007399</v>
      </c>
      <c r="D1743" s="10">
        <v>4900.1603303664442</v>
      </c>
    </row>
    <row r="1744" spans="1:4" x14ac:dyDescent="0.3">
      <c r="A1744">
        <v>1734</v>
      </c>
      <c r="B1744">
        <v>11277</v>
      </c>
      <c r="C1744" s="10">
        <v>48762569.617195286</v>
      </c>
      <c r="D1744" s="10">
        <v>4324.0728577809068</v>
      </c>
    </row>
    <row r="1745" spans="1:4" x14ac:dyDescent="0.3">
      <c r="A1745">
        <v>1735</v>
      </c>
      <c r="B1745">
        <v>8584</v>
      </c>
      <c r="C1745" s="10">
        <v>40410740.692100309</v>
      </c>
      <c r="D1745" s="10">
        <v>4707.6818140843789</v>
      </c>
    </row>
    <row r="1746" spans="1:4" x14ac:dyDescent="0.3">
      <c r="A1746">
        <v>1736</v>
      </c>
      <c r="B1746">
        <v>7344</v>
      </c>
      <c r="C1746" s="10">
        <v>37189381.99424953</v>
      </c>
      <c r="D1746" s="10">
        <v>5063.9136702409487</v>
      </c>
    </row>
    <row r="1747" spans="1:4" x14ac:dyDescent="0.3">
      <c r="A1747">
        <v>1737</v>
      </c>
      <c r="B1747">
        <v>8592</v>
      </c>
      <c r="C1747" s="10">
        <v>41998839.12285129</v>
      </c>
      <c r="D1747" s="10">
        <v>4888.1330450245914</v>
      </c>
    </row>
    <row r="1748" spans="1:4" x14ac:dyDescent="0.3">
      <c r="A1748">
        <v>1738</v>
      </c>
      <c r="B1748">
        <v>8330</v>
      </c>
      <c r="C1748" s="10">
        <v>46567355.751783483</v>
      </c>
      <c r="D1748" s="10">
        <v>5590.3188177411148</v>
      </c>
    </row>
    <row r="1749" spans="1:4" x14ac:dyDescent="0.3">
      <c r="A1749">
        <v>1739</v>
      </c>
      <c r="B1749">
        <v>8023</v>
      </c>
      <c r="C1749" s="10">
        <v>41544849.393660098</v>
      </c>
      <c r="D1749" s="10">
        <v>5178.218795171395</v>
      </c>
    </row>
    <row r="1750" spans="1:4" x14ac:dyDescent="0.3">
      <c r="A1750">
        <v>1740</v>
      </c>
      <c r="B1750">
        <v>12824</v>
      </c>
      <c r="C1750" s="10">
        <v>40672578.113458693</v>
      </c>
      <c r="D1750" s="10">
        <v>3171.5984180800601</v>
      </c>
    </row>
    <row r="1751" spans="1:4" x14ac:dyDescent="0.3">
      <c r="A1751">
        <v>1741</v>
      </c>
      <c r="B1751">
        <v>5552</v>
      </c>
      <c r="C1751" s="10">
        <v>46505389.305775724</v>
      </c>
      <c r="D1751" s="10">
        <v>8376.330926832803</v>
      </c>
    </row>
    <row r="1752" spans="1:4" x14ac:dyDescent="0.3">
      <c r="A1752">
        <v>1742</v>
      </c>
      <c r="B1752">
        <v>8097</v>
      </c>
      <c r="C1752" s="10">
        <v>47527121.731230468</v>
      </c>
      <c r="D1752" s="10">
        <v>5869.7198630641551</v>
      </c>
    </row>
    <row r="1753" spans="1:4" x14ac:dyDescent="0.3">
      <c r="A1753">
        <v>1743</v>
      </c>
      <c r="B1753">
        <v>11793</v>
      </c>
      <c r="C1753" s="10">
        <v>47034505.048341736</v>
      </c>
      <c r="D1753" s="10">
        <v>3988.3409690784138</v>
      </c>
    </row>
    <row r="1754" spans="1:4" x14ac:dyDescent="0.3">
      <c r="A1754">
        <v>1744</v>
      </c>
      <c r="B1754">
        <v>6297</v>
      </c>
      <c r="C1754" s="10">
        <v>40183721.215761706</v>
      </c>
      <c r="D1754" s="10">
        <v>6381.4072122854859</v>
      </c>
    </row>
    <row r="1755" spans="1:4" x14ac:dyDescent="0.3">
      <c r="A1755">
        <v>1745</v>
      </c>
      <c r="B1755">
        <v>8474</v>
      </c>
      <c r="C1755" s="10">
        <v>37146662.030092731</v>
      </c>
      <c r="D1755" s="10">
        <v>4383.6042046368575</v>
      </c>
    </row>
    <row r="1756" spans="1:4" x14ac:dyDescent="0.3">
      <c r="A1756">
        <v>1746</v>
      </c>
      <c r="B1756">
        <v>8579</v>
      </c>
      <c r="C1756" s="10">
        <v>43871532.849093989</v>
      </c>
      <c r="D1756" s="10">
        <v>5113.8282840766979</v>
      </c>
    </row>
    <row r="1757" spans="1:4" x14ac:dyDescent="0.3">
      <c r="A1757">
        <v>1747</v>
      </c>
      <c r="B1757">
        <v>9306</v>
      </c>
      <c r="C1757" s="10">
        <v>41194766.139539175</v>
      </c>
      <c r="D1757" s="10">
        <v>4426.6888179173839</v>
      </c>
    </row>
    <row r="1758" spans="1:4" x14ac:dyDescent="0.3">
      <c r="A1758">
        <v>1748</v>
      </c>
      <c r="B1758">
        <v>11721</v>
      </c>
      <c r="C1758" s="10">
        <v>42247500.11344631</v>
      </c>
      <c r="D1758" s="10">
        <v>3604.4279595125254</v>
      </c>
    </row>
    <row r="1759" spans="1:4" x14ac:dyDescent="0.3">
      <c r="A1759">
        <v>1749</v>
      </c>
      <c r="B1759">
        <v>10770</v>
      </c>
      <c r="C1759" s="10">
        <v>47118668.625002541</v>
      </c>
      <c r="D1759" s="10">
        <v>4374.9924442899292</v>
      </c>
    </row>
    <row r="1760" spans="1:4" x14ac:dyDescent="0.3">
      <c r="A1760">
        <v>1750</v>
      </c>
      <c r="B1760">
        <v>7538</v>
      </c>
      <c r="C1760" s="10">
        <v>46125491.899439335</v>
      </c>
      <c r="D1760" s="10">
        <v>6119.0623374156721</v>
      </c>
    </row>
    <row r="1761" spans="1:4" x14ac:dyDescent="0.3">
      <c r="A1761">
        <v>1751</v>
      </c>
      <c r="B1761">
        <v>9740</v>
      </c>
      <c r="C1761" s="10">
        <v>43533963.854303755</v>
      </c>
      <c r="D1761" s="10">
        <v>4469.6061452057247</v>
      </c>
    </row>
    <row r="1762" spans="1:4" x14ac:dyDescent="0.3">
      <c r="A1762">
        <v>1752</v>
      </c>
      <c r="B1762">
        <v>7481</v>
      </c>
      <c r="C1762" s="10">
        <v>44056488.553975247</v>
      </c>
      <c r="D1762" s="10">
        <v>5889.1175717117021</v>
      </c>
    </row>
    <row r="1763" spans="1:4" x14ac:dyDescent="0.3">
      <c r="A1763">
        <v>1753</v>
      </c>
      <c r="B1763">
        <v>9765</v>
      </c>
      <c r="C1763" s="10">
        <v>50796333.238298416</v>
      </c>
      <c r="D1763" s="10">
        <v>5201.8774437581587</v>
      </c>
    </row>
    <row r="1764" spans="1:4" x14ac:dyDescent="0.3">
      <c r="A1764">
        <v>1754</v>
      </c>
      <c r="B1764">
        <v>9185</v>
      </c>
      <c r="C1764" s="10">
        <v>43495458.838591352</v>
      </c>
      <c r="D1764" s="10">
        <v>4735.4881696887696</v>
      </c>
    </row>
    <row r="1765" spans="1:4" x14ac:dyDescent="0.3">
      <c r="A1765">
        <v>1755</v>
      </c>
      <c r="B1765">
        <v>13595</v>
      </c>
      <c r="C1765" s="10">
        <v>43785942.581045888</v>
      </c>
      <c r="D1765" s="10">
        <v>3220.7386966565568</v>
      </c>
    </row>
    <row r="1766" spans="1:4" x14ac:dyDescent="0.3">
      <c r="A1766">
        <v>1756</v>
      </c>
      <c r="B1766">
        <v>9108</v>
      </c>
      <c r="C1766" s="10">
        <v>40063142.102812693</v>
      </c>
      <c r="D1766" s="10">
        <v>4398.676120203414</v>
      </c>
    </row>
    <row r="1767" spans="1:4" x14ac:dyDescent="0.3">
      <c r="A1767">
        <v>1757</v>
      </c>
      <c r="B1767">
        <v>10852</v>
      </c>
      <c r="C1767" s="10">
        <v>50960224.298305966</v>
      </c>
      <c r="D1767" s="10">
        <v>4695.929257123661</v>
      </c>
    </row>
    <row r="1768" spans="1:4" x14ac:dyDescent="0.3">
      <c r="A1768">
        <v>1758</v>
      </c>
      <c r="B1768">
        <v>8984</v>
      </c>
      <c r="C1768" s="10">
        <v>44917351.034782916</v>
      </c>
      <c r="D1768" s="10">
        <v>4999.7051463471635</v>
      </c>
    </row>
    <row r="1769" spans="1:4" x14ac:dyDescent="0.3">
      <c r="A1769">
        <v>1759</v>
      </c>
      <c r="B1769">
        <v>8236</v>
      </c>
      <c r="C1769" s="10">
        <v>44290275.66119127</v>
      </c>
      <c r="D1769" s="10">
        <v>5377.6439608051569</v>
      </c>
    </row>
    <row r="1770" spans="1:4" x14ac:dyDescent="0.3">
      <c r="A1770">
        <v>1760</v>
      </c>
      <c r="B1770">
        <v>5351</v>
      </c>
      <c r="C1770" s="10">
        <v>39954520.004012257</v>
      </c>
      <c r="D1770" s="10">
        <v>7466.7389280531224</v>
      </c>
    </row>
    <row r="1771" spans="1:4" x14ac:dyDescent="0.3">
      <c r="A1771">
        <v>1761</v>
      </c>
      <c r="B1771">
        <v>9389</v>
      </c>
      <c r="C1771" s="10">
        <v>46630514.256534666</v>
      </c>
      <c r="D1771" s="10">
        <v>4966.5048734193915</v>
      </c>
    </row>
    <row r="1772" spans="1:4" x14ac:dyDescent="0.3">
      <c r="A1772">
        <v>1762</v>
      </c>
      <c r="B1772">
        <v>9003</v>
      </c>
      <c r="C1772" s="10">
        <v>46862501.843753479</v>
      </c>
      <c r="D1772" s="10">
        <v>5205.2095794461266</v>
      </c>
    </row>
    <row r="1773" spans="1:4" x14ac:dyDescent="0.3">
      <c r="A1773">
        <v>1763</v>
      </c>
      <c r="B1773">
        <v>9705</v>
      </c>
      <c r="C1773" s="10">
        <v>39532572.911957599</v>
      </c>
      <c r="D1773" s="10">
        <v>4073.4232778936216</v>
      </c>
    </row>
    <row r="1774" spans="1:4" x14ac:dyDescent="0.3">
      <c r="A1774">
        <v>1764</v>
      </c>
      <c r="B1774">
        <v>8178</v>
      </c>
      <c r="C1774" s="10">
        <v>46318324.330426052</v>
      </c>
      <c r="D1774" s="10">
        <v>5663.7716226982211</v>
      </c>
    </row>
    <row r="1775" spans="1:4" x14ac:dyDescent="0.3">
      <c r="A1775">
        <v>1765</v>
      </c>
      <c r="B1775">
        <v>11151</v>
      </c>
      <c r="C1775" s="10">
        <v>48721671.054566838</v>
      </c>
      <c r="D1775" s="10">
        <v>4369.2647345141095</v>
      </c>
    </row>
    <row r="1776" spans="1:4" x14ac:dyDescent="0.3">
      <c r="A1776">
        <v>1766</v>
      </c>
      <c r="B1776">
        <v>6823</v>
      </c>
      <c r="C1776" s="10">
        <v>50926903.084741868</v>
      </c>
      <c r="D1776" s="10">
        <v>7464.0045558759884</v>
      </c>
    </row>
    <row r="1777" spans="1:4" x14ac:dyDescent="0.3">
      <c r="A1777">
        <v>1767</v>
      </c>
      <c r="B1777">
        <v>11768</v>
      </c>
      <c r="C1777" s="10">
        <v>47969796.021236256</v>
      </c>
      <c r="D1777" s="10">
        <v>4076.2913002410141</v>
      </c>
    </row>
    <row r="1778" spans="1:4" x14ac:dyDescent="0.3">
      <c r="A1778">
        <v>1768</v>
      </c>
      <c r="B1778">
        <v>7213</v>
      </c>
      <c r="C1778" s="10">
        <v>46880934.474493541</v>
      </c>
      <c r="D1778" s="10">
        <v>6499.5056806451603</v>
      </c>
    </row>
    <row r="1779" spans="1:4" x14ac:dyDescent="0.3">
      <c r="A1779">
        <v>1769</v>
      </c>
      <c r="B1779">
        <v>5777</v>
      </c>
      <c r="C1779" s="10">
        <v>45245978.287089676</v>
      </c>
      <c r="D1779" s="10">
        <v>7832.0890232109532</v>
      </c>
    </row>
    <row r="1780" spans="1:4" x14ac:dyDescent="0.3">
      <c r="A1780">
        <v>1770</v>
      </c>
      <c r="B1780">
        <v>11377</v>
      </c>
      <c r="C1780" s="10">
        <v>44098697.109798066</v>
      </c>
      <c r="D1780" s="10">
        <v>3876.127020286373</v>
      </c>
    </row>
    <row r="1781" spans="1:4" x14ac:dyDescent="0.3">
      <c r="A1781">
        <v>1771</v>
      </c>
      <c r="B1781">
        <v>12735</v>
      </c>
      <c r="C1781" s="10">
        <v>42533621.510589205</v>
      </c>
      <c r="D1781" s="10">
        <v>3339.8996082127369</v>
      </c>
    </row>
    <row r="1782" spans="1:4" x14ac:dyDescent="0.3">
      <c r="A1782">
        <v>1772</v>
      </c>
      <c r="B1782">
        <v>10731</v>
      </c>
      <c r="C1782" s="10">
        <v>40515083.383602835</v>
      </c>
      <c r="D1782" s="10">
        <v>3775.5179744294878</v>
      </c>
    </row>
    <row r="1783" spans="1:4" x14ac:dyDescent="0.3">
      <c r="A1783">
        <v>1773</v>
      </c>
      <c r="B1783">
        <v>10948</v>
      </c>
      <c r="C1783" s="10">
        <v>41863317.76900202</v>
      </c>
      <c r="D1783" s="10">
        <v>3823.8324597188548</v>
      </c>
    </row>
    <row r="1784" spans="1:4" x14ac:dyDescent="0.3">
      <c r="A1784">
        <v>1774</v>
      </c>
      <c r="B1784">
        <v>9520</v>
      </c>
      <c r="C1784" s="10">
        <v>43191838.193853326</v>
      </c>
      <c r="D1784" s="10">
        <v>4536.9577934719882</v>
      </c>
    </row>
    <row r="1785" spans="1:4" x14ac:dyDescent="0.3">
      <c r="A1785">
        <v>1775</v>
      </c>
      <c r="B1785">
        <v>10661</v>
      </c>
      <c r="C1785" s="10">
        <v>44228234.014311559</v>
      </c>
      <c r="D1785" s="10">
        <v>4148.6008830608343</v>
      </c>
    </row>
    <row r="1786" spans="1:4" x14ac:dyDescent="0.3">
      <c r="A1786">
        <v>1776</v>
      </c>
      <c r="B1786">
        <v>9075</v>
      </c>
      <c r="C1786" s="10">
        <v>44537339.415320836</v>
      </c>
      <c r="D1786" s="10">
        <v>4907.6958033411393</v>
      </c>
    </row>
    <row r="1787" spans="1:4" x14ac:dyDescent="0.3">
      <c r="A1787">
        <v>1777</v>
      </c>
      <c r="B1787">
        <v>11000</v>
      </c>
      <c r="C1787" s="10">
        <v>41011918.95783262</v>
      </c>
      <c r="D1787" s="10">
        <v>3728.3562688938746</v>
      </c>
    </row>
    <row r="1788" spans="1:4" x14ac:dyDescent="0.3">
      <c r="A1788">
        <v>1778</v>
      </c>
      <c r="B1788">
        <v>12374</v>
      </c>
      <c r="C1788" s="10">
        <v>46015134.747455798</v>
      </c>
      <c r="D1788" s="10">
        <v>3718.6952276915949</v>
      </c>
    </row>
    <row r="1789" spans="1:4" x14ac:dyDescent="0.3">
      <c r="A1789">
        <v>1779</v>
      </c>
      <c r="B1789">
        <v>8522</v>
      </c>
      <c r="C1789" s="10">
        <v>45522436.590219267</v>
      </c>
      <c r="D1789" s="10">
        <v>5341.7550563505356</v>
      </c>
    </row>
    <row r="1790" spans="1:4" x14ac:dyDescent="0.3">
      <c r="A1790">
        <v>1780</v>
      </c>
      <c r="B1790">
        <v>8470</v>
      </c>
      <c r="C1790" s="10">
        <v>45297261.527019292</v>
      </c>
      <c r="D1790" s="10">
        <v>5347.9647611593027</v>
      </c>
    </row>
    <row r="1791" spans="1:4" x14ac:dyDescent="0.3">
      <c r="A1791">
        <v>1781</v>
      </c>
      <c r="B1791">
        <v>10468</v>
      </c>
      <c r="C1791" s="10">
        <v>34726262.007733598</v>
      </c>
      <c r="D1791" s="10">
        <v>3317.3731379187616</v>
      </c>
    </row>
    <row r="1792" spans="1:4" x14ac:dyDescent="0.3">
      <c r="A1792">
        <v>1782</v>
      </c>
      <c r="B1792">
        <v>13286</v>
      </c>
      <c r="C1792" s="10">
        <v>42173605.07976234</v>
      </c>
      <c r="D1792" s="10">
        <v>3174.2891073131373</v>
      </c>
    </row>
    <row r="1793" spans="1:4" x14ac:dyDescent="0.3">
      <c r="A1793">
        <v>1783</v>
      </c>
      <c r="B1793">
        <v>5830</v>
      </c>
      <c r="C1793" s="10">
        <v>39812202.389570169</v>
      </c>
      <c r="D1793" s="10">
        <v>6828.8511817444542</v>
      </c>
    </row>
    <row r="1794" spans="1:4" x14ac:dyDescent="0.3">
      <c r="A1794">
        <v>1784</v>
      </c>
      <c r="B1794">
        <v>8725</v>
      </c>
      <c r="C1794" s="10">
        <v>43680696.495212235</v>
      </c>
      <c r="D1794" s="10">
        <v>5006.3835524598553</v>
      </c>
    </row>
    <row r="1795" spans="1:4" x14ac:dyDescent="0.3">
      <c r="A1795">
        <v>1785</v>
      </c>
      <c r="B1795">
        <v>6505</v>
      </c>
      <c r="C1795" s="10">
        <v>42581049.686317571</v>
      </c>
      <c r="D1795" s="10">
        <v>6545.8954168051605</v>
      </c>
    </row>
    <row r="1796" spans="1:4" x14ac:dyDescent="0.3">
      <c r="A1796">
        <v>1786</v>
      </c>
      <c r="B1796">
        <v>7312</v>
      </c>
      <c r="C1796" s="10">
        <v>40746730.065894514</v>
      </c>
      <c r="D1796" s="10">
        <v>5572.5834335194904</v>
      </c>
    </row>
    <row r="1797" spans="1:4" x14ac:dyDescent="0.3">
      <c r="A1797">
        <v>1787</v>
      </c>
      <c r="B1797">
        <v>8455</v>
      </c>
      <c r="C1797" s="10">
        <v>38450245.083934583</v>
      </c>
      <c r="D1797" s="10">
        <v>4547.6339543388031</v>
      </c>
    </row>
    <row r="1798" spans="1:4" x14ac:dyDescent="0.3">
      <c r="A1798">
        <v>1788</v>
      </c>
      <c r="B1798">
        <v>11534</v>
      </c>
      <c r="C1798" s="10">
        <v>41500962.700682305</v>
      </c>
      <c r="D1798" s="10">
        <v>3598.1413820601965</v>
      </c>
    </row>
    <row r="1799" spans="1:4" x14ac:dyDescent="0.3">
      <c r="A1799">
        <v>1789</v>
      </c>
      <c r="B1799">
        <v>9081</v>
      </c>
      <c r="C1799" s="10">
        <v>43755893.882062793</v>
      </c>
      <c r="D1799" s="10">
        <v>4818.4003834448622</v>
      </c>
    </row>
    <row r="1800" spans="1:4" x14ac:dyDescent="0.3">
      <c r="A1800">
        <v>1790</v>
      </c>
      <c r="B1800">
        <v>8853</v>
      </c>
      <c r="C1800" s="10">
        <v>45795514.282472551</v>
      </c>
      <c r="D1800" s="10">
        <v>5172.8808632635892</v>
      </c>
    </row>
    <row r="1801" spans="1:4" x14ac:dyDescent="0.3">
      <c r="A1801">
        <v>1791</v>
      </c>
      <c r="B1801">
        <v>12157</v>
      </c>
      <c r="C1801" s="10">
        <v>45557291.464512624</v>
      </c>
      <c r="D1801" s="10">
        <v>3747.4123109741404</v>
      </c>
    </row>
    <row r="1802" spans="1:4" x14ac:dyDescent="0.3">
      <c r="A1802">
        <v>1792</v>
      </c>
      <c r="B1802">
        <v>9317</v>
      </c>
      <c r="C1802" s="10">
        <v>40934837.875681318</v>
      </c>
      <c r="D1802" s="10">
        <v>4393.5642240722673</v>
      </c>
    </row>
    <row r="1803" spans="1:4" x14ac:dyDescent="0.3">
      <c r="A1803">
        <v>1793</v>
      </c>
      <c r="B1803">
        <v>8174</v>
      </c>
      <c r="C1803" s="10">
        <v>50796145.772817835</v>
      </c>
      <c r="D1803" s="10">
        <v>6214.3559790577237</v>
      </c>
    </row>
    <row r="1804" spans="1:4" x14ac:dyDescent="0.3">
      <c r="A1804">
        <v>1794</v>
      </c>
      <c r="B1804">
        <v>9929</v>
      </c>
      <c r="C1804" s="10">
        <v>48579110.24923715</v>
      </c>
      <c r="D1804" s="10">
        <v>4892.6488316282757</v>
      </c>
    </row>
    <row r="1805" spans="1:4" x14ac:dyDescent="0.3">
      <c r="A1805">
        <v>1795</v>
      </c>
      <c r="B1805">
        <v>13455</v>
      </c>
      <c r="C1805" s="10">
        <v>44146912.370305181</v>
      </c>
      <c r="D1805" s="10">
        <v>3281.0785856785715</v>
      </c>
    </row>
    <row r="1806" spans="1:4" x14ac:dyDescent="0.3">
      <c r="A1806">
        <v>1796</v>
      </c>
      <c r="B1806">
        <v>9540</v>
      </c>
      <c r="C1806" s="10">
        <v>44018043.14201811</v>
      </c>
      <c r="D1806" s="10">
        <v>4614.0506438174116</v>
      </c>
    </row>
    <row r="1807" spans="1:4" x14ac:dyDescent="0.3">
      <c r="A1807">
        <v>1797</v>
      </c>
      <c r="B1807">
        <v>8132</v>
      </c>
      <c r="C1807" s="10">
        <v>44383808.240741275</v>
      </c>
      <c r="D1807" s="10">
        <v>5457.9203444098957</v>
      </c>
    </row>
    <row r="1808" spans="1:4" x14ac:dyDescent="0.3">
      <c r="A1808">
        <v>1798</v>
      </c>
      <c r="B1808">
        <v>5704</v>
      </c>
      <c r="C1808" s="10">
        <v>43457448.070311323</v>
      </c>
      <c r="D1808" s="10">
        <v>7618.7671932523353</v>
      </c>
    </row>
    <row r="1809" spans="1:4" x14ac:dyDescent="0.3">
      <c r="A1809">
        <v>1799</v>
      </c>
      <c r="B1809">
        <v>12925</v>
      </c>
      <c r="C1809" s="10">
        <v>40267818.079297446</v>
      </c>
      <c r="D1809" s="10">
        <v>3115.4984974311369</v>
      </c>
    </row>
    <row r="1810" spans="1:4" x14ac:dyDescent="0.3">
      <c r="A1810">
        <v>1800</v>
      </c>
      <c r="B1810">
        <v>7146</v>
      </c>
      <c r="C1810" s="10">
        <v>43144502.441614822</v>
      </c>
      <c r="D1810" s="10">
        <v>6037.5738093499613</v>
      </c>
    </row>
    <row r="1811" spans="1:4" x14ac:dyDescent="0.3">
      <c r="A1811">
        <v>1801</v>
      </c>
      <c r="B1811">
        <v>8613</v>
      </c>
      <c r="C1811" s="10">
        <v>39909166.959510624</v>
      </c>
      <c r="D1811" s="10">
        <v>4633.5965354128202</v>
      </c>
    </row>
    <row r="1812" spans="1:4" x14ac:dyDescent="0.3">
      <c r="A1812">
        <v>1802</v>
      </c>
      <c r="B1812">
        <v>6559</v>
      </c>
      <c r="C1812" s="10">
        <v>52185843.021988571</v>
      </c>
      <c r="D1812" s="10">
        <v>7956.3718588181991</v>
      </c>
    </row>
    <row r="1813" spans="1:4" x14ac:dyDescent="0.3">
      <c r="A1813">
        <v>1803</v>
      </c>
      <c r="B1813">
        <v>10308</v>
      </c>
      <c r="C1813" s="10">
        <v>47361860.120163545</v>
      </c>
      <c r="D1813" s="10">
        <v>4594.6701707570373</v>
      </c>
    </row>
    <row r="1814" spans="1:4" x14ac:dyDescent="0.3">
      <c r="A1814">
        <v>1804</v>
      </c>
      <c r="B1814">
        <v>7499</v>
      </c>
      <c r="C1814" s="10">
        <v>47654877.212788865</v>
      </c>
      <c r="D1814" s="10">
        <v>6354.8309391637367</v>
      </c>
    </row>
    <row r="1815" spans="1:4" x14ac:dyDescent="0.3">
      <c r="A1815">
        <v>1805</v>
      </c>
      <c r="B1815">
        <v>8867</v>
      </c>
      <c r="C1815" s="10">
        <v>44920219.136429466</v>
      </c>
      <c r="D1815" s="10">
        <v>5065.9996770530579</v>
      </c>
    </row>
    <row r="1816" spans="1:4" x14ac:dyDescent="0.3">
      <c r="A1816">
        <v>1806</v>
      </c>
      <c r="B1816">
        <v>10733</v>
      </c>
      <c r="C1816" s="10">
        <v>49553840.224449813</v>
      </c>
      <c r="D1816" s="10">
        <v>4616.9607960914764</v>
      </c>
    </row>
    <row r="1817" spans="1:4" x14ac:dyDescent="0.3">
      <c r="A1817">
        <v>1807</v>
      </c>
      <c r="B1817">
        <v>11576</v>
      </c>
      <c r="C1817" s="10">
        <v>41298182.7968233</v>
      </c>
      <c r="D1817" s="10">
        <v>3567.5693501056758</v>
      </c>
    </row>
    <row r="1818" spans="1:4" x14ac:dyDescent="0.3">
      <c r="A1818">
        <v>1808</v>
      </c>
      <c r="B1818">
        <v>6021</v>
      </c>
      <c r="C1818" s="10">
        <v>49383031.486566812</v>
      </c>
      <c r="D1818" s="10">
        <v>8201.7989514311266</v>
      </c>
    </row>
    <row r="1819" spans="1:4" x14ac:dyDescent="0.3">
      <c r="A1819">
        <v>1809</v>
      </c>
      <c r="B1819">
        <v>10766</v>
      </c>
      <c r="C1819" s="10">
        <v>40760224.377514511</v>
      </c>
      <c r="D1819" s="10">
        <v>3786.0137820466757</v>
      </c>
    </row>
    <row r="1820" spans="1:4" x14ac:dyDescent="0.3">
      <c r="A1820">
        <v>1810</v>
      </c>
      <c r="B1820">
        <v>8661</v>
      </c>
      <c r="C1820" s="10">
        <v>48021826.824821144</v>
      </c>
      <c r="D1820" s="10">
        <v>5544.6053371228663</v>
      </c>
    </row>
    <row r="1821" spans="1:4" x14ac:dyDescent="0.3">
      <c r="A1821">
        <v>1811</v>
      </c>
      <c r="B1821">
        <v>10717</v>
      </c>
      <c r="C1821" s="10">
        <v>44121111.767226309</v>
      </c>
      <c r="D1821" s="10">
        <v>4116.927476647038</v>
      </c>
    </row>
    <row r="1822" spans="1:4" x14ac:dyDescent="0.3">
      <c r="A1822">
        <v>1812</v>
      </c>
      <c r="B1822">
        <v>9304</v>
      </c>
      <c r="C1822" s="10">
        <v>44798406.00485529</v>
      </c>
      <c r="D1822" s="10">
        <v>4814.9619523705169</v>
      </c>
    </row>
    <row r="1823" spans="1:4" x14ac:dyDescent="0.3">
      <c r="A1823">
        <v>1813</v>
      </c>
      <c r="B1823">
        <v>10821</v>
      </c>
      <c r="C1823" s="10">
        <v>42308028.313456774</v>
      </c>
      <c r="D1823" s="10">
        <v>3909.8076253078989</v>
      </c>
    </row>
    <row r="1824" spans="1:4" x14ac:dyDescent="0.3">
      <c r="A1824">
        <v>1814</v>
      </c>
      <c r="B1824">
        <v>7365</v>
      </c>
      <c r="C1824" s="10">
        <v>44646830.247213535</v>
      </c>
      <c r="D1824" s="10">
        <v>6062.0271890310296</v>
      </c>
    </row>
    <row r="1825" spans="1:4" x14ac:dyDescent="0.3">
      <c r="A1825">
        <v>1815</v>
      </c>
      <c r="B1825">
        <v>9056</v>
      </c>
      <c r="C1825" s="10">
        <v>39517307.297891431</v>
      </c>
      <c r="D1825" s="10">
        <v>4363.6602581593897</v>
      </c>
    </row>
    <row r="1826" spans="1:4" x14ac:dyDescent="0.3">
      <c r="A1826">
        <v>1816</v>
      </c>
      <c r="B1826">
        <v>8014</v>
      </c>
      <c r="C1826" s="10">
        <v>45136204.386922173</v>
      </c>
      <c r="D1826" s="10">
        <v>5632.1692521739669</v>
      </c>
    </row>
    <row r="1827" spans="1:4" x14ac:dyDescent="0.3">
      <c r="A1827">
        <v>1817</v>
      </c>
      <c r="B1827">
        <v>9555</v>
      </c>
      <c r="C1827" s="10">
        <v>44739518.349824861</v>
      </c>
      <c r="D1827" s="10">
        <v>4682.3148456122299</v>
      </c>
    </row>
    <row r="1828" spans="1:4" x14ac:dyDescent="0.3">
      <c r="A1828">
        <v>1818</v>
      </c>
      <c r="B1828">
        <v>9951</v>
      </c>
      <c r="C1828" s="10">
        <v>45592060.451709643</v>
      </c>
      <c r="D1828" s="10">
        <v>4581.6561603567125</v>
      </c>
    </row>
    <row r="1829" spans="1:4" x14ac:dyDescent="0.3">
      <c r="A1829">
        <v>1819</v>
      </c>
      <c r="B1829">
        <v>8118</v>
      </c>
      <c r="C1829" s="10">
        <v>45612784.476119585</v>
      </c>
      <c r="D1829" s="10">
        <v>5618.7219113229348</v>
      </c>
    </row>
    <row r="1830" spans="1:4" x14ac:dyDescent="0.3">
      <c r="A1830">
        <v>1820</v>
      </c>
      <c r="B1830">
        <v>9733</v>
      </c>
      <c r="C1830" s="10">
        <v>47675368.728402928</v>
      </c>
      <c r="D1830" s="10">
        <v>4898.322072167156</v>
      </c>
    </row>
    <row r="1831" spans="1:4" x14ac:dyDescent="0.3">
      <c r="A1831">
        <v>1821</v>
      </c>
      <c r="B1831">
        <v>9413</v>
      </c>
      <c r="C1831" s="10">
        <v>48865969.800088674</v>
      </c>
      <c r="D1831" s="10">
        <v>5191.327929468679</v>
      </c>
    </row>
    <row r="1832" spans="1:4" x14ac:dyDescent="0.3">
      <c r="A1832">
        <v>1822</v>
      </c>
      <c r="B1832">
        <v>8084</v>
      </c>
      <c r="C1832" s="10">
        <v>47032858.335939795</v>
      </c>
      <c r="D1832" s="10">
        <v>5818.01810192229</v>
      </c>
    </row>
    <row r="1833" spans="1:4" x14ac:dyDescent="0.3">
      <c r="A1833">
        <v>1823</v>
      </c>
      <c r="B1833">
        <v>11120</v>
      </c>
      <c r="C1833" s="10">
        <v>45705849.053948656</v>
      </c>
      <c r="D1833" s="10">
        <v>4110.2382242759586</v>
      </c>
    </row>
    <row r="1834" spans="1:4" x14ac:dyDescent="0.3">
      <c r="A1834">
        <v>1824</v>
      </c>
      <c r="B1834">
        <v>9277</v>
      </c>
      <c r="C1834" s="10">
        <v>41048519.5694445</v>
      </c>
      <c r="D1834" s="10">
        <v>4424.7622689926166</v>
      </c>
    </row>
    <row r="1835" spans="1:4" x14ac:dyDescent="0.3">
      <c r="A1835">
        <v>1825</v>
      </c>
      <c r="B1835">
        <v>9393</v>
      </c>
      <c r="C1835" s="10">
        <v>43633105.30408369</v>
      </c>
      <c r="D1835" s="10">
        <v>4645.2789634923547</v>
      </c>
    </row>
    <row r="1836" spans="1:4" x14ac:dyDescent="0.3">
      <c r="A1836">
        <v>1826</v>
      </c>
      <c r="B1836">
        <v>9496</v>
      </c>
      <c r="C1836" s="10">
        <v>40741880.323120147</v>
      </c>
      <c r="D1836" s="10">
        <v>4290.4254763184654</v>
      </c>
    </row>
    <row r="1837" spans="1:4" x14ac:dyDescent="0.3">
      <c r="A1837">
        <v>1827</v>
      </c>
      <c r="B1837">
        <v>7886</v>
      </c>
      <c r="C1837" s="10">
        <v>42514692.612101525</v>
      </c>
      <c r="D1837" s="10">
        <v>5391.160615280437</v>
      </c>
    </row>
    <row r="1838" spans="1:4" x14ac:dyDescent="0.3">
      <c r="A1838">
        <v>1828</v>
      </c>
      <c r="B1838">
        <v>8386</v>
      </c>
      <c r="C1838" s="10">
        <v>43359931.868506484</v>
      </c>
      <c r="D1838" s="10">
        <v>5170.5141746370718</v>
      </c>
    </row>
    <row r="1839" spans="1:4" x14ac:dyDescent="0.3">
      <c r="A1839">
        <v>1829</v>
      </c>
      <c r="B1839">
        <v>9850</v>
      </c>
      <c r="C1839" s="10">
        <v>49990639.210295334</v>
      </c>
      <c r="D1839" s="10">
        <v>5075.191797999526</v>
      </c>
    </row>
    <row r="1840" spans="1:4" x14ac:dyDescent="0.3">
      <c r="A1840">
        <v>1830</v>
      </c>
      <c r="B1840">
        <v>12219</v>
      </c>
      <c r="C1840" s="10">
        <v>40004463.498380393</v>
      </c>
      <c r="D1840" s="10">
        <v>3273.9556017988702</v>
      </c>
    </row>
    <row r="1841" spans="1:4" x14ac:dyDescent="0.3">
      <c r="A1841">
        <v>1831</v>
      </c>
      <c r="B1841">
        <v>5729</v>
      </c>
      <c r="C1841" s="10">
        <v>39328348.161545083</v>
      </c>
      <c r="D1841" s="10">
        <v>6864.7841091892269</v>
      </c>
    </row>
    <row r="1842" spans="1:4" x14ac:dyDescent="0.3">
      <c r="A1842">
        <v>1832</v>
      </c>
      <c r="B1842">
        <v>9883</v>
      </c>
      <c r="C1842" s="10">
        <v>46243457.854284957</v>
      </c>
      <c r="D1842" s="10">
        <v>4679.0911519057936</v>
      </c>
    </row>
    <row r="1843" spans="1:4" x14ac:dyDescent="0.3">
      <c r="A1843">
        <v>1833</v>
      </c>
      <c r="B1843">
        <v>11481</v>
      </c>
      <c r="C1843" s="10">
        <v>41676059.40100576</v>
      </c>
      <c r="D1843" s="10">
        <v>3630.0025608401497</v>
      </c>
    </row>
    <row r="1844" spans="1:4" x14ac:dyDescent="0.3">
      <c r="A1844">
        <v>1834</v>
      </c>
      <c r="B1844">
        <v>10074</v>
      </c>
      <c r="C1844" s="10">
        <v>41444611.831919268</v>
      </c>
      <c r="D1844" s="10">
        <v>4114.0174540320895</v>
      </c>
    </row>
    <row r="1845" spans="1:4" x14ac:dyDescent="0.3">
      <c r="A1845">
        <v>1835</v>
      </c>
      <c r="B1845">
        <v>10085</v>
      </c>
      <c r="C1845" s="10">
        <v>45721849.731004618</v>
      </c>
      <c r="D1845" s="10">
        <v>4533.648956966249</v>
      </c>
    </row>
    <row r="1846" spans="1:4" x14ac:dyDescent="0.3">
      <c r="A1846">
        <v>1836</v>
      </c>
      <c r="B1846">
        <v>8547</v>
      </c>
      <c r="C1846" s="10">
        <v>42009787.687016152</v>
      </c>
      <c r="D1846" s="10">
        <v>4915.150074530964</v>
      </c>
    </row>
    <row r="1847" spans="1:4" x14ac:dyDescent="0.3">
      <c r="A1847">
        <v>1837</v>
      </c>
      <c r="B1847">
        <v>11584</v>
      </c>
      <c r="C1847" s="10">
        <v>45874344.288747624</v>
      </c>
      <c r="D1847" s="10">
        <v>3960.1471243739315</v>
      </c>
    </row>
    <row r="1848" spans="1:4" x14ac:dyDescent="0.3">
      <c r="A1848">
        <v>1838</v>
      </c>
      <c r="B1848">
        <v>7748</v>
      </c>
      <c r="C1848" s="10">
        <v>47683109.485937625</v>
      </c>
      <c r="D1848" s="10">
        <v>6154.2474814065081</v>
      </c>
    </row>
    <row r="1849" spans="1:4" x14ac:dyDescent="0.3">
      <c r="A1849">
        <v>1839</v>
      </c>
      <c r="B1849">
        <v>7698</v>
      </c>
      <c r="C1849" s="10">
        <v>40254989.421626233</v>
      </c>
      <c r="D1849" s="10">
        <v>5229.2789583822077</v>
      </c>
    </row>
    <row r="1850" spans="1:4" x14ac:dyDescent="0.3">
      <c r="A1850">
        <v>1840</v>
      </c>
      <c r="B1850">
        <v>8101</v>
      </c>
      <c r="C1850" s="10">
        <v>47254326.695050552</v>
      </c>
      <c r="D1850" s="10">
        <v>5833.1473515677762</v>
      </c>
    </row>
    <row r="1851" spans="1:4" x14ac:dyDescent="0.3">
      <c r="A1851">
        <v>1841</v>
      </c>
      <c r="B1851">
        <v>11385</v>
      </c>
      <c r="C1851" s="10">
        <v>38385724.803003326</v>
      </c>
      <c r="D1851" s="10">
        <v>3371.6051649541787</v>
      </c>
    </row>
    <row r="1852" spans="1:4" x14ac:dyDescent="0.3">
      <c r="A1852">
        <v>1842</v>
      </c>
      <c r="B1852">
        <v>11811</v>
      </c>
      <c r="C1852" s="10">
        <v>41242021.840866961</v>
      </c>
      <c r="D1852" s="10">
        <v>3491.8314995230685</v>
      </c>
    </row>
    <row r="1853" spans="1:4" x14ac:dyDescent="0.3">
      <c r="A1853">
        <v>1843</v>
      </c>
      <c r="B1853">
        <v>8399</v>
      </c>
      <c r="C1853" s="10">
        <v>45911397.80558271</v>
      </c>
      <c r="D1853" s="10">
        <v>5466.2933451104545</v>
      </c>
    </row>
    <row r="1854" spans="1:4" x14ac:dyDescent="0.3">
      <c r="A1854">
        <v>1844</v>
      </c>
      <c r="B1854">
        <v>7760</v>
      </c>
      <c r="C1854" s="10">
        <v>44919505.979684666</v>
      </c>
      <c r="D1854" s="10">
        <v>5788.5961314026636</v>
      </c>
    </row>
    <row r="1855" spans="1:4" x14ac:dyDescent="0.3">
      <c r="A1855">
        <v>1845</v>
      </c>
      <c r="B1855">
        <v>11934</v>
      </c>
      <c r="C1855" s="10">
        <v>46960796.534448795</v>
      </c>
      <c r="D1855" s="10">
        <v>3935.0424446496395</v>
      </c>
    </row>
    <row r="1856" spans="1:4" x14ac:dyDescent="0.3">
      <c r="A1856">
        <v>1846</v>
      </c>
      <c r="B1856">
        <v>11719</v>
      </c>
      <c r="C1856" s="10">
        <v>46772925.971983746</v>
      </c>
      <c r="D1856" s="10">
        <v>3991.2045372458183</v>
      </c>
    </row>
    <row r="1857" spans="1:4" x14ac:dyDescent="0.3">
      <c r="A1857">
        <v>1847</v>
      </c>
      <c r="B1857">
        <v>11400</v>
      </c>
      <c r="C1857" s="10">
        <v>41531129.537165247</v>
      </c>
      <c r="D1857" s="10">
        <v>3643.0815383478289</v>
      </c>
    </row>
    <row r="1858" spans="1:4" x14ac:dyDescent="0.3">
      <c r="A1858">
        <v>1848</v>
      </c>
      <c r="B1858">
        <v>11117</v>
      </c>
      <c r="C1858" s="10">
        <v>50588195.010567762</v>
      </c>
      <c r="D1858" s="10">
        <v>4550.5257722917841</v>
      </c>
    </row>
    <row r="1859" spans="1:4" x14ac:dyDescent="0.3">
      <c r="A1859">
        <v>1849</v>
      </c>
      <c r="B1859">
        <v>10108</v>
      </c>
      <c r="C1859" s="10">
        <v>42361374.076314956</v>
      </c>
      <c r="D1859" s="10">
        <v>4190.8759473995806</v>
      </c>
    </row>
    <row r="1860" spans="1:4" x14ac:dyDescent="0.3">
      <c r="A1860">
        <v>1850</v>
      </c>
      <c r="B1860">
        <v>13138</v>
      </c>
      <c r="C1860" s="10">
        <v>39923698.388478749</v>
      </c>
      <c r="D1860" s="10">
        <v>3038.7957366782425</v>
      </c>
    </row>
    <row r="1861" spans="1:4" x14ac:dyDescent="0.3">
      <c r="A1861">
        <v>1851</v>
      </c>
      <c r="B1861">
        <v>5879</v>
      </c>
      <c r="C1861" s="10">
        <v>39206384.26589185</v>
      </c>
      <c r="D1861" s="10">
        <v>6668.8865905582325</v>
      </c>
    </row>
    <row r="1862" spans="1:4" x14ac:dyDescent="0.3">
      <c r="A1862">
        <v>1852</v>
      </c>
      <c r="B1862">
        <v>8158</v>
      </c>
      <c r="C1862" s="10">
        <v>41409406.524337783</v>
      </c>
      <c r="D1862" s="10">
        <v>5075.9262716766098</v>
      </c>
    </row>
    <row r="1863" spans="1:4" x14ac:dyDescent="0.3">
      <c r="A1863">
        <v>1853</v>
      </c>
      <c r="B1863">
        <v>6487</v>
      </c>
      <c r="C1863" s="10">
        <v>41327149.398736797</v>
      </c>
      <c r="D1863" s="10">
        <v>6370.7645134479417</v>
      </c>
    </row>
    <row r="1864" spans="1:4" x14ac:dyDescent="0.3">
      <c r="A1864">
        <v>1854</v>
      </c>
      <c r="B1864">
        <v>9927</v>
      </c>
      <c r="C1864" s="10">
        <v>41477732.670119464</v>
      </c>
      <c r="D1864" s="10">
        <v>4178.2746721184112</v>
      </c>
    </row>
    <row r="1865" spans="1:4" x14ac:dyDescent="0.3">
      <c r="A1865">
        <v>1855</v>
      </c>
      <c r="B1865">
        <v>4227</v>
      </c>
      <c r="C1865" s="10">
        <v>45237496.742970355</v>
      </c>
      <c r="D1865" s="10">
        <v>10702.033769332944</v>
      </c>
    </row>
    <row r="1866" spans="1:4" x14ac:dyDescent="0.3">
      <c r="A1866">
        <v>1856</v>
      </c>
      <c r="B1866">
        <v>6500</v>
      </c>
      <c r="C1866" s="10">
        <v>47361349.417471953</v>
      </c>
      <c r="D1866" s="10">
        <v>7286.3614488418389</v>
      </c>
    </row>
    <row r="1867" spans="1:4" x14ac:dyDescent="0.3">
      <c r="A1867">
        <v>1857</v>
      </c>
      <c r="B1867">
        <v>8502</v>
      </c>
      <c r="C1867" s="10">
        <v>45236631.807221055</v>
      </c>
      <c r="D1867" s="10">
        <v>5320.7047526724364</v>
      </c>
    </row>
    <row r="1868" spans="1:4" x14ac:dyDescent="0.3">
      <c r="A1868">
        <v>1858</v>
      </c>
      <c r="B1868">
        <v>9006</v>
      </c>
      <c r="C1868" s="10">
        <v>36839985.449113712</v>
      </c>
      <c r="D1868" s="10">
        <v>4090.6046468036543</v>
      </c>
    </row>
    <row r="1869" spans="1:4" x14ac:dyDescent="0.3">
      <c r="A1869">
        <v>1859</v>
      </c>
      <c r="B1869">
        <v>9697</v>
      </c>
      <c r="C1869" s="10">
        <v>38550556.08717306</v>
      </c>
      <c r="D1869" s="10">
        <v>3975.5136730094937</v>
      </c>
    </row>
    <row r="1870" spans="1:4" x14ac:dyDescent="0.3">
      <c r="A1870">
        <v>1860</v>
      </c>
      <c r="B1870">
        <v>6415</v>
      </c>
      <c r="C1870" s="10">
        <v>40188375.571238935</v>
      </c>
      <c r="D1870" s="10">
        <v>6264.7506736147989</v>
      </c>
    </row>
    <row r="1871" spans="1:4" x14ac:dyDescent="0.3">
      <c r="A1871">
        <v>1861</v>
      </c>
      <c r="B1871">
        <v>6849</v>
      </c>
      <c r="C1871" s="10">
        <v>41078595.161738127</v>
      </c>
      <c r="D1871" s="10">
        <v>5997.7507901501131</v>
      </c>
    </row>
    <row r="1872" spans="1:4" x14ac:dyDescent="0.3">
      <c r="A1872">
        <v>1862</v>
      </c>
      <c r="B1872">
        <v>10347</v>
      </c>
      <c r="C1872" s="10">
        <v>46635968.342073664</v>
      </c>
      <c r="D1872" s="10">
        <v>4507.1970950105024</v>
      </c>
    </row>
    <row r="1873" spans="1:4" x14ac:dyDescent="0.3">
      <c r="A1873">
        <v>1863</v>
      </c>
      <c r="B1873">
        <v>7830</v>
      </c>
      <c r="C1873" s="10">
        <v>43916377.213862576</v>
      </c>
      <c r="D1873" s="10">
        <v>5608.7327220769575</v>
      </c>
    </row>
    <row r="1874" spans="1:4" x14ac:dyDescent="0.3">
      <c r="A1874">
        <v>1864</v>
      </c>
      <c r="B1874">
        <v>10496</v>
      </c>
      <c r="C1874" s="10">
        <v>45948281.458196223</v>
      </c>
      <c r="D1874" s="10">
        <v>4377.6944986848539</v>
      </c>
    </row>
    <row r="1875" spans="1:4" x14ac:dyDescent="0.3">
      <c r="A1875">
        <v>1865</v>
      </c>
      <c r="B1875">
        <v>11163</v>
      </c>
      <c r="C1875" s="10">
        <v>44966413.100367494</v>
      </c>
      <c r="D1875" s="10">
        <v>4028.1656454687354</v>
      </c>
    </row>
    <row r="1876" spans="1:4" x14ac:dyDescent="0.3">
      <c r="A1876">
        <v>1866</v>
      </c>
      <c r="B1876">
        <v>14735</v>
      </c>
      <c r="C1876" s="10">
        <v>42385914.158320226</v>
      </c>
      <c r="D1876" s="10">
        <v>2876.5466004967916</v>
      </c>
    </row>
    <row r="1877" spans="1:4" x14ac:dyDescent="0.3">
      <c r="A1877">
        <v>1867</v>
      </c>
      <c r="B1877">
        <v>8487</v>
      </c>
      <c r="C1877" s="10">
        <v>39723947.051814526</v>
      </c>
      <c r="D1877" s="10">
        <v>4680.5640452238158</v>
      </c>
    </row>
    <row r="1878" spans="1:4" x14ac:dyDescent="0.3">
      <c r="A1878">
        <v>1868</v>
      </c>
      <c r="B1878">
        <v>8280</v>
      </c>
      <c r="C1878" s="10">
        <v>44060452.475602537</v>
      </c>
      <c r="D1878" s="10">
        <v>5321.3106854592434</v>
      </c>
    </row>
    <row r="1879" spans="1:4" x14ac:dyDescent="0.3">
      <c r="A1879">
        <v>1869</v>
      </c>
      <c r="B1879">
        <v>9159</v>
      </c>
      <c r="C1879" s="10">
        <v>45566205.711966068</v>
      </c>
      <c r="D1879" s="10">
        <v>4975.0197305345637</v>
      </c>
    </row>
    <row r="1880" spans="1:4" x14ac:dyDescent="0.3">
      <c r="A1880">
        <v>1870</v>
      </c>
      <c r="B1880">
        <v>9842</v>
      </c>
      <c r="C1880" s="10">
        <v>46110022.393970884</v>
      </c>
      <c r="D1880" s="10">
        <v>4685.0256445814757</v>
      </c>
    </row>
    <row r="1881" spans="1:4" x14ac:dyDescent="0.3">
      <c r="A1881">
        <v>1871</v>
      </c>
      <c r="B1881">
        <v>7173</v>
      </c>
      <c r="C1881" s="10">
        <v>41684417.776078671</v>
      </c>
      <c r="D1881" s="10">
        <v>5811.2948244916588</v>
      </c>
    </row>
    <row r="1882" spans="1:4" x14ac:dyDescent="0.3">
      <c r="A1882">
        <v>1872</v>
      </c>
      <c r="B1882">
        <v>6617</v>
      </c>
      <c r="C1882" s="10">
        <v>42737948.151640713</v>
      </c>
      <c r="D1882" s="10">
        <v>6458.8103599275673</v>
      </c>
    </row>
    <row r="1883" spans="1:4" x14ac:dyDescent="0.3">
      <c r="A1883">
        <v>1873</v>
      </c>
      <c r="B1883">
        <v>11637</v>
      </c>
      <c r="C1883" s="10">
        <v>40787097.758403584</v>
      </c>
      <c r="D1883" s="10">
        <v>3504.9495366850206</v>
      </c>
    </row>
    <row r="1884" spans="1:4" x14ac:dyDescent="0.3">
      <c r="A1884">
        <v>1874</v>
      </c>
      <c r="B1884">
        <v>8874</v>
      </c>
      <c r="C1884" s="10">
        <v>37242426.730085492</v>
      </c>
      <c r="D1884" s="10">
        <v>4196.8026515760075</v>
      </c>
    </row>
    <row r="1885" spans="1:4" x14ac:dyDescent="0.3">
      <c r="A1885">
        <v>1875</v>
      </c>
      <c r="B1885">
        <v>12181</v>
      </c>
      <c r="C1885" s="10">
        <v>42031973.489911288</v>
      </c>
      <c r="D1885" s="10">
        <v>3450.6176414014685</v>
      </c>
    </row>
    <row r="1886" spans="1:4" x14ac:dyDescent="0.3">
      <c r="A1886">
        <v>1876</v>
      </c>
      <c r="B1886">
        <v>7831</v>
      </c>
      <c r="C1886" s="10">
        <v>48283224.3436286</v>
      </c>
      <c r="D1886" s="10">
        <v>6165.6524509805386</v>
      </c>
    </row>
    <row r="1887" spans="1:4" x14ac:dyDescent="0.3">
      <c r="A1887">
        <v>1877</v>
      </c>
      <c r="B1887">
        <v>7471</v>
      </c>
      <c r="C1887" s="10">
        <v>39972683.29978817</v>
      </c>
      <c r="D1887" s="10">
        <v>5350.3792396985909</v>
      </c>
    </row>
    <row r="1888" spans="1:4" x14ac:dyDescent="0.3">
      <c r="A1888">
        <v>1878</v>
      </c>
      <c r="B1888">
        <v>9562</v>
      </c>
      <c r="C1888" s="10">
        <v>44190681.692380838</v>
      </c>
      <c r="D1888" s="10">
        <v>4621.4894051851952</v>
      </c>
    </row>
    <row r="1889" spans="1:4" x14ac:dyDescent="0.3">
      <c r="A1889">
        <v>1879</v>
      </c>
      <c r="B1889">
        <v>9122</v>
      </c>
      <c r="C1889" s="10">
        <v>48512508.725452393</v>
      </c>
      <c r="D1889" s="10">
        <v>5318.1877576685365</v>
      </c>
    </row>
    <row r="1890" spans="1:4" x14ac:dyDescent="0.3">
      <c r="A1890">
        <v>1880</v>
      </c>
      <c r="B1890">
        <v>10131</v>
      </c>
      <c r="C1890" s="10">
        <v>47382369.288691945</v>
      </c>
      <c r="D1890" s="10">
        <v>4676.9686396892648</v>
      </c>
    </row>
    <row r="1891" spans="1:4" x14ac:dyDescent="0.3">
      <c r="A1891">
        <v>1881</v>
      </c>
      <c r="B1891">
        <v>11073</v>
      </c>
      <c r="C1891" s="10">
        <v>40733379.477569386</v>
      </c>
      <c r="D1891" s="10">
        <v>3678.6218258438894</v>
      </c>
    </row>
    <row r="1892" spans="1:4" x14ac:dyDescent="0.3">
      <c r="A1892">
        <v>1882</v>
      </c>
      <c r="B1892">
        <v>11290</v>
      </c>
      <c r="C1892" s="10">
        <v>44576673.56439168</v>
      </c>
      <c r="D1892" s="10">
        <v>3948.3324680594933</v>
      </c>
    </row>
    <row r="1893" spans="1:4" x14ac:dyDescent="0.3">
      <c r="A1893">
        <v>1883</v>
      </c>
      <c r="B1893">
        <v>8097</v>
      </c>
      <c r="C1893" s="10">
        <v>39919599.619488075</v>
      </c>
      <c r="D1893" s="10">
        <v>4930.171621525019</v>
      </c>
    </row>
    <row r="1894" spans="1:4" x14ac:dyDescent="0.3">
      <c r="A1894">
        <v>1884</v>
      </c>
      <c r="B1894">
        <v>9270</v>
      </c>
      <c r="C1894" s="10">
        <v>44554255.676721036</v>
      </c>
      <c r="D1894" s="10">
        <v>4806.2843232708774</v>
      </c>
    </row>
    <row r="1895" spans="1:4" x14ac:dyDescent="0.3">
      <c r="A1895">
        <v>1885</v>
      </c>
      <c r="B1895">
        <v>9146</v>
      </c>
      <c r="C1895" s="10">
        <v>44027541.336423799</v>
      </c>
      <c r="D1895" s="10">
        <v>4813.8575701316204</v>
      </c>
    </row>
    <row r="1896" spans="1:4" x14ac:dyDescent="0.3">
      <c r="A1896">
        <v>1886</v>
      </c>
      <c r="B1896">
        <v>9032</v>
      </c>
      <c r="C1896" s="10">
        <v>46130162.437424503</v>
      </c>
      <c r="D1896" s="10">
        <v>5107.4139102551489</v>
      </c>
    </row>
    <row r="1897" spans="1:4" x14ac:dyDescent="0.3">
      <c r="A1897">
        <v>1887</v>
      </c>
      <c r="B1897">
        <v>8502</v>
      </c>
      <c r="C1897" s="10">
        <v>46380668.63325914</v>
      </c>
      <c r="D1897" s="10">
        <v>5455.2656590518864</v>
      </c>
    </row>
    <row r="1898" spans="1:4" x14ac:dyDescent="0.3">
      <c r="A1898">
        <v>1888</v>
      </c>
      <c r="B1898">
        <v>12298</v>
      </c>
      <c r="C1898" s="10">
        <v>40447266.594685502</v>
      </c>
      <c r="D1898" s="10">
        <v>3288.930443542487</v>
      </c>
    </row>
    <row r="1899" spans="1:4" x14ac:dyDescent="0.3">
      <c r="A1899">
        <v>1889</v>
      </c>
      <c r="B1899">
        <v>9325</v>
      </c>
      <c r="C1899" s="10">
        <v>43075902.018458903</v>
      </c>
      <c r="D1899" s="10">
        <v>4619.3996802636893</v>
      </c>
    </row>
    <row r="1900" spans="1:4" x14ac:dyDescent="0.3">
      <c r="A1900">
        <v>1890</v>
      </c>
      <c r="B1900">
        <v>9750</v>
      </c>
      <c r="C1900" s="10">
        <v>47271362.818909466</v>
      </c>
      <c r="D1900" s="10">
        <v>4848.344904503535</v>
      </c>
    </row>
    <row r="1901" spans="1:4" x14ac:dyDescent="0.3">
      <c r="A1901">
        <v>1891</v>
      </c>
      <c r="B1901">
        <v>9947</v>
      </c>
      <c r="C1901" s="10">
        <v>41875778.879245602</v>
      </c>
      <c r="D1901" s="10">
        <v>4209.8903065492714</v>
      </c>
    </row>
    <row r="1902" spans="1:4" x14ac:dyDescent="0.3">
      <c r="A1902">
        <v>1892</v>
      </c>
      <c r="B1902">
        <v>8344</v>
      </c>
      <c r="C1902" s="10">
        <v>45549495.856344014</v>
      </c>
      <c r="D1902" s="10">
        <v>5458.9520441447767</v>
      </c>
    </row>
    <row r="1903" spans="1:4" x14ac:dyDescent="0.3">
      <c r="A1903">
        <v>1893</v>
      </c>
      <c r="B1903">
        <v>10957</v>
      </c>
      <c r="C1903" s="10">
        <v>37544205.139606699</v>
      </c>
      <c r="D1903" s="10">
        <v>3426.5040740719814</v>
      </c>
    </row>
    <row r="1904" spans="1:4" x14ac:dyDescent="0.3">
      <c r="A1904">
        <v>1894</v>
      </c>
      <c r="B1904">
        <v>7961</v>
      </c>
      <c r="C1904" s="10">
        <v>40414878.393959247</v>
      </c>
      <c r="D1904" s="10">
        <v>5076.6082645345114</v>
      </c>
    </row>
    <row r="1905" spans="1:4" x14ac:dyDescent="0.3">
      <c r="A1905">
        <v>1895</v>
      </c>
      <c r="B1905">
        <v>10034</v>
      </c>
      <c r="C1905" s="10">
        <v>39631431.650909968</v>
      </c>
      <c r="D1905" s="10">
        <v>3949.7141370251115</v>
      </c>
    </row>
    <row r="1906" spans="1:4" x14ac:dyDescent="0.3">
      <c r="A1906">
        <v>1896</v>
      </c>
      <c r="B1906">
        <v>8278</v>
      </c>
      <c r="C1906" s="10">
        <v>48804267.621444173</v>
      </c>
      <c r="D1906" s="10">
        <v>5895.6592922740001</v>
      </c>
    </row>
    <row r="1907" spans="1:4" x14ac:dyDescent="0.3">
      <c r="A1907">
        <v>1897</v>
      </c>
      <c r="B1907">
        <v>11143</v>
      </c>
      <c r="C1907" s="10">
        <v>48932043.988421068</v>
      </c>
      <c r="D1907" s="10">
        <v>4391.2809825380118</v>
      </c>
    </row>
    <row r="1908" spans="1:4" x14ac:dyDescent="0.3">
      <c r="A1908">
        <v>1898</v>
      </c>
      <c r="B1908">
        <v>8140</v>
      </c>
      <c r="C1908" s="10">
        <v>44658128.140078135</v>
      </c>
      <c r="D1908" s="10">
        <v>5486.2565282651267</v>
      </c>
    </row>
    <row r="1909" spans="1:4" x14ac:dyDescent="0.3">
      <c r="A1909">
        <v>1899</v>
      </c>
      <c r="B1909">
        <v>8282</v>
      </c>
      <c r="C1909" s="10">
        <v>44538678.102724053</v>
      </c>
      <c r="D1909" s="10">
        <v>5377.7684258299987</v>
      </c>
    </row>
    <row r="1910" spans="1:4" x14ac:dyDescent="0.3">
      <c r="A1910">
        <v>1900</v>
      </c>
      <c r="B1910">
        <v>5894</v>
      </c>
      <c r="C1910" s="10">
        <v>41923919.22892274</v>
      </c>
      <c r="D1910" s="10">
        <v>7112.9825634412518</v>
      </c>
    </row>
    <row r="1911" spans="1:4" x14ac:dyDescent="0.3">
      <c r="A1911">
        <v>1901</v>
      </c>
      <c r="B1911">
        <v>9983</v>
      </c>
      <c r="C1911" s="10">
        <v>46097993.615065627</v>
      </c>
      <c r="D1911" s="10">
        <v>4617.6493654277901</v>
      </c>
    </row>
    <row r="1912" spans="1:4" x14ac:dyDescent="0.3">
      <c r="A1912">
        <v>1902</v>
      </c>
      <c r="B1912">
        <v>11787</v>
      </c>
      <c r="C1912" s="10">
        <v>44615463.590278558</v>
      </c>
      <c r="D1912" s="10">
        <v>3785.1415619138506</v>
      </c>
    </row>
    <row r="1913" spans="1:4" x14ac:dyDescent="0.3">
      <c r="A1913">
        <v>1903</v>
      </c>
      <c r="B1913">
        <v>12210</v>
      </c>
      <c r="C1913" s="10">
        <v>38170918.047359288</v>
      </c>
      <c r="D1913" s="10">
        <v>3126.2013142800402</v>
      </c>
    </row>
    <row r="1914" spans="1:4" x14ac:dyDescent="0.3">
      <c r="A1914">
        <v>1904</v>
      </c>
      <c r="B1914">
        <v>10872</v>
      </c>
      <c r="C1914" s="10">
        <v>45423057.623639762</v>
      </c>
      <c r="D1914" s="10">
        <v>4177.9854326379473</v>
      </c>
    </row>
    <row r="1915" spans="1:4" x14ac:dyDescent="0.3">
      <c r="A1915">
        <v>1905</v>
      </c>
      <c r="B1915">
        <v>10828</v>
      </c>
      <c r="C1915" s="10">
        <v>45019803.13033662</v>
      </c>
      <c r="D1915" s="10">
        <v>4157.7210131452366</v>
      </c>
    </row>
    <row r="1916" spans="1:4" x14ac:dyDescent="0.3">
      <c r="A1916">
        <v>1906</v>
      </c>
      <c r="B1916">
        <v>10778</v>
      </c>
      <c r="C1916" s="10">
        <v>38090752.357137658</v>
      </c>
      <c r="D1916" s="10">
        <v>3534.1206492055721</v>
      </c>
    </row>
    <row r="1917" spans="1:4" x14ac:dyDescent="0.3">
      <c r="A1917">
        <v>1907</v>
      </c>
      <c r="B1917">
        <v>9839</v>
      </c>
      <c r="C1917" s="10">
        <v>40748429.189837106</v>
      </c>
      <c r="D1917" s="10">
        <v>4141.5214137450048</v>
      </c>
    </row>
    <row r="1918" spans="1:4" x14ac:dyDescent="0.3">
      <c r="A1918">
        <v>1908</v>
      </c>
      <c r="B1918">
        <v>8517</v>
      </c>
      <c r="C1918" s="10">
        <v>44370867.594518855</v>
      </c>
      <c r="D1918" s="10">
        <v>5209.6827045343261</v>
      </c>
    </row>
    <row r="1919" spans="1:4" x14ac:dyDescent="0.3">
      <c r="A1919">
        <v>1909</v>
      </c>
      <c r="B1919">
        <v>11486</v>
      </c>
      <c r="C1919" s="10">
        <v>41055932.433031648</v>
      </c>
      <c r="D1919" s="10">
        <v>3574.4325642548883</v>
      </c>
    </row>
    <row r="1920" spans="1:4" x14ac:dyDescent="0.3">
      <c r="A1920">
        <v>1910</v>
      </c>
      <c r="B1920">
        <v>7905</v>
      </c>
      <c r="C1920" s="10">
        <v>39758749.112741493</v>
      </c>
      <c r="D1920" s="10">
        <v>5029.5697802329532</v>
      </c>
    </row>
    <row r="1921" spans="1:4" x14ac:dyDescent="0.3">
      <c r="A1921">
        <v>1911</v>
      </c>
      <c r="B1921">
        <v>8069</v>
      </c>
      <c r="C1921" s="10">
        <v>41768986.417676702</v>
      </c>
      <c r="D1921" s="10">
        <v>5176.476195027476</v>
      </c>
    </row>
    <row r="1922" spans="1:4" x14ac:dyDescent="0.3">
      <c r="A1922">
        <v>1912</v>
      </c>
      <c r="B1922">
        <v>9494</v>
      </c>
      <c r="C1922" s="10">
        <v>44954191.904290847</v>
      </c>
      <c r="D1922" s="10">
        <v>4735.01073354654</v>
      </c>
    </row>
    <row r="1923" spans="1:4" x14ac:dyDescent="0.3">
      <c r="A1923">
        <v>1913</v>
      </c>
      <c r="B1923">
        <v>12367</v>
      </c>
      <c r="C1923" s="10">
        <v>40230915.301299453</v>
      </c>
      <c r="D1923" s="10">
        <v>3253.0860597800156</v>
      </c>
    </row>
    <row r="1924" spans="1:4" x14ac:dyDescent="0.3">
      <c r="A1924">
        <v>1914</v>
      </c>
      <c r="B1924">
        <v>5738</v>
      </c>
      <c r="C1924" s="10">
        <v>47168032.113754272</v>
      </c>
      <c r="D1924" s="10">
        <v>8220.2914105532018</v>
      </c>
    </row>
    <row r="1925" spans="1:4" x14ac:dyDescent="0.3">
      <c r="A1925">
        <v>1915</v>
      </c>
      <c r="B1925">
        <v>10848</v>
      </c>
      <c r="C1925" s="10">
        <v>50251832.969441026</v>
      </c>
      <c r="D1925" s="10">
        <v>4632.359233908649</v>
      </c>
    </row>
    <row r="1926" spans="1:4" x14ac:dyDescent="0.3">
      <c r="A1926">
        <v>1916</v>
      </c>
      <c r="B1926">
        <v>10145</v>
      </c>
      <c r="C1926" s="10">
        <v>44804887.824004039</v>
      </c>
      <c r="D1926" s="10">
        <v>4416.450253721443</v>
      </c>
    </row>
    <row r="1927" spans="1:4" x14ac:dyDescent="0.3">
      <c r="A1927">
        <v>1917</v>
      </c>
      <c r="B1927">
        <v>11325</v>
      </c>
      <c r="C1927" s="10">
        <v>38571004.876630217</v>
      </c>
      <c r="D1927" s="10">
        <v>3405.828245177061</v>
      </c>
    </row>
    <row r="1928" spans="1:4" x14ac:dyDescent="0.3">
      <c r="A1928">
        <v>1918</v>
      </c>
      <c r="B1928">
        <v>8003</v>
      </c>
      <c r="C1928" s="10">
        <v>47514545.159473814</v>
      </c>
      <c r="D1928" s="10">
        <v>5937.0917355334013</v>
      </c>
    </row>
    <row r="1929" spans="1:4" x14ac:dyDescent="0.3">
      <c r="A1929">
        <v>1919</v>
      </c>
      <c r="B1929">
        <v>8383</v>
      </c>
      <c r="C1929" s="10">
        <v>36782598.664812535</v>
      </c>
      <c r="D1929" s="10">
        <v>4387.7607854959488</v>
      </c>
    </row>
    <row r="1930" spans="1:4" x14ac:dyDescent="0.3">
      <c r="A1930">
        <v>1920</v>
      </c>
      <c r="B1930">
        <v>7767</v>
      </c>
      <c r="C1930" s="10">
        <v>37495634.899521112</v>
      </c>
      <c r="D1930" s="10">
        <v>4827.5569588671442</v>
      </c>
    </row>
    <row r="1931" spans="1:4" x14ac:dyDescent="0.3">
      <c r="A1931">
        <v>1921</v>
      </c>
      <c r="B1931">
        <v>11717</v>
      </c>
      <c r="C1931" s="10">
        <v>37393001.067887545</v>
      </c>
      <c r="D1931" s="10">
        <v>3191.3459987955571</v>
      </c>
    </row>
    <row r="1932" spans="1:4" x14ac:dyDescent="0.3">
      <c r="A1932">
        <v>1922</v>
      </c>
      <c r="B1932">
        <v>6706</v>
      </c>
      <c r="C1932" s="10">
        <v>44104962.604123451</v>
      </c>
      <c r="D1932" s="10">
        <v>6576.9404420106548</v>
      </c>
    </row>
    <row r="1933" spans="1:4" x14ac:dyDescent="0.3">
      <c r="A1933">
        <v>1923</v>
      </c>
      <c r="B1933">
        <v>7343</v>
      </c>
      <c r="C1933" s="10">
        <v>49526568.765158914</v>
      </c>
      <c r="D1933" s="10">
        <v>6744.7322300366222</v>
      </c>
    </row>
    <row r="1934" spans="1:4" x14ac:dyDescent="0.3">
      <c r="A1934">
        <v>1924</v>
      </c>
      <c r="B1934">
        <v>7002</v>
      </c>
      <c r="C1934" s="10">
        <v>43462558.916408792</v>
      </c>
      <c r="D1934" s="10">
        <v>6207.1635127690361</v>
      </c>
    </row>
    <row r="1935" spans="1:4" x14ac:dyDescent="0.3">
      <c r="A1935">
        <v>1925</v>
      </c>
      <c r="B1935">
        <v>12810</v>
      </c>
      <c r="C1935" s="10">
        <v>47272692.854761556</v>
      </c>
      <c r="D1935" s="10">
        <v>3690.2960854614798</v>
      </c>
    </row>
    <row r="1936" spans="1:4" x14ac:dyDescent="0.3">
      <c r="A1936">
        <v>1926</v>
      </c>
      <c r="B1936">
        <v>10609</v>
      </c>
      <c r="C1936" s="10">
        <v>35979143.767016292</v>
      </c>
      <c r="D1936" s="10">
        <v>3391.3793728924775</v>
      </c>
    </row>
    <row r="1937" spans="1:4" x14ac:dyDescent="0.3">
      <c r="A1937">
        <v>1927</v>
      </c>
      <c r="B1937">
        <v>7221</v>
      </c>
      <c r="C1937" s="10">
        <v>43561879.384647921</v>
      </c>
      <c r="D1937" s="10">
        <v>6032.6657505398034</v>
      </c>
    </row>
    <row r="1938" spans="1:4" x14ac:dyDescent="0.3">
      <c r="A1938">
        <v>1928</v>
      </c>
      <c r="B1938">
        <v>8105</v>
      </c>
      <c r="C1938" s="10">
        <v>42885793.801756486</v>
      </c>
      <c r="D1938" s="10">
        <v>5291.2762247694618</v>
      </c>
    </row>
    <row r="1939" spans="1:4" x14ac:dyDescent="0.3">
      <c r="A1939">
        <v>1929</v>
      </c>
      <c r="B1939">
        <v>5771</v>
      </c>
      <c r="C1939" s="10">
        <v>39626182.393344447</v>
      </c>
      <c r="D1939" s="10">
        <v>6866.4325755232103</v>
      </c>
    </row>
    <row r="1940" spans="1:4" x14ac:dyDescent="0.3">
      <c r="A1940">
        <v>1930</v>
      </c>
      <c r="B1940">
        <v>8636</v>
      </c>
      <c r="C1940" s="10">
        <v>35797998.602470227</v>
      </c>
      <c r="D1940" s="10">
        <v>4145.2059521155888</v>
      </c>
    </row>
    <row r="1941" spans="1:4" x14ac:dyDescent="0.3">
      <c r="A1941">
        <v>1931</v>
      </c>
      <c r="B1941">
        <v>9417</v>
      </c>
      <c r="C1941" s="10">
        <v>39194974.219306275</v>
      </c>
      <c r="D1941" s="10">
        <v>4162.1508144107756</v>
      </c>
    </row>
    <row r="1942" spans="1:4" x14ac:dyDescent="0.3">
      <c r="A1942">
        <v>1932</v>
      </c>
      <c r="B1942">
        <v>8608</v>
      </c>
      <c r="C1942" s="10">
        <v>44051686.28663525</v>
      </c>
      <c r="D1942" s="10">
        <v>5117.5286113656193</v>
      </c>
    </row>
    <row r="1943" spans="1:4" x14ac:dyDescent="0.3">
      <c r="A1943">
        <v>1933</v>
      </c>
      <c r="B1943">
        <v>6835</v>
      </c>
      <c r="C1943" s="10">
        <v>47175141.789895728</v>
      </c>
      <c r="D1943" s="10">
        <v>6901.995872698717</v>
      </c>
    </row>
    <row r="1944" spans="1:4" x14ac:dyDescent="0.3">
      <c r="A1944">
        <v>1934</v>
      </c>
      <c r="B1944">
        <v>8479</v>
      </c>
      <c r="C1944" s="10">
        <v>42490000.497115605</v>
      </c>
      <c r="D1944" s="10">
        <v>5011.2042100619892</v>
      </c>
    </row>
    <row r="1945" spans="1:4" x14ac:dyDescent="0.3">
      <c r="A1945">
        <v>1935</v>
      </c>
      <c r="B1945">
        <v>3474</v>
      </c>
      <c r="C1945" s="10">
        <v>44140409.517312527</v>
      </c>
      <c r="D1945" s="10">
        <v>12705.932503544193</v>
      </c>
    </row>
    <row r="1946" spans="1:4" x14ac:dyDescent="0.3">
      <c r="A1946">
        <v>1936</v>
      </c>
      <c r="B1946">
        <v>9486</v>
      </c>
      <c r="C1946" s="10">
        <v>44688870.925484329</v>
      </c>
      <c r="D1946" s="10">
        <v>4711.0342531609031</v>
      </c>
    </row>
    <row r="1947" spans="1:4" x14ac:dyDescent="0.3">
      <c r="A1947">
        <v>1937</v>
      </c>
      <c r="B1947">
        <v>16597</v>
      </c>
      <c r="C1947" s="10">
        <v>44290372.768537022</v>
      </c>
      <c r="D1947" s="10">
        <v>2668.5770180476607</v>
      </c>
    </row>
    <row r="1948" spans="1:4" x14ac:dyDescent="0.3">
      <c r="A1948">
        <v>1938</v>
      </c>
      <c r="B1948">
        <v>8892</v>
      </c>
      <c r="C1948" s="10">
        <v>46764986.33329799</v>
      </c>
      <c r="D1948" s="10">
        <v>5259.2202354136289</v>
      </c>
    </row>
    <row r="1949" spans="1:4" x14ac:dyDescent="0.3">
      <c r="A1949">
        <v>1939</v>
      </c>
      <c r="B1949">
        <v>8469</v>
      </c>
      <c r="C1949" s="10">
        <v>41725907.074768238</v>
      </c>
      <c r="D1949" s="10">
        <v>4926.8989343214353</v>
      </c>
    </row>
    <row r="1950" spans="1:4" x14ac:dyDescent="0.3">
      <c r="A1950">
        <v>1940</v>
      </c>
      <c r="B1950">
        <v>8414</v>
      </c>
      <c r="C1950" s="10">
        <v>43301709.020462289</v>
      </c>
      <c r="D1950" s="10">
        <v>5146.3880461685631</v>
      </c>
    </row>
    <row r="1951" spans="1:4" x14ac:dyDescent="0.3">
      <c r="A1951">
        <v>1941</v>
      </c>
      <c r="B1951">
        <v>10290</v>
      </c>
      <c r="C1951" s="10">
        <v>43060275.439352788</v>
      </c>
      <c r="D1951" s="10">
        <v>4184.6720543588717</v>
      </c>
    </row>
    <row r="1952" spans="1:4" x14ac:dyDescent="0.3">
      <c r="A1952">
        <v>1942</v>
      </c>
      <c r="B1952">
        <v>8728</v>
      </c>
      <c r="C1952" s="10">
        <v>47945288.068405308</v>
      </c>
      <c r="D1952" s="10">
        <v>5493.2731517421298</v>
      </c>
    </row>
    <row r="1953" spans="1:4" x14ac:dyDescent="0.3">
      <c r="A1953">
        <v>1943</v>
      </c>
      <c r="B1953">
        <v>7214</v>
      </c>
      <c r="C1953" s="10">
        <v>45163815.980866686</v>
      </c>
      <c r="D1953" s="10">
        <v>6260.5788717586202</v>
      </c>
    </row>
    <row r="1954" spans="1:4" x14ac:dyDescent="0.3">
      <c r="A1954">
        <v>1944</v>
      </c>
      <c r="B1954">
        <v>9853</v>
      </c>
      <c r="C1954" s="10">
        <v>45453066.45746769</v>
      </c>
      <c r="D1954" s="10">
        <v>4613.119502432527</v>
      </c>
    </row>
    <row r="1955" spans="1:4" x14ac:dyDescent="0.3">
      <c r="A1955">
        <v>1945</v>
      </c>
      <c r="B1955">
        <v>11331</v>
      </c>
      <c r="C1955" s="10">
        <v>47386163.320361361</v>
      </c>
      <c r="D1955" s="10">
        <v>4181.9930562493482</v>
      </c>
    </row>
    <row r="1956" spans="1:4" x14ac:dyDescent="0.3">
      <c r="A1956">
        <v>1946</v>
      </c>
      <c r="B1956">
        <v>13927</v>
      </c>
      <c r="C1956" s="10">
        <v>42688608.409442931</v>
      </c>
      <c r="D1956" s="10">
        <v>3065.1689817938486</v>
      </c>
    </row>
    <row r="1957" spans="1:4" x14ac:dyDescent="0.3">
      <c r="A1957">
        <v>1947</v>
      </c>
      <c r="B1957">
        <v>6525</v>
      </c>
      <c r="C1957" s="10">
        <v>42967103.440941833</v>
      </c>
      <c r="D1957" s="10">
        <v>6584.9966959297826</v>
      </c>
    </row>
    <row r="1958" spans="1:4" x14ac:dyDescent="0.3">
      <c r="A1958">
        <v>1948</v>
      </c>
      <c r="B1958">
        <v>10166</v>
      </c>
      <c r="C1958" s="10">
        <v>38432731.989193894</v>
      </c>
      <c r="D1958" s="10">
        <v>3780.5166229779552</v>
      </c>
    </row>
    <row r="1959" spans="1:4" x14ac:dyDescent="0.3">
      <c r="A1959">
        <v>1949</v>
      </c>
      <c r="B1959">
        <v>11210</v>
      </c>
      <c r="C1959" s="10">
        <v>48244778.404520743</v>
      </c>
      <c r="D1959" s="10">
        <v>4303.7268871115739</v>
      </c>
    </row>
    <row r="1960" spans="1:4" x14ac:dyDescent="0.3">
      <c r="A1960">
        <v>1950</v>
      </c>
      <c r="B1960">
        <v>8512</v>
      </c>
      <c r="C1960" s="10">
        <v>42639711.216708325</v>
      </c>
      <c r="D1960" s="10">
        <v>5009.3645696320873</v>
      </c>
    </row>
    <row r="1961" spans="1:4" x14ac:dyDescent="0.3">
      <c r="A1961">
        <v>1951</v>
      </c>
      <c r="B1961">
        <v>11199</v>
      </c>
      <c r="C1961" s="10">
        <v>42881935.429863401</v>
      </c>
      <c r="D1961" s="10">
        <v>3829.0861174982947</v>
      </c>
    </row>
    <row r="1962" spans="1:4" x14ac:dyDescent="0.3">
      <c r="A1962">
        <v>1952</v>
      </c>
      <c r="B1962">
        <v>8708</v>
      </c>
      <c r="C1962" s="10">
        <v>41005875.788597755</v>
      </c>
      <c r="D1962" s="10">
        <v>4708.9889513777853</v>
      </c>
    </row>
    <row r="1963" spans="1:4" x14ac:dyDescent="0.3">
      <c r="A1963">
        <v>1953</v>
      </c>
      <c r="B1963">
        <v>11992</v>
      </c>
      <c r="C1963" s="10">
        <v>42649562.994346991</v>
      </c>
      <c r="D1963" s="10">
        <v>3556.5012503624907</v>
      </c>
    </row>
    <row r="1964" spans="1:4" x14ac:dyDescent="0.3">
      <c r="A1964">
        <v>1954</v>
      </c>
      <c r="B1964">
        <v>7379</v>
      </c>
      <c r="C1964" s="10">
        <v>44181801.41883602</v>
      </c>
      <c r="D1964" s="10">
        <v>5987.5052742696871</v>
      </c>
    </row>
    <row r="1965" spans="1:4" x14ac:dyDescent="0.3">
      <c r="A1965">
        <v>1955</v>
      </c>
      <c r="B1965">
        <v>8481</v>
      </c>
      <c r="C1965" s="10">
        <v>41420181.330740616</v>
      </c>
      <c r="D1965" s="10">
        <v>4883.8794164297387</v>
      </c>
    </row>
    <row r="1966" spans="1:4" x14ac:dyDescent="0.3">
      <c r="A1966">
        <v>1956</v>
      </c>
      <c r="B1966">
        <v>11087</v>
      </c>
      <c r="C1966" s="10">
        <v>43755290.289173156</v>
      </c>
      <c r="D1966" s="10">
        <v>3946.5401180818217</v>
      </c>
    </row>
    <row r="1967" spans="1:4" x14ac:dyDescent="0.3">
      <c r="A1967">
        <v>1957</v>
      </c>
      <c r="B1967">
        <v>8734</v>
      </c>
      <c r="C1967" s="10">
        <v>41692450.581477568</v>
      </c>
      <c r="D1967" s="10">
        <v>4773.5803276250936</v>
      </c>
    </row>
    <row r="1968" spans="1:4" x14ac:dyDescent="0.3">
      <c r="A1968">
        <v>1958</v>
      </c>
      <c r="B1968">
        <v>12608</v>
      </c>
      <c r="C1968" s="10">
        <v>40929427.918314517</v>
      </c>
      <c r="D1968" s="10">
        <v>3246.3061483434735</v>
      </c>
    </row>
    <row r="1969" spans="1:4" x14ac:dyDescent="0.3">
      <c r="A1969">
        <v>1959</v>
      </c>
      <c r="B1969">
        <v>6811</v>
      </c>
      <c r="C1969" s="10">
        <v>46395948.833823264</v>
      </c>
      <c r="D1969" s="10">
        <v>6811.9143787730527</v>
      </c>
    </row>
    <row r="1970" spans="1:4" x14ac:dyDescent="0.3">
      <c r="A1970">
        <v>1960</v>
      </c>
      <c r="B1970">
        <v>12369</v>
      </c>
      <c r="C1970" s="10">
        <v>38613718.643345229</v>
      </c>
      <c r="D1970" s="10">
        <v>3121.8141032698868</v>
      </c>
    </row>
    <row r="1971" spans="1:4" x14ac:dyDescent="0.3">
      <c r="A1971">
        <v>1961</v>
      </c>
      <c r="B1971">
        <v>11459</v>
      </c>
      <c r="C1971" s="10">
        <v>48449999.399045259</v>
      </c>
      <c r="D1971" s="10">
        <v>4228.1175843481333</v>
      </c>
    </row>
    <row r="1972" spans="1:4" x14ac:dyDescent="0.3">
      <c r="A1972">
        <v>1962</v>
      </c>
      <c r="B1972">
        <v>9498</v>
      </c>
      <c r="C1972" s="10">
        <v>49429896.222088575</v>
      </c>
      <c r="D1972" s="10">
        <v>5204.2426007673803</v>
      </c>
    </row>
    <row r="1973" spans="1:4" x14ac:dyDescent="0.3">
      <c r="A1973">
        <v>1963</v>
      </c>
      <c r="B1973">
        <v>10103</v>
      </c>
      <c r="C1973" s="10">
        <v>41766569.790345781</v>
      </c>
      <c r="D1973" s="10">
        <v>4134.0759962729662</v>
      </c>
    </row>
    <row r="1974" spans="1:4" x14ac:dyDescent="0.3">
      <c r="A1974">
        <v>1964</v>
      </c>
      <c r="B1974">
        <v>6626</v>
      </c>
      <c r="C1974" s="10">
        <v>43741115.86954207</v>
      </c>
      <c r="D1974" s="10">
        <v>6601.4361408907444</v>
      </c>
    </row>
    <row r="1975" spans="1:4" x14ac:dyDescent="0.3">
      <c r="A1975">
        <v>1965</v>
      </c>
      <c r="B1975">
        <v>7842</v>
      </c>
      <c r="C1975" s="10">
        <v>41903603.811124764</v>
      </c>
      <c r="D1975" s="10">
        <v>5343.4842911406231</v>
      </c>
    </row>
    <row r="1976" spans="1:4" x14ac:dyDescent="0.3">
      <c r="A1976">
        <v>1966</v>
      </c>
      <c r="B1976">
        <v>12515</v>
      </c>
      <c r="C1976" s="10">
        <v>44808977.814741142</v>
      </c>
      <c r="D1976" s="10">
        <v>3580.4217191163516</v>
      </c>
    </row>
    <row r="1977" spans="1:4" x14ac:dyDescent="0.3">
      <c r="A1977">
        <v>1967</v>
      </c>
      <c r="B1977">
        <v>9548</v>
      </c>
      <c r="C1977" s="10">
        <v>41762975.575910166</v>
      </c>
      <c r="D1977" s="10">
        <v>4374.0024691988028</v>
      </c>
    </row>
    <row r="1978" spans="1:4" x14ac:dyDescent="0.3">
      <c r="A1978">
        <v>1968</v>
      </c>
      <c r="B1978">
        <v>11443</v>
      </c>
      <c r="C1978" s="10">
        <v>43771083.639842033</v>
      </c>
      <c r="D1978" s="10">
        <v>3825.1405785058141</v>
      </c>
    </row>
    <row r="1979" spans="1:4" x14ac:dyDescent="0.3">
      <c r="A1979">
        <v>1969</v>
      </c>
      <c r="B1979">
        <v>6866</v>
      </c>
      <c r="C1979" s="10">
        <v>42584353.979131505</v>
      </c>
      <c r="D1979" s="10">
        <v>6202.2071044467675</v>
      </c>
    </row>
    <row r="1980" spans="1:4" x14ac:dyDescent="0.3">
      <c r="A1980">
        <v>1970</v>
      </c>
      <c r="B1980">
        <v>4512</v>
      </c>
      <c r="C1980" s="10">
        <v>42858206.778276406</v>
      </c>
      <c r="D1980" s="10">
        <v>9498.7160412846642</v>
      </c>
    </row>
    <row r="1981" spans="1:4" x14ac:dyDescent="0.3">
      <c r="A1981">
        <v>1971</v>
      </c>
      <c r="B1981">
        <v>9332</v>
      </c>
      <c r="C1981" s="10">
        <v>36228238.230220221</v>
      </c>
      <c r="D1981" s="10">
        <v>3882.1515463159258</v>
      </c>
    </row>
    <row r="1982" spans="1:4" x14ac:dyDescent="0.3">
      <c r="A1982">
        <v>1972</v>
      </c>
      <c r="B1982">
        <v>7495</v>
      </c>
      <c r="C1982" s="10">
        <v>41477855.982492857</v>
      </c>
      <c r="D1982" s="10">
        <v>5534.0701777842369</v>
      </c>
    </row>
    <row r="1983" spans="1:4" x14ac:dyDescent="0.3">
      <c r="A1983">
        <v>1973</v>
      </c>
      <c r="B1983">
        <v>10784</v>
      </c>
      <c r="C1983" s="10">
        <v>43154250.980699345</v>
      </c>
      <c r="D1983" s="10">
        <v>4001.692412898678</v>
      </c>
    </row>
    <row r="1984" spans="1:4" x14ac:dyDescent="0.3">
      <c r="A1984">
        <v>1974</v>
      </c>
      <c r="B1984">
        <v>7306</v>
      </c>
      <c r="C1984" s="10">
        <v>50197707.033200555</v>
      </c>
      <c r="D1984" s="10">
        <v>6870.7510310978041</v>
      </c>
    </row>
    <row r="1985" spans="1:4" x14ac:dyDescent="0.3">
      <c r="A1985">
        <v>1975</v>
      </c>
      <c r="B1985">
        <v>7907</v>
      </c>
      <c r="C1985" s="10">
        <v>45136720.503739364</v>
      </c>
      <c r="D1985" s="10">
        <v>5708.4508035587914</v>
      </c>
    </row>
    <row r="1986" spans="1:4" x14ac:dyDescent="0.3">
      <c r="A1986">
        <v>1976</v>
      </c>
      <c r="B1986">
        <v>8484</v>
      </c>
      <c r="C1986" s="10">
        <v>40148899.483342789</v>
      </c>
      <c r="D1986" s="10">
        <v>4732.3078127466752</v>
      </c>
    </row>
    <row r="1987" spans="1:4" x14ac:dyDescent="0.3">
      <c r="A1987">
        <v>1977</v>
      </c>
      <c r="B1987">
        <v>8294</v>
      </c>
      <c r="C1987" s="10">
        <v>46342858.083388917</v>
      </c>
      <c r="D1987" s="10">
        <v>5587.5160457425754</v>
      </c>
    </row>
    <row r="1988" spans="1:4" x14ac:dyDescent="0.3">
      <c r="A1988">
        <v>1978</v>
      </c>
      <c r="B1988">
        <v>12876</v>
      </c>
      <c r="C1988" s="10">
        <v>38496938.268010028</v>
      </c>
      <c r="D1988" s="10">
        <v>2989.8212385841898</v>
      </c>
    </row>
    <row r="1989" spans="1:4" x14ac:dyDescent="0.3">
      <c r="A1989">
        <v>1979</v>
      </c>
      <c r="B1989">
        <v>6895</v>
      </c>
      <c r="C1989" s="10">
        <v>41370848.649540633</v>
      </c>
      <c r="D1989" s="10">
        <v>6000.1230818768145</v>
      </c>
    </row>
    <row r="1990" spans="1:4" x14ac:dyDescent="0.3">
      <c r="A1990">
        <v>1980</v>
      </c>
      <c r="B1990">
        <v>9406</v>
      </c>
      <c r="C1990" s="10">
        <v>42486756.75878644</v>
      </c>
      <c r="D1990" s="10">
        <v>4516.98455866324</v>
      </c>
    </row>
    <row r="1991" spans="1:4" x14ac:dyDescent="0.3">
      <c r="A1991">
        <v>1981</v>
      </c>
      <c r="B1991">
        <v>9793</v>
      </c>
      <c r="C1991" s="10">
        <v>46661524.412547037</v>
      </c>
      <c r="D1991" s="10">
        <v>4764.7834588529604</v>
      </c>
    </row>
    <row r="1992" spans="1:4" x14ac:dyDescent="0.3">
      <c r="A1992">
        <v>1982</v>
      </c>
      <c r="B1992">
        <v>8780</v>
      </c>
      <c r="C1992" s="10">
        <v>42128502.123224907</v>
      </c>
      <c r="D1992" s="10">
        <v>4798.234865970946</v>
      </c>
    </row>
    <row r="1993" spans="1:4" x14ac:dyDescent="0.3">
      <c r="A1993">
        <v>1983</v>
      </c>
      <c r="B1993">
        <v>8117</v>
      </c>
      <c r="C1993" s="10">
        <v>39716257.676165752</v>
      </c>
      <c r="D1993" s="10">
        <v>4892.9724868998092</v>
      </c>
    </row>
    <row r="1994" spans="1:4" x14ac:dyDescent="0.3">
      <c r="A1994">
        <v>1984</v>
      </c>
      <c r="B1994">
        <v>10765</v>
      </c>
      <c r="C1994" s="10">
        <v>33457091.535304636</v>
      </c>
      <c r="D1994" s="10">
        <v>3107.9509089925346</v>
      </c>
    </row>
    <row r="1995" spans="1:4" x14ac:dyDescent="0.3">
      <c r="A1995">
        <v>1985</v>
      </c>
      <c r="B1995">
        <v>9231</v>
      </c>
      <c r="C1995" s="10">
        <v>43059131.743957445</v>
      </c>
      <c r="D1995" s="10">
        <v>4664.6226566956393</v>
      </c>
    </row>
    <row r="1996" spans="1:4" x14ac:dyDescent="0.3">
      <c r="A1996">
        <v>1986</v>
      </c>
      <c r="B1996">
        <v>11687</v>
      </c>
      <c r="C1996" s="10">
        <v>42528834.428735361</v>
      </c>
      <c r="D1996" s="10">
        <v>3638.9864318247078</v>
      </c>
    </row>
    <row r="1997" spans="1:4" x14ac:dyDescent="0.3">
      <c r="A1997">
        <v>1987</v>
      </c>
      <c r="B1997">
        <v>10636</v>
      </c>
      <c r="C1997" s="10">
        <v>36950888.274629138</v>
      </c>
      <c r="D1997" s="10">
        <v>3474.1339107398589</v>
      </c>
    </row>
    <row r="1998" spans="1:4" x14ac:dyDescent="0.3">
      <c r="A1998">
        <v>1988</v>
      </c>
      <c r="B1998">
        <v>2642</v>
      </c>
      <c r="C1998" s="10">
        <v>41644973.092478693</v>
      </c>
      <c r="D1998" s="10">
        <v>15762.669603511995</v>
      </c>
    </row>
    <row r="1999" spans="1:4" x14ac:dyDescent="0.3">
      <c r="A1999">
        <v>1989</v>
      </c>
      <c r="B1999">
        <v>8524</v>
      </c>
      <c r="C1999" s="10">
        <v>49342032.21708148</v>
      </c>
      <c r="D1999" s="10">
        <v>5788.60068243565</v>
      </c>
    </row>
    <row r="2000" spans="1:4" x14ac:dyDescent="0.3">
      <c r="A2000">
        <v>1990</v>
      </c>
      <c r="B2000">
        <v>10304</v>
      </c>
      <c r="C2000" s="10">
        <v>40230925.818546832</v>
      </c>
      <c r="D2000" s="10">
        <v>3904.3988566136291</v>
      </c>
    </row>
    <row r="2001" spans="1:4" x14ac:dyDescent="0.3">
      <c r="A2001">
        <v>1991</v>
      </c>
      <c r="B2001">
        <v>11058</v>
      </c>
      <c r="C2001" s="10">
        <v>38551288.173793934</v>
      </c>
      <c r="D2001" s="10">
        <v>3486.2803557419002</v>
      </c>
    </row>
    <row r="2002" spans="1:4" x14ac:dyDescent="0.3">
      <c r="A2002">
        <v>1992</v>
      </c>
      <c r="B2002">
        <v>13251</v>
      </c>
      <c r="C2002" s="10">
        <v>39197337.630946994</v>
      </c>
      <c r="D2002" s="10">
        <v>2958.0663822313027</v>
      </c>
    </row>
    <row r="2003" spans="1:4" x14ac:dyDescent="0.3">
      <c r="A2003">
        <v>1993</v>
      </c>
      <c r="B2003">
        <v>9902</v>
      </c>
      <c r="C2003" s="10">
        <v>47232557.930003025</v>
      </c>
      <c r="D2003" s="10">
        <v>4770.0018107456099</v>
      </c>
    </row>
    <row r="2004" spans="1:4" x14ac:dyDescent="0.3">
      <c r="A2004">
        <v>1994</v>
      </c>
      <c r="B2004">
        <v>9120</v>
      </c>
      <c r="C2004" s="10">
        <v>35946738.642212823</v>
      </c>
      <c r="D2004" s="10">
        <v>3941.5283598917567</v>
      </c>
    </row>
    <row r="2005" spans="1:4" x14ac:dyDescent="0.3">
      <c r="A2005">
        <v>1995</v>
      </c>
      <c r="B2005">
        <v>8747</v>
      </c>
      <c r="C2005" s="10">
        <v>39105737.925532266</v>
      </c>
      <c r="D2005" s="10">
        <v>4470.760023497458</v>
      </c>
    </row>
    <row r="2006" spans="1:4" x14ac:dyDescent="0.3">
      <c r="A2006">
        <v>1996</v>
      </c>
      <c r="B2006">
        <v>8283</v>
      </c>
      <c r="C2006" s="10">
        <v>38938487.73092559</v>
      </c>
      <c r="D2006" s="10">
        <v>4701.0126440813219</v>
      </c>
    </row>
    <row r="2007" spans="1:4" x14ac:dyDescent="0.3">
      <c r="A2007">
        <v>1997</v>
      </c>
      <c r="B2007">
        <v>6670</v>
      </c>
      <c r="C2007" s="10">
        <v>47038667.387170471</v>
      </c>
      <c r="D2007" s="10">
        <v>7052.273971090026</v>
      </c>
    </row>
    <row r="2008" spans="1:4" x14ac:dyDescent="0.3">
      <c r="A2008">
        <v>1998</v>
      </c>
      <c r="B2008">
        <v>7747</v>
      </c>
      <c r="C2008" s="10">
        <v>39813755.078183323</v>
      </c>
      <c r="D2008" s="10">
        <v>5139.2481061292528</v>
      </c>
    </row>
    <row r="2009" spans="1:4" x14ac:dyDescent="0.3">
      <c r="A2009">
        <v>1999</v>
      </c>
      <c r="B2009">
        <v>3828</v>
      </c>
      <c r="C2009" s="10">
        <v>37330527.933448575</v>
      </c>
      <c r="D2009" s="10">
        <v>9751.9665447880288</v>
      </c>
    </row>
    <row r="2010" spans="1:4" x14ac:dyDescent="0.3">
      <c r="A2010">
        <v>2000</v>
      </c>
      <c r="B2010">
        <v>14073</v>
      </c>
      <c r="C2010" s="10">
        <v>42764579.506099127</v>
      </c>
      <c r="D2010" s="10">
        <v>3038.7678182405407</v>
      </c>
    </row>
  </sheetData>
  <mergeCells count="9">
    <mergeCell ref="G10:H10"/>
    <mergeCell ref="J10:K10"/>
    <mergeCell ref="A1:D1"/>
    <mergeCell ref="F1:I1"/>
    <mergeCell ref="K1:L1"/>
    <mergeCell ref="A9:D9"/>
    <mergeCell ref="K5:L5"/>
    <mergeCell ref="K6:K7"/>
    <mergeCell ref="L6:L7"/>
  </mergeCells>
  <conditionalFormatting sqref="A5:B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Spend Per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صلاح محمود دبيكى حسن</dc:creator>
  <cp:lastModifiedBy>احمد صلاح محمود دبيكى حسن</cp:lastModifiedBy>
  <dcterms:created xsi:type="dcterms:W3CDTF">2025-10-14T15:08:22Z</dcterms:created>
  <dcterms:modified xsi:type="dcterms:W3CDTF">2025-10-18T15:53:50Z</dcterms:modified>
</cp:coreProperties>
</file>