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485c887d1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a37e2aae29f4e65"/>
    <x:sheet xmlns:r="http://schemas.openxmlformats.org/officeDocument/2006/relationships" name="Course_Info_Master" sheetId="2" r:id="Rff875c2ba94f42a4"/>
    <x:sheet xmlns:r="http://schemas.openxmlformats.org/officeDocument/2006/relationships" name="Questions_Master" sheetId="3" r:id="Rc1ee6ff81bbc4abb"/>
    <x:sheet xmlns:r="http://schemas.openxmlformats.org/officeDocument/2006/relationships" name="Terms_Master" sheetId="4" r:id="R92ef15f2c1d74a00"/>
    <x:sheet xmlns:r="http://schemas.openxmlformats.org/officeDocument/2006/relationships" name="Definitions_Master" sheetId="5" r:id="R519bb0826b08434c"/>
    <x:sheet xmlns:r="http://schemas.openxmlformats.org/officeDocument/2006/relationships" name="Sources_Master" sheetId="6" r:id="R547d20d458a34d3e"/>
    <x:sheet xmlns:r="http://schemas.openxmlformats.org/officeDocument/2006/relationships" name="Verification_Notes" sheetId="7" r:id="Rcc050a2501294c94"/>
    <x:sheet xmlns:r="http://schemas.openxmlformats.org/officeDocument/2006/relationships" name="Data_Dictionary" sheetId="8" r:id="R13174009eed34a15"/>
    <x:sheet xmlns:r="http://schemas.openxmlformats.org/officeDocument/2006/relationships" name="Quality_Check_v1_1" sheetId="9" r:id="Re7330045155243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"/>
      <x:name val="Carlito"/>
    </x:font>
    <x:font>
      <x:b/>
      <x:sz val="12"/>
      <x:color rgb="E2E8F0"/>
      <x:name val="Carlito"/>
    </x:font>
    <x:font>
      <x:b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1E1B4B"/>
      <x:name val="Carlito"/>
    </x:font>
    <x:font>
      <x:b/>
      <x:sz val="16"/>
      <x:color rgb="0F3B5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B1220"/>
      </x:patternFill>
    </x:fill>
    <x:fill>
      <x:patternFill patternType="solid">
        <x:fgColor rgb="1E293B"/>
      </x:patternFill>
    </x:fill>
    <x:fill>
      <x:patternFill patternType="solid">
        <x:fgColor rgb="F8FAFC"/>
      </x:patternFill>
    </x:fill>
    <x:fill>
      <x:patternFill patternType="solid">
        <x:fgColor rgb="0F172A"/>
      </x:patternFill>
    </x:fill>
    <x:fill>
      <x:patternFill patternType="solid">
        <x:fgColor rgb="E0E7FF"/>
      </x:patternFill>
    </x:fill>
    <x:fill>
      <x:patternFill patternType="solid">
        <x:fgColor rgb="0F3B5F"/>
      </x:patternFill>
    </x:fill>
    <x:fill>
      <x:patternFill patternType="solid">
        <x:fgColor rgb="DCEAF7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color rgb="166534"/>
      </x:font>
      <x:fill>
        <x:patternFill>
          <x:bgColor rgb="DCFCE7"/>
        </x:patternFill>
      </x:fill>
    </x:dxf>
    <x:dxf>
      <x:font>
        <x:color rgb="92400E"/>
      </x:font>
      <x:fill>
        <x:patternFill>
          <x:bgColor rgb="FEF3C7"/>
        </x:patternFill>
      </x:fill>
    </x:dxf>
    <x:dxf>
      <x:font>
        <x:color rgb="1E40AF"/>
      </x:font>
      <x:fill>
        <x:patternFill>
          <x:bgColor rgb="DBEAFE"/>
        </x:patternFill>
      </x:fill>
    </x:dxf>
    <x:dxf>
      <x:font>
        <x:color rgb="5B21B6"/>
      </x:font>
      <x:fill>
        <x:patternFill>
          <x:bgColor rgb="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39995e5bf40c9" /><Relationship Type="http://schemas.openxmlformats.org/officeDocument/2006/relationships/theme" Target="/xl/theme/theme1.xml" Id="Rba4604d97f9f4894" /><Relationship Type="http://schemas.openxmlformats.org/officeDocument/2006/relationships/sharedStrings" Target="/xl/sharedStrings.xml" Id="Rea6a92a6eb034327" /><Relationship Type="http://schemas.openxmlformats.org/officeDocument/2006/relationships/worksheet" Target="/xl/worksheets/sheet1.xml" Id="R7a37e2aae29f4e65" /><Relationship Type="http://schemas.openxmlformats.org/officeDocument/2006/relationships/worksheet" Target="/xl/worksheets/sheet2.xml" Id="Rff875c2ba94f42a4" /><Relationship Type="http://schemas.openxmlformats.org/officeDocument/2006/relationships/worksheet" Target="/xl/worksheets/sheet3.xml" Id="Rc1ee6ff81bbc4abb" /><Relationship Type="http://schemas.openxmlformats.org/officeDocument/2006/relationships/worksheet" Target="/xl/worksheets/sheet4.xml" Id="R92ef15f2c1d74a00" /><Relationship Type="http://schemas.openxmlformats.org/officeDocument/2006/relationships/worksheet" Target="/xl/worksheets/sheet5.xml" Id="R519bb0826b08434c" /><Relationship Type="http://schemas.openxmlformats.org/officeDocument/2006/relationships/worksheet" Target="/xl/worksheets/sheet6.xml" Id="R547d20d458a34d3e" /><Relationship Type="http://schemas.openxmlformats.org/officeDocument/2006/relationships/worksheet" Target="/xl/worksheets/sheet7.xml" Id="Rcc050a2501294c94" /><Relationship Type="http://schemas.openxmlformats.org/officeDocument/2006/relationships/worksheet" Target="/xl/worksheets/sheet8.xml" Id="R13174009eed34a15" /><Relationship Type="http://schemas.openxmlformats.org/officeDocument/2006/relationships/worksheet" Target="/xl/worksheets/sheet9.xml" Id="Re7330045155243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b43e7c70454a2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b43e7c70454a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CourseSummary" displayName="DashboardCourseSummary" ref="A12:H22" headerRowCount="1">
  <x:tableColumns count="8">
    <x:tableColumn id="1" name="Semester"/>
    <x:tableColumn id="2" name="Course_Code"/>
    <x:tableColumn id="3" name="Course_Name_EN"/>
    <x:tableColumn id="4" name="Course_Name_AR"/>
    <x:tableColumn id="5" name="Total_Questions"/>
    <x:tableColumn id="6" name="MCQ_Count"/>
    <x:tableColumn id="7" name="True_False_Count"/>
    <x:tableColumn id="8" name="Terms_Count"/>
  </x:tableColumns>
  <x:tableStyleInfo name="TableStyleMedium2" showRowStripes="1"/>
</x:table>
</file>

<file path=xl/tables/table2.xml><?xml version="1.0" encoding="utf-8"?>
<x:table xmlns:x="http://schemas.openxmlformats.org/spreadsheetml/2006/main" id="2" name="CourseInfoMasterTable" displayName="CourseInfoMasterTable" ref="A1:O11" headerRowCount="1">
  <x:tableColumns count="15">
    <x:tableColumn id="1" name="Semester_Code"/>
    <x:tableColumn id="2" name="Semester"/>
    <x:tableColumn id="3" name="Course_Code"/>
    <x:tableColumn id="4" name="Course_Name_EN"/>
    <x:tableColumn id="5" name="Course_Name_AR"/>
    <x:tableColumn id="6" name="Total_Questions"/>
    <x:tableColumn id="7" name="MCQ_Count"/>
    <x:tableColumn id="8" name="True_False_Count"/>
    <x:tableColumn id="9" name="Terms_Count"/>
    <x:tableColumn id="10" name="Definitions_Count"/>
    <x:tableColumn id="11" name="Source_Workbook"/>
    <x:tableColumn id="12" name="Prepared_By"/>
    <x:tableColumn id="13" name="LinkedIn"/>
    <x:tableColumn id="14" name="Version"/>
    <x:tableColumn id="15" name="Last_Updated"/>
  </x:tableColumns>
  <x:tableStyleInfo name="TableStyleMedium2" showRowStripes="1"/>
</x:table>
</file>

<file path=xl/tables/table3.xml><?xml version="1.0" encoding="utf-8"?>
<x:table xmlns:x="http://schemas.openxmlformats.org/spreadsheetml/2006/main" id="3" name="QuestionsMasterTable" displayName="QuestionsMasterTable" ref="A1:X1260" headerRowCount="1">
  <x:tableColumns count="24">
    <x:tableColumn id="1" name="Question_ID"/>
    <x:tableColumn id="2" name="Semester"/>
    <x:tableColumn id="3" name="Course_Code"/>
    <x:tableColumn id="4" name="Course_Name"/>
    <x:tableColumn id="5" name="Lecture_No"/>
    <x:tableColumn id="6" name="Lecture_Title"/>
    <x:tableColumn id="7" name="Source_File"/>
    <x:tableColumn id="8" name="Source_Page"/>
    <x:tableColumn id="9" name="Question_Type"/>
    <x:tableColumn id="10" name="Question_Text"/>
    <x:tableColumn id="11" name="Option_A"/>
    <x:tableColumn id="12" name="Option_B"/>
    <x:tableColumn id="13" name="Option_C"/>
    <x:tableColumn id="14" name="Option_D"/>
    <x:tableColumn id="15" name="Correct_Option"/>
    <x:tableColumn id="16" name="Correct_Answer_Text"/>
    <x:tableColumn id="17" name="Explanation_AR"/>
    <x:tableColumn id="18" name="Explanation_EN"/>
    <x:tableColumn id="19" name="Keywords_AR"/>
    <x:tableColumn id="20" name="Keywords_EN"/>
    <x:tableColumn id="21" name="Difficulty"/>
    <x:tableColumn id="22" name="Duplicate_Flag"/>
    <x:tableColumn id="23" name="Status"/>
    <x:tableColumn id="2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ermsMasterTable" displayName="TermsMasterTable" ref="A1:L721" headerRowCount="1">
  <x:tableColumns count="12">
    <x:tableColumn id="1" name="Term_ID"/>
    <x:tableColumn id="2" name="Semester"/>
    <x:tableColumn id="3" name="Course_Code"/>
    <x:tableColumn id="4" name="Course_Name"/>
    <x:tableColumn id="5" name="Lecture_No"/>
    <x:tableColumn id="6" name="Source_Page"/>
    <x:tableColumn id="7" name="Source_File"/>
    <x:tableColumn id="8" name="English_Term"/>
    <x:tableColumn id="9" name="Arabic_Term"/>
    <x:tableColumn id="10" name="Short_Explanation_AR"/>
    <x:tableColumn id="11" name="Status"/>
    <x:tableColumn id="12" name="Original_Workbook"/>
  </x:tableColumns>
  <x:tableStyleInfo name="TableStyleMedium2" showRowStripes="1"/>
</x:table>
</file>

<file path=xl/tables/table5.xml><?xml version="1.0" encoding="utf-8"?>
<x:table xmlns:x="http://schemas.openxmlformats.org/spreadsheetml/2006/main" id="5" name="DefinitionsMasterTable" displayName="DefinitionsMasterTable" ref="A1:L721" headerRowCount="1">
  <x:tableColumns count="12">
    <x:tableColumn id="1" name="Definition_ID"/>
    <x:tableColumn id="2" name="Semester"/>
    <x:tableColumn id="3" name="Course_Code"/>
    <x:tableColumn id="4" name="Course_Name"/>
    <x:tableColumn id="5" name="Lecture_No"/>
    <x:tableColumn id="6" name="Source_Page"/>
    <x:tableColumn id="7" name="Source_File"/>
    <x:tableColumn id="8" name="Term_EN"/>
    <x:tableColumn id="9" name="Definition_EN"/>
    <x:tableColumn id="10" name="Definition_AR"/>
    <x:tableColumn id="11" name="Status"/>
    <x:tableColumn id="12" name="Original_Workbook"/>
  </x:tableColumns>
  <x:tableStyleInfo name="TableStyleMedium2" showRowStripes="1"/>
</x:table>
</file>

<file path=xl/tables/table6.xml><?xml version="1.0" encoding="utf-8"?>
<x:table xmlns:x="http://schemas.openxmlformats.org/spreadsheetml/2006/main" id="6" name="SourcesMasterTable" displayName="SourcesMasterTable" ref="A1:J197" headerRowCount="1">
  <x:tableColumns count="10">
    <x:tableColumn id="1" name="Source_ID"/>
    <x:tableColumn id="2" name="Semester"/>
    <x:tableColumn id="3" name="Course_Code"/>
    <x:tableColumn id="4" name="Course_Name"/>
    <x:tableColumn id="5" name="Lecture_No"/>
    <x:tableColumn id="6" name="Lecture_Title"/>
    <x:tableColumn id="7" name="File_Name"/>
    <x:tableColumn id="8" name="Pages"/>
    <x:tableColumn id="9" name="Notes"/>
    <x:tableColumn id="10" name="Original_Workbook"/>
  </x:tableColumns>
  <x:tableStyleInfo name="TableStyleMedium2" showRowStripes="1"/>
</x:table>
</file>

<file path=xl/tables/table7.xml><?xml version="1.0" encoding="utf-8"?>
<x:table xmlns:x="http://schemas.openxmlformats.org/spreadsheetml/2006/main" id="7" name="VerificationNotesTable" displayName="VerificationNotesTable" ref="A1:K70" headerRowCount="1">
  <x:tableColumns count="11">
    <x:tableColumn id="1" name="Issue_ID"/>
    <x:tableColumn id="2" name="Semester"/>
    <x:tableColumn id="3" name="Course_Code"/>
    <x:tableColumn id="4" name="Course_Name"/>
    <x:tableColumn id="5" name="Question_ID"/>
    <x:tableColumn id="6" name="Issue_Type"/>
    <x:tableColumn id="7" name="Original_Value"/>
    <x:tableColumn id="8" name="Corrected_Value"/>
    <x:tableColumn id="9" name="Verification_Note"/>
    <x:tableColumn id="10" name="Status"/>
    <x:tableColumn id="11" name="Original_Workbook"/>
  </x:tableColumns>
  <x:tableStyleInfo name="TableStyleMedium2" showRowStripes="1"/>
</x:table>
</file>

<file path=xl/tables/table8.xml><?xml version="1.0" encoding="utf-8"?>
<x:table xmlns:x="http://schemas.openxmlformats.org/spreadsheetml/2006/main" id="8" name="DataDictionaryTable" displayName="DataDictionaryTable" ref="A1:C24" headerRowCount="1">
  <x:tableColumns count="3">
    <x:tableColumn id="1" name="Sheet"/>
    <x:tableColumn id="2" name="Field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c7da7e73be4d07" /><Relationship Type="http://schemas.openxmlformats.org/officeDocument/2006/relationships/table" Target="/xl/tables/table1.xml" Id="R1a649118c8d54c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f5fb11223143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564228329045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3007633e774c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4ca36a24ff41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07d689a706949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d8c507bc0104c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a78393eeb6349a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2" t="str">
        <x:v>جامعة الملك عبدالعزيز - منصة مراجعة التحول الرقمي</x:v>
      </x:c>
      <x:c r="B1" s="42"/>
      <x:c r="C1" s="42"/>
      <x:c r="D1" s="42"/>
      <x:c r="E1" s="42"/>
      <x:c r="F1" s="42"/>
      <x:c r="G1" s="42"/>
      <x:c r="H1" s="42"/>
    </x:row>
    <x:row r="2">
      <x:c r="A2" s="43" t="str">
        <x:v>Master Data Workbook for Interactive Review Platform - v1.1</x:v>
      </x:c>
      <x:c r="B2" s="43"/>
      <x:c r="C2" s="43"/>
      <x:c r="D2" s="43"/>
      <x:c r="E2" s="43"/>
      <x:c r="F2" s="43"/>
      <x:c r="G2" s="43"/>
      <x:c r="H2" s="43"/>
    </x:row>
    <x:row r="3">
      <x:c r="A3" s="44" t="str">
        <x:v>Prepared by Ahmed Farsi | LinkedIn: https://www.linkedin.com/in/ahkfarsi | Updated: 2026-05-12</x:v>
      </x:c>
      <x:c r="B3" s="44"/>
      <x:c r="C3" s="44"/>
      <x:c r="D3" s="44"/>
      <x:c r="E3" s="44"/>
      <x:c r="F3" s="44"/>
      <x:c r="G3" s="44"/>
      <x:c r="H3" s="44"/>
    </x:row>
    <x:row r="4">
      <x:c r="A4" s="45"/>
      <x:c r="B4" s="45"/>
      <x:c r="C4" s="45"/>
      <x:c r="D4" s="45"/>
      <x:c r="E4" s="45"/>
      <x:c r="F4" s="45"/>
      <x:c r="G4" s="45"/>
      <x:c r="H4" s="45"/>
    </x:row>
    <x:row r="5" ht="22" customHeight="1">
      <x:c r="A5" s="26" t="str">
        <x:v>Metric</x:v>
      </x:c>
      <x:c r="B5" s="26" t="str">
        <x:v>Value</x:v>
      </x:c>
      <x:c r="C5" s="45"/>
      <x:c r="D5" s="36" t="str">
        <x:v>Quick Notes</x:v>
      </x:c>
      <x:c r="E5" s="36"/>
      <x:c r="F5" s="36"/>
      <x:c r="G5" s="36"/>
      <x:c r="H5" s="36"/>
    </x:row>
    <x:row r="6" ht="22" customHeight="1">
      <x:c r="A6" s="45" t="str">
        <x:v>Total Courses</x:v>
      </x:c>
      <x:c r="B6" s="45" t="n">
        <x:f>COUNTA(Course_Info_Master!C2:C11)</x:f>
        <x:v>10</x:v>
      </x:c>
      <x:c r="C6" s="45"/>
      <x:c r="D6" s="45" t="str">
        <x:v>All data is isolated by Semester and Course_Code.</x:v>
      </x:c>
      <x:c r="E6" s="45"/>
      <x:c r="F6" s="45"/>
      <x:c r="G6" s="45"/>
      <x:c r="H6" s="45"/>
    </x:row>
    <x:row r="7" ht="22" customHeight="1">
      <x:c r="A7" s="45" t="str">
        <x:v>Total Questions</x:v>
      </x:c>
      <x:c r="B7" s="45" t="n">
        <x:f>COUNTA(Questions_Master!A2:A1260)</x:f>
        <x:v>1259</x:v>
      </x:c>
      <x:c r="C7" s="45"/>
      <x:c r="D7" s="45" t="str">
        <x:v>Use Course_Code as the main filter in the future website.</x:v>
      </x:c>
      <x:c r="E7" s="45"/>
      <x:c r="F7" s="45"/>
      <x:c r="G7" s="45"/>
      <x:c r="H7" s="45"/>
    </x:row>
    <x:row r="8" ht="22" customHeight="1">
      <x:c r="A8" s="45" t="str">
        <x:v>Total Terms</x:v>
      </x:c>
      <x:c r="B8" s="45" t="n">
        <x:f>COUNTA(Terms_Master!A2:A721)</x:f>
        <x:v>720</x:v>
      </x:c>
      <x:c r="C8" s="45"/>
      <x:c r="D8" s="45" t="str">
        <x:v>Terms and definitions are bilingual.</x:v>
      </x:c>
      <x:c r="E8" s="45"/>
      <x:c r="F8" s="45"/>
      <x:c r="G8" s="45"/>
      <x:c r="H8" s="45"/>
    </x:row>
    <x:row r="9" ht="22" customHeight="1">
      <x:c r="A9" s="45" t="str">
        <x:v>Total Definitions</x:v>
      </x:c>
      <x:c r="B9" s="45" t="n">
        <x:f>COUNTA(Definitions_Master!A2:A721)</x:f>
        <x:v>720</x:v>
      </x:c>
      <x:c r="C9" s="45"/>
      <x:c r="D9" s="45" t="str">
        <x:v>Question banks are unified into one schema.</x:v>
      </x:c>
      <x:c r="E9" s="45"/>
      <x:c r="F9" s="45"/>
      <x:c r="G9" s="45"/>
      <x:c r="H9" s="45"/>
    </x:row>
    <x:row r="10" ht="22" customHeight="1">
      <x:c r="A10" s="45" t="str">
        <x:v>Total Sources</x:v>
      </x:c>
      <x:c r="B10" s="45" t="n">
        <x:f>COUNTA(Sources_Master!A2:A197)</x:f>
        <x:v>196</x:v>
      </x:c>
      <x:c r="C10" s="45"/>
      <x:c r="D10" s="45" t="str">
        <x:v>v1.1 fixes: normalized question types, global Source_IDs, source file mapping, and QC sheet.</x:v>
      </x:c>
      <x:c r="E10" s="45"/>
      <x:c r="F10" s="45"/>
      <x:c r="G10" s="45"/>
      <x:c r="H10" s="45"/>
    </x:row>
    <x:row r="11">
      <x:c r="A11" s="45"/>
      <x:c r="B11" s="45"/>
      <x:c r="C11" s="45"/>
      <x:c r="D11" s="45"/>
      <x:c r="E11" s="45"/>
      <x:c r="F11" s="45"/>
      <x:c r="G11" s="45"/>
      <x:c r="H11" s="45"/>
    </x:row>
    <x:row r="12" ht="32" hidden="0" customHeight="1">
      <x:c r="A12" s="26" t="str">
        <x:v>Semester</x:v>
      </x:c>
      <x:c r="B12" s="26" t="str">
        <x:v>Course_Code</x:v>
      </x:c>
      <x:c r="C12" s="26" t="str">
        <x:v>Course_Name_EN</x:v>
      </x:c>
      <x:c r="D12" s="26" t="str">
        <x:v>Course_Name_AR</x:v>
      </x:c>
      <x:c r="E12" s="26" t="str">
        <x:v>Total_Questions</x:v>
      </x:c>
      <x:c r="F12" s="26" t="str">
        <x:v>MCQ_Count</x:v>
      </x:c>
      <x:c r="G12" s="26" t="str">
        <x:v>True_False_Count</x:v>
      </x:c>
      <x:c r="H12" s="26" t="str">
        <x:v>Terms_Count</x:v>
      </x:c>
    </x:row>
    <x:row r="13" ht="24" hidden="0" customHeight="1">
      <x:c r="A13" s="45" t="str">
        <x:v>S01</x:v>
      </x:c>
      <x:c r="B13" s="45" t="str">
        <x:v>ACIT181</x:v>
      </x:c>
      <x:c r="C13" s="45" t="str">
        <x:v>Fundamentals of Digital Transformation</x:v>
      </x:c>
      <x:c r="D13" s="45" t="str">
        <x:v>أساسيات التحول الرقمي</x:v>
      </x:c>
      <x:c r="E13" s="45" t="n">
        <x:v>120</x:v>
      </x:c>
      <x:c r="F13" s="45" t="n">
        <x:v>88</x:v>
      </x:c>
      <x:c r="G13" s="45" t="n">
        <x:v>32</x:v>
      </x:c>
      <x:c r="H13" s="45" t="n">
        <x:v>72</x:v>
      </x:c>
    </x:row>
    <x:row r="14" ht="24" hidden="0" customHeight="1">
      <x:c r="A14" s="45" t="str">
        <x:v>S01</x:v>
      </x:c>
      <x:c r="B14" s="45" t="str">
        <x:v>ACBA112</x:v>
      </x:c>
      <x:c r="C14" s="45" t="str">
        <x:v>Organizational Behavior</x:v>
      </x:c>
      <x:c r="D14" s="45" t="str">
        <x:v>السلوك التنظيمي</x:v>
      </x:c>
      <x:c r="E14" s="45" t="n">
        <x:v>121</x:v>
      </x:c>
      <x:c r="F14" s="45" t="n">
        <x:v>50</x:v>
      </x:c>
      <x:c r="G14" s="45" t="n">
        <x:v>71</x:v>
      </x:c>
      <x:c r="H14" s="45" t="n">
        <x:v>72</x:v>
      </x:c>
    </x:row>
    <x:row r="15" ht="24" hidden="0" customHeight="1">
      <x:c r="A15" s="45" t="str">
        <x:v>S01</x:v>
      </x:c>
      <x:c r="B15" s="45" t="str">
        <x:v>ACIT125</x:v>
      </x:c>
      <x:c r="C15" s="45" t="str">
        <x:v>Data Analytics</x:v>
      </x:c>
      <x:c r="D15" s="45" t="str">
        <x:v>تحليل البيانات</x:v>
      </x:c>
      <x:c r="E15" s="45" t="n">
        <x:v>135</x:v>
      </x:c>
      <x:c r="F15" s="45" t="n">
        <x:v>90</x:v>
      </x:c>
      <x:c r="G15" s="45" t="n">
        <x:v>45</x:v>
      </x:c>
      <x:c r="H15" s="45" t="n">
        <x:v>72</x:v>
      </x:c>
    </x:row>
    <x:row r="16" ht="24" hidden="0" customHeight="1">
      <x:c r="A16" s="45" t="str">
        <x:v>S01</x:v>
      </x:c>
      <x:c r="B16" s="45" t="str">
        <x:v>ACE101</x:v>
      </x:c>
      <x:c r="C16" s="45" t="str">
        <x:v>Intensive English 1</x:v>
      </x:c>
      <x:c r="D16" s="45" t="str">
        <x:v>لغة إنجليزية مكثفة 1</x:v>
      </x:c>
      <x:c r="E16" s="45" t="n">
        <x:v>87</x:v>
      </x:c>
      <x:c r="F16" s="45" t="n">
        <x:v>87</x:v>
      </x:c>
      <x:c r="G16" s="45" t="n">
        <x:v>0</x:v>
      </x:c>
      <x:c r="H16" s="45" t="n">
        <x:v>72</x:v>
      </x:c>
    </x:row>
    <x:row r="17" ht="24" hidden="0" customHeight="1">
      <x:c r="A17" s="45" t="str">
        <x:v>S01</x:v>
      </x:c>
      <x:c r="B17" s="45" t="str">
        <x:v>ACBA117</x:v>
      </x:c>
      <x:c r="C17" s="45" t="str">
        <x:v>Leadership Skills</x:v>
      </x:c>
      <x:c r="D17" s="45" t="str">
        <x:v>مهارات القيادة</x:v>
      </x:c>
      <x:c r="E17" s="45" t="n">
        <x:v>146</x:v>
      </x:c>
      <x:c r="F17" s="45" t="n">
        <x:v>107</x:v>
      </x:c>
      <x:c r="G17" s="45" t="n">
        <x:v>39</x:v>
      </x:c>
      <x:c r="H17" s="45" t="n">
        <x:v>72</x:v>
      </x:c>
    </x:row>
    <x:row r="18" ht="24" hidden="0" customHeight="1">
      <x:c r="A18" s="45" t="str">
        <x:v>S02</x:v>
      </x:c>
      <x:c r="B18" s="45" t="str">
        <x:v>ACIT195</x:v>
      </x:c>
      <x:c r="C18" s="45" t="str">
        <x:v>Practical Training</x:v>
      </x:c>
      <x:c r="D18" s="45" t="str">
        <x:v>التدريب التطبيقي</x:v>
      </x:c>
      <x:c r="E18" s="45" t="n">
        <x:v>185</x:v>
      </x:c>
      <x:c r="F18" s="45" t="n">
        <x:v>143</x:v>
      </x:c>
      <x:c r="G18" s="45" t="n">
        <x:v>42</x:v>
      </x:c>
      <x:c r="H18" s="45" t="n">
        <x:v>72</x:v>
      </x:c>
    </x:row>
    <x:row r="19" ht="24" hidden="0" customHeight="1">
      <x:c r="A19" s="45" t="str">
        <x:v>S02</x:v>
      </x:c>
      <x:c r="B19" s="45" t="str">
        <x:v>ACBA118</x:v>
      </x:c>
      <x:c r="C19" s="45" t="str">
        <x:v>Strategic Planning</x:v>
      </x:c>
      <x:c r="D19" s="45" t="str">
        <x:v>التخطيط الاستراتيجي</x:v>
      </x:c>
      <x:c r="E19" s="45" t="n">
        <x:v>97</x:v>
      </x:c>
      <x:c r="F19" s="45" t="n">
        <x:v>39</x:v>
      </x:c>
      <x:c r="G19" s="45" t="n">
        <x:v>58</x:v>
      </x:c>
      <x:c r="H19" s="45" t="n">
        <x:v>72</x:v>
      </x:c>
    </x:row>
    <x:row r="20" ht="24" hidden="0" customHeight="1">
      <x:c r="A20" s="45" t="str">
        <x:v>S02</x:v>
      </x:c>
      <x:c r="B20" s="45" t="str">
        <x:v>ACDM110</x:v>
      </x:c>
      <x:c r="C20" s="45" t="str">
        <x:v>Digital Marketing</x:v>
      </x:c>
      <x:c r="D20" s="45" t="str">
        <x:v>التسويق الرقمي</x:v>
      </x:c>
      <x:c r="E20" s="45" t="n">
        <x:v>134</x:v>
      </x:c>
      <x:c r="F20" s="45" t="n">
        <x:v>67</x:v>
      </x:c>
      <x:c r="G20" s="45" t="n">
        <x:v>67</x:v>
      </x:c>
      <x:c r="H20" s="45" t="n">
        <x:v>72</x:v>
      </x:c>
    </x:row>
    <x:row r="21" ht="24" hidden="0" customHeight="1">
      <x:c r="A21" s="45" t="str">
        <x:v>S02</x:v>
      </x:c>
      <x:c r="B21" s="45" t="str">
        <x:v>ACIT183</x:v>
      </x:c>
      <x:c r="C21" s="45" t="str">
        <x:v>Information Technology Governance</x:v>
      </x:c>
      <x:c r="D21" s="45" t="str">
        <x:v>حوكمة تقنية المعلومات</x:v>
      </x:c>
      <x:c r="E21" s="45" t="n">
        <x:v>110</x:v>
      </x:c>
      <x:c r="F21" s="45" t="n">
        <x:v>86</x:v>
      </x:c>
      <x:c r="G21" s="45" t="n">
        <x:v>24</x:v>
      </x:c>
      <x:c r="H21" s="45" t="n">
        <x:v>72</x:v>
      </x:c>
    </x:row>
    <x:row r="22" ht="24" hidden="0" customHeight="1">
      <x:c r="A22" s="45" t="str">
        <x:v>S02</x:v>
      </x:c>
      <x:c r="B22" s="45" t="str">
        <x:v>ACIT182</x:v>
      </x:c>
      <x:c r="C22" s="45" t="str">
        <x:v>Emerging Technologies</x:v>
      </x:c>
      <x:c r="D22" s="45" t="str">
        <x:v>التقنيات الناشئة</x:v>
      </x:c>
      <x:c r="E22" s="45" t="n">
        <x:v>124</x:v>
      </x:c>
      <x:c r="F22" s="45" t="n">
        <x:v>121</x:v>
      </x:c>
      <x:c r="G22" s="45" t="n">
        <x:v>3</x:v>
      </x:c>
      <x:c r="H22" s="45" t="n">
        <x:v>72</x:v>
      </x:c>
    </x:row>
    <x:row r="23">
      <x:c r="A23" s="45"/>
      <x:c r="B23" s="45"/>
      <x:c r="C23" s="45"/>
      <x:c r="D23" s="45"/>
      <x:c r="E23" s="45"/>
      <x:c r="F23" s="45"/>
      <x:c r="G23" s="45"/>
      <x:c r="H23" s="45"/>
    </x:row>
    <x:row r="24">
      <x:c r="A24" s="45"/>
      <x:c r="B24" s="45"/>
      <x:c r="C24" s="45"/>
      <x:c r="D24" s="45"/>
      <x:c r="E24" s="45"/>
      <x:c r="F24" s="45"/>
      <x:c r="G24" s="45"/>
      <x:c r="H24" s="45"/>
    </x:row>
    <x:row r="25">
      <x:c r="A25" s="45"/>
      <x:c r="B25" s="45"/>
      <x:c r="C25" s="45"/>
      <x:c r="D25" s="45"/>
      <x:c r="E25" s="45"/>
      <x:c r="F25" s="45"/>
      <x:c r="G25" s="45"/>
      <x:c r="H25" s="45"/>
    </x:row>
    <x:row r="26">
      <x:c r="A26" s="45"/>
      <x:c r="B26" s="45"/>
      <x:c r="C26" s="45"/>
      <x:c r="D26" s="45"/>
      <x:c r="E26" s="45"/>
      <x:c r="F26" s="45"/>
      <x:c r="G26" s="45"/>
      <x:c r="H26" s="45"/>
    </x:row>
    <x:row r="27">
      <x:c r="A27" s="45"/>
      <x:c r="B27" s="45"/>
      <x:c r="C27" s="45"/>
      <x:c r="D27" s="45"/>
      <x:c r="E27" s="45"/>
      <x:c r="F27" s="45"/>
      <x:c r="G27" s="45"/>
      <x:c r="H27" s="45"/>
    </x:row>
    <x:row r="28">
      <x:c r="A28" s="45"/>
      <x:c r="B28" s="45"/>
      <x:c r="C28" s="45"/>
      <x:c r="D28" s="45"/>
      <x:c r="E28" s="45"/>
      <x:c r="F28" s="45"/>
      <x:c r="G28" s="45"/>
      <x:c r="H28" s="45"/>
    </x:row>
    <x:row r="29">
      <x:c r="A29" s="45"/>
      <x:c r="B29" s="45"/>
      <x:c r="C29" s="45"/>
      <x:c r="D29" s="45"/>
      <x:c r="E29" s="45"/>
      <x:c r="F29" s="45"/>
      <x:c r="G29" s="45"/>
      <x:c r="H29" s="45"/>
    </x:row>
    <x:row r="30">
      <x:c r="A30" s="45"/>
      <x:c r="B30" s="45"/>
      <x:c r="C30" s="45"/>
      <x:c r="D30" s="45"/>
      <x:c r="E30" s="45"/>
      <x:c r="F30" s="45"/>
      <x:c r="G30" s="45"/>
      <x:c r="H30" s="45"/>
    </x:row>
  </x:sheetData>
  <x:mergeCells>
    <x:mergeCell ref="A1:H1"/>
    <x:mergeCell ref="A2:H2"/>
    <x:mergeCell ref="A3:H3"/>
  </x:mergeCells>
  <x:pageMargins left="0.7" right="0.7" top="0.75" bottom="0.75" header="0.3" footer="0.3"/>
  <x:drawing xmlns:r="http://schemas.openxmlformats.org/officeDocument/2006/relationships" r:id="Rc0c7da7e73be4d07"/>
  <x:tableParts count="1">
    <x:tablePart xmlns:r="http://schemas.openxmlformats.org/officeDocument/2006/relationships" r:id="R1a649118c8d54c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0" hidden="0" customWidth="1"/>
    <x:col min="12" max="12" width="18" hidden="0" customWidth="1"/>
    <x:col min="13" max="13" width="32" hidden="0" customWidth="1"/>
    <x:col min="14" max="14" width="18" hidden="0" customWidth="1"/>
    <x:col min="15" max="15" width="18" hidden="0" customWidth="1"/>
  </x:cols>
  <x:sheetData>
    <x:row r="1" ht="15" hidden="0" customHeight="1">
      <x:c r="A1" s="26" t="str">
        <x:v>Semester_Code</x:v>
      </x:c>
      <x:c r="B1" s="26" t="str">
        <x:v>Semester</x:v>
      </x:c>
      <x:c r="C1" s="26" t="str">
        <x:v>Course_Code</x:v>
      </x:c>
      <x:c r="D1" s="26" t="str">
        <x:v>Course_Name_EN</x:v>
      </x:c>
      <x:c r="E1" s="26" t="str">
        <x:v>Course_Name_AR</x:v>
      </x:c>
      <x:c r="F1" s="26" t="str">
        <x:v>Total_Questions</x:v>
      </x:c>
      <x:c r="G1" s="26" t="str">
        <x:v>MCQ_Count</x:v>
      </x:c>
      <x:c r="H1" s="26" t="str">
        <x:v>True_False_Count</x:v>
      </x:c>
      <x:c r="I1" s="26" t="str">
        <x:v>Terms_Count</x:v>
      </x:c>
      <x:c r="J1" s="26" t="str">
        <x:v>Definitions_Count</x:v>
      </x:c>
      <x:c r="K1" s="26" t="str">
        <x:v>Source_Workbook</x:v>
      </x:c>
      <x:c r="L1" s="26" t="str">
        <x:v>Prepared_By</x:v>
      </x:c>
      <x:c r="M1" s="26" t="str">
        <x:v>LinkedIn</x:v>
      </x:c>
      <x:c r="N1" s="26" t="str">
        <x:v>Version</x:v>
      </x:c>
      <x:c r="O1" s="50" t="str">
        <x:v>Last_Updated</x:v>
      </x:c>
    </x:row>
    <x:row r="2" ht="15" hidden="0" customHeight="1">
      <x:c r="A2" s="45" t="str">
        <x:v>S01</x:v>
      </x:c>
      <x:c r="B2" s="45" t="str">
        <x:v>S01 - الفصل الدراسي الأول</x:v>
      </x:c>
      <x:c r="C2" s="45" t="str">
        <x:v>ACIT181</x:v>
      </x:c>
      <x:c r="D2" s="45" t="str">
        <x:v>Fundamentals of Digital Transformation</x:v>
      </x:c>
      <x:c r="E2" s="45" t="str">
        <x:v>أساسيات التحول الرقمي</x:v>
      </x:c>
      <x:c r="F2" s="45" t="n">
        <x:v>120</x:v>
      </x:c>
      <x:c r="G2" s="45" t="n">
        <x:v>88</x:v>
      </x:c>
      <x:c r="H2" s="45" t="n">
        <x:v>32</x:v>
      </x:c>
      <x:c r="I2" s="45" t="n">
        <x:v>72</x:v>
      </x:c>
      <x:c r="J2" s="45" t="n">
        <x:v>72</x:v>
      </x:c>
      <x:c r="K2" s="45" t="str">
        <x:v>ACIT181_Fundamentals_of_Digital_Transformation_Unified_With_Terms_Definitions.xlsx</x:v>
      </x:c>
      <x:c r="L2" s="45" t="str">
        <x:v>Ahmed Farsi</x:v>
      </x:c>
      <x:c r="M2" s="45" t="str">
        <x:v>https://www.linkedin.com/in/ahkfarsi</x:v>
      </x:c>
      <x:c r="N2" s="45" t="str">
        <x:v>Master v1</x:v>
      </x:c>
      <x:c r="O2" s="45" t="str">
        <x:v>2026-05-12</x:v>
      </x:c>
    </x:row>
    <x:row r="3" ht="15" hidden="0" customHeight="1">
      <x:c r="A3" s="45" t="str">
        <x:v>S01</x:v>
      </x:c>
      <x:c r="B3" s="45" t="str">
        <x:v>S01 - الفصل الدراسي الأول</x:v>
      </x:c>
      <x:c r="C3" s="45" t="str">
        <x:v>ACBA112</x:v>
      </x:c>
      <x:c r="D3" s="45" t="str">
        <x:v>Organizational Behavior</x:v>
      </x:c>
      <x:c r="E3" s="45" t="str">
        <x:v>السلوك التنظيمي</x:v>
      </x:c>
      <x:c r="F3" s="45" t="n">
        <x:v>121</x:v>
      </x:c>
      <x:c r="G3" s="45" t="n">
        <x:v>50</x:v>
      </x:c>
      <x:c r="H3" s="45" t="n">
        <x:v>71</x:v>
      </x:c>
      <x:c r="I3" s="45" t="n">
        <x:v>72</x:v>
      </x:c>
      <x:c r="J3" s="45" t="n">
        <x:v>72</x:v>
      </x:c>
      <x:c r="K3" s="45" t="str">
        <x:v>ACBA112_Organizational_Behavior_Unified_With_Terms_Definitions.xlsx</x:v>
      </x:c>
      <x:c r="L3" s="45" t="str">
        <x:v>Ahmed Farsi</x:v>
      </x:c>
      <x:c r="M3" s="45" t="str">
        <x:v>https://www.linkedin.com/in/ahkfarsi</x:v>
      </x:c>
      <x:c r="N3" s="45" t="str">
        <x:v>Master v1</x:v>
      </x:c>
      <x:c r="O3" s="45" t="str">
        <x:v>2026-05-12</x:v>
      </x:c>
    </x:row>
    <x:row r="4" ht="15" hidden="0" customHeight="1">
      <x:c r="A4" s="45" t="str">
        <x:v>S01</x:v>
      </x:c>
      <x:c r="B4" s="45" t="str">
        <x:v>S01 - الفصل الدراسي الأول</x:v>
      </x:c>
      <x:c r="C4" s="45" t="str">
        <x:v>ACIT125</x:v>
      </x:c>
      <x:c r="D4" s="45" t="str">
        <x:v>Data Analytics</x:v>
      </x:c>
      <x:c r="E4" s="45" t="str">
        <x:v>تحليل البيانات</x:v>
      </x:c>
      <x:c r="F4" s="45" t="n">
        <x:v>135</x:v>
      </x:c>
      <x:c r="G4" s="45" t="n">
        <x:v>90</x:v>
      </x:c>
      <x:c r="H4" s="45" t="n">
        <x:v>45</x:v>
      </x:c>
      <x:c r="I4" s="45" t="n">
        <x:v>72</x:v>
      </x:c>
      <x:c r="J4" s="45" t="n">
        <x:v>72</x:v>
      </x:c>
      <x:c r="K4" s="45" t="str">
        <x:v>ACIT125_Data_Analytics_Unified_With_Terms_Definitions.xlsx</x:v>
      </x:c>
      <x:c r="L4" s="45" t="str">
        <x:v>Ahmed Farsi</x:v>
      </x:c>
      <x:c r="M4" s="45" t="str">
        <x:v>https://www.linkedin.com/in/ahkfarsi</x:v>
      </x:c>
      <x:c r="N4" s="45" t="str">
        <x:v>Master v1</x:v>
      </x:c>
      <x:c r="O4" s="45" t="str">
        <x:v>2026-05-12</x:v>
      </x:c>
    </x:row>
    <x:row r="5" ht="15" hidden="0" customHeight="1">
      <x:c r="A5" s="45" t="str">
        <x:v>S01</x:v>
      </x:c>
      <x:c r="B5" s="45" t="str">
        <x:v>S01 - الفصل الدراسي الأول</x:v>
      </x:c>
      <x:c r="C5" s="45" t="str">
        <x:v>ACE101</x:v>
      </x:c>
      <x:c r="D5" s="45" t="str">
        <x:v>Intensive English 1</x:v>
      </x:c>
      <x:c r="E5" s="45" t="str">
        <x:v>لغة إنجليزية مكثفة 1</x:v>
      </x:c>
      <x:c r="F5" s="45" t="n">
        <x:v>87</x:v>
      </x:c>
      <x:c r="G5" s="45" t="n">
        <x:v>87</x:v>
      </x:c>
      <x:c r="H5" s="45" t="n">
        <x:v>0</x:v>
      </x:c>
      <x:c r="I5" s="45" t="n">
        <x:v>72</x:v>
      </x:c>
      <x:c r="J5" s="45" t="n">
        <x:v>72</x:v>
      </x:c>
      <x:c r="K5" s="45" t="str">
        <x:v>ACE101_Intensive_English_1_Unified_With_Terms_Definitions.xlsx</x:v>
      </x:c>
      <x:c r="L5" s="45" t="str">
        <x:v>Ahmed Farsi</x:v>
      </x:c>
      <x:c r="M5" s="45" t="str">
        <x:v>https://www.linkedin.com/in/ahkfarsi</x:v>
      </x:c>
      <x:c r="N5" s="45" t="str">
        <x:v>Master v1</x:v>
      </x:c>
      <x:c r="O5" s="45" t="str">
        <x:v>2026-05-12</x:v>
      </x:c>
    </x:row>
    <x:row r="6" ht="15" hidden="0" customHeight="1">
      <x:c r="A6" s="45" t="str">
        <x:v>S01</x:v>
      </x:c>
      <x:c r="B6" s="45" t="str">
        <x:v>S01 - الفصل الدراسي الأول</x:v>
      </x:c>
      <x:c r="C6" s="45" t="str">
        <x:v>ACBA117</x:v>
      </x:c>
      <x:c r="D6" s="45" t="str">
        <x:v>Leadership Skills</x:v>
      </x:c>
      <x:c r="E6" s="45" t="str">
        <x:v>مهارات القيادة</x:v>
      </x:c>
      <x:c r="F6" s="45" t="n">
        <x:v>146</x:v>
      </x:c>
      <x:c r="G6" s="45" t="n">
        <x:v>107</x:v>
      </x:c>
      <x:c r="H6" s="45" t="n">
        <x:v>39</x:v>
      </x:c>
      <x:c r="I6" s="45" t="n">
        <x:v>72</x:v>
      </x:c>
      <x:c r="J6" s="45" t="n">
        <x:v>72</x:v>
      </x:c>
      <x:c r="K6" s="45" t="str">
        <x:v>ACBA117_Leadership_Skills_Unified_With_Terms_Definitions.xlsx</x:v>
      </x:c>
      <x:c r="L6" s="45" t="str">
        <x:v>Ahmed Farsi</x:v>
      </x:c>
      <x:c r="M6" s="45" t="str">
        <x:v>https://www.linkedin.com/in/ahkfarsi</x:v>
      </x:c>
      <x:c r="N6" s="45" t="str">
        <x:v>Master v1</x:v>
      </x:c>
      <x:c r="O6" s="45" t="str">
        <x:v>2026-05-12</x:v>
      </x:c>
    </x:row>
    <x:row r="7" ht="15" hidden="0" customHeight="1">
      <x:c r="A7" s="45" t="str">
        <x:v>S02</x:v>
      </x:c>
      <x:c r="B7" s="45" t="str">
        <x:v>S02 - الفصل الدراسي الثاني</x:v>
      </x:c>
      <x:c r="C7" s="45" t="str">
        <x:v>ACIT195</x:v>
      </x:c>
      <x:c r="D7" s="45" t="str">
        <x:v>Practical Training</x:v>
      </x:c>
      <x:c r="E7" s="45" t="str">
        <x:v>التدريب التطبيقي</x:v>
      </x:c>
      <x:c r="F7" s="45" t="n">
        <x:v>185</x:v>
      </x:c>
      <x:c r="G7" s="45" t="n">
        <x:v>143</x:v>
      </x:c>
      <x:c r="H7" s="45" t="n">
        <x:v>42</x:v>
      </x:c>
      <x:c r="I7" s="45" t="n">
        <x:v>72</x:v>
      </x:c>
      <x:c r="J7" s="45" t="n">
        <x:v>72</x:v>
      </x:c>
      <x:c r="K7" s="45" t="str">
        <x:v>ACIT195_Practical_Training_Unified_With_Terms_Definitions.xlsx</x:v>
      </x:c>
      <x:c r="L7" s="45" t="str">
        <x:v>Ahmed Farsi</x:v>
      </x:c>
      <x:c r="M7" s="45" t="str">
        <x:v>https://www.linkedin.com/in/ahkfarsi</x:v>
      </x:c>
      <x:c r="N7" s="45" t="str">
        <x:v>Master v1</x:v>
      </x:c>
      <x:c r="O7" s="45" t="str">
        <x:v>2026-05-12</x:v>
      </x:c>
    </x:row>
    <x:row r="8" ht="15" hidden="0" customHeight="1">
      <x:c r="A8" s="45" t="str">
        <x:v>S02</x:v>
      </x:c>
      <x:c r="B8" s="45" t="str">
        <x:v>S02 - الفصل الدراسي الثاني</x:v>
      </x:c>
      <x:c r="C8" s="45" t="str">
        <x:v>ACBA118</x:v>
      </x:c>
      <x:c r="D8" s="45" t="str">
        <x:v>Strategic Planning</x:v>
      </x:c>
      <x:c r="E8" s="45" t="str">
        <x:v>التخطيط الاستراتيجي</x:v>
      </x:c>
      <x:c r="F8" s="45" t="n">
        <x:v>97</x:v>
      </x:c>
      <x:c r="G8" s="45" t="n">
        <x:v>39</x:v>
      </x:c>
      <x:c r="H8" s="45" t="n">
        <x:v>58</x:v>
      </x:c>
      <x:c r="I8" s="45" t="n">
        <x:v>72</x:v>
      </x:c>
      <x:c r="J8" s="45" t="n">
        <x:v>72</x:v>
      </x:c>
      <x:c r="K8" s="45" t="str">
        <x:v>ACBA118_Strategic_Planning_Unified_With_Terms_Definitions.xlsx</x:v>
      </x:c>
      <x:c r="L8" s="45" t="str">
        <x:v>Ahmed Farsi</x:v>
      </x:c>
      <x:c r="M8" s="45" t="str">
        <x:v>https://www.linkedin.com/in/ahkfarsi</x:v>
      </x:c>
      <x:c r="N8" s="45" t="str">
        <x:v>Master v1</x:v>
      </x:c>
      <x:c r="O8" s="45" t="str">
        <x:v>2026-05-12</x:v>
      </x:c>
    </x:row>
    <x:row r="9" ht="15" hidden="0" customHeight="1">
      <x:c r="A9" s="45" t="str">
        <x:v>S02</x:v>
      </x:c>
      <x:c r="B9" s="45" t="str">
        <x:v>S02 - الفصل الدراسي الثاني</x:v>
      </x:c>
      <x:c r="C9" s="45" t="str">
        <x:v>ACDM110</x:v>
      </x:c>
      <x:c r="D9" s="45" t="str">
        <x:v>Digital Marketing</x:v>
      </x:c>
      <x:c r="E9" s="45" t="str">
        <x:v>التسويق الرقمي</x:v>
      </x:c>
      <x:c r="F9" s="45" t="n">
        <x:v>134</x:v>
      </x:c>
      <x:c r="G9" s="45" t="n">
        <x:v>67</x:v>
      </x:c>
      <x:c r="H9" s="45" t="n">
        <x:v>67</x:v>
      </x:c>
      <x:c r="I9" s="45" t="n">
        <x:v>72</x:v>
      </x:c>
      <x:c r="J9" s="45" t="n">
        <x:v>72</x:v>
      </x:c>
      <x:c r="K9" s="45" t="str">
        <x:v>ACDM110_Digital_Marketing_Unified_With_Terms_Definitions.xlsx</x:v>
      </x:c>
      <x:c r="L9" s="45" t="str">
        <x:v>Ahmed Farsi</x:v>
      </x:c>
      <x:c r="M9" s="45" t="str">
        <x:v>https://www.linkedin.com/in/ahkfarsi</x:v>
      </x:c>
      <x:c r="N9" s="45" t="str">
        <x:v>Master v1</x:v>
      </x:c>
      <x:c r="O9" s="45" t="str">
        <x:v>2026-05-12</x:v>
      </x:c>
    </x:row>
    <x:row r="10" ht="15" hidden="0" customHeight="1">
      <x:c r="A10" s="45" t="str">
        <x:v>S02</x:v>
      </x:c>
      <x:c r="B10" s="45" t="str">
        <x:v>S02 - الفصل الدراسي الثاني</x:v>
      </x:c>
      <x:c r="C10" s="45" t="str">
        <x:v>ACIT183</x:v>
      </x:c>
      <x:c r="D10" s="45" t="str">
        <x:v>Information Technology Governance</x:v>
      </x:c>
      <x:c r="E10" s="45" t="str">
        <x:v>حوكمة تقنية المعلومات</x:v>
      </x:c>
      <x:c r="F10" s="45" t="n">
        <x:v>110</x:v>
      </x:c>
      <x:c r="G10" s="45" t="n">
        <x:v>86</x:v>
      </x:c>
      <x:c r="H10" s="45" t="n">
        <x:v>24</x:v>
      </x:c>
      <x:c r="I10" s="45" t="n">
        <x:v>72</x:v>
      </x:c>
      <x:c r="J10" s="45" t="n">
        <x:v>72</x:v>
      </x:c>
      <x:c r="K10" s="45" t="str">
        <x:v>ACIT183_Information_Technology_Governance_Unified_With_Terms_Definitions.xlsx</x:v>
      </x:c>
      <x:c r="L10" s="45" t="str">
        <x:v>Ahmed Farsi</x:v>
      </x:c>
      <x:c r="M10" s="45" t="str">
        <x:v>https://www.linkedin.com/in/ahkfarsi</x:v>
      </x:c>
      <x:c r="N10" s="45" t="str">
        <x:v>Master v1</x:v>
      </x:c>
      <x:c r="O10" s="45" t="str">
        <x:v>2026-05-12</x:v>
      </x:c>
    </x:row>
    <x:row r="11" ht="15" hidden="0" customHeight="1">
      <x:c r="A11" s="45" t="str">
        <x:v>S02</x:v>
      </x:c>
      <x:c r="B11" s="45" t="str">
        <x:v>S02 - الفصل الدراسي الثاني</x:v>
      </x:c>
      <x:c r="C11" s="45" t="str">
        <x:v>ACIT182</x:v>
      </x:c>
      <x:c r="D11" s="45" t="str">
        <x:v>Emerging Technologies</x:v>
      </x:c>
      <x:c r="E11" s="45" t="str">
        <x:v>التقنيات الناشئة</x:v>
      </x:c>
      <x:c r="F11" s="45" t="n">
        <x:v>124</x:v>
      </x:c>
      <x:c r="G11" s="45" t="n">
        <x:v>121</x:v>
      </x:c>
      <x:c r="H11" s="45" t="n">
        <x:v>3</x:v>
      </x:c>
      <x:c r="I11" s="45" t="n">
        <x:v>72</x:v>
      </x:c>
      <x:c r="J11" s="45" t="n">
        <x:v>72</x:v>
      </x:c>
      <x:c r="K11" s="45" t="str">
        <x:v>ACIT182_Emerging_Technologies_Unified_With_Terms_Definitions.xlsx</x:v>
      </x:c>
      <x:c r="L11" s="45" t="str">
        <x:v>Ahmed Farsi</x:v>
      </x:c>
      <x:c r="M11" s="45" t="str">
        <x:v>https://www.linkedin.com/in/ahkfarsi</x:v>
      </x:c>
      <x:c r="N11" s="45" t="str">
        <x:v>Master v1</x:v>
      </x:c>
      <x:c r="O11" s="45" t="str">
        <x:v>2026-05-12</x:v>
      </x:c>
    </x:row>
  </x:sheetData>
  <x:conditionalFormatting sqref="A2:A11">
    <x:cfRule type="expression" dxfId="2" priority="1">
      <x:formula>A2="S01"</x:formula>
    </x:cfRule>
    <x:cfRule type="expression" dxfId="3" priority="2">
      <x:formula>A2="S02"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f5fb11223143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2" hidden="0" customWidth="1"/>
    <x:col min="5" max="5" width="14" hidden="0" customWidth="1"/>
    <x:col min="6" max="6" width="22" hidden="0" customWidth="1"/>
    <x:col min="7" max="7" width="30" hidden="0" customWidth="1"/>
    <x:col min="8" max="8" width="14" hidden="0" customWidth="1"/>
    <x:col min="9" max="9" width="14" hidden="0" customWidth="1"/>
    <x:col min="10" max="10" width="40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14" hidden="0" customWidth="1"/>
    <x:col min="16" max="16" width="32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14" hidden="0" customWidth="1"/>
    <x:col min="22" max="22" width="14" hidden="0" customWidth="1"/>
    <x:col min="23" max="23" width="14" hidden="0" customWidth="1"/>
    <x:col min="24" max="24" width="35" hidden="0" customWidth="1"/>
  </x:cols>
  <x:sheetData>
    <x:row r="1" ht="15" hidden="0" customHeight="1">
      <x:c r="A1" s="53" t="str">
        <x:v>Question_ID</x:v>
      </x:c>
      <x:c r="B1" s="53" t="str">
        <x:v>Semester</x:v>
      </x:c>
      <x:c r="C1" s="53" t="str">
        <x:v>Course_Code</x:v>
      </x:c>
      <x:c r="D1" s="53" t="str">
        <x:v>Course_Name</x:v>
      </x:c>
      <x:c r="E1" s="53" t="str">
        <x:v>Lecture_No</x:v>
      </x:c>
      <x:c r="F1" s="53" t="str">
        <x:v>Lecture_Title</x:v>
      </x:c>
      <x:c r="G1" s="53" t="str">
        <x:v>Source_File</x:v>
      </x:c>
      <x:c r="H1" s="53" t="str">
        <x:v>Source_Page</x:v>
      </x:c>
      <x:c r="I1" s="53" t="str">
        <x:v>Question_Type</x:v>
      </x:c>
      <x:c r="J1" s="53" t="str">
        <x:v>Question_Text</x:v>
      </x:c>
      <x:c r="K1" s="53" t="str">
        <x:v>Option_A</x:v>
      </x:c>
      <x:c r="L1" s="53" t="str">
        <x:v>Option_B</x:v>
      </x:c>
      <x:c r="M1" s="53" t="str">
        <x:v>Option_C</x:v>
      </x:c>
      <x:c r="N1" s="53" t="str">
        <x:v>Option_D</x:v>
      </x:c>
      <x:c r="O1" s="53" t="str">
        <x:v>Correct_Option</x:v>
      </x:c>
      <x:c r="P1" s="53" t="str">
        <x:v>Correct_Answer_Text</x:v>
      </x:c>
      <x:c r="Q1" s="53" t="str">
        <x:v>Explanation_AR</x:v>
      </x:c>
      <x:c r="R1" s="53" t="str">
        <x:v>Explanation_EN</x:v>
      </x:c>
      <x:c r="S1" s="53" t="str">
        <x:v>Keywords_AR</x:v>
      </x:c>
      <x:c r="T1" s="53" t="str">
        <x:v>Keywords_EN</x:v>
      </x:c>
      <x:c r="U1" s="53" t="str">
        <x:v>Difficulty</x:v>
      </x:c>
      <x:c r="V1" s="53" t="str">
        <x:v>Duplicate_Flag</x:v>
      </x:c>
      <x:c r="W1" s="53" t="str">
        <x:v>Status</x:v>
      </x:c>
      <x:c r="X1" s="53" t="str">
        <x:v>Notes</x:v>
      </x:c>
    </x:row>
    <x:row r="2" ht="15" hidden="0" customHeight="1">
      <x:c r="A2" s="45" t="str">
        <x:v>S01-ACIT181-Q001</x:v>
      </x:c>
      <x:c r="B2" s="45" t="str">
        <x:v>S01 - الفصل الدراسي الأول</x:v>
      </x:c>
      <x:c r="C2" s="45" t="str">
        <x:v>ACIT181</x:v>
      </x:c>
      <x:c r="D2" s="45" t="str">
        <x:v>Fundamentals of Digital Transformation / أساسيات التحول الرقمي</x:v>
      </x:c>
      <x:c r="E2" s="45" t="str">
        <x:v>Lecture 1</x:v>
      </x:c>
      <x:c r="F2" s="45" t="str">
        <x:v>Digital Transformation</x:v>
      </x:c>
      <x:c r="G2" s="45" t="str">
        <x:v>ACIT 181_LECTURE 1_PART 1.pdf</x:v>
      </x:c>
      <x:c r="H2" s="45"/>
      <x:c r="I2" s="45" t="str">
        <x:v>MCQ</x:v>
      </x:c>
      <x:c r="J2" s="45" t="str">
        <x:v>ما التعريف الأدق للتحول الرقمي؟</x:v>
      </x:c>
      <x:c r="K2" s="45" t="str">
        <x:v>استخدام التقنيات الجديدة لإحداث تحسينات كبيرة في جميع قطاعات الأعمال</x:v>
      </x:c>
      <x:c r="L2" s="45" t="str">
        <x:v>تحويل الملفات الورقية فقط إلى ملفات PDF</x:v>
      </x:c>
      <x:c r="M2" s="45" t="str">
        <x:v>شراء أجهزة حاسوب جديدة للموظفين</x:v>
      </x:c>
      <x:c r="N2" s="45" t="str">
        <x:v>إنشاء حسابات تواصل اجتماعي للمؤسسة</x:v>
      </x:c>
      <x:c r="O2" s="45" t="str">
        <x:v>A</x:v>
      </x:c>
      <x:c r="P2" s="45" t="str">
        <x:v>استخدام التقنيات الجديدة لإحداث تحسينات كبيرة في جميع قطاعات الأعمال</x:v>
      </x:c>
      <x:c r="Q2" s="45" t="str">
        <x:v>التحول الرقمي يعني استخدام التقنيات الجديدة لتحسين الأعمال واستغلال الفرص الجديدة.</x:v>
      </x:c>
      <x:c r="R2" s="45"/>
      <x:c r="S2" s="45"/>
      <x:c r="T2" s="45" t="str">
        <x:v>Digital Transformation / New Technologies / Business Improvement</x:v>
      </x:c>
      <x:c r="U2" s="45" t="str">
        <x:v>Medium</x:v>
      </x:c>
      <x:c r="V2" s="45" t="str">
        <x:v>No</x:v>
      </x:c>
      <x:c r="W2" s="45" t="str">
        <x:v>Verified</x:v>
      </x:c>
      <x:c r="X2" s="45"/>
    </x:row>
    <x:row r="3" ht="15" hidden="0" customHeight="1">
      <x:c r="A3" s="45" t="str">
        <x:v>S01-ACIT181-Q002</x:v>
      </x:c>
      <x:c r="B3" s="45" t="str">
        <x:v>S01 - الفصل الدراسي الأول</x:v>
      </x:c>
      <x:c r="C3" s="45" t="str">
        <x:v>ACIT181</x:v>
      </x:c>
      <x:c r="D3" s="45" t="str">
        <x:v>Fundamentals of Digital Transformation / أساسيات التحول الرقمي</x:v>
      </x:c>
      <x:c r="E3" s="45" t="str">
        <x:v>Lecture 1</x:v>
      </x:c>
      <x:c r="F3" s="45" t="str">
        <x:v>Digital Transformation</x:v>
      </x:c>
      <x:c r="G3" s="45" t="str">
        <x:v>ACIT 181_LECTURE 1_PART 1.pdf</x:v>
      </x:c>
      <x:c r="H3" s="45"/>
      <x:c r="I3" s="45" t="str">
        <x:v>MCQ</x:v>
      </x:c>
      <x:c r="J3" s="45" t="str">
        <x:v>ما السؤال الاستراتيجي الذي يجب أن تطرحه المؤسسة عند ظهور تقنيات ناشئة بسرعة؟</x:v>
      </x:c>
      <x:c r="K3" s="45" t="str">
        <x:v>هل المؤسسة مستعدة لمواكبة التحول الرقمي؟</x:v>
      </x:c>
      <x:c r="L3" s="45" t="str">
        <x:v>هل يمكن إلغاء جميع الوظائف؟</x:v>
      </x:c>
      <x:c r="M3" s="45" t="str">
        <x:v>هل يجب إيقاف جميع الأنظمة الحالية فوراً؟</x:v>
      </x:c>
      <x:c r="N3" s="45" t="str">
        <x:v>هل يمكن تجاهل التقنية حتى تستقر؟</x:v>
      </x:c>
      <x:c r="O3" s="45" t="str">
        <x:v>A</x:v>
      </x:c>
      <x:c r="P3" s="45" t="str">
        <x:v>هل المؤسسة مستعدة لمواكبة التحول الرقمي؟</x:v>
      </x:c>
      <x:c r="Q3" s="45" t="str">
        <x:v>المقرر يركز على جاهزية المؤسسة للدخول في سباق التحول الرقمي.</x:v>
      </x:c>
      <x:c r="R3" s="45"/>
      <x:c r="S3" s="45"/>
      <x:c r="T3" s="45" t="str">
        <x:v>Readiness / Emerging Technologies</x:v>
      </x:c>
      <x:c r="U3" s="45" t="str">
        <x:v>Medium</x:v>
      </x:c>
      <x:c r="V3" s="45" t="str">
        <x:v>No</x:v>
      </x:c>
      <x:c r="W3" s="45" t="str">
        <x:v>Verified</x:v>
      </x:c>
      <x:c r="X3" s="45"/>
    </x:row>
    <x:row r="4" ht="15" hidden="0" customHeight="1">
      <x:c r="A4" s="45" t="str">
        <x:v>S01-ACIT181-Q003</x:v>
      </x:c>
      <x:c r="B4" s="45" t="str">
        <x:v>S01 - الفصل الدراسي الأول</x:v>
      </x:c>
      <x:c r="C4" s="45" t="str">
        <x:v>ACIT181</x:v>
      </x:c>
      <x:c r="D4" s="45" t="str">
        <x:v>Fundamentals of Digital Transformation / أساسيات التحول الرقمي</x:v>
      </x:c>
      <x:c r="E4" s="45" t="str">
        <x:v>Lecture 1</x:v>
      </x:c>
      <x:c r="F4" s="45" t="str">
        <x:v>Drivers</x:v>
      </x:c>
      <x:c r="G4" s="45" t="str">
        <x:v>ACIT 181_LECTURE 1_PART 1.pdf</x:v>
      </x:c>
      <x:c r="H4" s="45"/>
      <x:c r="I4" s="45" t="str">
        <x:v>MCQ</x:v>
      </x:c>
      <x:c r="J4" s="45" t="str">
        <x:v>أي عنصر مما يلي يُعد من التقنيات المحركة للتحول الرقمي؟</x:v>
      </x:c>
      <x:c r="K4" s="45" t="str">
        <x:v>Blockchain</x:v>
      </x:c>
      <x:c r="L4" s="45" t="str">
        <x:v>دفتر الحضور الورقي</x:v>
      </x:c>
      <x:c r="M4" s="45" t="str">
        <x:v>الآلة الحاسبة التقليدية</x:v>
      </x:c>
      <x:c r="N4" s="45" t="str">
        <x:v>الاجتماعات اليدوية فقط</x:v>
      </x:c>
      <x:c r="O4" s="45" t="str">
        <x:v>A</x:v>
      </x:c>
      <x:c r="P4" s="45" t="str">
        <x:v>Blockchain</x:v>
      </x:c>
      <x:c r="Q4" s="45" t="str">
        <x:v>تتضمن قائمة التقنيات في المقرر Blockchain وBig Data وCloud وAR وغيرها.</x:v>
      </x:c>
      <x:c r="R4" s="45"/>
      <x:c r="S4" s="45"/>
      <x:c r="T4" s="45" t="str">
        <x:v>Blockchain / Emerging Technologies</x:v>
      </x:c>
      <x:c r="U4" s="45" t="str">
        <x:v>Medium</x:v>
      </x:c>
      <x:c r="V4" s="45" t="str">
        <x:v>No</x:v>
      </x:c>
      <x:c r="W4" s="45" t="str">
        <x:v>Verified</x:v>
      </x:c>
      <x:c r="X4" s="45"/>
    </x:row>
    <x:row r="5" ht="15" hidden="0" customHeight="1">
      <x:c r="A5" s="45" t="str">
        <x:v>S01-ACIT181-Q004</x:v>
      </x:c>
      <x:c r="B5" s="45" t="str">
        <x:v>S01 - الفصل الدراسي الأول</x:v>
      </x:c>
      <x:c r="C5" s="45" t="str">
        <x:v>ACIT181</x:v>
      </x:c>
      <x:c r="D5" s="45" t="str">
        <x:v>Fundamentals of Digital Transformation / أساسيات التحول الرقمي</x:v>
      </x:c>
      <x:c r="E5" s="45" t="str">
        <x:v>Lecture 1</x:v>
      </x:c>
      <x:c r="F5" s="45" t="str">
        <x:v>Methods</x:v>
      </x:c>
      <x:c r="G5" s="45" t="str">
        <x:v>ACIT 181_LECTURE 1_PART 1.pdf</x:v>
      </x:c>
      <x:c r="H5" s="45"/>
      <x:c r="I5" s="45" t="str">
        <x:v>MCQ</x:v>
      </x:c>
      <x:c r="J5" s="45" t="str">
        <x:v>أي مما يلي يُعد من الطرق والممارسات الداعمة للتحول الرقمي؟</x:v>
      </x:c>
      <x:c r="K5" s="45" t="str">
        <x:v>Design Thinking</x:v>
      </x:c>
      <x:c r="L5" s="45" t="str">
        <x:v>إلغاء إدارة التغيير</x:v>
      </x:c>
      <x:c r="M5" s="45" t="str">
        <x:v>زيادة الصوامع التنظيمية</x:v>
      </x:c>
      <x:c r="N5" s="45" t="str">
        <x:v>تثبيت العمليات دون تحسين</x:v>
      </x:c>
      <x:c r="O5" s="45" t="str">
        <x:v>A</x:v>
      </x:c>
      <x:c r="P5" s="45" t="str">
        <x:v>Design Thinking</x:v>
      </x:c>
      <x:c r="Q5" s="45" t="str">
        <x:v>المقرر يذكر Design Thinking وAgile وDevOps وLean ضمن ممارسات التحول.</x:v>
      </x:c>
      <x:c r="R5" s="45"/>
      <x:c r="S5" s="45"/>
      <x:c r="T5" s="45" t="str">
        <x:v>Design Thinking / Methods</x:v>
      </x:c>
      <x:c r="U5" s="45" t="str">
        <x:v>Medium</x:v>
      </x:c>
      <x:c r="V5" s="45" t="str">
        <x:v>No</x:v>
      </x:c>
      <x:c r="W5" s="45" t="str">
        <x:v>Verified</x:v>
      </x:c>
      <x:c r="X5" s="45"/>
    </x:row>
    <x:row r="6" ht="15" hidden="0" customHeight="1">
      <x:c r="A6" s="45" t="str">
        <x:v>S01-ACIT181-Q005</x:v>
      </x:c>
      <x:c r="B6" s="45" t="str">
        <x:v>S01 - الفصل الدراسي الأول</x:v>
      </x:c>
      <x:c r="C6" s="45" t="str">
        <x:v>ACIT181</x:v>
      </x:c>
      <x:c r="D6" s="45" t="str">
        <x:v>Fundamentals of Digital Transformation / أساسيات التحول الرقمي</x:v>
      </x:c>
      <x:c r="E6" s="45" t="str">
        <x:v>Lecture 1</x:v>
      </x:c>
      <x:c r="F6" s="45" t="str">
        <x:v>Enterprise Capabilities</x:v>
      </x:c>
      <x:c r="G6" s="45" t="str">
        <x:v>ACIT 181_LECTURE 1_PART 2.pdf</x:v>
      </x:c>
      <x:c r="H6" s="45"/>
      <x:c r="I6" s="45" t="str">
        <x:v>MCQ</x:v>
      </x:c>
      <x:c r="J6" s="45" t="str">
        <x:v>لماذا يجب تقييم قدرات المؤسسة قبل التحول الرقمي؟</x:v>
      </x:c>
      <x:c r="K6" s="45" t="str">
        <x:v>لمعرفة القدرات الحالية والكفاءات الرقمية المطلوبة</x:v>
      </x:c>
      <x:c r="L6" s="45" t="str">
        <x:v>لتحديد عدد الموظفين فقط</x:v>
      </x:c>
      <x:c r="M6" s="45" t="str">
        <x:v>لإلغاء التدريب الداخلي</x:v>
      </x:c>
      <x:c r="N6" s="45" t="str">
        <x:v>لاختيار لون شعار جديد</x:v>
      </x:c>
      <x:c r="O6" s="45" t="str">
        <x:v>A</x:v>
      </x:c>
      <x:c r="P6" s="45" t="str">
        <x:v>لمعرفة القدرات الحالية والكفاءات الرقمية المطلوبة</x:v>
      </x:c>
      <x:c r="Q6" s="45" t="str">
        <x:v>تقييم القدرات يوضح الفجوة بين الوضع الحالي ومتطلبات التحول.</x:v>
      </x:c>
      <x:c r="R6" s="45"/>
      <x:c r="S6" s="45"/>
      <x:c r="T6" s="45" t="str">
        <x:v>Enterprise Capabilities / Digital Competencies</x:v>
      </x:c>
      <x:c r="U6" s="45" t="str">
        <x:v>Medium</x:v>
      </x:c>
      <x:c r="V6" s="45" t="str">
        <x:v>No</x:v>
      </x:c>
      <x:c r="W6" s="45" t="str">
        <x:v>Verified</x:v>
      </x:c>
      <x:c r="X6" s="45"/>
    </x:row>
    <x:row r="7" ht="15" hidden="0" customHeight="1">
      <x:c r="A7" s="45" t="str">
        <x:v>S01-ACIT181-Q006</x:v>
      </x:c>
      <x:c r="B7" s="45" t="str">
        <x:v>S01 - الفصل الدراسي الأول</x:v>
      </x:c>
      <x:c r="C7" s="45" t="str">
        <x:v>ACIT181</x:v>
      </x:c>
      <x:c r="D7" s="45" t="str">
        <x:v>Fundamentals of Digital Transformation / أساسيات التحول الرقمي</x:v>
      </x:c>
      <x:c r="E7" s="45" t="str">
        <x:v>Lecture 1</x:v>
      </x:c>
      <x:c r="F7" s="45" t="str">
        <x:v>Technology Readiness</x:v>
      </x:c>
      <x:c r="G7" s="45" t="str">
        <x:v>ACIT 181_LECTURE 1_PART 2.pdf</x:v>
      </x:c>
      <x:c r="H7" s="45"/>
      <x:c r="I7" s="45" t="str">
        <x:v>MCQ</x:v>
      </x:c>
      <x:c r="J7" s="45" t="str">
        <x:v>ما الهدف من تقييم البنية التقنية الحالية للمؤسسة؟</x:v>
      </x:c>
      <x:c r="K7" s="45" t="str">
        <x:v>معرفة جاهزيتها للاستجابة للاضطراب الناتج عن التقنيات الجديدة</x:v>
      </x:c>
      <x:c r="L7" s="45" t="str">
        <x:v>إيقاف جميع الأنظمة القديمة فوراً</x:v>
      </x:c>
      <x:c r="M7" s="45" t="str">
        <x:v>تقليل عدد التقارير المالية</x:v>
      </x:c>
      <x:c r="N7" s="45" t="str">
        <x:v>زيادة استخدام الورق</x:v>
      </x:c>
      <x:c r="O7" s="45" t="str">
        <x:v>A</x:v>
      </x:c>
      <x:c r="P7" s="45" t="str">
        <x:v>معرفة جاهزيتها للاستجابة للاضطراب الناتج عن التقنيات الجديدة</x:v>
      </x:c>
      <x:c r="Q7" s="45" t="str">
        <x:v>التحول يحتاج تقييم البنية التقنية والأنظمة الحالية قبل التنفيذ.</x:v>
      </x:c>
      <x:c r="R7" s="45"/>
      <x:c r="S7" s="45"/>
      <x:c r="T7" s="45" t="str">
        <x:v>Technology Landscape / Readiness</x:v>
      </x:c>
      <x:c r="U7" s="45" t="str">
        <x:v>Medium</x:v>
      </x:c>
      <x:c r="V7" s="45" t="str">
        <x:v>No</x:v>
      </x:c>
      <x:c r="W7" s="45" t="str">
        <x:v>Verified</x:v>
      </x:c>
      <x:c r="X7" s="45"/>
    </x:row>
    <x:row r="8" ht="15" hidden="0" customHeight="1">
      <x:c r="A8" s="45" t="str">
        <x:v>S01-ACIT181-Q007</x:v>
      </x:c>
      <x:c r="B8" s="45" t="str">
        <x:v>S01 - الفصل الدراسي الأول</x:v>
      </x:c>
      <x:c r="C8" s="45" t="str">
        <x:v>ACIT181</x:v>
      </x:c>
      <x:c r="D8" s="45" t="str">
        <x:v>Fundamentals of Digital Transformation / أساسيات التحول الرقمي</x:v>
      </x:c>
      <x:c r="E8" s="45" t="str">
        <x:v>Lecture 1</x:v>
      </x:c>
      <x:c r="F8" s="45" t="str">
        <x:v>Innovation</x:v>
      </x:c>
      <x:c r="G8" s="45" t="str">
        <x:v>ACIT 181_LECTURE 1_PART 2.pdf</x:v>
      </x:c>
      <x:c r="H8" s="45"/>
      <x:c r="I8" s="45" t="str">
        <x:v>MCQ</x:v>
      </x:c>
      <x:c r="J8" s="45" t="str">
        <x:v>ما الذي يجب تقييمه عند الحديث عن الابتكار في التحول الرقمي؟</x:v>
      </x:c>
      <x:c r="K8" s="45" t="str">
        <x:v>إمكانية خلق مصادر إيراد جديدة عبر الابتكار الرقمي</x:v>
      </x:c>
      <x:c r="L8" s="45" t="str">
        <x:v>عدد الاجتماعات الأسبوعية فقط</x:v>
      </x:c>
      <x:c r="M8" s="45" t="str">
        <x:v>لون التطبيق</x:v>
      </x:c>
      <x:c r="N8" s="45" t="str">
        <x:v>عدد أجهزة الطابعة</x:v>
      </x:c>
      <x:c r="O8" s="45" t="str">
        <x:v>A</x:v>
      </x:c>
      <x:c r="P8" s="45" t="str">
        <x:v>إمكانية خلق مصادر إيراد جديدة عبر الابتكار الرقمي</x:v>
      </x:c>
      <x:c r="Q8" s="45" t="str">
        <x:v>الابتكار الرقمي قد يفتح نماذج أعمال ومصادر دخل جديدة.</x:v>
      </x:c>
      <x:c r="R8" s="45"/>
      <x:c r="S8" s="45"/>
      <x:c r="T8" s="45" t="str">
        <x:v>Innovation / Revenue Stream</x:v>
      </x:c>
      <x:c r="U8" s="45" t="str">
        <x:v>Medium</x:v>
      </x:c>
      <x:c r="V8" s="45" t="str">
        <x:v>No</x:v>
      </x:c>
      <x:c r="W8" s="45" t="str">
        <x:v>Verified</x:v>
      </x:c>
      <x:c r="X8" s="45"/>
    </x:row>
    <x:row r="9" ht="15" hidden="0" customHeight="1">
      <x:c r="A9" s="45" t="str">
        <x:v>S01-ACIT181-Q008</x:v>
      </x:c>
      <x:c r="B9" s="45" t="str">
        <x:v>S01 - الفصل الدراسي الأول</x:v>
      </x:c>
      <x:c r="C9" s="45" t="str">
        <x:v>ACIT181</x:v>
      </x:c>
      <x:c r="D9" s="45" t="str">
        <x:v>Fundamentals of Digital Transformation / أساسيات التحول الرقمي</x:v>
      </x:c>
      <x:c r="E9" s="45" t="str">
        <x:v>Lecture 1</x:v>
      </x:c>
      <x:c r="F9" s="45" t="str">
        <x:v>Competition</x:v>
      </x:c>
      <x:c r="G9" s="45" t="str">
        <x:v>ACIT 181_LECTURE 1_PART 2.pdf</x:v>
      </x:c>
      <x:c r="H9" s="45"/>
      <x:c r="I9" s="45" t="str">
        <x:v>MCQ</x:v>
      </x:c>
      <x:c r="J9" s="45" t="str">
        <x:v>لماذا تراقب المؤسسة منافسيها أثناء التحول الرقمي؟</x:v>
      </x:c>
      <x:c r="K9" s="45" t="str">
        <x:v>لفهم كيف يستخدم المنافسون الاتجاهات الرقمية وما الاستجابة المناسبة</x:v>
      </x:c>
      <x:c r="L9" s="45" t="str">
        <x:v>لنسخ كل ما يفعلونه دون تحليل</x:v>
      </x:c>
      <x:c r="M9" s="45" t="str">
        <x:v>لتجاهل اللاعبين الجدد</x:v>
      </x:c>
      <x:c r="N9" s="45" t="str">
        <x:v>لإيقاف الاستثمار التقني</x:v>
      </x:c>
      <x:c r="O9" s="45" t="str">
        <x:v>A</x:v>
      </x:c>
      <x:c r="P9" s="45" t="str">
        <x:v>لفهم كيف يستخدم المنافسون الاتجاهات الرقمية وما الاستجابة المناسبة</x:v>
      </x:c>
      <x:c r="Q9" s="45" t="str">
        <x:v>المقرر يوضح ضرورة تقييم المنافسين واللاعبين الجدد الذين يربكون السوق رقمياً.</x:v>
      </x:c>
      <x:c r="R9" s="45"/>
      <x:c r="S9" s="45"/>
      <x:c r="T9" s="45" t="str">
        <x:v>Competition / Digital Trend</x:v>
      </x:c>
      <x:c r="U9" s="45" t="str">
        <x:v>Medium</x:v>
      </x:c>
      <x:c r="V9" s="45" t="str">
        <x:v>No</x:v>
      </x:c>
      <x:c r="W9" s="45" t="str">
        <x:v>Verified</x:v>
      </x:c>
      <x:c r="X9" s="45"/>
    </x:row>
    <x:row r="10" ht="15" hidden="0" customHeight="1">
      <x:c r="A10" s="45" t="str">
        <x:v>S01-ACIT181-Q009</x:v>
      </x:c>
      <x:c r="B10" s="45" t="str">
        <x:v>S01 - الفصل الدراسي الأول</x:v>
      </x:c>
      <x:c r="C10" s="45" t="str">
        <x:v>ACIT181</x:v>
      </x:c>
      <x:c r="D10" s="45" t="str">
        <x:v>Fundamentals of Digital Transformation / أساسيات التحول الرقمي</x:v>
      </x:c>
      <x:c r="E10" s="45" t="str">
        <x:v>Lecture 1</x:v>
      </x:c>
      <x:c r="F10" s="45" t="str">
        <x:v>IoT Context</x:v>
      </x:c>
      <x:c r="G10" s="45" t="str">
        <x:v>ACIT 181_LECTURE 1_PART 1.pdf</x:v>
      </x:c>
      <x:c r="H10" s="45"/>
      <x:c r="I10" s="45" t="str">
        <x:v>MCQ</x:v>
      </x:c>
      <x:c r="J10" s="45" t="str">
        <x:v>لماذا تحتاج المؤسسة إلى طبقة الشبكة المدعومة بإنترنت الأشياء؟</x:v>
      </x:c>
      <x:c r="K10" s="45" t="str">
        <x:v>لربط الأجهزة وجمع البيانات منها</x:v>
      </x:c>
      <x:c r="L10" s="45" t="str">
        <x:v>لمنع استخدام الأجهزة الذكية</x:v>
      </x:c>
      <x:c r="M10" s="45" t="str">
        <x:v>لإلغاء البيانات من العمليات</x:v>
      </x:c>
      <x:c r="N10" s="45" t="str">
        <x:v>لتحويل كل الخدمات إلى ورقية</x:v>
      </x:c>
      <x:c r="O10" s="45" t="str">
        <x:v>A</x:v>
      </x:c>
      <x:c r="P10" s="45" t="str">
        <x:v>لربط الأجهزة وجمع البيانات منها</x:v>
      </x:c>
      <x:c r="Q10" s="45" t="str">
        <x:v>ربط الأجهزة القابلة للارتداء والهواتف وغيرها يحتاج شبكة وإنترنت أشياء لجمع البيانات.</x:v>
      </x:c>
      <x:c r="R10" s="45"/>
      <x:c r="S10" s="45"/>
      <x:c r="T10" s="45" t="str">
        <x:v>Network Layer / IoT / Data Collection</x:v>
      </x:c>
      <x:c r="U10" s="45" t="str">
        <x:v>Medium</x:v>
      </x:c>
      <x:c r="V10" s="45" t="str">
        <x:v>No</x:v>
      </x:c>
      <x:c r="W10" s="45" t="str">
        <x:v>Verified</x:v>
      </x:c>
      <x:c r="X10" s="45"/>
    </x:row>
    <x:row r="11" ht="15" hidden="0" customHeight="1">
      <x:c r="A11" s="45" t="str">
        <x:v>S01-ACIT181-Q010</x:v>
      </x:c>
      <x:c r="B11" s="45" t="str">
        <x:v>S01 - الفصل الدراسي الأول</x:v>
      </x:c>
      <x:c r="C11" s="45" t="str">
        <x:v>ACIT181</x:v>
      </x:c>
      <x:c r="D11" s="45" t="str">
        <x:v>Fundamentals of Digital Transformation / أساسيات التحول الرقمي</x:v>
      </x:c>
      <x:c r="E11" s="45" t="str">
        <x:v>Lecture 1</x:v>
      </x:c>
      <x:c r="F11" s="45" t="str">
        <x:v>Change Management</x:v>
      </x:c>
      <x:c r="G11" s="45" t="str">
        <x:v>ACIT 181_LECTURE 1_PART 2.pdf</x:v>
      </x:c>
      <x:c r="H11" s="45"/>
      <x:c r="I11" s="45" t="str">
        <x:v>MCQ</x:v>
      </x:c>
      <x:c r="J11" s="45" t="str">
        <x:v>ما العامل المصاحب عادةً لنشر التحول الرقمي داخل المؤسسة؟</x:v>
      </x:c>
      <x:c r="K11" s="45" t="str">
        <x:v>إدارة التغيير والتحول الثقافي</x:v>
      </x:c>
      <x:c r="L11" s="45" t="str">
        <x:v>إلغاء التدريب</x:v>
      </x:c>
      <x:c r="M11" s="45" t="str">
        <x:v>منع التعاون</x:v>
      </x:c>
      <x:c r="N11" s="45" t="str">
        <x:v>إيقاف استخدام البيانات</x:v>
      </x:c>
      <x:c r="O11" s="45" t="str">
        <x:v>A</x:v>
      </x:c>
      <x:c r="P11" s="45" t="str">
        <x:v>إدارة التغيير والتحول الثقافي</x:v>
      </x:c>
      <x:c r="Q11" s="45" t="str">
        <x:v>التحول الرقمي لا يقتصر على التقنية؛ بل يحتاج إدارة تغيير وثقافة داعمة.</x:v>
      </x:c>
      <x:c r="R11" s="45"/>
      <x:c r="S11" s="45"/>
      <x:c r="T11" s="45" t="str">
        <x:v>Change Management / Cultural Shift</x:v>
      </x:c>
      <x:c r="U11" s="45" t="str">
        <x:v>Medium</x:v>
      </x:c>
      <x:c r="V11" s="45" t="str">
        <x:v>No</x:v>
      </x:c>
      <x:c r="W11" s="45" t="str">
        <x:v>Verified</x:v>
      </x:c>
      <x:c r="X11" s="45"/>
    </x:row>
    <x:row r="12" ht="15" hidden="0" customHeight="1">
      <x:c r="A12" s="45" t="str">
        <x:v>S01-ACIT181-Q011</x:v>
      </x:c>
      <x:c r="B12" s="45" t="str">
        <x:v>S01 - الفصل الدراسي الأول</x:v>
      </x:c>
      <x:c r="C12" s="45" t="str">
        <x:v>ACIT181</x:v>
      </x:c>
      <x:c r="D12" s="45" t="str">
        <x:v>Fundamentals of Digital Transformation / أساسيات التحول الرقمي</x:v>
      </x:c>
      <x:c r="E12" s="45" t="str">
        <x:v>Lecture 1</x:v>
      </x:c>
      <x:c r="F12" s="45" t="str">
        <x:v>Digital Transformation</x:v>
      </x:c>
      <x:c r="G12" s="45" t="str">
        <x:v>ACIT 181_LECTURE 1_PART 2.pdf</x:v>
      </x:c>
      <x:c r="H12" s="45"/>
      <x:c r="I12" s="45" t="str">
        <x:v>TRUE_FALSE</x:v>
      </x:c>
      <x:c r="J12" s="45" t="str">
        <x:v>التحول الرقمي يعني فقط شراء أنظمة جديدة دون تغيير في العمليات أو الثقافة.</x:v>
      </x:c>
      <x:c r="K12" s="45" t="str">
        <x:v>صح</x:v>
      </x:c>
      <x:c r="L12" s="45" t="str">
        <x:v>خطأ</x:v>
      </x:c>
      <x:c r="M12" s="45"/>
      <x:c r="N12" s="45"/>
      <x:c r="O12" s="45" t="str">
        <x:v>B</x:v>
      </x:c>
      <x:c r="P12" s="45" t="str">
        <x:v>خطأ</x:v>
      </x:c>
      <x:c r="Q12" s="45" t="str">
        <x:v>التقنية وحدها لا تكفي؛ التحول يشمل العمليات والقدرات والثقافة والابتكار.</x:v>
      </x:c>
      <x:c r="R12" s="45"/>
      <x:c r="S12" s="45"/>
      <x:c r="T12" s="45" t="str">
        <x:v>Digital Transformation / Culture</x:v>
      </x:c>
      <x:c r="U12" s="45" t="str">
        <x:v>Medium</x:v>
      </x:c>
      <x:c r="V12" s="45" t="str">
        <x:v>No</x:v>
      </x:c>
      <x:c r="W12" s="45" t="str">
        <x:v>Verified</x:v>
      </x:c>
      <x:c r="X12" s="45"/>
    </x:row>
    <x:row r="13" ht="15" hidden="0" customHeight="1">
      <x:c r="A13" s="45" t="str">
        <x:v>S01-ACIT181-Q012</x:v>
      </x:c>
      <x:c r="B13" s="45" t="str">
        <x:v>S01 - الفصل الدراسي الأول</x:v>
      </x:c>
      <x:c r="C13" s="45" t="str">
        <x:v>ACIT181</x:v>
      </x:c>
      <x:c r="D13" s="45" t="str">
        <x:v>Fundamentals of Digital Transformation / أساسيات التحول الرقمي</x:v>
      </x:c>
      <x:c r="E13" s="45" t="str">
        <x:v>Lecture 1</x:v>
      </x:c>
      <x:c r="F13" s="45" t="str">
        <x:v>Technologies</x:v>
      </x:c>
      <x:c r="G13" s="45" t="str">
        <x:v>ACIT 181_LECTURE 1_PART 1.pdf</x:v>
      </x:c>
      <x:c r="H13" s="45"/>
      <x:c r="I13" s="45" t="str">
        <x:v>TRUE_FALSE</x:v>
      </x:c>
      <x:c r="J13" s="45" t="str">
        <x:v>من أمثلة التقنيات المرتبطة بالتحول الرقمي: Big Data وCloud Computing وAugmented Reality.</x:v>
      </x:c>
      <x:c r="K13" s="45" t="str">
        <x:v>صح</x:v>
      </x:c>
      <x:c r="L13" s="45" t="str">
        <x:v>خطأ</x:v>
      </x:c>
      <x:c r="M13" s="45"/>
      <x:c r="N13" s="45"/>
      <x:c r="O13" s="45" t="str">
        <x:v>A</x:v>
      </x:c>
      <x:c r="P13" s="45" t="str">
        <x:v>صح</x:v>
      </x:c>
      <x:c r="Q13" s="45" t="str">
        <x:v>هذه التقنيات مذكورة ضمن محركات التحول الرقمي في المقرر.</x:v>
      </x:c>
      <x:c r="R13" s="45"/>
      <x:c r="S13" s="45"/>
      <x:c r="T13" s="45" t="str">
        <x:v>Big Data / Cloud / AR</x:v>
      </x:c>
      <x:c r="U13" s="45" t="str">
        <x:v>Medium</x:v>
      </x:c>
      <x:c r="V13" s="45" t="str">
        <x:v>No</x:v>
      </x:c>
      <x:c r="W13" s="45" t="str">
        <x:v>Verified</x:v>
      </x:c>
      <x:c r="X13" s="45"/>
    </x:row>
    <x:row r="14" ht="15" hidden="0" customHeight="1">
      <x:c r="A14" s="45" t="str">
        <x:v>S01-ACIT181-Q013</x:v>
      </x:c>
      <x:c r="B14" s="45" t="str">
        <x:v>S01 - الفصل الدراسي الأول</x:v>
      </x:c>
      <x:c r="C14" s="45" t="str">
        <x:v>ACIT181</x:v>
      </x:c>
      <x:c r="D14" s="45" t="str">
        <x:v>Fundamentals of Digital Transformation / أساسيات التحول الرقمي</x:v>
      </x:c>
      <x:c r="E14" s="45" t="str">
        <x:v>Lecture 1</x:v>
      </x:c>
      <x:c r="F14" s="45" t="str">
        <x:v>Capabilities</x:v>
      </x:c>
      <x:c r="G14" s="45" t="str">
        <x:v>ACIT 181_LECTURE 1_PART 2.pdf</x:v>
      </x:c>
      <x:c r="H14" s="45"/>
      <x:c r="I14" s="45" t="str">
        <x:v>TRUE_FALSE</x:v>
      </x:c>
      <x:c r="J14" s="45" t="str">
        <x:v>على المؤسسة تدريب الموارد الحالية أو استقطاب المواهب المناسبة لنشر التحول الرقمي بنجاح.</x:v>
      </x:c>
      <x:c r="K14" s="45" t="str">
        <x:v>صح</x:v>
      </x:c>
      <x:c r="L14" s="45" t="str">
        <x:v>خطأ</x:v>
      </x:c>
      <x:c r="M14" s="45"/>
      <x:c r="N14" s="45"/>
      <x:c r="O14" s="45" t="str">
        <x:v>A</x:v>
      </x:c>
      <x:c r="P14" s="45" t="str">
        <x:v>صح</x:v>
      </x:c>
      <x:c r="Q14" s="45" t="str">
        <x:v>المقرر يؤكد ضرورة توفر المواهب والمهارات لاستخدام الطرق والأدوات والتقنيات.</x:v>
      </x:c>
      <x:c r="R14" s="45"/>
      <x:c r="S14" s="45"/>
      <x:c r="T14" s="45" t="str">
        <x:v>Talent / Training</x:v>
      </x:c>
      <x:c r="U14" s="45" t="str">
        <x:v>Medium</x:v>
      </x:c>
      <x:c r="V14" s="45" t="str">
        <x:v>No</x:v>
      </x:c>
      <x:c r="W14" s="45" t="str">
        <x:v>Verified</x:v>
      </x:c>
      <x:c r="X14" s="45"/>
    </x:row>
    <x:row r="15" ht="15" hidden="0" customHeight="1">
      <x:c r="A15" s="45" t="str">
        <x:v>S01-ACIT181-Q014</x:v>
      </x:c>
      <x:c r="B15" s="45" t="str">
        <x:v>S01 - الفصل الدراسي الأول</x:v>
      </x:c>
      <x:c r="C15" s="45" t="str">
        <x:v>ACIT181</x:v>
      </x:c>
      <x:c r="D15" s="45" t="str">
        <x:v>Fundamentals of Digital Transformation / أساسيات التحول الرقمي</x:v>
      </x:c>
      <x:c r="E15" s="45" t="str">
        <x:v>Lecture 1</x:v>
      </x:c>
      <x:c r="F15" s="45" t="str">
        <x:v>Innovation</x:v>
      </x:c>
      <x:c r="G15" s="45" t="str">
        <x:v>ACIT 181_LECTURE 1_PART 2.pdf</x:v>
      </x:c>
      <x:c r="H15" s="45"/>
      <x:c r="I15" s="45" t="str">
        <x:v>TRUE_FALSE</x:v>
      </x:c>
      <x:c r="J15" s="45" t="str">
        <x:v>الابتكار الرقمي لا يمكن أن يخلق مصادر دخل جديدة للمؤسسة.</x:v>
      </x:c>
      <x:c r="K15" s="45" t="str">
        <x:v>صح</x:v>
      </x:c>
      <x:c r="L15" s="45" t="str">
        <x:v>خطأ</x:v>
      </x:c>
      <x:c r="M15" s="45"/>
      <x:c r="N15" s="45"/>
      <x:c r="O15" s="45" t="str">
        <x:v>B</x:v>
      </x:c>
      <x:c r="P15" s="45" t="str">
        <x:v>خطأ</x:v>
      </x:c>
      <x:c r="Q15" s="45" t="str">
        <x:v>الابتكار الرقمي قد يفتح فرصاً ونماذج أعمال ومصادر إيراد جديدة.</x:v>
      </x:c>
      <x:c r="R15" s="45"/>
      <x:c r="S15" s="45"/>
      <x:c r="T15" s="45" t="str">
        <x:v>Digital Innovation / Revenue</x:v>
      </x:c>
      <x:c r="U15" s="45" t="str">
        <x:v>Medium</x:v>
      </x:c>
      <x:c r="V15" s="45" t="str">
        <x:v>No</x:v>
      </x:c>
      <x:c r="W15" s="45" t="str">
        <x:v>Verified</x:v>
      </x:c>
      <x:c r="X15" s="45"/>
    </x:row>
    <x:row r="16" ht="15" hidden="0" customHeight="1">
      <x:c r="A16" s="45" t="str">
        <x:v>S01-ACIT181-Q015</x:v>
      </x:c>
      <x:c r="B16" s="45" t="str">
        <x:v>S01 - الفصل الدراسي الأول</x:v>
      </x:c>
      <x:c r="C16" s="45" t="str">
        <x:v>ACIT181</x:v>
      </x:c>
      <x:c r="D16" s="45" t="str">
        <x:v>Fundamentals of Digital Transformation / أساسيات التحول الرقمي</x:v>
      </x:c>
      <x:c r="E16" s="45" t="str">
        <x:v>Lecture 2</x:v>
      </x:c>
      <x:c r="F16" s="45" t="str">
        <x:v>Design Thinking</x:v>
      </x:c>
      <x:c r="G16" s="45" t="str">
        <x:v>ACIT 181_LECTURE 2_PART 1.pdf</x:v>
      </x:c>
      <x:c r="H16" s="45"/>
      <x:c r="I16" s="45" t="str">
        <x:v>MCQ</x:v>
      </x:c>
      <x:c r="J16" s="45" t="str">
        <x:v>ما جوهر منهجية التفكير التصميمي؟</x:v>
      </x:c>
      <x:c r="K16" s="45" t="str">
        <x:v>فهم احتياجات المستخدم وتوليد حلول قابلة للاختبار والتحسين</x:v>
      </x:c>
      <x:c r="L16" s="45" t="str">
        <x:v>تنفيذ أول فكرة بسرعة دون اختبار</x:v>
      </x:c>
      <x:c r="M16" s="45" t="str">
        <x:v>الاعتماد على رأي فريق التقنية فقط</x:v>
      </x:c>
      <x:c r="N16" s="45" t="str">
        <x:v>إلغاء مشاركة العملاء</x:v>
      </x:c>
      <x:c r="O16" s="45" t="str">
        <x:v>A</x:v>
      </x:c>
      <x:c r="P16" s="45" t="str">
        <x:v>فهم احتياجات المستخدم وتوليد حلول قابلة للاختبار والتحسين</x:v>
      </x:c>
      <x:c r="Q16" s="45" t="str">
        <x:v>التفكير التصميمي يركز على متطلبات العميل والعوامل البيئية والحلول القابلة للاختبار.</x:v>
      </x:c>
      <x:c r="R16" s="45"/>
      <x:c r="S16" s="45"/>
      <x:c r="T16" s="45" t="str">
        <x:v>Design Thinking / Customer Requirements</x:v>
      </x:c>
      <x:c r="U16" s="45" t="str">
        <x:v>Medium</x:v>
      </x:c>
      <x:c r="V16" s="45" t="str">
        <x:v>No</x:v>
      </x:c>
      <x:c r="W16" s="45" t="str">
        <x:v>Verified</x:v>
      </x:c>
      <x:c r="X16" s="45"/>
    </x:row>
    <x:row r="17" ht="15" hidden="0" customHeight="1">
      <x:c r="A17" s="45" t="str">
        <x:v>S01-ACIT181-Q016</x:v>
      </x:c>
      <x:c r="B17" s="45" t="str">
        <x:v>S01 - الفصل الدراسي الأول</x:v>
      </x:c>
      <x:c r="C17" s="45" t="str">
        <x:v>ACIT181</x:v>
      </x:c>
      <x:c r="D17" s="45" t="str">
        <x:v>Fundamentals of Digital Transformation / أساسيات التحول الرقمي</x:v>
      </x:c>
      <x:c r="E17" s="45" t="str">
        <x:v>Lecture 2</x:v>
      </x:c>
      <x:c r="F17" s="45" t="str">
        <x:v>Design Thinking</x:v>
      </x:c>
      <x:c r="G17" s="45" t="str">
        <x:v>اختبار اساسيات التحول الرقمي محضرة 1.pdf</x:v>
      </x:c>
      <x:c r="H17" s="45"/>
      <x:c r="I17" s="45" t="str">
        <x:v>MCQ</x:v>
      </x:c>
      <x:c r="J17" s="45" t="str">
        <x:v>أي سيناريو يمثل بداية صحيحة لمشروع تحول رقمي باستخدام Design Thinking؟</x:v>
      </x:c>
      <x:c r="K17" s="45" t="str">
        <x:v>ورش عمل مع العملاء والموظفين لفهم التحديات اليومية</x:v>
      </x:c>
      <x:c r="L17" s="45" t="str">
        <x:v>شراء نظام قبل فهم المشكلة</x:v>
      </x:c>
      <x:c r="M17" s="45" t="str">
        <x:v>تسليم المشروع دون نماذج أولية</x:v>
      </x:c>
      <x:c r="N17" s="45" t="str">
        <x:v>إلغاء ملاحظات المستخدمين</x:v>
      </x:c>
      <x:c r="O17" s="45" t="str">
        <x:v>A</x:v>
      </x:c>
      <x:c r="P17" s="45" t="str">
        <x:v>ورش عمل مع العملاء والموظفين لفهم التحديات اليومية</x:v>
      </x:c>
      <x:c r="Q17" s="45" t="str">
        <x:v>الخطوة الأقوى هي التعاطف مع المستخدم وفهم المشكلة قبل تصميم الحل.</x:v>
      </x:c>
      <x:c r="R17" s="45"/>
      <x:c r="S17" s="45"/>
      <x:c r="T17" s="45" t="str">
        <x:v>Empathy / User Journey / Design Thinking</x:v>
      </x:c>
      <x:c r="U17" s="45" t="str">
        <x:v>Medium</x:v>
      </x:c>
      <x:c r="V17" s="45" t="str">
        <x:v>No</x:v>
      </x:c>
      <x:c r="W17" s="45" t="str">
        <x:v>Verified</x:v>
      </x:c>
      <x:c r="X17" s="45"/>
    </x:row>
    <x:row r="18" ht="15" hidden="0" customHeight="1">
      <x:c r="A18" s="45" t="str">
        <x:v>S01-ACIT181-Q017</x:v>
      </x:c>
      <x:c r="B18" s="45" t="str">
        <x:v>S01 - الفصل الدراسي الأول</x:v>
      </x:c>
      <x:c r="C18" s="45" t="str">
        <x:v>ACIT181</x:v>
      </x:c>
      <x:c r="D18" s="45" t="str">
        <x:v>Fundamentals of Digital Transformation / أساسيات التحول الرقمي</x:v>
      </x:c>
      <x:c r="E18" s="45" t="str">
        <x:v>Lecture 2</x:v>
      </x:c>
      <x:c r="F18" s="45" t="str">
        <x:v>Agile</x:v>
      </x:c>
      <x:c r="G18" s="45" t="str">
        <x:v>ACIT 181_LECTURE 2_PART 1.pdf</x:v>
      </x:c>
      <x:c r="H18" s="45"/>
      <x:c r="I18" s="45" t="str">
        <x:v>MCQ</x:v>
      </x:c>
      <x:c r="J18" s="45" t="str">
        <x:v>ما إحدى فوائد تبني Agile في المشاريع الرقمية؟</x:v>
      </x:c>
      <x:c r="K18" s="45" t="str">
        <x:v>زيادة القدرة على الاستجابة السريعة والمرنة للتغيير</x:v>
      </x:c>
      <x:c r="L18" s="45" t="str">
        <x:v>منع التغيير بعد بداية المشروع</x:v>
      </x:c>
      <x:c r="M18" s="45" t="str">
        <x:v>إلغاء التغذية الراجعة من المستخدم</x:v>
      </x:c>
      <x:c r="N18" s="45" t="str">
        <x:v>زيادة العيوب بسبب ضعف المتطلبات</x:v>
      </x:c>
      <x:c r="O18" s="45" t="str">
        <x:v>A</x:v>
      </x:c>
      <x:c r="P18" s="45" t="str">
        <x:v>زيادة القدرة على الاستجابة السريعة والمرنة للتغيير</x:v>
      </x:c>
      <x:c r="Q18" s="45" t="str">
        <x:v>Agile يدعم التحسين المستمر والاستجابة السريعة للتغيرات.</x:v>
      </x:c>
      <x:c r="R18" s="45"/>
      <x:c r="S18" s="45"/>
      <x:c r="T18" s="45" t="str">
        <x:v>Agile / Flexibility / Continuous Improvement</x:v>
      </x:c>
      <x:c r="U18" s="45" t="str">
        <x:v>Medium</x:v>
      </x:c>
      <x:c r="V18" s="45" t="str">
        <x:v>No</x:v>
      </x:c>
      <x:c r="W18" s="45" t="str">
        <x:v>Verified</x:v>
      </x:c>
      <x:c r="X18" s="45"/>
    </x:row>
    <x:row r="19" ht="15" hidden="0" customHeight="1">
      <x:c r="A19" s="45" t="str">
        <x:v>S01-ACIT181-Q018</x:v>
      </x:c>
      <x:c r="B19" s="45" t="str">
        <x:v>S01 - الفصل الدراسي الأول</x:v>
      </x:c>
      <x:c r="C19" s="45" t="str">
        <x:v>ACIT181</x:v>
      </x:c>
      <x:c r="D19" s="45" t="str">
        <x:v>Fundamentals of Digital Transformation / أساسيات التحول الرقمي</x:v>
      </x:c>
      <x:c r="E19" s="45" t="str">
        <x:v>Lecture 2</x:v>
      </x:c>
      <x:c r="F19" s="45" t="str">
        <x:v>Agile Benefits</x:v>
      </x:c>
      <x:c r="G19" s="45" t="str">
        <x:v>ACIT 181_LECTURE 2_PART 2.pdf</x:v>
      </x:c>
      <x:c r="H19" s="45"/>
      <x:c r="I19" s="45" t="str">
        <x:v>MCQ</x:v>
      </x:c>
      <x:c r="J19" s="45" t="str">
        <x:v>كيف يؤثر Agile على جودة المنتج النهائي؟</x:v>
      </x:c>
      <x:c r="K19" s="45" t="str">
        <x:v>يحسن جودة المتطلبات ويقلل الافتراضات والعيوب</x:v>
      </x:c>
      <x:c r="L19" s="45" t="str">
        <x:v>يزيد العيوب لأن المتطلبات لا تُراجع</x:v>
      </x:c>
      <x:c r="M19" s="45" t="str">
        <x:v>يعتمد على التسليم مرة واحدة فقط</x:v>
      </x:c>
      <x:c r="N19" s="45" t="str">
        <x:v>يمنع التواصل مع العميل</x:v>
      </x:c>
      <x:c r="O19" s="45" t="str">
        <x:v>A</x:v>
      </x:c>
      <x:c r="P19" s="45" t="str">
        <x:v>يحسن جودة المتطلبات ويقلل الافتراضات والعيوب</x:v>
      </x:c>
      <x:c r="Q19" s="45" t="str">
        <x:v>المقرر يذكر أن Agile يحسن جودة المتطلبات ويقلل العيوب.</x:v>
      </x:c>
      <x:c r="R19" s="45"/>
      <x:c r="S19" s="45"/>
      <x:c r="T19" s="45" t="str">
        <x:v>Agile Benefits / Quality Requirements</x:v>
      </x:c>
      <x:c r="U19" s="45" t="str">
        <x:v>Medium</x:v>
      </x:c>
      <x:c r="V19" s="45" t="str">
        <x:v>No</x:v>
      </x:c>
      <x:c r="W19" s="45" t="str">
        <x:v>Verified</x:v>
      </x:c>
      <x:c r="X19" s="45"/>
    </x:row>
    <x:row r="20" ht="15" hidden="0" customHeight="1">
      <x:c r="A20" s="45" t="str">
        <x:v>S01-ACIT181-Q019</x:v>
      </x:c>
      <x:c r="B20" s="45" t="str">
        <x:v>S01 - الفصل الدراسي الأول</x:v>
      </x:c>
      <x:c r="C20" s="45" t="str">
        <x:v>ACIT181</x:v>
      </x:c>
      <x:c r="D20" s="45" t="str">
        <x:v>Fundamentals of Digital Transformation / أساسيات التحول الرقمي</x:v>
      </x:c>
      <x:c r="E20" s="45" t="str">
        <x:v>Lecture 2</x:v>
      </x:c>
      <x:c r="F20" s="45" t="str">
        <x:v>DevOps</x:v>
      </x:c>
      <x:c r="G20" s="45" t="str">
        <x:v>ACIT 181_LECTURE 2_PART 2.pdf</x:v>
      </x:c>
      <x:c r="H20" s="45"/>
      <x:c r="I20" s="45" t="str">
        <x:v>MCQ</x:v>
      </x:c>
      <x:c r="J20" s="45" t="str">
        <x:v>ما معنى DevOps؟</x:v>
      </x:c>
      <x:c r="K20" s="45" t="str">
        <x:v>دمج التطوير والتشغيل لتحسين التعاون والتكامل والتسليم</x:v>
      </x:c>
      <x:c r="L20" s="45" t="str">
        <x:v>إلغاء فريق التشغيل</x:v>
      </x:c>
      <x:c r="M20" s="45" t="str">
        <x:v>تطوير النظام دون اختبارات</x:v>
      </x:c>
      <x:c r="N20" s="45" t="str">
        <x:v>استخدام التصميم فقط دون نشر</x:v>
      </x:c>
      <x:c r="O20" s="45" t="str">
        <x:v>A</x:v>
      </x:c>
      <x:c r="P20" s="45" t="str">
        <x:v>دمج التطوير والتشغيل لتحسين التعاون والتكامل والتسليم</x:v>
      </x:c>
      <x:c r="Q20" s="45" t="str">
        <x:v>DevOps يدمج Development وOperations لتقليل دورة التطوير وزيادة جودة الإصدارات.</x:v>
      </x:c>
      <x:c r="R20" s="45"/>
      <x:c r="S20" s="45"/>
      <x:c r="T20" s="45" t="str">
        <x:v>DevOps / Development / Operations</x:v>
      </x:c>
      <x:c r="U20" s="45" t="str">
        <x:v>Medium</x:v>
      </x:c>
      <x:c r="V20" s="45" t="str">
        <x:v>No</x:v>
      </x:c>
      <x:c r="W20" s="45" t="str">
        <x:v>Verified</x:v>
      </x:c>
      <x:c r="X20" s="45"/>
    </x:row>
    <x:row r="21" ht="15" hidden="0" customHeight="1">
      <x:c r="A21" s="45" t="str">
        <x:v>S01-ACIT181-Q020</x:v>
      </x:c>
      <x:c r="B21" s="45" t="str">
        <x:v>S01 - الفصل الدراسي الأول</x:v>
      </x:c>
      <x:c r="C21" s="45" t="str">
        <x:v>ACIT181</x:v>
      </x:c>
      <x:c r="D21" s="45" t="str">
        <x:v>Fundamentals of Digital Transformation / أساسيات التحول الرقمي</x:v>
      </x:c>
      <x:c r="E21" s="45" t="str">
        <x:v>Lecture 2</x:v>
      </x:c>
      <x:c r="F21" s="45" t="str">
        <x:v>Time to Market</x:v>
      </x:c>
      <x:c r="G21" s="45" t="str">
        <x:v>اختبار اساسيات التحول الرقمي محضرة 1.pdf</x:v>
      </x:c>
      <x:c r="H21" s="45"/>
      <x:c r="I21" s="45" t="str">
        <x:v>MCQ</x:v>
      </x:c>
      <x:c r="J21" s="45" t="str">
        <x:v>كيف تساهم DevOps في سرعة الوصول إلى السوق؟</x:v>
      </x:c>
      <x:c r="K21" s="45" t="str">
        <x:v>بتقليل دورات الإصدار وتحسين استجابة الفرق</x:v>
      </x:c>
      <x:c r="L21" s="45" t="str">
        <x:v>بتأجيل النشر حتى نهاية السنة</x:v>
      </x:c>
      <x:c r="M21" s="45" t="str">
        <x:v>بتقليل التواصل بين الفرق</x:v>
      </x:c>
      <x:c r="N21" s="45" t="str">
        <x:v>بإلغاء الأتمتة والاختبارات</x:v>
      </x:c>
      <x:c r="O21" s="45" t="str">
        <x:v>A</x:v>
      </x:c>
      <x:c r="P21" s="45" t="str">
        <x:v>بتقليل دورات الإصدار وتحسين استجابة الفرق</x:v>
      </x:c>
      <x:c r="Q21" s="45" t="str">
        <x:v>DevOps يكسر العزلة بين التطوير والتشغيل ويسرع التسليم المستمر.</x:v>
      </x:c>
      <x:c r="R21" s="45"/>
      <x:c r="S21" s="45"/>
      <x:c r="T21" s="45" t="str">
        <x:v>DevOps / Time to Market</x:v>
      </x:c>
      <x:c r="U21" s="45" t="str">
        <x:v>Medium</x:v>
      </x:c>
      <x:c r="V21" s="45" t="str">
        <x:v>No</x:v>
      </x:c>
      <x:c r="W21" s="45" t="str">
        <x:v>Verified</x:v>
      </x:c>
      <x:c r="X21" s="45"/>
    </x:row>
    <x:row r="22" ht="15" hidden="0" customHeight="1">
      <x:c r="A22" s="45" t="str">
        <x:v>S01-ACIT181-Q021</x:v>
      </x:c>
      <x:c r="B22" s="45" t="str">
        <x:v>S01 - الفصل الدراسي الأول</x:v>
      </x:c>
      <x:c r="C22" s="45" t="str">
        <x:v>ACIT181</x:v>
      </x:c>
      <x:c r="D22" s="45" t="str">
        <x:v>Fundamentals of Digital Transformation / أساسيات التحول الرقمي</x:v>
      </x:c>
      <x:c r="E22" s="45" t="str">
        <x:v>Lecture 2</x:v>
      </x:c>
      <x:c r="F22" s="45" t="str">
        <x:v>DevOps Benefits</x:v>
      </x:c>
      <x:c r="G22" s="45" t="str">
        <x:v>ACIT 181_LECTURE 2_PART 2.pdf</x:v>
      </x:c>
      <x:c r="H22" s="45"/>
      <x:c r="I22" s="45" t="str">
        <x:v>MCQ</x:v>
      </x:c>
      <x:c r="J22" s="45" t="str">
        <x:v>أي مما يلي يُعد من فوائد DevOps؟</x:v>
      </x:c>
      <x:c r="K22" s="45" t="str">
        <x:v>تحسين رضا العملاء والتسليم على دفعات صغيرة</x:v>
      </x:c>
      <x:c r="L22" s="45" t="str">
        <x:v>إلغاء الحوكمة والأمن</x:v>
      </x:c>
      <x:c r="M22" s="45" t="str">
        <x:v>تأخير الإصدارات</x:v>
      </x:c>
      <x:c r="N22" s="45" t="str">
        <x:v>زيادة العزلة بين الفرق</x:v>
      </x:c>
      <x:c r="O22" s="45" t="str">
        <x:v>A</x:v>
      </x:c>
      <x:c r="P22" s="45" t="str">
        <x:v>تحسين رضا العملاء والتسليم على دفعات صغيرة</x:v>
      </x:c>
      <x:c r="Q22" s="45" t="str">
        <x:v>DevOps يعزز رضا العملاء ويدعم التسليم التدريجي ويحافظ على الأمن والحوكمة بالأتمتة.</x:v>
      </x:c>
      <x:c r="R22" s="45"/>
      <x:c r="S22" s="45"/>
      <x:c r="T22" s="45" t="str">
        <x:v>DevOps Benefits / Customer Satisfaction</x:v>
      </x:c>
      <x:c r="U22" s="45" t="str">
        <x:v>Medium</x:v>
      </x:c>
      <x:c r="V22" s="45" t="str">
        <x:v>No</x:v>
      </x:c>
      <x:c r="W22" s="45" t="str">
        <x:v>Verified</x:v>
      </x:c>
      <x:c r="X22" s="45"/>
    </x:row>
    <x:row r="23" ht="15" hidden="0" customHeight="1">
      <x:c r="A23" s="45" t="str">
        <x:v>S01-ACIT181-Q022</x:v>
      </x:c>
      <x:c r="B23" s="45" t="str">
        <x:v>S01 - الفصل الدراسي الأول</x:v>
      </x:c>
      <x:c r="C23" s="45" t="str">
        <x:v>ACIT181</x:v>
      </x:c>
      <x:c r="D23" s="45" t="str">
        <x:v>Fundamentals of Digital Transformation / أساسيات التحول الرقمي</x:v>
      </x:c>
      <x:c r="E23" s="45" t="str">
        <x:v>Lecture 2</x:v>
      </x:c>
      <x:c r="F23" s="45" t="str">
        <x:v>Agile Tools</x:v>
      </x:c>
      <x:c r="G23" s="45" t="str">
        <x:v>ACIT 181_LECTURE 2_PART 2.pdf</x:v>
      </x:c>
      <x:c r="H23" s="45"/>
      <x:c r="I23" s="45" t="str">
        <x:v>MCQ</x:v>
      </x:c>
      <x:c r="J23" s="45" t="str">
        <x:v>أي أداة تُستخدم غالباً في إدارة مشاريع Agile؟</x:v>
      </x:c>
      <x:c r="K23" s="45" t="str">
        <x:v>Atlassian Jira</x:v>
      </x:c>
      <x:c r="L23" s="45" t="str">
        <x:v>Paint</x:v>
      </x:c>
      <x:c r="M23" s="45" t="str">
        <x:v>Calculator</x:v>
      </x:c>
      <x:c r="N23" s="45" t="str">
        <x:v>Notepad فقط</x:v>
      </x:c>
      <x:c r="O23" s="45" t="str">
        <x:v>A</x:v>
      </x:c>
      <x:c r="P23" s="45" t="str">
        <x:v>Atlassian Jira</x:v>
      </x:c>
      <x:c r="Q23" s="45" t="str">
        <x:v>المقرر يذكر Jira وTrello وغيرها ضمن أدوات Agile.</x:v>
      </x:c>
      <x:c r="R23" s="45"/>
      <x:c r="S23" s="45"/>
      <x:c r="T23" s="45" t="str">
        <x:v>Agile Tools / Jira</x:v>
      </x:c>
      <x:c r="U23" s="45" t="str">
        <x:v>Medium</x:v>
      </x:c>
      <x:c r="V23" s="45" t="str">
        <x:v>No</x:v>
      </x:c>
      <x:c r="W23" s="45" t="str">
        <x:v>Verified</x:v>
      </x:c>
      <x:c r="X23" s="45"/>
    </x:row>
    <x:row r="24" ht="15" hidden="0" customHeight="1">
      <x:c r="A24" s="45" t="str">
        <x:v>S01-ACIT181-Q023</x:v>
      </x:c>
      <x:c r="B24" s="45" t="str">
        <x:v>S01 - الفصل الدراسي الأول</x:v>
      </x:c>
      <x:c r="C24" s="45" t="str">
        <x:v>ACIT181</x:v>
      </x:c>
      <x:c r="D24" s="45" t="str">
        <x:v>Fundamentals of Digital Transformation / أساسيات التحول الرقمي</x:v>
      </x:c>
      <x:c r="E24" s="45" t="str">
        <x:v>Lecture 2</x:v>
      </x:c>
      <x:c r="F24" s="45" t="str">
        <x:v>Continuous Integration</x:v>
      </x:c>
      <x:c r="G24" s="45" t="str">
        <x:v>ACIT 181_LECTURE 2_PART 2.pdf</x:v>
      </x:c>
      <x:c r="H24" s="45"/>
      <x:c r="I24" s="45" t="str">
        <x:v>MCQ</x:v>
      </x:c>
      <x:c r="J24" s="45" t="str">
        <x:v>أي أداة تُعد من أدوات التكامل المستمر في بيئة Agile/DevOps؟</x:v>
      </x:c>
      <x:c r="K24" s="45" t="str">
        <x:v>Jenkins</x:v>
      </x:c>
      <x:c r="L24" s="45" t="str">
        <x:v>PowerPoint</x:v>
      </x:c>
      <x:c r="M24" s="45" t="str">
        <x:v>Windows Media Player</x:v>
      </x:c>
      <x:c r="N24" s="45" t="str">
        <x:v>WordPad</x:v>
      </x:c>
      <x:c r="O24" s="45" t="str">
        <x:v>A</x:v>
      </x:c>
      <x:c r="P24" s="45" t="str">
        <x:v>Jenkins</x:v>
      </x:c>
      <x:c r="Q24" s="45" t="str">
        <x:v>Jenkins مذكورة ضمن أدوات Continuous Integration.</x:v>
      </x:c>
      <x:c r="R24" s="45"/>
      <x:c r="S24" s="45"/>
      <x:c r="T24" s="45" t="str">
        <x:v>Continuous Integration / Jenkins</x:v>
      </x:c>
      <x:c r="U24" s="45" t="str">
        <x:v>Medium</x:v>
      </x:c>
      <x:c r="V24" s="45" t="str">
        <x:v>No</x:v>
      </x:c>
      <x:c r="W24" s="45" t="str">
        <x:v>Verified</x:v>
      </x:c>
      <x:c r="X24" s="45"/>
    </x:row>
    <x:row r="25" ht="15" hidden="0" customHeight="1">
      <x:c r="A25" s="45" t="str">
        <x:v>S01-ACIT181-Q024</x:v>
      </x:c>
      <x:c r="B25" s="45" t="str">
        <x:v>S01 - الفصل الدراسي الأول</x:v>
      </x:c>
      <x:c r="C25" s="45" t="str">
        <x:v>ACIT181</x:v>
      </x:c>
      <x:c r="D25" s="45" t="str">
        <x:v>Fundamentals of Digital Transformation / أساسيات التحول الرقمي</x:v>
      </x:c>
      <x:c r="E25" s="45" t="str">
        <x:v>Lecture 2</x:v>
      </x:c>
      <x:c r="F25" s="45" t="str">
        <x:v>Lean and Agile</x:v>
      </x:c>
      <x:c r="G25" s="45" t="str">
        <x:v>ACIT 181_LECTURE 2_PART 2.pdf</x:v>
      </x:c>
      <x:c r="H25" s="45"/>
      <x:c r="I25" s="45" t="str">
        <x:v>MCQ</x:v>
      </x:c>
      <x:c r="J25" s="45" t="str">
        <x:v>ما العلاقة بين DevOps ومبادئ Agile وLean؟</x:v>
      </x:c>
      <x:c r="K25" s="45" t="str">
        <x:v>تطبق DevOps مبادئ Agile وLean لزيادة سرعة تسليم المنتجات والخدمات</x:v>
      </x:c>
      <x:c r="L25" s="45" t="str">
        <x:v>DevOps تمنع استخدام Agile</x:v>
      </x:c>
      <x:c r="M25" s="45" t="str">
        <x:v>Lean يركز فقط على التسويق</x:v>
      </x:c>
      <x:c r="N25" s="45" t="str">
        <x:v>Agile لا علاقة له بالتحول الرقمي</x:v>
      </x:c>
      <x:c r="O25" s="45" t="str">
        <x:v>A</x:v>
      </x:c>
      <x:c r="P25" s="45" t="str">
        <x:v>تطبق DevOps مبادئ Agile وLean لزيادة سرعة تسليم المنتجات والخدمات</x:v>
      </x:c>
      <x:c r="Q25" s="45" t="str">
        <x:v>المقرر يذكر أن DevOps تطبق مبادئ Agile وLean لتسريع التسليم.</x:v>
      </x:c>
      <x:c r="R25" s="45"/>
      <x:c r="S25" s="45"/>
      <x:c r="T25" s="45" t="str">
        <x:v>DevOps / Agile / Lean</x:v>
      </x:c>
      <x:c r="U25" s="45" t="str">
        <x:v>Medium</x:v>
      </x:c>
      <x:c r="V25" s="45" t="str">
        <x:v>No</x:v>
      </x:c>
      <x:c r="W25" s="45" t="str">
        <x:v>Verified</x:v>
      </x:c>
      <x:c r="X25" s="45"/>
    </x:row>
    <x:row r="26" ht="15" hidden="0" customHeight="1">
      <x:c r="A26" s="45" t="str">
        <x:v>S01-ACIT181-Q025</x:v>
      </x:c>
      <x:c r="B26" s="45" t="str">
        <x:v>S01 - الفصل الدراسي الأول</x:v>
      </x:c>
      <x:c r="C26" s="45" t="str">
        <x:v>ACIT181</x:v>
      </x:c>
      <x:c r="D26" s="45" t="str">
        <x:v>Fundamentals of Digital Transformation / أساسيات التحول الرقمي</x:v>
      </x:c>
      <x:c r="E26" s="45" t="str">
        <x:v>Lecture 2</x:v>
      </x:c>
      <x:c r="F26" s="45" t="str">
        <x:v>Design Thinking</x:v>
      </x:c>
      <x:c r="G26" s="45" t="str">
        <x:v>ACIT 181_LECTURE 2_PART 1.pdf</x:v>
      </x:c>
      <x:c r="H26" s="45"/>
      <x:c r="I26" s="45" t="str">
        <x:v>TRUE_FALSE</x:v>
      </x:c>
      <x:c r="J26" s="45" t="str">
        <x:v>التفكير التصميمي منهج إنساني التركيز لحل المشكلات والابتكار.</x:v>
      </x:c>
      <x:c r="K26" s="45" t="str">
        <x:v>صح</x:v>
      </x:c>
      <x:c r="L26" s="45" t="str">
        <x:v>خطأ</x:v>
      </x:c>
      <x:c r="M26" s="45"/>
      <x:c r="N26" s="45"/>
      <x:c r="O26" s="45" t="str">
        <x:v>A</x:v>
      </x:c>
      <x:c r="P26" s="45" t="str">
        <x:v>صح</x:v>
      </x:c>
      <x:c r="Q26" s="45" t="str">
        <x:v>التفكير التصميمي Human-centric ويعتمد على فهم المستخدم والنماذج الأولية.</x:v>
      </x:c>
      <x:c r="R26" s="45"/>
      <x:c r="S26" s="45"/>
      <x:c r="T26" s="45" t="str">
        <x:v>Human-centric / Design Thinking</x:v>
      </x:c>
      <x:c r="U26" s="45" t="str">
        <x:v>Medium</x:v>
      </x:c>
      <x:c r="V26" s="45" t="str">
        <x:v>No</x:v>
      </x:c>
      <x:c r="W26" s="45" t="str">
        <x:v>Verified</x:v>
      </x:c>
      <x:c r="X26" s="45"/>
    </x:row>
    <x:row r="27" ht="15" hidden="0" customHeight="1">
      <x:c r="A27" s="45" t="str">
        <x:v>S01-ACIT181-Q026</x:v>
      </x:c>
      <x:c r="B27" s="45" t="str">
        <x:v>S01 - الفصل الدراسي الأول</x:v>
      </x:c>
      <x:c r="C27" s="45" t="str">
        <x:v>ACIT181</x:v>
      </x:c>
      <x:c r="D27" s="45" t="str">
        <x:v>Fundamentals of Digital Transformation / أساسيات التحول الرقمي</x:v>
      </x:c>
      <x:c r="E27" s="45" t="str">
        <x:v>Lecture 2</x:v>
      </x:c>
      <x:c r="F27" s="45" t="str">
        <x:v>Agile</x:v>
      </x:c>
      <x:c r="G27" s="45" t="str">
        <x:v>ACIT 181_LECTURE 2_PART 2.pdf</x:v>
      </x:c>
      <x:c r="H27" s="45"/>
      <x:c r="I27" s="45" t="str">
        <x:v>TRUE_FALSE</x:v>
      </x:c>
      <x:c r="J27" s="45" t="str">
        <x:v>من فوائد Agile أنه يجعل المنتج أقرب لما يتخيله المستخدم النهائي بسبب حلقات التغذية الراجعة المتكررة.</x:v>
      </x:c>
      <x:c r="K27" s="45" t="str">
        <x:v>صح</x:v>
      </x:c>
      <x:c r="L27" s="45" t="str">
        <x:v>خطأ</x:v>
      </x:c>
      <x:c r="M27" s="45"/>
      <x:c r="N27" s="45"/>
      <x:c r="O27" s="45" t="str">
        <x:v>A</x:v>
      </x:c>
      <x:c r="P27" s="45" t="str">
        <x:v>صح</x:v>
      </x:c>
      <x:c r="Q27" s="45" t="str">
        <x:v>المقرر يذكر أن التغذية الراجعة والعروض المتكررة تجعل المنتج أقرب لتوقعات المستخدم.</x:v>
      </x:c>
      <x:c r="R27" s="45"/>
      <x:c r="S27" s="45"/>
      <x:c r="T27" s="45" t="str">
        <x:v>Feedback Loop / Agile</x:v>
      </x:c>
      <x:c r="U27" s="45" t="str">
        <x:v>Medium</x:v>
      </x:c>
      <x:c r="V27" s="45" t="str">
        <x:v>No</x:v>
      </x:c>
      <x:c r="W27" s="45" t="str">
        <x:v>Verified</x:v>
      </x:c>
      <x:c r="X27" s="45"/>
    </x:row>
    <x:row r="28" ht="15" hidden="0" customHeight="1">
      <x:c r="A28" s="45" t="str">
        <x:v>S01-ACIT181-Q027</x:v>
      </x:c>
      <x:c r="B28" s="45" t="str">
        <x:v>S01 - الفصل الدراسي الأول</x:v>
      </x:c>
      <x:c r="C28" s="45" t="str">
        <x:v>ACIT181</x:v>
      </x:c>
      <x:c r="D28" s="45" t="str">
        <x:v>Fundamentals of Digital Transformation / أساسيات التحول الرقمي</x:v>
      </x:c>
      <x:c r="E28" s="45" t="str">
        <x:v>Lecture 2</x:v>
      </x:c>
      <x:c r="F28" s="45" t="str">
        <x:v>DevOps</x:v>
      </x:c>
      <x:c r="G28" s="45" t="str">
        <x:v>ACIT 181_LECTURE 2_PART 2.pdf</x:v>
      </x:c>
      <x:c r="H28" s="45"/>
      <x:c r="I28" s="45" t="str">
        <x:v>TRUE_FALSE</x:v>
      </x:c>
      <x:c r="J28" s="45" t="str">
        <x:v>DevOps يزيد العزلة بين فرق التطوير والتشغيل.</x:v>
      </x:c>
      <x:c r="K28" s="45" t="str">
        <x:v>صح</x:v>
      </x:c>
      <x:c r="L28" s="45" t="str">
        <x:v>خطأ</x:v>
      </x:c>
      <x:c r="M28" s="45"/>
      <x:c r="N28" s="45"/>
      <x:c r="O28" s="45" t="str">
        <x:v>B</x:v>
      </x:c>
      <x:c r="P28" s="45" t="str">
        <x:v>خطأ</x:v>
      </x:c>
      <x:c r="Q28" s="45" t="str">
        <x:v>DevOps قائم على التعاون والتكامل والاتصال بين التطوير والتشغيل.</x:v>
      </x:c>
      <x:c r="R28" s="45"/>
      <x:c r="S28" s="45"/>
      <x:c r="T28" s="45" t="str">
        <x:v>Collaboration / DevOps</x:v>
      </x:c>
      <x:c r="U28" s="45" t="str">
        <x:v>Medium</x:v>
      </x:c>
      <x:c r="V28" s="45" t="str">
        <x:v>No</x:v>
      </x:c>
      <x:c r="W28" s="45" t="str">
        <x:v>Verified</x:v>
      </x:c>
      <x:c r="X28" s="45"/>
    </x:row>
    <x:row r="29" ht="15" hidden="0" customHeight="1">
      <x:c r="A29" s="45" t="str">
        <x:v>S01-ACIT181-Q028</x:v>
      </x:c>
      <x:c r="B29" s="45" t="str">
        <x:v>S01 - الفصل الدراسي الأول</x:v>
      </x:c>
      <x:c r="C29" s="45" t="str">
        <x:v>ACIT181</x:v>
      </x:c>
      <x:c r="D29" s="45" t="str">
        <x:v>Fundamentals of Digital Transformation / أساسيات التحول الرقمي</x:v>
      </x:c>
      <x:c r="E29" s="45" t="str">
        <x:v>Lecture 2</x:v>
      </x:c>
      <x:c r="F29" s="45" t="str">
        <x:v>Agile</x:v>
      </x:c>
      <x:c r="G29" s="45" t="str">
        <x:v>ACIT 181_LECTURE 2_PART 1.pdf</x:v>
      </x:c>
      <x:c r="H29" s="45"/>
      <x:c r="I29" s="45" t="str">
        <x:v>TRUE_FALSE</x:v>
      </x:c>
      <x:c r="J29" s="45" t="str">
        <x:v>Agile لا يحتاج أي تغيير في ثقافة المؤسسة أو قيم المشروع.</x:v>
      </x:c>
      <x:c r="K29" s="45" t="str">
        <x:v>صح</x:v>
      </x:c>
      <x:c r="L29" s="45" t="str">
        <x:v>خطأ</x:v>
      </x:c>
      <x:c r="M29" s="45"/>
      <x:c r="N29" s="45"/>
      <x:c r="O29" s="45" t="str">
        <x:v>B</x:v>
      </x:c>
      <x:c r="P29" s="45" t="str">
        <x:v>خطأ</x:v>
      </x:c>
      <x:c r="Q29" s="45" t="str">
        <x:v>Agile يتطلب تغييراً في ثقافة المؤسسة ومبادئ المشروع وقيمه.</x:v>
      </x:c>
      <x:c r="R29" s="45"/>
      <x:c r="S29" s="45"/>
      <x:c r="T29" s="45" t="str">
        <x:v>Agile Culture / Values</x:v>
      </x:c>
      <x:c r="U29" s="45" t="str">
        <x:v>Medium</x:v>
      </x:c>
      <x:c r="V29" s="45" t="str">
        <x:v>No</x:v>
      </x:c>
      <x:c r="W29" s="45" t="str">
        <x:v>Verified</x:v>
      </x:c>
      <x:c r="X29" s="45"/>
    </x:row>
    <x:row r="30" ht="15" hidden="0" customHeight="1">
      <x:c r="A30" s="45" t="str">
        <x:v>S01-ACIT181-Q029</x:v>
      </x:c>
      <x:c r="B30" s="45" t="str">
        <x:v>S01 - الفصل الدراسي الأول</x:v>
      </x:c>
      <x:c r="C30" s="45" t="str">
        <x:v>ACIT181</x:v>
      </x:c>
      <x:c r="D30" s="45" t="str">
        <x:v>Fundamentals of Digital Transformation / أساسيات التحول الرقمي</x:v>
      </x:c>
      <x:c r="E30" s="45" t="str">
        <x:v>Lecture 3</x:v>
      </x:c>
      <x:c r="F30" s="45" t="str">
        <x:v>RPA</x:v>
      </x:c>
      <x:c r="G30" s="45" t="str">
        <x:v>ACIT 181_LECTURE 3_PART 1.pdf</x:v>
      </x:c>
      <x:c r="H30" s="45"/>
      <x:c r="I30" s="45" t="str">
        <x:v>MCQ</x:v>
      </x:c>
      <x:c r="J30" s="45" t="str">
        <x:v>ما تعريف أتمتة العمليات الروبوتية RPA؟</x:v>
      </x:c>
      <x:c r="K30" s="45" t="str">
        <x:v>استخدام التقنية لمحاكاة خطوات يقوم بها المستخدم على الحاسب</x:v>
      </x:c>
      <x:c r="L30" s="45" t="str">
        <x:v>استخدام روبوتات مادية في المصانع فقط</x:v>
      </x:c>
      <x:c r="M30" s="45" t="str">
        <x:v>منهجية لإدارة الاجتماعات</x:v>
      </x:c>
      <x:c r="N30" s="45" t="str">
        <x:v>لغة برمجة للهواتف</x:v>
      </x:c>
      <x:c r="O30" s="45" t="str">
        <x:v>A</x:v>
      </x:c>
      <x:c r="P30" s="45" t="str">
        <x:v>استخدام التقنية لمحاكاة خطوات يقوم بها المستخدم على الحاسب</x:v>
      </x:c>
      <x:c r="Q30" s="45" t="str">
        <x:v>RPA تحاكي أنشطة المستخدم خطوة بخطوة داخل الأنظمة.</x:v>
      </x:c>
      <x:c r="R30" s="45"/>
      <x:c r="S30" s="45"/>
      <x:c r="T30" s="45" t="str">
        <x:v>RPA / Software Robots</x:v>
      </x:c>
      <x:c r="U30" s="45" t="str">
        <x:v>Medium</x:v>
      </x:c>
      <x:c r="V30" s="45" t="str">
        <x:v>No</x:v>
      </x:c>
      <x:c r="W30" s="45" t="str">
        <x:v>Verified</x:v>
      </x:c>
      <x:c r="X30" s="45"/>
    </x:row>
    <x:row r="31" ht="15" hidden="0" customHeight="1">
      <x:c r="A31" s="45" t="str">
        <x:v>S01-ACIT181-Q030</x:v>
      </x:c>
      <x:c r="B31" s="45" t="str">
        <x:v>S01 - الفصل الدراسي الأول</x:v>
      </x:c>
      <x:c r="C31" s="45" t="str">
        <x:v>ACIT181</x:v>
      </x:c>
      <x:c r="D31" s="45" t="str">
        <x:v>Fundamentals of Digital Transformation / أساسيات التحول الرقمي</x:v>
      </x:c>
      <x:c r="E31" s="45" t="str">
        <x:v>Lecture 3</x:v>
      </x:c>
      <x:c r="F31" s="45" t="str">
        <x:v>RPA Candidates</x:v>
      </x:c>
      <x:c r="G31" s="45" t="str">
        <x:v>ACIT 181_LECTURE 3_PART 1.pdf</x:v>
      </x:c>
      <x:c r="H31" s="45"/>
      <x:c r="I31" s="45" t="str">
        <x:v>MCQ</x:v>
      </x:c>
      <x:c r="J31" s="45" t="str">
        <x:v>ما أفضل نوع من المهام لتطبيق RPA؟</x:v>
      </x:c>
      <x:c r="K31" s="45" t="str">
        <x:v>عمليات يدوية متكررة قائمة على قواعد واضحة وبيانات مهيكلة</x:v>
      </x:c>
      <x:c r="L31" s="45" t="str">
        <x:v>قرارات استراتيجية تحتاج حكم بشري عميق</x:v>
      </x:c>
      <x:c r="M31" s="45" t="str">
        <x:v>مشكلات غير متكررة ولا توجد لها قواعد</x:v>
      </x:c>
      <x:c r="N31" s="45" t="str">
        <x:v>مهام إبداعية غير قابلة للتكرار</x:v>
      </x:c>
      <x:c r="O31" s="45" t="str">
        <x:v>A</x:v>
      </x:c>
      <x:c r="P31" s="45" t="str">
        <x:v>عمليات يدوية متكررة قائمة على قواعد واضحة وبيانات مهيكلة</x:v>
      </x:c>
      <x:c r="Q31" s="45" t="str">
        <x:v>RPA مناسب للمهام المتكررة والمرتفعة الحجم والقائمة على قواعد.</x:v>
      </x:c>
      <x:c r="R31" s="45"/>
      <x:c r="S31" s="45"/>
      <x:c r="T31" s="45" t="str">
        <x:v>RPA / Rule-based / Structured Data</x:v>
      </x:c>
      <x:c r="U31" s="45" t="str">
        <x:v>Medium</x:v>
      </x:c>
      <x:c r="V31" s="45" t="str">
        <x:v>No</x:v>
      </x:c>
      <x:c r="W31" s="45" t="str">
        <x:v>Verified</x:v>
      </x:c>
      <x:c r="X31" s="45"/>
    </x:row>
    <x:row r="32" ht="15" hidden="0" customHeight="1">
      <x:c r="A32" s="45" t="str">
        <x:v>S01-ACIT181-Q031</x:v>
      </x:c>
      <x:c r="B32" s="45" t="str">
        <x:v>S01 - الفصل الدراسي الأول</x:v>
      </x:c>
      <x:c r="C32" s="45" t="str">
        <x:v>ACIT181</x:v>
      </x:c>
      <x:c r="D32" s="45" t="str">
        <x:v>Fundamentals of Digital Transformation / أساسيات التحول الرقمي</x:v>
      </x:c>
      <x:c r="E32" s="45" t="str">
        <x:v>Lecture 3</x:v>
      </x:c>
      <x:c r="F32" s="45" t="str">
        <x:v>RPA Benefits</x:v>
      </x:c>
      <x:c r="G32" s="45" t="str">
        <x:v>ACIT 181_LECTURE 3_PART 1.pdf</x:v>
      </x:c>
      <x:c r="H32" s="45"/>
      <x:c r="I32" s="45" t="str">
        <x:v>MCQ</x:v>
      </x:c>
      <x:c r="J32" s="45" t="str">
        <x:v>أي مما يلي من فوائد RPA للمؤسسة؟</x:v>
      </x:c>
      <x:c r="K32" s="45" t="str">
        <x:v>زيادة الكفاءة وتوفير أثر تدقيقي للعمليات القائمة على القواعد</x:v>
      </x:c>
      <x:c r="L32" s="45" t="str">
        <x:v>إلغاء الامتثال بالكامل</x:v>
      </x:c>
      <x:c r="M32" s="45" t="str">
        <x:v>زيادة العمل اليدوي</x:v>
      </x:c>
      <x:c r="N32" s="45" t="str">
        <x:v>تعقيد التكامل مع الأنظمة الحالية دائماً</x:v>
      </x:c>
      <x:c r="O32" s="45" t="str">
        <x:v>A</x:v>
      </x:c>
      <x:c r="P32" s="45" t="str">
        <x:v>زيادة الكفاءة وتوفير أثر تدقيقي للعمليات القائمة على القواعد</x:v>
      </x:c>
      <x:c r="Q32" s="45" t="str">
        <x:v>RPA يزيد الكفاءة ويقلل التكاليف القانونية عبر Audit Trail.</x:v>
      </x:c>
      <x:c r="R32" s="45"/>
      <x:c r="S32" s="45"/>
      <x:c r="T32" s="45" t="str">
        <x:v>RPA Benefits / Audit Trail / Efficiency</x:v>
      </x:c>
      <x:c r="U32" s="45" t="str">
        <x:v>Medium</x:v>
      </x:c>
      <x:c r="V32" s="45" t="str">
        <x:v>No</x:v>
      </x:c>
      <x:c r="W32" s="45" t="str">
        <x:v>Verified</x:v>
      </x:c>
      <x:c r="X32" s="45"/>
    </x:row>
    <x:row r="33" ht="15" hidden="0" customHeight="1">
      <x:c r="A33" s="45" t="str">
        <x:v>S01-ACIT181-Q032</x:v>
      </x:c>
      <x:c r="B33" s="45" t="str">
        <x:v>S01 - الفصل الدراسي الأول</x:v>
      </x:c>
      <x:c r="C33" s="45" t="str">
        <x:v>ACIT181</x:v>
      </x:c>
      <x:c r="D33" s="45" t="str">
        <x:v>Fundamentals of Digital Transformation / أساسيات التحول الرقمي</x:v>
      </x:c>
      <x:c r="E33" s="45" t="str">
        <x:v>Lecture 3</x:v>
      </x:c>
      <x:c r="F33" s="45" t="str">
        <x:v>Automation Levels</x:v>
      </x:c>
      <x:c r="G33" s="45" t="str">
        <x:v>اختبار اساسيات التحول الرقمي محضرة 3.jpg</x:v>
      </x:c>
      <x:c r="H33" s="45"/>
      <x:c r="I33" s="45" t="str">
        <x:v>MCQ</x:v>
      </x:c>
      <x:c r="J33" s="45" t="str">
        <x:v>ما المستوى الأعلى من الأتمتة حسب سياق المقرر؟</x:v>
      </x:c>
      <x:c r="K33" s="45" t="str">
        <x:v>المؤسسة الذكية Intelligent Enterprise</x:v>
      </x:c>
      <x:c r="L33" s="45" t="str">
        <x:v>إدخال البيانات اليدوي</x:v>
      </x:c>
      <x:c r="M33" s="45" t="str">
        <x:v>التقارير الورقية</x:v>
      </x:c>
      <x:c r="N33" s="45" t="str">
        <x:v>أتمتة مهمة بسيطة فقط</x:v>
      </x:c>
      <x:c r="O33" s="45" t="str">
        <x:v>A</x:v>
      </x:c>
      <x:c r="P33" s="45" t="str">
        <x:v>المؤسسة الذكية Intelligent Enterprise</x:v>
      </x:c>
      <x:c r="Q33" s="45" t="str">
        <x:v>المؤسسة الذكية تمثل مستوى متقدماً من الأتمتة والذكاء المؤسسي.</x:v>
      </x:c>
      <x:c r="R33" s="45"/>
      <x:c r="S33" s="45"/>
      <x:c r="T33" s="45" t="str">
        <x:v>Intelligent Enterprise / Automation</x:v>
      </x:c>
      <x:c r="U33" s="45" t="str">
        <x:v>Medium</x:v>
      </x:c>
      <x:c r="V33" s="45" t="str">
        <x:v>No</x:v>
      </x:c>
      <x:c r="W33" s="45" t="str">
        <x:v>Verified</x:v>
      </x:c>
      <x:c r="X33" s="45"/>
    </x:row>
    <x:row r="34" ht="15" hidden="0" customHeight="1">
      <x:c r="A34" s="45" t="str">
        <x:v>S01-ACIT181-Q033</x:v>
      </x:c>
      <x:c r="B34" s="45" t="str">
        <x:v>S01 - الفصل الدراسي الأول</x:v>
      </x:c>
      <x:c r="C34" s="45" t="str">
        <x:v>ACIT181</x:v>
      </x:c>
      <x:c r="D34" s="45" t="str">
        <x:v>Fundamentals of Digital Transformation / أساسيات التحول الرقمي</x:v>
      </x:c>
      <x:c r="E34" s="45" t="str">
        <x:v>Lecture 3</x:v>
      </x:c>
      <x:c r="F34" s="45" t="str">
        <x:v>RPA</x:v>
      </x:c>
      <x:c r="G34" s="45" t="str">
        <x:v>ACIT 181_LECTURE 3_PART 1.pdf</x:v>
      </x:c>
      <x:c r="H34" s="45"/>
      <x:c r="I34" s="45" t="str">
        <x:v>MCQ</x:v>
      </x:c>
      <x:c r="J34" s="45" t="str">
        <x:v>لماذا لا يحتاج RPA غالباً إلى تكامل معقد؟</x:v>
      </x:c>
      <x:c r="K34" s="45" t="str">
        <x:v>لأنه يعمل مع البنية والأنظمة الحالية</x:v>
      </x:c>
      <x:c r="L34" s="45" t="str">
        <x:v>لأنه يستبدل كل الأنظمة فوراً</x:v>
      </x:c>
      <x:c r="M34" s="45" t="str">
        <x:v>لأنه لا يستخدم بيانات</x:v>
      </x:c>
      <x:c r="N34" s="45" t="str">
        <x:v>لأنه يعتمد على الورق</x:v>
      </x:c>
      <x:c r="O34" s="45" t="str">
        <x:v>A</x:v>
      </x:c>
      <x:c r="P34" s="45" t="str">
        <x:v>لأنه يعمل مع البنية والأنظمة الحالية</x:v>
      </x:c>
      <x:c r="Q34" s="45" t="str">
        <x:v>المقرر يوضح أن الروبوتات تعمل مع IT architecture الحالية دون تكامل معقد.</x:v>
      </x:c>
      <x:c r="R34" s="45"/>
      <x:c r="S34" s="45"/>
      <x:c r="T34" s="45" t="str">
        <x:v>RPA / Existing IT Architecture</x:v>
      </x:c>
      <x:c r="U34" s="45" t="str">
        <x:v>Medium</x:v>
      </x:c>
      <x:c r="V34" s="45" t="str">
        <x:v>No</x:v>
      </x:c>
      <x:c r="W34" s="45" t="str">
        <x:v>Verified</x:v>
      </x:c>
      <x:c r="X34" s="45"/>
    </x:row>
    <x:row r="35" ht="15" hidden="0" customHeight="1">
      <x:c r="A35" s="45" t="str">
        <x:v>S01-ACIT181-Q034</x:v>
      </x:c>
      <x:c r="B35" s="45" t="str">
        <x:v>S01 - الفصل الدراسي الأول</x:v>
      </x:c>
      <x:c r="C35" s="45" t="str">
        <x:v>ACIT181</x:v>
      </x:c>
      <x:c r="D35" s="45" t="str">
        <x:v>Fundamentals of Digital Transformation / أساسيات التحول الرقمي</x:v>
      </x:c>
      <x:c r="E35" s="45" t="str">
        <x:v>Lecture 3</x:v>
      </x:c>
      <x:c r="F35" s="45" t="str">
        <x:v>IoT</x:v>
      </x:c>
      <x:c r="G35" s="45" t="str">
        <x:v>اختبار اساسيات التحول الرقمي محضرة 3.jpg</x:v>
      </x:c>
      <x:c r="H35" s="45"/>
      <x:c r="I35" s="45" t="str">
        <x:v>MCQ</x:v>
      </x:c>
      <x:c r="J35" s="45" t="str">
        <x:v>ما الذي يدفع تبني إنترنت الأشياء IoT؟</x:v>
      </x:c>
      <x:c r="K35" s="45" t="str">
        <x:v>زيادة قوة المعالجة والبيانات الضخمة</x:v>
      </x:c>
      <x:c r="L35" s="45" t="str">
        <x:v>انخفاض أهمية البيانات</x:v>
      </x:c>
      <x:c r="M35" s="45" t="str">
        <x:v>إلغاء المستشعرات</x:v>
      </x:c>
      <x:c r="N35" s="45" t="str">
        <x:v>الاعتماد على الورق</x:v>
      </x:c>
      <x:c r="O35" s="45" t="str">
        <x:v>A</x:v>
      </x:c>
      <x:c r="P35" s="45" t="str">
        <x:v>زيادة قوة المعالجة والبيانات الضخمة</x:v>
      </x:c>
      <x:c r="Q35" s="45" t="str">
        <x:v>من محفزات IoT قوة المعالجة والبيانات الضخمة والاتصال.</x:v>
      </x:c>
      <x:c r="R35" s="45"/>
      <x:c r="S35" s="45"/>
      <x:c r="T35" s="45" t="str">
        <x:v>IoT / Processing Power / Big Data</x:v>
      </x:c>
      <x:c r="U35" s="45" t="str">
        <x:v>Medium</x:v>
      </x:c>
      <x:c r="V35" s="45" t="str">
        <x:v>No</x:v>
      </x:c>
      <x:c r="W35" s="45" t="str">
        <x:v>Verified</x:v>
      </x:c>
      <x:c r="X35" s="45"/>
    </x:row>
    <x:row r="36" ht="15" hidden="0" customHeight="1">
      <x:c r="A36" s="45" t="str">
        <x:v>S01-ACIT181-Q035</x:v>
      </x:c>
      <x:c r="B36" s="45" t="str">
        <x:v>S01 - الفصل الدراسي الأول</x:v>
      </x:c>
      <x:c r="C36" s="45" t="str">
        <x:v>ACIT181</x:v>
      </x:c>
      <x:c r="D36" s="45" t="str">
        <x:v>Fundamentals of Digital Transformation / أساسيات التحول الرقمي</x:v>
      </x:c>
      <x:c r="E36" s="45" t="str">
        <x:v>Lecture 3</x:v>
      </x:c>
      <x:c r="F36" s="45" t="str">
        <x:v>IoT Architecture</x:v>
      </x:c>
      <x:c r="G36" s="45" t="str">
        <x:v>ACIT 181_LECTURE 3_PART 2.pdf</x:v>
      </x:c>
      <x:c r="H36" s="45"/>
      <x:c r="I36" s="45" t="str">
        <x:v>MCQ</x:v>
      </x:c>
      <x:c r="J36" s="45" t="str">
        <x:v>ما المكوّن الرئيسي في بنية إنترنت الأشياء؟</x:v>
      </x:c>
      <x:c r="K36" s="45" t="str">
        <x:v>الأجهزة المتصلة</x:v>
      </x:c>
      <x:c r="L36" s="45" t="str">
        <x:v>الدفاتر الورقية</x:v>
      </x:c>
      <x:c r="M36" s="45" t="str">
        <x:v>المكاتب الإدارية</x:v>
      </x:c>
      <x:c r="N36" s="45" t="str">
        <x:v>العقود التقليدية فقط</x:v>
      </x:c>
      <x:c r="O36" s="45" t="str">
        <x:v>A</x:v>
      </x:c>
      <x:c r="P36" s="45" t="str">
        <x:v>الأجهزة المتصلة</x:v>
      </x:c>
      <x:c r="Q36" s="45" t="str">
        <x:v>بنية IoT تشمل Connected Devices وConnectivity وIoT Platforms.</x:v>
      </x:c>
      <x:c r="R36" s="45"/>
      <x:c r="S36" s="45"/>
      <x:c r="T36" s="45" t="str">
        <x:v>IoT Architecture / Connected Devices</x:v>
      </x:c>
      <x:c r="U36" s="45" t="str">
        <x:v>Medium</x:v>
      </x:c>
      <x:c r="V36" s="45" t="str">
        <x:v>No</x:v>
      </x:c>
      <x:c r="W36" s="45" t="str">
        <x:v>Verified</x:v>
      </x:c>
      <x:c r="X36" s="45"/>
    </x:row>
    <x:row r="37" ht="15" hidden="0" customHeight="1">
      <x:c r="A37" s="45" t="str">
        <x:v>S01-ACIT181-Q036</x:v>
      </x:c>
      <x:c r="B37" s="45" t="str">
        <x:v>S01 - الفصل الدراسي الأول</x:v>
      </x:c>
      <x:c r="C37" s="45" t="str">
        <x:v>ACIT181</x:v>
      </x:c>
      <x:c r="D37" s="45" t="str">
        <x:v>Fundamentals of Digital Transformation / أساسيات التحول الرقمي</x:v>
      </x:c>
      <x:c r="E37" s="45" t="str">
        <x:v>Lecture 3</x:v>
      </x:c>
      <x:c r="F37" s="45" t="str">
        <x:v>IoT Infrastructure</x:v>
      </x:c>
      <x:c r="G37" s="45" t="str">
        <x:v>ACIT 181_LECTURE 3_PART 2.pdf</x:v>
      </x:c>
      <x:c r="H37" s="45"/>
      <x:c r="I37" s="45" t="str">
        <x:v>MCQ</x:v>
      </x:c>
      <x:c r="J37" s="45" t="str">
        <x:v>أي عنصر من التالي يعد من متطلبات بنية IoT التحتية؟</x:v>
      </x:c>
      <x:c r="K37" s="45" t="str">
        <x:v>Data Collection</x:v>
      </x:c>
      <x:c r="L37" s="45" t="str">
        <x:v>Paper Archive</x:v>
      </x:c>
      <x:c r="M37" s="45" t="str">
        <x:v>Manual Approval</x:v>
      </x:c>
      <x:c r="N37" s="45" t="str">
        <x:v>Fax Machine</x:v>
      </x:c>
      <x:c r="O37" s="45" t="str">
        <x:v>A</x:v>
      </x:c>
      <x:c r="P37" s="45" t="str">
        <x:v>Data Collection</x:v>
      </x:c>
      <x:c r="Q37" s="45" t="str">
        <x:v>تتضمن متطلبات IoT جمع البيانات ومعالجتها وتخزينها والمنصة السحابية والواجهة.</x:v>
      </x:c>
      <x:c r="R37" s="45"/>
      <x:c r="S37" s="45"/>
      <x:c r="T37" s="45" t="str">
        <x:v>IoT Infrastructure / Data Collection</x:v>
      </x:c>
      <x:c r="U37" s="45" t="str">
        <x:v>Medium</x:v>
      </x:c>
      <x:c r="V37" s="45" t="str">
        <x:v>No</x:v>
      </x:c>
      <x:c r="W37" s="45" t="str">
        <x:v>Verified</x:v>
      </x:c>
      <x:c r="X37" s="45"/>
    </x:row>
    <x:row r="38" ht="15" hidden="0" customHeight="1">
      <x:c r="A38" s="45" t="str">
        <x:v>S01-ACIT181-Q037</x:v>
      </x:c>
      <x:c r="B38" s="45" t="str">
        <x:v>S01 - الفصل الدراسي الأول</x:v>
      </x:c>
      <x:c r="C38" s="45" t="str">
        <x:v>ACIT181</x:v>
      </x:c>
      <x:c r="D38" s="45" t="str">
        <x:v>Fundamentals of Digital Transformation / أساسيات التحول الرقمي</x:v>
      </x:c>
      <x:c r="E38" s="45" t="str">
        <x:v>Lecture 3</x:v>
      </x:c>
      <x:c r="F38" s="45" t="str">
        <x:v>Industrial IoT</x:v>
      </x:c>
      <x:c r="G38" s="45" t="str">
        <x:v>اختبار اساسيات التحول الرقمي محضرة 3.jpg</x:v>
      </x:c>
      <x:c r="H38" s="45"/>
      <x:c r="I38" s="45" t="str">
        <x:v>MCQ</x:v>
      </x:c>
      <x:c r="J38" s="45" t="str">
        <x:v>ما السمة المميزة لإنترنت الأشياء الصناعي IIoT؟</x:v>
      </x:c>
      <x:c r="K38" s="45" t="str">
        <x:v>التركيز على تحسين العمليات الصناعية والكفاءة التشغيلية</x:v>
      </x:c>
      <x:c r="L38" s="45" t="str">
        <x:v>التركيز فقط على الألعاب</x:v>
      </x:c>
      <x:c r="M38" s="45" t="str">
        <x:v>منع جمع البيانات الصناعية</x:v>
      </x:c>
      <x:c r="N38" s="45" t="str">
        <x:v>إلغاء المستشعرات</x:v>
      </x:c>
      <x:c r="O38" s="45" t="str">
        <x:v>A</x:v>
      </x:c>
      <x:c r="P38" s="45" t="str">
        <x:v>التركيز على تحسين العمليات الصناعية والكفاءة التشغيلية</x:v>
      </x:c>
      <x:c r="Q38" s="45" t="str">
        <x:v>IIoT يركز على تحسين العمليات والموثوقية والكفاءة في البيئات الصناعية.</x:v>
      </x:c>
      <x:c r="R38" s="45"/>
      <x:c r="S38" s="45"/>
      <x:c r="T38" s="45" t="str">
        <x:v>IIoT / Operational Efficiency</x:v>
      </x:c>
      <x:c r="U38" s="45" t="str">
        <x:v>Medium</x:v>
      </x:c>
      <x:c r="V38" s="45" t="str">
        <x:v>No</x:v>
      </x:c>
      <x:c r="W38" s="45" t="str">
        <x:v>Verified</x:v>
      </x:c>
      <x:c r="X38" s="45"/>
    </x:row>
    <x:row r="39" ht="15" hidden="0" customHeight="1">
      <x:c r="A39" s="45" t="str">
        <x:v>S01-ACIT181-Q038</x:v>
      </x:c>
      <x:c r="B39" s="45" t="str">
        <x:v>S01 - الفصل الدراسي الأول</x:v>
      </x:c>
      <x:c r="C39" s="45" t="str">
        <x:v>ACIT181</x:v>
      </x:c>
      <x:c r="D39" s="45" t="str">
        <x:v>Fundamentals of Digital Transformation / أساسيات التحول الرقمي</x:v>
      </x:c>
      <x:c r="E39" s="45" t="str">
        <x:v>Lecture 3</x:v>
      </x:c>
      <x:c r="F39" s="45" t="str">
        <x:v>IoT Strategy</x:v>
      </x:c>
      <x:c r="G39" s="45" t="str">
        <x:v>ACIT 181_LECTURE 3_PART 1.pdf</x:v>
      </x:c>
      <x:c r="H39" s="45"/>
      <x:c r="I39" s="45" t="str">
        <x:v>MCQ</x:v>
      </x:c>
      <x:c r="J39" s="45" t="str">
        <x:v>أي سؤال يجب أن تطرحه المؤسسة عند تقييم IoT؟</x:v>
      </x:c>
      <x:c r="K39" s="45" t="str">
        <x:v>كيف سيؤثر IoT على الأعمال ونموذج الإيرادات؟</x:v>
      </x:c>
      <x:c r="L39" s="45" t="str">
        <x:v>كيف نمنع جميع الأجهزة الذكية؟</x:v>
      </x:c>
      <x:c r="M39" s="45" t="str">
        <x:v>كيف نلغي البيانات؟</x:v>
      </x:c>
      <x:c r="N39" s="45" t="str">
        <x:v>كيف نعود للعمليات الورقية؟</x:v>
      </x:c>
      <x:c r="O39" s="45" t="str">
        <x:v>A</x:v>
      </x:c>
      <x:c r="P39" s="45" t="str">
        <x:v>كيف سيؤثر IoT على الأعمال ونموذج الإيرادات؟</x:v>
      </x:c>
      <x:c r="Q39" s="45" t="str">
        <x:v>المقرر يوجه المؤسسات لتقييم أثر IoT والمنتجات والفرص والمنافسين.</x:v>
      </x:c>
      <x:c r="R39" s="45"/>
      <x:c r="S39" s="45"/>
      <x:c r="T39" s="45" t="str">
        <x:v>IoT Strategy / Revenue Opportunities</x:v>
      </x:c>
      <x:c r="U39" s="45" t="str">
        <x:v>Medium</x:v>
      </x:c>
      <x:c r="V39" s="45" t="str">
        <x:v>No</x:v>
      </x:c>
      <x:c r="W39" s="45" t="str">
        <x:v>Verified</x:v>
      </x:c>
      <x:c r="X39" s="45"/>
    </x:row>
    <x:row r="40" ht="15" hidden="0" customHeight="1">
      <x:c r="A40" s="45" t="str">
        <x:v>S01-ACIT181-Q039</x:v>
      </x:c>
      <x:c r="B40" s="45" t="str">
        <x:v>S01 - الفصل الدراسي الأول</x:v>
      </x:c>
      <x:c r="C40" s="45" t="str">
        <x:v>ACIT181</x:v>
      </x:c>
      <x:c r="D40" s="45" t="str">
        <x:v>Fundamentals of Digital Transformation / أساسيات التحول الرقمي</x:v>
      </x:c>
      <x:c r="E40" s="45" t="str">
        <x:v>Lecture 3</x:v>
      </x:c>
      <x:c r="F40" s="45" t="str">
        <x:v>RPA</x:v>
      </x:c>
      <x:c r="G40" s="45" t="str">
        <x:v>ACIT 181_LECTURE 3_PART 1.pdf</x:v>
      </x:c>
      <x:c r="H40" s="45"/>
      <x:c r="I40" s="45" t="str">
        <x:v>TRUE_FALSE</x:v>
      </x:c>
      <x:c r="J40" s="45" t="str">
        <x:v>RPA مناسب جداً للعمليات التي تتطلب حكماً بشرياً عالياً ولا تتبع قواعد واضحة.</x:v>
      </x:c>
      <x:c r="K40" s="45" t="str">
        <x:v>صح</x:v>
      </x:c>
      <x:c r="L40" s="45" t="str">
        <x:v>خطأ</x:v>
      </x:c>
      <x:c r="M40" s="45"/>
      <x:c r="N40" s="45"/>
      <x:c r="O40" s="45" t="str">
        <x:v>B</x:v>
      </x:c>
      <x:c r="P40" s="45" t="str">
        <x:v>خطأ</x:v>
      </x:c>
      <x:c r="Q40" s="45" t="str">
        <x:v>RPA يناسب المهام المتكررة القائمة على قواعد لا تحتاج حكماً بشرياً.</x:v>
      </x:c>
      <x:c r="R40" s="45"/>
      <x:c r="S40" s="45"/>
      <x:c r="T40" s="45" t="str">
        <x:v>Rule-based / RPA</x:v>
      </x:c>
      <x:c r="U40" s="45" t="str">
        <x:v>Medium</x:v>
      </x:c>
      <x:c r="V40" s="45" t="str">
        <x:v>No</x:v>
      </x:c>
      <x:c r="W40" s="45" t="str">
        <x:v>Verified</x:v>
      </x:c>
      <x:c r="X40" s="45"/>
    </x:row>
    <x:row r="41" ht="15" hidden="0" customHeight="1">
      <x:c r="A41" s="45" t="str">
        <x:v>S01-ACIT181-Q040</x:v>
      </x:c>
      <x:c r="B41" s="45" t="str">
        <x:v>S01 - الفصل الدراسي الأول</x:v>
      </x:c>
      <x:c r="C41" s="45" t="str">
        <x:v>ACIT181</x:v>
      </x:c>
      <x:c r="D41" s="45" t="str">
        <x:v>Fundamentals of Digital Transformation / أساسيات التحول الرقمي</x:v>
      </x:c>
      <x:c r="E41" s="45" t="str">
        <x:v>Lecture 3</x:v>
      </x:c>
      <x:c r="F41" s="45" t="str">
        <x:v>RPA</x:v>
      </x:c>
      <x:c r="G41" s="45" t="str">
        <x:v>ACIT 181_LECTURE 3_PART 1.pdf</x:v>
      </x:c>
      <x:c r="H41" s="45"/>
      <x:c r="I41" s="45" t="str">
        <x:v>TRUE_FALSE</x:v>
      </x:c>
      <x:c r="J41" s="45" t="str">
        <x:v>الروبوتات البرمجية في RPA يمكن تدريبها ونشرها بسرعة وبخبرة تقنية محدودة نسبياً.</x:v>
      </x:c>
      <x:c r="K41" s="45" t="str">
        <x:v>صح</x:v>
      </x:c>
      <x:c r="L41" s="45" t="str">
        <x:v>خطأ</x:v>
      </x:c>
      <x:c r="M41" s="45"/>
      <x:c r="N41" s="45"/>
      <x:c r="O41" s="45" t="str">
        <x:v>A</x:v>
      </x:c>
      <x:c r="P41" s="45" t="str">
        <x:v>صح</x:v>
      </x:c>
      <x:c r="Q41" s="45" t="str">
        <x:v>المقرر يذكر أن software robots يمكن تهيئتها ونشرها سريعاً.</x:v>
      </x:c>
      <x:c r="R41" s="45"/>
      <x:c r="S41" s="45"/>
      <x:c r="T41" s="45" t="str">
        <x:v>Software Robots / Deployment</x:v>
      </x:c>
      <x:c r="U41" s="45" t="str">
        <x:v>Medium</x:v>
      </x:c>
      <x:c r="V41" s="45" t="str">
        <x:v>No</x:v>
      </x:c>
      <x:c r="W41" s="45" t="str">
        <x:v>Verified</x:v>
      </x:c>
      <x:c r="X41" s="45"/>
    </x:row>
    <x:row r="42" ht="15" hidden="0" customHeight="1">
      <x:c r="A42" s="45" t="str">
        <x:v>S01-ACIT181-Q041</x:v>
      </x:c>
      <x:c r="B42" s="45" t="str">
        <x:v>S01 - الفصل الدراسي الأول</x:v>
      </x:c>
      <x:c r="C42" s="45" t="str">
        <x:v>ACIT181</x:v>
      </x:c>
      <x:c r="D42" s="45" t="str">
        <x:v>Fundamentals of Digital Transformation / أساسيات التحول الرقمي</x:v>
      </x:c>
      <x:c r="E42" s="45" t="str">
        <x:v>Lecture 3</x:v>
      </x:c>
      <x:c r="F42" s="45" t="str">
        <x:v>IoT</x:v>
      </x:c>
      <x:c r="G42" s="45" t="str">
        <x:v>ACIT 181_LECTURE 3_PART 2.pdf</x:v>
      </x:c>
      <x:c r="H42" s="45"/>
      <x:c r="I42" s="45" t="str">
        <x:v>TRUE_FALSE</x:v>
      </x:c>
      <x:c r="J42" s="45" t="str">
        <x:v>من مكونات بنية IoT: الأجهزة المتصلة والاتصال ومنصات IoT.</x:v>
      </x:c>
      <x:c r="K42" s="45" t="str">
        <x:v>صح</x:v>
      </x:c>
      <x:c r="L42" s="45" t="str">
        <x:v>خطأ</x:v>
      </x:c>
      <x:c r="M42" s="45"/>
      <x:c r="N42" s="45"/>
      <x:c r="O42" s="45" t="str">
        <x:v>A</x:v>
      </x:c>
      <x:c r="P42" s="45" t="str">
        <x:v>صح</x:v>
      </x:c>
      <x:c r="Q42" s="45" t="str">
        <x:v>هذه هي المكونات الكبرى المذكورة في بنية IoT.</x:v>
      </x:c>
      <x:c r="R42" s="45"/>
      <x:c r="S42" s="45"/>
      <x:c r="T42" s="45" t="str">
        <x:v>Connected Devices / Connectivity / IoT Platforms</x:v>
      </x:c>
      <x:c r="U42" s="45" t="str">
        <x:v>Medium</x:v>
      </x:c>
      <x:c r="V42" s="45" t="str">
        <x:v>No</x:v>
      </x:c>
      <x:c r="W42" s="45" t="str">
        <x:v>Verified</x:v>
      </x:c>
      <x:c r="X42" s="45"/>
    </x:row>
    <x:row r="43" ht="15" hidden="0" customHeight="1">
      <x:c r="A43" s="45" t="str">
        <x:v>S01-ACIT181-Q042</x:v>
      </x:c>
      <x:c r="B43" s="45" t="str">
        <x:v>S01 - الفصل الدراسي الأول</x:v>
      </x:c>
      <x:c r="C43" s="45" t="str">
        <x:v>ACIT181</x:v>
      </x:c>
      <x:c r="D43" s="45" t="str">
        <x:v>Fundamentals of Digital Transformation / أساسيات التحول الرقمي</x:v>
      </x:c>
      <x:c r="E43" s="45" t="str">
        <x:v>Lecture 3</x:v>
      </x:c>
      <x:c r="F43" s="45" t="str">
        <x:v>IoT</x:v>
      </x:c>
      <x:c r="G43" s="45" t="str">
        <x:v>ACIT 181_LECTURE 3_PART 1.pdf</x:v>
      </x:c>
      <x:c r="H43" s="45"/>
      <x:c r="I43" s="45" t="str">
        <x:v>TRUE_FALSE</x:v>
      </x:c>
      <x:c r="J43" s="45" t="str">
        <x:v>إنترنت الأشياء لا يخلق فرص إيرادات جديدة للمؤسسات.</x:v>
      </x:c>
      <x:c r="K43" s="45" t="str">
        <x:v>صح</x:v>
      </x:c>
      <x:c r="L43" s="45" t="str">
        <x:v>خطأ</x:v>
      </x:c>
      <x:c r="M43" s="45"/>
      <x:c r="N43" s="45"/>
      <x:c r="O43" s="45" t="str">
        <x:v>B</x:v>
      </x:c>
      <x:c r="P43" s="45" t="str">
        <x:v>خطأ</x:v>
      </x:c>
      <x:c r="Q43" s="45" t="str">
        <x:v>المقرر يطلب تقييم فرص الإيرادات الجديدة الناتجة عن IoT.</x:v>
      </x:c>
      <x:c r="R43" s="45"/>
      <x:c r="S43" s="45"/>
      <x:c r="T43" s="45" t="str">
        <x:v>IoT / Revenue Opportunities</x:v>
      </x:c>
      <x:c r="U43" s="45" t="str">
        <x:v>Medium</x:v>
      </x:c>
      <x:c r="V43" s="45" t="str">
        <x:v>No</x:v>
      </x:c>
      <x:c r="W43" s="45" t="str">
        <x:v>Verified</x:v>
      </x:c>
      <x:c r="X43" s="45"/>
    </x:row>
    <x:row r="44" ht="15" hidden="0" customHeight="1">
      <x:c r="A44" s="45" t="str">
        <x:v>S01-ACIT181-Q043</x:v>
      </x:c>
      <x:c r="B44" s="45" t="str">
        <x:v>S01 - الفصل الدراسي الأول</x:v>
      </x:c>
      <x:c r="C44" s="45" t="str">
        <x:v>ACIT181</x:v>
      </x:c>
      <x:c r="D44" s="45" t="str">
        <x:v>Fundamentals of Digital Transformation / أساسيات التحول الرقمي</x:v>
      </x:c>
      <x:c r="E44" s="45" t="str">
        <x:v>Lecture 4</x:v>
      </x:c>
      <x:c r="F44" s="45" t="str">
        <x:v>AI</x:v>
      </x:c>
      <x:c r="G44" s="45" t="str">
        <x:v>اختبار اساسيات التحول الرقمي محضرة 4.JPG</x:v>
      </x:c>
      <x:c r="H44" s="45"/>
      <x:c r="I44" s="45" t="str">
        <x:v>MCQ</x:v>
      </x:c>
      <x:c r="J44" s="45" t="str">
        <x:v>ما القدرات الأساسية الأربع للذكاء الاصطناعي وفق المقرر؟</x:v>
      </x:c>
      <x:c r="K44" s="45" t="str">
        <x:v>الإحساس، التفكير، التصرف، التعلم</x:v>
      </x:c>
      <x:c r="L44" s="45" t="str">
        <x:v>الطباعة، النسخ، الحفظ، المسح</x:v>
      </x:c>
      <x:c r="M44" s="45" t="str">
        <x:v>التصوير، الرسم، الصوت، اللون</x:v>
      </x:c>
      <x:c r="N44" s="45" t="str">
        <x:v>الشراء، البيع، التوقيع، الأرشفة</x:v>
      </x:c>
      <x:c r="O44" s="45" t="str">
        <x:v>A</x:v>
      </x:c>
      <x:c r="P44" s="45" t="str">
        <x:v>الإحساس، التفكير، التصرف، التعلم</x:v>
      </x:c>
      <x:c r="Q44" s="45" t="str">
        <x:v>المقرر يربط الذكاء الاصطناعي بقدرات الإحساس والتفكير والتصرف والتعلم.</x:v>
      </x:c>
      <x:c r="R44" s="45"/>
      <x:c r="S44" s="45"/>
      <x:c r="T44" s="45" t="str">
        <x:v>AI / Sense / Think / Act / Learn</x:v>
      </x:c>
      <x:c r="U44" s="45" t="str">
        <x:v>Medium</x:v>
      </x:c>
      <x:c r="V44" s="45" t="str">
        <x:v>No</x:v>
      </x:c>
      <x:c r="W44" s="45" t="str">
        <x:v>Verified</x:v>
      </x:c>
      <x:c r="X44" s="45"/>
    </x:row>
    <x:row r="45" ht="15" hidden="0" customHeight="1">
      <x:c r="A45" s="45" t="str">
        <x:v>S01-ACIT181-Q044</x:v>
      </x:c>
      <x:c r="B45" s="45" t="str">
        <x:v>S01 - الفصل الدراسي الأول</x:v>
      </x:c>
      <x:c r="C45" s="45" t="str">
        <x:v>ACIT181</x:v>
      </x:c>
      <x:c r="D45" s="45" t="str">
        <x:v>Fundamentals of Digital Transformation / أساسيات التحول الرقمي</x:v>
      </x:c>
      <x:c r="E45" s="45" t="str">
        <x:v>Lecture 4</x:v>
      </x:c>
      <x:c r="F45" s="45" t="str">
        <x:v>AI</x:v>
      </x:c>
      <x:c r="G45" s="45" t="str">
        <x:v>ACIT 181_LECTURE 4_PART 1.pdf</x:v>
      </x:c>
      <x:c r="H45" s="45"/>
      <x:c r="I45" s="45" t="str">
        <x:v>MCQ</x:v>
      </x:c>
      <x:c r="J45" s="45" t="str">
        <x:v>ما التعريف الأقرب للذكاء الاصطناعي؟</x:v>
      </x:c>
      <x:c r="K45" s="45" t="str">
        <x:v>تقنية تسمح للآلات بالتفاعل مع البشر والبيانات والتعلم منها</x:v>
      </x:c>
      <x:c r="L45" s="45" t="str">
        <x:v>برنامج جداول إلكترونية فقط</x:v>
      </x:c>
      <x:c r="M45" s="45" t="str">
        <x:v>أرشيف ورقي ذكي</x:v>
      </x:c>
      <x:c r="N45" s="45" t="str">
        <x:v>شبكة اجتماعية داخلية</x:v>
      </x:c>
      <x:c r="O45" s="45" t="str">
        <x:v>A</x:v>
      </x:c>
      <x:c r="P45" s="45" t="str">
        <x:v>تقنية تسمح للآلات بالتفاعل مع البشر والبيانات والتعلم منها</x:v>
      </x:c>
      <x:c r="Q45" s="45" t="str">
        <x:v>AI يتيح للآلات التفاعل والتعلم وأداء أكثر مما تستطيع الآلة أو الإنسان منفرداً.</x:v>
      </x:c>
      <x:c r="R45" s="45"/>
      <x:c r="S45" s="45"/>
      <x:c r="T45" s="45" t="str">
        <x:v>Artificial Intelligence / Learning</x:v>
      </x:c>
      <x:c r="U45" s="45" t="str">
        <x:v>Medium</x:v>
      </x:c>
      <x:c r="V45" s="45" t="str">
        <x:v>No</x:v>
      </x:c>
      <x:c r="W45" s="45" t="str">
        <x:v>Verified</x:v>
      </x:c>
      <x:c r="X45" s="45"/>
    </x:row>
    <x:row r="46" ht="15" hidden="0" customHeight="1">
      <x:c r="A46" s="45" t="str">
        <x:v>S01-ACIT181-Q045</x:v>
      </x:c>
      <x:c r="B46" s="45" t="str">
        <x:v>S01 - الفصل الدراسي الأول</x:v>
      </x:c>
      <x:c r="C46" s="45" t="str">
        <x:v>ACIT181</x:v>
      </x:c>
      <x:c r="D46" s="45" t="str">
        <x:v>Fundamentals of Digital Transformation / أساسيات التحول الرقمي</x:v>
      </x:c>
      <x:c r="E46" s="45" t="str">
        <x:v>Lecture 4</x:v>
      </x:c>
      <x:c r="F46" s="45" t="str">
        <x:v>AI Adoption</x:v>
      </x:c>
      <x:c r="G46" s="45" t="str">
        <x:v>اختبار اساسيات التحول الرقمي محضرة 4.JPG</x:v>
      </x:c>
      <x:c r="H46" s="45"/>
      <x:c r="I46" s="45" t="str">
        <x:v>MCQ</x:v>
      </x:c>
      <x:c r="J46" s="45" t="str">
        <x:v>اذكر سبباً رئيسياً يدفع الشركات لتبني الذكاء الاصطناعي.</x:v>
      </x:c>
      <x:c r="K46" s="45" t="str">
        <x:v>زيادة الإنتاجية أو تخفيض التكاليف أو تحسين الجودة</x:v>
      </x:c>
      <x:c r="L46" s="45" t="str">
        <x:v>تقليل دقة القرار</x:v>
      </x:c>
      <x:c r="M46" s="45" t="str">
        <x:v>إلغاء التحليل</x:v>
      </x:c>
      <x:c r="N46" s="45" t="str">
        <x:v>زيادة الأعمال اليدوية</x:v>
      </x:c>
      <x:c r="O46" s="45" t="str">
        <x:v>A</x:v>
      </x:c>
      <x:c r="P46" s="45" t="str">
        <x:v>زيادة الإنتاجية أو تخفيض التكاليف أو تحسين الجودة</x:v>
      </x:c>
      <x:c r="Q46" s="45" t="str">
        <x:v>الأسئلة المرفقة تربط تبني AI بالإنتاجية والتكلفة والجودة.</x:v>
      </x:c>
      <x:c r="R46" s="45"/>
      <x:c r="S46" s="45"/>
      <x:c r="T46" s="45" t="str">
        <x:v>AI Benefits / Productivity / Cost</x:v>
      </x:c>
      <x:c r="U46" s="45" t="str">
        <x:v>Medium</x:v>
      </x:c>
      <x:c r="V46" s="45" t="str">
        <x:v>No</x:v>
      </x:c>
      <x:c r="W46" s="45" t="str">
        <x:v>Verified</x:v>
      </x:c>
      <x:c r="X46" s="45"/>
    </x:row>
    <x:row r="47" ht="15" hidden="0" customHeight="1">
      <x:c r="A47" s="45" t="str">
        <x:v>S01-ACIT181-Q046</x:v>
      </x:c>
      <x:c r="B47" s="45" t="str">
        <x:v>S01 - الفصل الدراسي الأول</x:v>
      </x:c>
      <x:c r="C47" s="45" t="str">
        <x:v>ACIT181</x:v>
      </x:c>
      <x:c r="D47" s="45" t="str">
        <x:v>Fundamentals of Digital Transformation / أساسيات التحول الرقمي</x:v>
      </x:c>
      <x:c r="E47" s="45" t="str">
        <x:v>Lecture 4</x:v>
      </x:c>
      <x:c r="F47" s="45" t="str">
        <x:v>Machine Learning</x:v>
      </x:c>
      <x:c r="G47" s="45" t="str">
        <x:v>ACIT 181_LECTURE 4_PART 2.pdf</x:v>
      </x:c>
      <x:c r="H47" s="45"/>
      <x:c r="I47" s="45" t="str">
        <x:v>MCQ</x:v>
      </x:c>
      <x:c r="J47" s="45" t="str">
        <x:v>ما العلاقة بين الذكاء الاصطناعي وتعلم الآلة؟</x:v>
      </x:c>
      <x:c r="K47" s="45" t="str">
        <x:v>تعلم الآلة فرع من الذكاء الاصطناعي</x:v>
      </x:c>
      <x:c r="L47" s="45" t="str">
        <x:v>الذكاء الاصطناعي فرع من تعلم الآلة</x:v>
      </x:c>
      <x:c r="M47" s="45" t="str">
        <x:v>لا توجد علاقة بينهما</x:v>
      </x:c>
      <x:c r="N47" s="45" t="str">
        <x:v>كلاهما يعني الحوسبة السحابية</x:v>
      </x:c>
      <x:c r="O47" s="45" t="str">
        <x:v>A</x:v>
      </x:c>
      <x:c r="P47" s="45" t="str">
        <x:v>تعلم الآلة فرع من الذكاء الاصطناعي</x:v>
      </x:c>
      <x:c r="Q47" s="45" t="str">
        <x:v>Machine Learning هو subset من AI، وDeep Learning subset من ML.</x:v>
      </x:c>
      <x:c r="R47" s="45"/>
      <x:c r="S47" s="45"/>
      <x:c r="T47" s="45" t="str">
        <x:v>AI / Machine Learning / Subset</x:v>
      </x:c>
      <x:c r="U47" s="45" t="str">
        <x:v>Medium</x:v>
      </x:c>
      <x:c r="V47" s="45" t="str">
        <x:v>No</x:v>
      </x:c>
      <x:c r="W47" s="45" t="str">
        <x:v>Verified</x:v>
      </x:c>
      <x:c r="X47" s="45"/>
    </x:row>
    <x:row r="48" ht="15" hidden="0" customHeight="1">
      <x:c r="A48" s="45" t="str">
        <x:v>S01-ACIT181-Q047</x:v>
      </x:c>
      <x:c r="B48" s="45" t="str">
        <x:v>S01 - الفصل الدراسي الأول</x:v>
      </x:c>
      <x:c r="C48" s="45" t="str">
        <x:v>ACIT181</x:v>
      </x:c>
      <x:c r="D48" s="45" t="str">
        <x:v>Fundamentals of Digital Transformation / أساسيات التحول الرقمي</x:v>
      </x:c>
      <x:c r="E48" s="45" t="str">
        <x:v>Lecture 4</x:v>
      </x:c>
      <x:c r="F48" s="45" t="str">
        <x:v>Machine Learning Lifecycle</x:v>
      </x:c>
      <x:c r="G48" s="45" t="str">
        <x:v>اختبار اساسيات التحول الرقمي محضرة 4.JPG</x:v>
      </x:c>
      <x:c r="H48" s="45"/>
      <x:c r="I48" s="45" t="str">
        <x:v>MCQ</x:v>
      </x:c>
      <x:c r="J48" s="45" t="str">
        <x:v>ما أول خطوة في دورة حياة نموذج تعلم الآلة؟</x:v>
      </x:c>
      <x:c r="K48" s="45" t="str">
        <x:v>جمع البيانات</x:v>
      </x:c>
      <x:c r="L48" s="45" t="str">
        <x:v>نشر النموذج</x:v>
      </x:c>
      <x:c r="M48" s="45" t="str">
        <x:v>إيقاف النموذج</x:v>
      </x:c>
      <x:c r="N48" s="45" t="str">
        <x:v>كتابة التقرير النهائي</x:v>
      </x:c>
      <x:c r="O48" s="45" t="str">
        <x:v>A</x:v>
      </x:c>
      <x:c r="P48" s="45" t="str">
        <x:v>جمع البيانات</x:v>
      </x:c>
      <x:c r="Q48" s="45" t="str">
        <x:v>تبدأ نماذج تعلم الآلة عادةً بجمع البيانات اللازمة للتدريب والتحليل.</x:v>
      </x:c>
      <x:c r="R48" s="45"/>
      <x:c r="S48" s="45"/>
      <x:c r="T48" s="45" t="str">
        <x:v>ML Lifecycle / Data Collection</x:v>
      </x:c>
      <x:c r="U48" s="45" t="str">
        <x:v>Medium</x:v>
      </x:c>
      <x:c r="V48" s="45" t="str">
        <x:v>No</x:v>
      </x:c>
      <x:c r="W48" s="45" t="str">
        <x:v>Verified</x:v>
      </x:c>
      <x:c r="X48" s="45"/>
    </x:row>
    <x:row r="49" ht="15" hidden="0" customHeight="1">
      <x:c r="A49" s="45" t="str">
        <x:v>S01-ACIT181-Q048</x:v>
      </x:c>
      <x:c r="B49" s="45" t="str">
        <x:v>S01 - الفصل الدراسي الأول</x:v>
      </x:c>
      <x:c r="C49" s="45" t="str">
        <x:v>ACIT181</x:v>
      </x:c>
      <x:c r="D49" s="45" t="str">
        <x:v>Fundamentals of Digital Transformation / أساسيات التحول الرقمي</x:v>
      </x:c>
      <x:c r="E49" s="45" t="str">
        <x:v>Lecture 4</x:v>
      </x:c>
      <x:c r="F49" s="45" t="str">
        <x:v>ML Challenges</x:v>
      </x:c>
      <x:c r="G49" s="45" t="str">
        <x:v>ACIT 181_LECTURE 4_PART 2.pdf</x:v>
      </x:c>
      <x:c r="H49" s="45"/>
      <x:c r="I49" s="45" t="str">
        <x:v>MCQ</x:v>
      </x:c>
      <x:c r="J49" s="45" t="str">
        <x:v>ما أحد التحديات التي تواجه تطبيق تعلم الآلة في الشركات؟</x:v>
      </x:c>
      <x:c r="K49" s="45" t="str">
        <x:v>جودة البيانات ونقص المهارات والثقافة التنظيمية</x:v>
      </x:c>
      <x:c r="L49" s="45" t="str">
        <x:v>عدم وجود أي حاجة للبيانات</x:v>
      </x:c>
      <x:c r="M49" s="45" t="str">
        <x:v>سهولة التنفيذ دائماً دون أدوات</x:v>
      </x:c>
      <x:c r="N49" s="45" t="str">
        <x:v>عدم الحاجة لمشاركة البيانات</x:v>
      </x:c>
      <x:c r="O49" s="45" t="str">
        <x:v>A</x:v>
      </x:c>
      <x:c r="P49" s="45" t="str">
        <x:v>جودة البيانات ونقص المهارات والثقافة التنظيمية</x:v>
      </x:c>
      <x:c r="Q49" s="45" t="str">
        <x:v>المقرر يذكر تحديات الثقافة والأدوات ومشاركة البيانات.</x:v>
      </x:c>
      <x:c r="R49" s="45"/>
      <x:c r="S49" s="45"/>
      <x:c r="T49" s="45" t="str">
        <x:v>ML Challenges / Data Quality / Culture</x:v>
      </x:c>
      <x:c r="U49" s="45" t="str">
        <x:v>Medium</x:v>
      </x:c>
      <x:c r="V49" s="45" t="str">
        <x:v>No</x:v>
      </x:c>
      <x:c r="W49" s="45" t="str">
        <x:v>Verified</x:v>
      </x:c>
      <x:c r="X49" s="45"/>
    </x:row>
    <x:row r="50" ht="15" hidden="0" customHeight="1">
      <x:c r="A50" s="45" t="str">
        <x:v>S01-ACIT181-Q049</x:v>
      </x:c>
      <x:c r="B50" s="45" t="str">
        <x:v>S01 - الفصل الدراسي الأول</x:v>
      </x:c>
      <x:c r="C50" s="45" t="str">
        <x:v>ACIT181</x:v>
      </x:c>
      <x:c r="D50" s="45" t="str">
        <x:v>Fundamentals of Digital Transformation / أساسيات التحول الرقمي</x:v>
      </x:c>
      <x:c r="E50" s="45" t="str">
        <x:v>Lecture 4</x:v>
      </x:c>
      <x:c r="F50" s="45" t="str">
        <x:v>ML Benefits</x:v>
      </x:c>
      <x:c r="G50" s="45" t="str">
        <x:v>ACIT 181_LECTURE 4_PART 2.pdf</x:v>
      </x:c>
      <x:c r="H50" s="45"/>
      <x:c r="I50" s="45" t="str">
        <x:v>MCQ</x:v>
      </x:c>
      <x:c r="J50" s="45" t="str">
        <x:v>لماذا تتجه المؤسسات إلى تعلم الآلة؟</x:v>
      </x:c>
      <x:c r="K50" s="45" t="str">
        <x:v>لتحليل بيانات أكبر وأعقد واستخلاص رؤى وتوقعات أسرع</x:v>
      </x:c>
      <x:c r="L50" s="45" t="str">
        <x:v>لمنع التنبؤات</x:v>
      </x:c>
      <x:c r="M50" s="45" t="str">
        <x:v>لخفض جودة القرار</x:v>
      </x:c>
      <x:c r="N50" s="45" t="str">
        <x:v>لإلغاء البيانات الضخمة</x:v>
      </x:c>
      <x:c r="O50" s="45" t="str">
        <x:v>A</x:v>
      </x:c>
      <x:c r="P50" s="45" t="str">
        <x:v>لتحليل بيانات أكبر وأعقد واستخلاص رؤى وتوقعات أسرع</x:v>
      </x:c>
      <x:c r="Q50" s="45" t="str">
        <x:v>ML يساعد في الرؤى والتنبؤ والأتمتة وتحسين رضا العملاء.</x:v>
      </x:c>
      <x:c r="R50" s="45"/>
      <x:c r="S50" s="45"/>
      <x:c r="T50" s="45" t="str">
        <x:v>Machine Learning / Predictive Models</x:v>
      </x:c>
      <x:c r="U50" s="45" t="str">
        <x:v>Medium</x:v>
      </x:c>
      <x:c r="V50" s="45" t="str">
        <x:v>No</x:v>
      </x:c>
      <x:c r="W50" s="45" t="str">
        <x:v>Verified</x:v>
      </x:c>
      <x:c r="X50" s="45"/>
    </x:row>
    <x:row r="51" ht="15" hidden="0" customHeight="1">
      <x:c r="A51" s="45" t="str">
        <x:v>S01-ACIT181-Q050</x:v>
      </x:c>
      <x:c r="B51" s="45" t="str">
        <x:v>S01 - الفصل الدراسي الأول</x:v>
      </x:c>
      <x:c r="C51" s="45" t="str">
        <x:v>ACIT181</x:v>
      </x:c>
      <x:c r="D51" s="45" t="str">
        <x:v>Fundamentals of Digital Transformation / أساسيات التحول الرقمي</x:v>
      </x:c>
      <x:c r="E51" s="45" t="str">
        <x:v>Lecture 4</x:v>
      </x:c>
      <x:c r="F51" s="45" t="str">
        <x:v>ML Models</x:v>
      </x:c>
      <x:c r="G51" s="45" t="str">
        <x:v>ACIT 181_LECTURE 4_PART 2.pdf</x:v>
      </x:c>
      <x:c r="H51" s="45"/>
      <x:c r="I51" s="45" t="str">
        <x:v>MCQ</x:v>
      </x:c>
      <x:c r="J51" s="45" t="str">
        <x:v>ما المقصود بأن تعلم الآلة ينتج نماذج تنبؤية دون برمجة صريحة؟</x:v>
      </x:c>
      <x:c r="K51" s="45" t="str">
        <x:v>يتعلم الأنماط من البيانات بدلاً من كتابة كل قاعدة يدوياً</x:v>
      </x:c>
      <x:c r="L51" s="45" t="str">
        <x:v>لا يحتاج بيانات أبداً</x:v>
      </x:c>
      <x:c r="M51" s="45" t="str">
        <x:v>يعمل فقط على الورق</x:v>
      </x:c>
      <x:c r="N51" s="45" t="str">
        <x:v>يعتمد فقط على الحفظ اليدوي</x:v>
      </x:c>
      <x:c r="O51" s="45" t="str">
        <x:v>A</x:v>
      </x:c>
      <x:c r="P51" s="45" t="str">
        <x:v>يتعلم الأنماط من البيانات بدلاً من كتابة كل قاعدة يدوياً</x:v>
      </x:c>
      <x:c r="Q51" s="45" t="str">
        <x:v>ML يتعلم القواعد والأنماط من البيانات لبناء التوقعات.</x:v>
      </x:c>
      <x:c r="R51" s="45"/>
      <x:c r="S51" s="45"/>
      <x:c r="T51" s="45" t="str">
        <x:v>Patterns / Predictive Models</x:v>
      </x:c>
      <x:c r="U51" s="45" t="str">
        <x:v>Medium</x:v>
      </x:c>
      <x:c r="V51" s="45" t="str">
        <x:v>No</x:v>
      </x:c>
      <x:c r="W51" s="45" t="str">
        <x:v>Verified</x:v>
      </x:c>
      <x:c r="X51" s="45"/>
    </x:row>
    <x:row r="52" ht="15" hidden="0" customHeight="1">
      <x:c r="A52" s="45" t="str">
        <x:v>S01-ACIT181-Q051</x:v>
      </x:c>
      <x:c r="B52" s="45" t="str">
        <x:v>S01 - الفصل الدراسي الأول</x:v>
      </x:c>
      <x:c r="C52" s="45" t="str">
        <x:v>ACIT181</x:v>
      </x:c>
      <x:c r="D52" s="45" t="str">
        <x:v>Fundamentals of Digital Transformation / أساسيات التحول الرقمي</x:v>
      </x:c>
      <x:c r="E52" s="45" t="str">
        <x:v>Lecture 4</x:v>
      </x:c>
      <x:c r="F52" s="45" t="str">
        <x:v>AI Services</x:v>
      </x:c>
      <x:c r="G52" s="45" t="str">
        <x:v>ACIT 181_LECTURE 4_PART 1.pdf</x:v>
      </x:c>
      <x:c r="H52" s="45"/>
      <x:c r="I52" s="45" t="str">
        <x:v>MCQ</x:v>
      </x:c>
      <x:c r="J52" s="45" t="str">
        <x:v>أي مما يلي من خدمات الذكاء الاصطناعي في خدمة العملاء؟</x:v>
      </x:c>
      <x:c r="K52" s="45" t="str">
        <x:v>Virtual Agents</x:v>
      </x:c>
      <x:c r="L52" s="45" t="str">
        <x:v>دفتر حضور يدوي</x:v>
      </x:c>
      <x:c r="M52" s="45" t="str">
        <x:v>مطبعة ورقية</x:v>
      </x:c>
      <x:c r="N52" s="45" t="str">
        <x:v>خزانة أرشيف</x:v>
      </x:c>
      <x:c r="O52" s="45" t="str">
        <x:v>A</x:v>
      </x:c>
      <x:c r="P52" s="45" t="str">
        <x:v>Virtual Agents</x:v>
      </x:c>
      <x:c r="Q52" s="45" t="str">
        <x:v>المقرر يذكر Virtual Agents والروبوتات وتعلم الآلة في خدمة العملاء.</x:v>
      </x:c>
      <x:c r="R52" s="45"/>
      <x:c r="S52" s="45"/>
      <x:c r="T52" s="45" t="str">
        <x:v>AI Services / Virtual Agents</x:v>
      </x:c>
      <x:c r="U52" s="45" t="str">
        <x:v>Medium</x:v>
      </x:c>
      <x:c r="V52" s="45" t="str">
        <x:v>No</x:v>
      </x:c>
      <x:c r="W52" s="45" t="str">
        <x:v>Verified</x:v>
      </x:c>
      <x:c r="X52" s="45"/>
    </x:row>
    <x:row r="53" ht="15" hidden="0" customHeight="1">
      <x:c r="A53" s="45" t="str">
        <x:v>S01-ACIT181-Q052</x:v>
      </x:c>
      <x:c r="B53" s="45" t="str">
        <x:v>S01 - الفصل الدراسي الأول</x:v>
      </x:c>
      <x:c r="C53" s="45" t="str">
        <x:v>ACIT181</x:v>
      </x:c>
      <x:c r="D53" s="45" t="str">
        <x:v>Fundamentals of Digital Transformation / أساسيات التحول الرقمي</x:v>
      </x:c>
      <x:c r="E53" s="45" t="str">
        <x:v>Lecture 4</x:v>
      </x:c>
      <x:c r="F53" s="45" t="str">
        <x:v>ML Mechanics</x:v>
      </x:c>
      <x:c r="G53" s="45" t="str">
        <x:v>ACIT 181_LECTURE 4_PART 2.pdf</x:v>
      </x:c>
      <x:c r="H53" s="45"/>
      <x:c r="I53" s="45" t="str">
        <x:v>MCQ</x:v>
      </x:c>
      <x:c r="J53" s="45" t="str">
        <x:v>ماذا يحدث في مرحلة تقييم النموذج؟</x:v>
      </x:c>
      <x:c r="K53" s="45" t="str">
        <x:v>اختبار دقة النموذج المبني أثناء التدريب</x:v>
      </x:c>
      <x:c r="L53" s="45" t="str">
        <x:v>إلغاء البيانات من النظام</x:v>
      </x:c>
      <x:c r="M53" s="45" t="str">
        <x:v>كتابة وصف وظيفي</x:v>
      </x:c>
      <x:c r="N53" s="45" t="str">
        <x:v>شراء طابعة جديدة</x:v>
      </x:c>
      <x:c r="O53" s="45" t="str">
        <x:v>A</x:v>
      </x:c>
      <x:c r="P53" s="45" t="str">
        <x:v>اختبار دقة النموذج المبني أثناء التدريب</x:v>
      </x:c>
      <x:c r="Q53" s="45" t="str">
        <x:v>Evaluating the Model تعني اختبار accuracy للنموذج.</x:v>
      </x:c>
      <x:c r="R53" s="45"/>
      <x:c r="S53" s="45"/>
      <x:c r="T53" s="45" t="str">
        <x:v>Model Evaluation / Accuracy</x:v>
      </x:c>
      <x:c r="U53" s="45" t="str">
        <x:v>Medium</x:v>
      </x:c>
      <x:c r="V53" s="45" t="str">
        <x:v>No</x:v>
      </x:c>
      <x:c r="W53" s="45" t="str">
        <x:v>Verified</x:v>
      </x:c>
      <x:c r="X53" s="45"/>
    </x:row>
    <x:row r="54" ht="15" hidden="0" customHeight="1">
      <x:c r="A54" s="45" t="str">
        <x:v>S01-ACIT181-Q053</x:v>
      </x:c>
      <x:c r="B54" s="45" t="str">
        <x:v>S01 - الفصل الدراسي الأول</x:v>
      </x:c>
      <x:c r="C54" s="45" t="str">
        <x:v>ACIT181</x:v>
      </x:c>
      <x:c r="D54" s="45" t="str">
        <x:v>Fundamentals of Digital Transformation / أساسيات التحول الرقمي</x:v>
      </x:c>
      <x:c r="E54" s="45" t="str">
        <x:v>Lecture 4</x:v>
      </x:c>
      <x:c r="F54" s="45" t="str">
        <x:v>Machine Learning</x:v>
      </x:c>
      <x:c r="G54" s="45" t="str">
        <x:v>ACIT 181_LECTURE 4_PART 2.pdf</x:v>
      </x:c>
      <x:c r="H54" s="45"/>
      <x:c r="I54" s="45" t="str">
        <x:v>TRUE_FALSE</x:v>
      </x:c>
      <x:c r="J54" s="45" t="str">
        <x:v>Deep Learning هو فرع من Machine Learning.</x:v>
      </x:c>
      <x:c r="K54" s="45" t="str">
        <x:v>صح</x:v>
      </x:c>
      <x:c r="L54" s="45" t="str">
        <x:v>خطأ</x:v>
      </x:c>
      <x:c r="M54" s="45"/>
      <x:c r="N54" s="45"/>
      <x:c r="O54" s="45" t="str">
        <x:v>A</x:v>
      </x:c>
      <x:c r="P54" s="45" t="str">
        <x:v>صح</x:v>
      </x:c>
      <x:c r="Q54" s="45" t="str">
        <x:v>المقرر يوضح أن Deep Learning subset من Machine Learning.</x:v>
      </x:c>
      <x:c r="R54" s="45"/>
      <x:c r="S54" s="45"/>
      <x:c r="T54" s="45" t="str">
        <x:v>Deep Learning / ML</x:v>
      </x:c>
      <x:c r="U54" s="45" t="str">
        <x:v>Medium</x:v>
      </x:c>
      <x:c r="V54" s="45" t="str">
        <x:v>No</x:v>
      </x:c>
      <x:c r="W54" s="45" t="str">
        <x:v>Verified</x:v>
      </x:c>
      <x:c r="X54" s="45"/>
    </x:row>
    <x:row r="55" ht="15" hidden="0" customHeight="1">
      <x:c r="A55" s="45" t="str">
        <x:v>S01-ACIT181-Q054</x:v>
      </x:c>
      <x:c r="B55" s="45" t="str">
        <x:v>S01 - الفصل الدراسي الأول</x:v>
      </x:c>
      <x:c r="C55" s="45" t="str">
        <x:v>ACIT181</x:v>
      </x:c>
      <x:c r="D55" s="45" t="str">
        <x:v>Fundamentals of Digital Transformation / أساسيات التحول الرقمي</x:v>
      </x:c>
      <x:c r="E55" s="45" t="str">
        <x:v>Lecture 4</x:v>
      </x:c>
      <x:c r="F55" s="45" t="str">
        <x:v>AI</x:v>
      </x:c>
      <x:c r="G55" s="45" t="str">
        <x:v>ACIT 181_LECTURE 4_PART 1.pdf</x:v>
      </x:c>
      <x:c r="H55" s="45"/>
      <x:c r="I55" s="45" t="str">
        <x:v>TRUE_FALSE</x:v>
      </x:c>
      <x:c r="J55" s="45" t="str">
        <x:v>الذكاء الاصطناعي لا يمكنه دعم خدمة العملاء بأي شكل.</x:v>
      </x:c>
      <x:c r="K55" s="45" t="str">
        <x:v>صح</x:v>
      </x:c>
      <x:c r="L55" s="45" t="str">
        <x:v>خطأ</x:v>
      </x:c>
      <x:c r="M55" s="45"/>
      <x:c r="N55" s="45"/>
      <x:c r="O55" s="45" t="str">
        <x:v>B</x:v>
      </x:c>
      <x:c r="P55" s="45" t="str">
        <x:v>خطأ</x:v>
      </x:c>
      <x:c r="Q55" s="45" t="str">
        <x:v>من خدمات AI المذكورة: virtual agents والروبوتات وتعلم الآلة لخدمة العملاء.</x:v>
      </x:c>
      <x:c r="R55" s="45"/>
      <x:c r="S55" s="45"/>
      <x:c r="T55" s="45" t="str">
        <x:v>AI / Customer Service</x:v>
      </x:c>
      <x:c r="U55" s="45" t="str">
        <x:v>Medium</x:v>
      </x:c>
      <x:c r="V55" s="45" t="str">
        <x:v>No</x:v>
      </x:c>
      <x:c r="W55" s="45" t="str">
        <x:v>Verified</x:v>
      </x:c>
      <x:c r="X55" s="45"/>
    </x:row>
    <x:row r="56" ht="15" hidden="0" customHeight="1">
      <x:c r="A56" s="45" t="str">
        <x:v>S01-ACIT181-Q055</x:v>
      </x:c>
      <x:c r="B56" s="45" t="str">
        <x:v>S01 - الفصل الدراسي الأول</x:v>
      </x:c>
      <x:c r="C56" s="45" t="str">
        <x:v>ACIT181</x:v>
      </x:c>
      <x:c r="D56" s="45" t="str">
        <x:v>Fundamentals of Digital Transformation / أساسيات التحول الرقمي</x:v>
      </x:c>
      <x:c r="E56" s="45" t="str">
        <x:v>Lecture 4</x:v>
      </x:c>
      <x:c r="F56" s="45" t="str">
        <x:v>ML Challenges</x:v>
      </x:c>
      <x:c r="G56" s="45" t="str">
        <x:v>ACIT 181_LECTURE 4_PART 2.pdf</x:v>
      </x:c>
      <x:c r="H56" s="45"/>
      <x:c r="I56" s="45" t="str">
        <x:v>TRUE_FALSE</x:v>
      </x:c>
      <x:c r="J56" s="45" t="str">
        <x:v>الثقافة التنظيمية ومشاركة البيانات من تحديات تطبيق تعلم الآلة.</x:v>
      </x:c>
      <x:c r="K56" s="45" t="str">
        <x:v>صح</x:v>
      </x:c>
      <x:c r="L56" s="45" t="str">
        <x:v>خطأ</x:v>
      </x:c>
      <x:c r="M56" s="45"/>
      <x:c r="N56" s="45"/>
      <x:c r="O56" s="45" t="str">
        <x:v>A</x:v>
      </x:c>
      <x:c r="P56" s="45" t="str">
        <x:v>صح</x:v>
      </x:c>
      <x:c r="Q56" s="45" t="str">
        <x:v>المقرر يذكر حاجة المؤسسة لتغيير الثقافة وتشجيع مشاركة البيانات.</x:v>
      </x:c>
      <x:c r="R56" s="45"/>
      <x:c r="S56" s="45"/>
      <x:c r="T56" s="45" t="str">
        <x:v>Culture / Data Sharing</x:v>
      </x:c>
      <x:c r="U56" s="45" t="str">
        <x:v>Medium</x:v>
      </x:c>
      <x:c r="V56" s="45" t="str">
        <x:v>No</x:v>
      </x:c>
      <x:c r="W56" s="45" t="str">
        <x:v>Verified</x:v>
      </x:c>
      <x:c r="X56" s="45"/>
    </x:row>
    <x:row r="57" ht="15" hidden="0" customHeight="1">
      <x:c r="A57" s="45" t="str">
        <x:v>S01-ACIT181-Q056</x:v>
      </x:c>
      <x:c r="B57" s="45" t="str">
        <x:v>S01 - الفصل الدراسي الأول</x:v>
      </x:c>
      <x:c r="C57" s="45" t="str">
        <x:v>ACIT181</x:v>
      </x:c>
      <x:c r="D57" s="45" t="str">
        <x:v>Fundamentals of Digital Transformation / أساسيات التحول الرقمي</x:v>
      </x:c>
      <x:c r="E57" s="45" t="str">
        <x:v>Lecture 4</x:v>
      </x:c>
      <x:c r="F57" s="45" t="str">
        <x:v>ML</x:v>
      </x:c>
      <x:c r="G57" s="45" t="str">
        <x:v>ACIT 181_LECTURE 4_PART 2.pdf</x:v>
      </x:c>
      <x:c r="H57" s="45"/>
      <x:c r="I57" s="45" t="str">
        <x:v>TRUE_FALSE</x:v>
      </x:c>
      <x:c r="J57" s="45" t="str">
        <x:v>تعلم الآلة يعتمد دائماً على قواعد مكتوبة يدوياً فقط ولا يتعلم من البيانات.</x:v>
      </x:c>
      <x:c r="K57" s="45" t="str">
        <x:v>صح</x:v>
      </x:c>
      <x:c r="L57" s="45" t="str">
        <x:v>خطأ</x:v>
      </x:c>
      <x:c r="M57" s="45"/>
      <x:c r="N57" s="45"/>
      <x:c r="O57" s="45" t="str">
        <x:v>B</x:v>
      </x:c>
      <x:c r="P57" s="45" t="str">
        <x:v>خطأ</x:v>
      </x:c>
      <x:c r="Q57" s="45" t="str">
        <x:v>تعلم الآلة يتعرف على الأنماط ويتعلم من البيانات.</x:v>
      </x:c>
      <x:c r="R57" s="45"/>
      <x:c r="S57" s="45"/>
      <x:c r="T57" s="45" t="str">
        <x:v>Machine Learning / Data</x:v>
      </x:c>
      <x:c r="U57" s="45" t="str">
        <x:v>Medium</x:v>
      </x:c>
      <x:c r="V57" s="45" t="str">
        <x:v>No</x:v>
      </x:c>
      <x:c r="W57" s="45" t="str">
        <x:v>Verified</x:v>
      </x:c>
      <x:c r="X57" s="45"/>
    </x:row>
    <x:row r="58" ht="15" hidden="0" customHeight="1">
      <x:c r="A58" s="45" t="str">
        <x:v>S01-ACIT181-Q057</x:v>
      </x:c>
      <x:c r="B58" s="45" t="str">
        <x:v>S01 - الفصل الدراسي الأول</x:v>
      </x:c>
      <x:c r="C58" s="45" t="str">
        <x:v>ACIT181</x:v>
      </x:c>
      <x:c r="D58" s="45" t="str">
        <x:v>Fundamentals of Digital Transformation / أساسيات التحول الرقمي</x:v>
      </x:c>
      <x:c r="E58" s="45" t="str">
        <x:v>Lecture 5</x:v>
      </x:c>
      <x:c r="F58" s="45" t="str">
        <x:v>Blockchain</x:v>
      </x:c>
      <x:c r="G58" s="45" t="str">
        <x:v>اختبار اساسيات التحول الرقمي محضرة 5.JPG</x:v>
      </x:c>
      <x:c r="H58" s="45"/>
      <x:c r="I58" s="45" t="str">
        <x:v>MCQ</x:v>
      </x:c>
      <x:c r="J58" s="45" t="str">
        <x:v>ما التقنية الأساسية المستخدمة لتأمين المعاملات في البلوكشين؟</x:v>
      </x:c>
      <x:c r="K58" s="45" t="str">
        <x:v>Cryptography</x:v>
      </x:c>
      <x:c r="L58" s="45" t="str">
        <x:v>Spreadsheet</x:v>
      </x:c>
      <x:c r="M58" s="45" t="str">
        <x:v>Bluetooth فقط</x:v>
      </x:c>
      <x:c r="N58" s="45" t="str">
        <x:v>Barcode</x:v>
      </x:c>
      <x:c r="O58" s="45" t="str">
        <x:v>A</x:v>
      </x:c>
      <x:c r="P58" s="45" t="str">
        <x:v>Cryptography</x:v>
      </x:c>
      <x:c r="Q58" s="45" t="str">
        <x:v>التشفير عنصر أساسي في حماية بيانات ومعاملات البلوكشين.</x:v>
      </x:c>
      <x:c r="R58" s="45"/>
      <x:c r="S58" s="45"/>
      <x:c r="T58" s="45" t="str">
        <x:v>Blockchain / Cryptography</x:v>
      </x:c>
      <x:c r="U58" s="45" t="str">
        <x:v>Medium</x:v>
      </x:c>
      <x:c r="V58" s="45" t="str">
        <x:v>No</x:v>
      </x:c>
      <x:c r="W58" s="45" t="str">
        <x:v>Verified</x:v>
      </x:c>
      <x:c r="X58" s="45"/>
    </x:row>
    <x:row r="59" ht="15" hidden="0" customHeight="1">
      <x:c r="A59" s="45" t="str">
        <x:v>S01-ACIT181-Q058</x:v>
      </x:c>
      <x:c r="B59" s="45" t="str">
        <x:v>S01 - الفصل الدراسي الأول</x:v>
      </x:c>
      <x:c r="C59" s="45" t="str">
        <x:v>ACIT181</x:v>
      </x:c>
      <x:c r="D59" s="45" t="str">
        <x:v>Fundamentals of Digital Transformation / أساسيات التحول الرقمي</x:v>
      </x:c>
      <x:c r="E59" s="45" t="str">
        <x:v>Lecture 5</x:v>
      </x:c>
      <x:c r="F59" s="45" t="str">
        <x:v>Blockchain</x:v>
      </x:c>
      <x:c r="G59" s="45" t="str">
        <x:v>ACIT 181_LECTURE 5_PART 1.pdf</x:v>
      </x:c>
      <x:c r="H59" s="45"/>
      <x:c r="I59" s="45" t="str">
        <x:v>MCQ</x:v>
      </x:c>
      <x:c r="J59" s="45" t="str">
        <x:v>أي ميزة من ميزات البلوكشين تضمن موافقة أغلبية المشاركين على صحة المعاملة؟</x:v>
      </x:c>
      <x:c r="K59" s="45" t="str">
        <x:v>Consensus</x:v>
      </x:c>
      <x:c r="L59" s="45" t="str">
        <x:v>Compression</x:v>
      </x:c>
      <x:c r="M59" s="45" t="str">
        <x:v>Streaming</x:v>
      </x:c>
      <x:c r="N59" s="45" t="str">
        <x:v>Presentation</x:v>
      </x:c>
      <x:c r="O59" s="45" t="str">
        <x:v>A</x:v>
      </x:c>
      <x:c r="P59" s="45" t="str">
        <x:v>Consensus</x:v>
      </x:c>
      <x:c r="Q59" s="45" t="str">
        <x:v>الإجماع يضمن التحقق من صحة المعاملة وسلامة البيانات في السلسلة.</x:v>
      </x:c>
      <x:c r="R59" s="45"/>
      <x:c r="S59" s="45"/>
      <x:c r="T59" s="45" t="str">
        <x:v>Consensus / Validation</x:v>
      </x:c>
      <x:c r="U59" s="45" t="str">
        <x:v>Medium</x:v>
      </x:c>
      <x:c r="V59" s="45" t="str">
        <x:v>No</x:v>
      </x:c>
      <x:c r="W59" s="45" t="str">
        <x:v>Verified</x:v>
      </x:c>
      <x:c r="X59" s="45"/>
    </x:row>
    <x:row r="60" ht="26.399999618530273" hidden="0" customHeight="1">
      <x:c r="A60" s="45" t="str">
        <x:v>S01-ACIT181-Q059</x:v>
      </x:c>
      <x:c r="B60" s="45" t="str">
        <x:v>S01 - الفصل الدراسي الأول</x:v>
      </x:c>
      <x:c r="C60" s="45" t="str">
        <x:v>ACIT181</x:v>
      </x:c>
      <x:c r="D60" s="45" t="str">
        <x:v>Fundamentals of Digital Transformation / أساسيات التحول الرقمي</x:v>
      </x:c>
      <x:c r="E60" s="45" t="str">
        <x:v>Lecture 5</x:v>
      </x:c>
      <x:c r="F60" s="45" t="str">
        <x:v>Blockchain</x:v>
      </x:c>
      <x:c r="G60" s="45" t="str">
        <x:v>ACIT 181_LECTURE 5_PART 1.pdf</x:v>
      </x:c>
      <x:c r="H60" s="45"/>
      <x:c r="I60" s="45" t="str">
        <x:v>MCQ</x:v>
      </x:c>
      <x:c r="J60" s="45" t="str">
        <x:v>ما العلاقة الصحيحة بين Blockchain وBitcoin؟</x:v>
      </x:c>
      <x:c r="K60" s="45" t="str">
        <x:v>Blockchain هي التقنية وBitcoin أحد تطبيقاتها</x:v>
      </x:c>
      <x:c r="L60" s="45" t="str">
        <x:v>Bitcoin هي التقنية وBlockchain تطبيق صغير لها</x:v>
      </x:c>
      <x:c r="M60" s="45" t="str">
        <x:v>لا توجد علاقة بينهما</x:v>
      </x:c>
      <x:c r="N60" s="45" t="str">
        <x:v>كلاهما يعني الطائرات دون طيار</x:v>
      </x:c>
      <x:c r="O60" s="45" t="str">
        <x:v>A</x:v>
      </x:c>
      <x:c r="P60" s="45" t="str">
        <x:v>Blockchain هي التقنية وBitcoin أحد تطبيقاتها</x:v>
      </x:c>
      <x:c r="Q60" s="45" t="str">
        <x:v>المقرر يوضح أن Bitcoin تطبيق واحد للبلوكشين وليس هو البلوكشين نفسه.</x:v>
      </x:c>
      <x:c r="R60" s="45"/>
      <x:c r="S60" s="45"/>
      <x:c r="T60" s="45" t="str">
        <x:v>Blockchain / Bitcoin</x:v>
      </x:c>
      <x:c r="U60" s="45" t="str">
        <x:v>Medium</x:v>
      </x:c>
      <x:c r="V60" s="45" t="str">
        <x:v>No</x:v>
      </x:c>
      <x:c r="W60" s="45" t="str">
        <x:v>Verified</x:v>
      </x:c>
      <x:c r="X60" s="45"/>
    </x:row>
    <x:row r="61" ht="15" hidden="0" customHeight="1">
      <x:c r="A61" s="45" t="str">
        <x:v>S01-ACIT181-Q060</x:v>
      </x:c>
      <x:c r="B61" s="45" t="str">
        <x:v>S01 - الفصل الدراسي الأول</x:v>
      </x:c>
      <x:c r="C61" s="45" t="str">
        <x:v>ACIT181</x:v>
      </x:c>
      <x:c r="D61" s="45" t="str">
        <x:v>Fundamentals of Digital Transformation / أساسيات التحول الرقمي</x:v>
      </x:c>
      <x:c r="E61" s="45" t="str">
        <x:v>Lecture 5</x:v>
      </x:c>
      <x:c r="F61" s="45" t="str">
        <x:v>Blockchain Benefits</x:v>
      </x:c>
      <x:c r="G61" s="45" t="str">
        <x:v>ACIT 181_LECTURE 5_PART 1.pdf</x:v>
      </x:c>
      <x:c r="H61" s="45"/>
      <x:c r="I61" s="45" t="str">
        <x:v>MCQ</x:v>
      </x:c>
      <x:c r="J61" s="45" t="str">
        <x:v>كيف يستفيد العمل المؤسسي من خاصية الإجماع في البلوكشين؟</x:v>
      </x:c>
      <x:c r="K61" s="45" t="str">
        <x:v>أتمتة التحقق من صحة المعاملات دون موافقات ورقية</x:v>
      </x:c>
      <x:c r="L61" s="45" t="str">
        <x:v>زيادة الوسطاء والتكاليف</x:v>
      </x:c>
      <x:c r="M61" s="45" t="str">
        <x:v>إبطاء التسويات</x:v>
      </x:c>
      <x:c r="N61" s="45" t="str">
        <x:v>إلغاء سلامة البيانات</x:v>
      </x:c>
      <x:c r="O61" s="45" t="str">
        <x:v>A</x:v>
      </x:c>
      <x:c r="P61" s="45" t="str">
        <x:v>أتمتة التحقق من صحة المعاملات دون موافقات ورقية</x:v>
      </x:c>
      <x:c r="Q61" s="45" t="str">
        <x:v>الإجماع يساعد في التحقق الآلي ويقلل الحاجة للموافقات الورقية.</x:v>
      </x:c>
      <x:c r="R61" s="45"/>
      <x:c r="S61" s="45"/>
      <x:c r="T61" s="45" t="str">
        <x:v>Consensus / Validation / Automation</x:v>
      </x:c>
      <x:c r="U61" s="45" t="str">
        <x:v>Medium</x:v>
      </x:c>
      <x:c r="V61" s="45" t="str">
        <x:v>No</x:v>
      </x:c>
      <x:c r="W61" s="45" t="str">
        <x:v>Verified</x:v>
      </x:c>
      <x:c r="X61" s="45"/>
    </x:row>
    <x:row r="62" ht="15" hidden="0" customHeight="1">
      <x:c r="A62" s="45" t="str">
        <x:v>S01-ACIT181-Q061</x:v>
      </x:c>
      <x:c r="B62" s="45" t="str">
        <x:v>S01 - الفصل الدراسي الأول</x:v>
      </x:c>
      <x:c r="C62" s="45" t="str">
        <x:v>ACIT181</x:v>
      </x:c>
      <x:c r="D62" s="45" t="str">
        <x:v>Fundamentals of Digital Transformation / أساسيات التحول الرقمي</x:v>
      </x:c>
      <x:c r="E62" s="45" t="str">
        <x:v>Lecture 5</x:v>
      </x:c>
      <x:c r="F62" s="45" t="str">
        <x:v>Smart Contracts</x:v>
      </x:c>
      <x:c r="G62" s="45" t="str">
        <x:v>ACIT 181_LECTURE 5_PART 1.pdf</x:v>
      </x:c>
      <x:c r="H62" s="45"/>
      <x:c r="I62" s="45" t="str">
        <x:v>MCQ</x:v>
      </x:c>
      <x:c r="J62" s="45" t="str">
        <x:v>ما فائدة العقود المشتركة/الذكية في البلوكشين؟</x:v>
      </x:c>
      <x:c r="K62" s="45" t="str">
        <x:v>أتمتة الاتفاقيات وقواعد الأعمال وتقليل الاعتماد على الوسطاء</x:v>
      </x:c>
      <x:c r="L62" s="45" t="str">
        <x:v>زيادة الاعتماد على الوسطاء</x:v>
      </x:c>
      <x:c r="M62" s="45" t="str">
        <x:v>منع تنفيذ قواعد الأعمال</x:v>
      </x:c>
      <x:c r="N62" s="45" t="str">
        <x:v>إلغاء الاتفاقيات</x:v>
      </x:c>
      <x:c r="O62" s="45" t="str">
        <x:v>A</x:v>
      </x:c>
      <x:c r="P62" s="45" t="str">
        <x:v>أتمتة الاتفاقيات وقواعد الأعمال وتقليل الاعتماد على الوسطاء</x:v>
      </x:c>
      <x:c r="Q62" s="45" t="str">
        <x:v>العقود المشتركة تساعد في أتمتة الاتفاقيات وتقليل الرسوم والاعتماد على الوسطاء.</x:v>
      </x:c>
      <x:c r="R62" s="45"/>
      <x:c r="S62" s="45"/>
      <x:c r="T62" s="45" t="str">
        <x:v>Smart Contracts / Intermediaries</x:v>
      </x:c>
      <x:c r="U62" s="45" t="str">
        <x:v>Medium</x:v>
      </x:c>
      <x:c r="V62" s="45" t="str">
        <x:v>No</x:v>
      </x:c>
      <x:c r="W62" s="45" t="str">
        <x:v>Verified</x:v>
      </x:c>
      <x:c r="X62" s="45"/>
    </x:row>
    <x:row r="63" ht="15" hidden="0" customHeight="1">
      <x:c r="A63" s="45" t="str">
        <x:v>S01-ACIT181-Q062</x:v>
      </x:c>
      <x:c r="B63" s="45" t="str">
        <x:v>S01 - الفصل الدراسي الأول</x:v>
      </x:c>
      <x:c r="C63" s="45" t="str">
        <x:v>ACIT181</x:v>
      </x:c>
      <x:c r="D63" s="45" t="str">
        <x:v>Fundamentals of Digital Transformation / أساسيات التحول الرقمي</x:v>
      </x:c>
      <x:c r="E63" s="45" t="str">
        <x:v>Lecture 5</x:v>
      </x:c>
      <x:c r="F63" s="45" t="str">
        <x:v>Drones</x:v>
      </x:c>
      <x:c r="G63" s="45" t="str">
        <x:v>اختبار اساسيات التحول الرقمي محضرة 5.JPG</x:v>
      </x:c>
      <x:c r="H63" s="45"/>
      <x:c r="I63" s="45" t="str">
        <x:v>MCQ</x:v>
      </x:c>
      <x:c r="J63" s="45" t="str">
        <x:v>ما المصطلح الذي يطلق على طائرة بدون طيار ذات أربع مراوح؟</x:v>
      </x:c>
      <x:c r="K63" s="45" t="str">
        <x:v>Quadcopter</x:v>
      </x:c>
      <x:c r="L63" s="45" t="str">
        <x:v>Router</x:v>
      </x:c>
      <x:c r="M63" s="45" t="str">
        <x:v>Blockchain</x:v>
      </x:c>
      <x:c r="N63" s="45" t="str">
        <x:v>Sensor</x:v>
      </x:c>
      <x:c r="O63" s="45" t="str">
        <x:v>A</x:v>
      </x:c>
      <x:c r="P63" s="45" t="str">
        <x:v>Quadcopter</x:v>
      </x:c>
      <x:c r="Q63" s="45" t="str">
        <x:v>Quadcopter هو المصطلح المرتبط بالطائرات ذات أربع مراوح.</x:v>
      </x:c>
      <x:c r="R63" s="45"/>
      <x:c r="S63" s="45"/>
      <x:c r="T63" s="45" t="str">
        <x:v>Drone / Quadcopter</x:v>
      </x:c>
      <x:c r="U63" s="45" t="str">
        <x:v>Medium</x:v>
      </x:c>
      <x:c r="V63" s="45" t="str">
        <x:v>No</x:v>
      </x:c>
      <x:c r="W63" s="45" t="str">
        <x:v>Verified</x:v>
      </x:c>
      <x:c r="X63" s="45"/>
    </x:row>
    <x:row r="64" ht="15" hidden="0" customHeight="1">
      <x:c r="A64" s="45" t="str">
        <x:v>S01-ACIT181-Q063</x:v>
      </x:c>
      <x:c r="B64" s="45" t="str">
        <x:v>S01 - الفصل الدراسي الأول</x:v>
      </x:c>
      <x:c r="C64" s="45" t="str">
        <x:v>ACIT181</x:v>
      </x:c>
      <x:c r="D64" s="45" t="str">
        <x:v>Fundamentals of Digital Transformation / أساسيات التحول الرقمي</x:v>
      </x:c>
      <x:c r="E64" s="45" t="str">
        <x:v>Lecture 5</x:v>
      </x:c>
      <x:c r="F64" s="45" t="str">
        <x:v>Drones</x:v>
      </x:c>
      <x:c r="G64" s="45" t="str">
        <x:v>اختبار اساسيات التحول الرقمي محضرة 5.JPG</x:v>
      </x:c>
      <x:c r="H64" s="45"/>
      <x:c r="I64" s="45" t="str">
        <x:v>MCQ</x:v>
      </x:c>
      <x:c r="J64" s="45" t="str">
        <x:v>أي شركة مذكورة متخصصة في تصنيع الطائرات بدون طيار وكاميراتها؟</x:v>
      </x:c>
      <x:c r="K64" s="45" t="str">
        <x:v>DJI</x:v>
      </x:c>
      <x:c r="L64" s="45" t="str">
        <x:v>SAP</x:v>
      </x:c>
      <x:c r="M64" s="45" t="str">
        <x:v>Oracle</x:v>
      </x:c>
      <x:c r="N64" s="45" t="str">
        <x:v>Adobe</x:v>
      </x:c>
      <x:c r="O64" s="45" t="str">
        <x:v>A</x:v>
      </x:c>
      <x:c r="P64" s="45" t="str">
        <x:v>DJI</x:v>
      </x:c>
      <x:c r="Q64" s="45" t="str">
        <x:v>السؤال المرفق يذكر DJI كإجابة مرتبطة بالطائرات بدون طيار.</x:v>
      </x:c>
      <x:c r="R64" s="45"/>
      <x:c r="S64" s="45"/>
      <x:c r="T64" s="45" t="str">
        <x:v>Drones / DJI</x:v>
      </x:c>
      <x:c r="U64" s="45" t="str">
        <x:v>Medium</x:v>
      </x:c>
      <x:c r="V64" s="45" t="str">
        <x:v>No</x:v>
      </x:c>
      <x:c r="W64" s="45" t="str">
        <x:v>Verified</x:v>
      </x:c>
      <x:c r="X64" s="45"/>
    </x:row>
    <x:row r="65" ht="15" hidden="0" customHeight="1">
      <x:c r="A65" s="45" t="str">
        <x:v>S01-ACIT181-Q064</x:v>
      </x:c>
      <x:c r="B65" s="45" t="str">
        <x:v>S01 - الفصل الدراسي الأول</x:v>
      </x:c>
      <x:c r="C65" s="45" t="str">
        <x:v>ACIT181</x:v>
      </x:c>
      <x:c r="D65" s="45" t="str">
        <x:v>Fundamentals of Digital Transformation / أساسيات التحول الرقمي</x:v>
      </x:c>
      <x:c r="E65" s="45" t="str">
        <x:v>Lecture 5</x:v>
      </x:c>
      <x:c r="F65" s="45" t="str">
        <x:v>Drones Challenges</x:v>
      </x:c>
      <x:c r="G65" s="45" t="str">
        <x:v>اختبار اساسيات التحول الرقمي محضرة 5.JPG</x:v>
      </x:c>
      <x:c r="H65" s="45"/>
      <x:c r="I65" s="45" t="str">
        <x:v>MCQ</x:v>
      </x:c>
      <x:c r="J65" s="45" t="str">
        <x:v>ما أحد التحديات الرئيسية في جمع البيانات بواسطة الطائرات دون طيار؟</x:v>
      </x:c>
      <x:c r="K65" s="45" t="str">
        <x:v>صعوبة بث البيانات في الوقت الفعلي</x:v>
      </x:c>
      <x:c r="L65" s="45" t="str">
        <x:v>عدم وجود كاميرات إطلاقاً</x:v>
      </x:c>
      <x:c r="M65" s="45" t="str">
        <x:v>عدم إمكانية الطيران</x:v>
      </x:c>
      <x:c r="N65" s="45" t="str">
        <x:v>عدم وجود أي استخدام صناعي</x:v>
      </x:c>
      <x:c r="O65" s="45" t="str">
        <x:v>A</x:v>
      </x:c>
      <x:c r="P65" s="45" t="str">
        <x:v>صعوبة بث البيانات في الوقت الفعلي</x:v>
      </x:c>
      <x:c r="Q65" s="45" t="str">
        <x:v>السؤال المرفق يذكر Real-time streaming كتحدي في بث البيانات.</x:v>
      </x:c>
      <x:c r="R65" s="45"/>
      <x:c r="S65" s="45"/>
      <x:c r="T65" s="45" t="str">
        <x:v>Drones / Real-time Streaming</x:v>
      </x:c>
      <x:c r="U65" s="45" t="str">
        <x:v>Medium</x:v>
      </x:c>
      <x:c r="V65" s="45" t="str">
        <x:v>No</x:v>
      </x:c>
      <x:c r="W65" s="45" t="str">
        <x:v>Verified</x:v>
      </x:c>
      <x:c r="X65" s="45"/>
    </x:row>
    <x:row r="66" ht="15" hidden="0" customHeight="1">
      <x:c r="A66" s="45" t="str">
        <x:v>S01-ACIT181-Q065</x:v>
      </x:c>
      <x:c r="B66" s="45" t="str">
        <x:v>S01 - الفصل الدراسي الأول</x:v>
      </x:c>
      <x:c r="C66" s="45" t="str">
        <x:v>ACIT181</x:v>
      </x:c>
      <x:c r="D66" s="45" t="str">
        <x:v>Fundamentals of Digital Transformation / أساسيات التحول الرقمي</x:v>
      </x:c>
      <x:c r="E66" s="45" t="str">
        <x:v>Lecture 5</x:v>
      </x:c>
      <x:c r="F66" s="45" t="str">
        <x:v>Drones Opportunities</x:v>
      </x:c>
      <x:c r="G66" s="45" t="str">
        <x:v>ACIT 181_LECTURE 5_PART 2.pdf</x:v>
      </x:c>
      <x:c r="H66" s="45"/>
      <x:c r="I66" s="45" t="str">
        <x:v>MCQ</x:v>
      </x:c>
      <x:c r="J66" s="45" t="str">
        <x:v>في أي قطاع يمكن استخدام الطائرات دون طيار لقراءة علامات RFID على المخزون داخل المستودعات؟</x:v>
      </x:c>
      <x:c r="K66" s="45" t="str">
        <x:v>النقل والتجزئة</x:v>
      </x:c>
      <x:c r="L66" s="45" t="str">
        <x:v>المطاعم فقط</x:v>
      </x:c>
      <x:c r="M66" s="45" t="str">
        <x:v>التعليم فقط</x:v>
      </x:c>
      <x:c r="N66" s="45" t="str">
        <x:v>الموسيقى فقط</x:v>
      </x:c>
      <x:c r="O66" s="45" t="str">
        <x:v>A</x:v>
      </x:c>
      <x:c r="P66" s="45" t="str">
        <x:v>النقل والتجزئة</x:v>
      </x:c>
      <x:c r="Q66" s="45" t="str">
        <x:v>المقرر يذكر استخدامها في Retail/Warehouse Inventory وقراءة RFID.</x:v>
      </x:c>
      <x:c r="R66" s="45"/>
      <x:c r="S66" s="45"/>
      <x:c r="T66" s="45" t="str">
        <x:v>Drones / RFID / Retail</x:v>
      </x:c>
      <x:c r="U66" s="45" t="str">
        <x:v>Medium</x:v>
      </x:c>
      <x:c r="V66" s="45" t="str">
        <x:v>No</x:v>
      </x:c>
      <x:c r="W66" s="45" t="str">
        <x:v>Verified</x:v>
      </x:c>
      <x:c r="X66" s="45"/>
    </x:row>
    <x:row r="67" ht="15" hidden="0" customHeight="1">
      <x:c r="A67" s="45" t="str">
        <x:v>S01-ACIT181-Q066</x:v>
      </x:c>
      <x:c r="B67" s="45" t="str">
        <x:v>S01 - الفصل الدراسي الأول</x:v>
      </x:c>
      <x:c r="C67" s="45" t="str">
        <x:v>ACIT181</x:v>
      </x:c>
      <x:c r="D67" s="45" t="str">
        <x:v>Fundamentals of Digital Transformation / أساسيات التحول الرقمي</x:v>
      </x:c>
      <x:c r="E67" s="45" t="str">
        <x:v>Lecture 5</x:v>
      </x:c>
      <x:c r="F67" s="45" t="str">
        <x:v>Drones</x:v>
      </x:c>
      <x:c r="G67" s="45" t="str">
        <x:v>ACIT 181_LECTURE 5_PART 2.pdf</x:v>
      </x:c>
      <x:c r="H67" s="45"/>
      <x:c r="I67" s="45" t="str">
        <x:v>MCQ</x:v>
      </x:c>
      <x:c r="J67" s="45" t="str">
        <x:v>ما تعريف الطائرات دون طيار حسب المقرر؟</x:v>
      </x:c>
      <x:c r="K67" s="45" t="str">
        <x:v>روبوتات طائرة مزودة بمستشعرات وGPS يمكن تشغيلها ذاتياً أو عن بعد</x:v>
      </x:c>
      <x:c r="L67" s="45" t="str">
        <x:v>برامج مكتبية على الحاسب</x:v>
      </x:c>
      <x:c r="M67" s="45" t="str">
        <x:v>قواعد بيانات مالية</x:v>
      </x:c>
      <x:c r="N67" s="45" t="str">
        <x:v>أنظمة أرشفة ورقية</x:v>
      </x:c>
      <x:c r="O67" s="45" t="str">
        <x:v>A</x:v>
      </x:c>
      <x:c r="P67" s="45" t="str">
        <x:v>روبوتات طائرة مزودة بمستشعرات وGPS يمكن تشغيلها ذاتياً أو عن بعد</x:v>
      </x:c>
      <x:c r="Q67" s="45" t="str">
        <x:v>Drones هي flying robots embedded with sensors and GPS.</x:v>
      </x:c>
      <x:c r="R67" s="45"/>
      <x:c r="S67" s="45"/>
      <x:c r="T67" s="45" t="str">
        <x:v>Drones / Sensors / GPS</x:v>
      </x:c>
      <x:c r="U67" s="45" t="str">
        <x:v>Medium</x:v>
      </x:c>
      <x:c r="V67" s="45" t="str">
        <x:v>No</x:v>
      </x:c>
      <x:c r="W67" s="45" t="str">
        <x:v>Verified</x:v>
      </x:c>
      <x:c r="X67" s="45"/>
    </x:row>
    <x:row r="68" ht="15" hidden="0" customHeight="1">
      <x:c r="A68" s="45" t="str">
        <x:v>S01-ACIT181-Q067</x:v>
      </x:c>
      <x:c r="B68" s="45" t="str">
        <x:v>S01 - الفصل الدراسي الأول</x:v>
      </x:c>
      <x:c r="C68" s="45" t="str">
        <x:v>ACIT181</x:v>
      </x:c>
      <x:c r="D68" s="45" t="str">
        <x:v>Fundamentals of Digital Transformation / أساسيات التحول الرقمي</x:v>
      </x:c>
      <x:c r="E68" s="45" t="str">
        <x:v>Lecture 5</x:v>
      </x:c>
      <x:c r="F68" s="45" t="str">
        <x:v>Blockchain</x:v>
      </x:c>
      <x:c r="G68" s="45" t="str">
        <x:v>ACIT 181_LECTURE 5_PART 1.pdf</x:v>
      </x:c>
      <x:c r="H68" s="45"/>
      <x:c r="I68" s="45" t="str">
        <x:v>TRUE_FALSE</x:v>
      </x:c>
      <x:c r="J68" s="45" t="str">
        <x:v>البلوكشين غالباً ما يرتبط بالبيتكوين، لكن البيتكوين مجرد تطبيق واحد للتقنية.</x:v>
      </x:c>
      <x:c r="K68" s="45" t="str">
        <x:v>صح</x:v>
      </x:c>
      <x:c r="L68" s="45" t="str">
        <x:v>خطأ</x:v>
      </x:c>
      <x:c r="M68" s="45"/>
      <x:c r="N68" s="45"/>
      <x:c r="O68" s="45" t="str">
        <x:v>A</x:v>
      </x:c>
      <x:c r="P68" s="45" t="str">
        <x:v>صح</x:v>
      </x:c>
      <x:c r="Q68" s="45" t="str">
        <x:v>المقرر يوضح الفرق بين التقنية والتطبيق.</x:v>
      </x:c>
      <x:c r="R68" s="45"/>
      <x:c r="S68" s="45"/>
      <x:c r="T68" s="45" t="str">
        <x:v>Blockchain / Bitcoin</x:v>
      </x:c>
      <x:c r="U68" s="45" t="str">
        <x:v>Medium</x:v>
      </x:c>
      <x:c r="V68" s="45" t="str">
        <x:v>No</x:v>
      </x:c>
      <x:c r="W68" s="45" t="str">
        <x:v>Verified</x:v>
      </x:c>
      <x:c r="X68" s="45"/>
    </x:row>
    <x:row r="69" ht="15" hidden="0" customHeight="1">
      <x:c r="A69" s="45" t="str">
        <x:v>S01-ACIT181-Q068</x:v>
      </x:c>
      <x:c r="B69" s="45" t="str">
        <x:v>S01 - الفصل الدراسي الأول</x:v>
      </x:c>
      <x:c r="C69" s="45" t="str">
        <x:v>ACIT181</x:v>
      </x:c>
      <x:c r="D69" s="45" t="str">
        <x:v>Fundamentals of Digital Transformation / أساسيات التحول الرقمي</x:v>
      </x:c>
      <x:c r="E69" s="45" t="str">
        <x:v>Lecture 5</x:v>
      </x:c>
      <x:c r="F69" s="45" t="str">
        <x:v>Consensus</x:v>
      </x:c>
      <x:c r="G69" s="45" t="str">
        <x:v>ACIT 181_LECTURE 5_PART 1.pdf</x:v>
      </x:c>
      <x:c r="H69" s="45"/>
      <x:c r="I69" s="45" t="str">
        <x:v>TRUE_FALSE</x:v>
      </x:c>
      <x:c r="J69" s="45" t="str">
        <x:v>خاصية الإجماع في البلوكشين تقلل سلامة البيانات وتزيد الحاجة للمراجعة الورقية.</x:v>
      </x:c>
      <x:c r="K69" s="45" t="str">
        <x:v>صح</x:v>
      </x:c>
      <x:c r="L69" s="45" t="str">
        <x:v>خطأ</x:v>
      </x:c>
      <x:c r="M69" s="45"/>
      <x:c r="N69" s="45"/>
      <x:c r="O69" s="45" t="str">
        <x:v>B</x:v>
      </x:c>
      <x:c r="P69" s="45" t="str">
        <x:v>خطأ</x:v>
      </x:c>
      <x:c r="Q69" s="45" t="str">
        <x:v>الإجماع يعزز سلامة البيانات ويؤتمت التحقق.</x:v>
      </x:c>
      <x:c r="R69" s="45"/>
      <x:c r="S69" s="45"/>
      <x:c r="T69" s="45" t="str">
        <x:v>Consensus / Integrity</x:v>
      </x:c>
      <x:c r="U69" s="45" t="str">
        <x:v>Medium</x:v>
      </x:c>
      <x:c r="V69" s="45" t="str">
        <x:v>No</x:v>
      </x:c>
      <x:c r="W69" s="45" t="str">
        <x:v>Verified</x:v>
      </x:c>
      <x:c r="X69" s="45"/>
    </x:row>
    <x:row r="70" ht="15" hidden="0" customHeight="1">
      <x:c r="A70" s="45" t="str">
        <x:v>S01-ACIT181-Q069</x:v>
      </x:c>
      <x:c r="B70" s="45" t="str">
        <x:v>S01 - الفصل الدراسي الأول</x:v>
      </x:c>
      <x:c r="C70" s="45" t="str">
        <x:v>ACIT181</x:v>
      </x:c>
      <x:c r="D70" s="45" t="str">
        <x:v>Fundamentals of Digital Transformation / أساسيات التحول الرقمي</x:v>
      </x:c>
      <x:c r="E70" s="45" t="str">
        <x:v>Lecture 5</x:v>
      </x:c>
      <x:c r="F70" s="45" t="str">
        <x:v>Drones</x:v>
      </x:c>
      <x:c r="G70" s="45" t="str">
        <x:v>ACIT 181_LECTURE 5_PART 2.pdf</x:v>
      </x:c>
      <x:c r="H70" s="45"/>
      <x:c r="I70" s="45" t="str">
        <x:v>TRUE_FALSE</x:v>
      </x:c>
      <x:c r="J70" s="45" t="str">
        <x:v>الطائرات دون طيار يمكن أن تدعم عمليات الإنقاذ والطوارئ والإعلام والاتصالات.</x:v>
      </x:c>
      <x:c r="K70" s="45" t="str">
        <x:v>صح</x:v>
      </x:c>
      <x:c r="L70" s="45" t="str">
        <x:v>خطأ</x:v>
      </x:c>
      <x:c r="M70" s="45"/>
      <x:c r="N70" s="45"/>
      <x:c r="O70" s="45" t="str">
        <x:v>A</x:v>
      </x:c>
      <x:c r="P70" s="45" t="str">
        <x:v>صح</x:v>
      </x:c>
      <x:c r="Q70" s="45" t="str">
        <x:v>المقرر يذكر استخدامها في media/telecommunications وrescue/emergency.</x:v>
      </x:c>
      <x:c r="R70" s="45"/>
      <x:c r="S70" s="45"/>
      <x:c r="T70" s="45" t="str">
        <x:v>Drones / Emergency / Media</x:v>
      </x:c>
      <x:c r="U70" s="45" t="str">
        <x:v>Medium</x:v>
      </x:c>
      <x:c r="V70" s="45" t="str">
        <x:v>No</x:v>
      </x:c>
      <x:c r="W70" s="45" t="str">
        <x:v>Verified</x:v>
      </x:c>
      <x:c r="X70" s="45"/>
    </x:row>
    <x:row r="71" ht="15" hidden="0" customHeight="1">
      <x:c r="A71" s="45" t="str">
        <x:v>S01-ACIT181-Q070</x:v>
      </x:c>
      <x:c r="B71" s="45" t="str">
        <x:v>S01 - الفصل الدراسي الأول</x:v>
      </x:c>
      <x:c r="C71" s="45" t="str">
        <x:v>ACIT181</x:v>
      </x:c>
      <x:c r="D71" s="45" t="str">
        <x:v>Fundamentals of Digital Transformation / أساسيات التحول الرقمي</x:v>
      </x:c>
      <x:c r="E71" s="45" t="str">
        <x:v>Lecture 5</x:v>
      </x:c>
      <x:c r="F71" s="45" t="str">
        <x:v>Drones</x:v>
      </x:c>
      <x:c r="G71" s="45" t="str">
        <x:v>ACIT 181_LECTURE 5_PART 2.pdf</x:v>
      </x:c>
      <x:c r="H71" s="45"/>
      <x:c r="I71" s="45" t="str">
        <x:v>TRUE_FALSE</x:v>
      </x:c>
      <x:c r="J71" s="45" t="str">
        <x:v>لا يمكن للطائرات دون طيار جمع بيانات عالية الجودة لدعم اتخاذ القرار.</x:v>
      </x:c>
      <x:c r="K71" s="45" t="str">
        <x:v>صح</x:v>
      </x:c>
      <x:c r="L71" s="45" t="str">
        <x:v>خطأ</x:v>
      </x:c>
      <x:c r="M71" s="45"/>
      <x:c r="N71" s="45"/>
      <x:c r="O71" s="45" t="str">
        <x:v>B</x:v>
      </x:c>
      <x:c r="P71" s="45" t="str">
        <x:v>خطأ</x:v>
      </x:c>
      <x:c r="Q71" s="45" t="str">
        <x:v>المقرر يصفها كأدوات قوية لجمع بيانات عالية الجودة تدعم القرار.</x:v>
      </x:c>
      <x:c r="R71" s="45"/>
      <x:c r="S71" s="45"/>
      <x:c r="T71" s="45" t="str">
        <x:v>Drones / Data Collection</x:v>
      </x:c>
      <x:c r="U71" s="45" t="str">
        <x:v>Medium</x:v>
      </x:c>
      <x:c r="V71" s="45" t="str">
        <x:v>No</x:v>
      </x:c>
      <x:c r="W71" s="45" t="str">
        <x:v>Verified</x:v>
      </x:c>
      <x:c r="X71" s="45"/>
    </x:row>
    <x:row r="72" ht="15" hidden="0" customHeight="1">
      <x:c r="A72" s="45" t="str">
        <x:v>S01-ACIT181-Q071</x:v>
      </x:c>
      <x:c r="B72" s="45" t="str">
        <x:v>S01 - الفصل الدراسي الأول</x:v>
      </x:c>
      <x:c r="C72" s="45" t="str">
        <x:v>ACIT181</x:v>
      </x:c>
      <x:c r="D72" s="45" t="str">
        <x:v>Fundamentals of Digital Transformation / أساسيات التحول الرقمي</x:v>
      </x:c>
      <x:c r="E72" s="45" t="str">
        <x:v>Lecture 6</x:v>
      </x:c>
      <x:c r="F72" s="45" t="str">
        <x:v>Immersive Technologies</x:v>
      </x:c>
      <x:c r="G72" s="45" t="str">
        <x:v>اختبار اساسيات التحول الرقمي محضرة 6.jpg</x:v>
      </x:c>
      <x:c r="H72" s="45"/>
      <x:c r="I72" s="45" t="str">
        <x:v>MCQ</x:v>
      </x:c>
      <x:c r="J72" s="45" t="str">
        <x:v>ما المصطلح الذي يصف تقنيات تقدم محتوى رقمياً يتفاعل مع حواس المستخدم؟</x:v>
      </x:c>
      <x:c r="K72" s="45" t="str">
        <x:v>Immersive Technologies</x:v>
      </x:c>
      <x:c r="L72" s="45" t="str">
        <x:v>Data Warehouse</x:v>
      </x:c>
      <x:c r="M72" s="45" t="str">
        <x:v>Legacy Systems</x:v>
      </x:c>
      <x:c r="N72" s="45" t="str">
        <x:v>Static Reports</x:v>
      </x:c>
      <x:c r="O72" s="45" t="str">
        <x:v>A</x:v>
      </x:c>
      <x:c r="P72" s="45" t="str">
        <x:v>Immersive Technologies</x:v>
      </x:c>
      <x:c r="Q72" s="45" t="str">
        <x:v>VR وAR تقدمان تجارب غامرة عبر محتوى رقمي يتفاعل مع المستخدم.</x:v>
      </x:c>
      <x:c r="R72" s="45"/>
      <x:c r="S72" s="45"/>
      <x:c r="T72" s="45" t="str">
        <x:v>Immersive Technologies / VR / AR</x:v>
      </x:c>
      <x:c r="U72" s="45" t="str">
        <x:v>Medium</x:v>
      </x:c>
      <x:c r="V72" s="45" t="str">
        <x:v>No</x:v>
      </x:c>
      <x:c r="W72" s="45" t="str">
        <x:v>Verified</x:v>
      </x:c>
      <x:c r="X72" s="45"/>
    </x:row>
    <x:row r="73" ht="15" hidden="0" customHeight="1">
      <x:c r="A73" s="45" t="str">
        <x:v>S01-ACIT181-Q072</x:v>
      </x:c>
      <x:c r="B73" s="45" t="str">
        <x:v>S01 - الفصل الدراسي الأول</x:v>
      </x:c>
      <x:c r="C73" s="45" t="str">
        <x:v>ACIT181</x:v>
      </x:c>
      <x:c r="D73" s="45" t="str">
        <x:v>Fundamentals of Digital Transformation / أساسيات التحول الرقمي</x:v>
      </x:c>
      <x:c r="E73" s="45" t="str">
        <x:v>Lecture 6</x:v>
      </x:c>
      <x:c r="F73" s="45" t="str">
        <x:v>VR</x:v>
      </x:c>
      <x:c r="G73" s="45" t="str">
        <x:v>ACIT 181_LECTURE 6_PART 1.pdf</x:v>
      </x:c>
      <x:c r="H73" s="45"/>
      <x:c r="I73" s="45" t="str">
        <x:v>MCQ</x:v>
      </x:c>
      <x:c r="J73" s="45" t="str">
        <x:v>أي تقنية تنقل المستخدم بالكامل إلى بيئة افتراضية وتعزله عن محيطه؟</x:v>
      </x:c>
      <x:c r="K73" s="45" t="str">
        <x:v>Virtual Reality (VR)</x:v>
      </x:c>
      <x:c r="L73" s="45" t="str">
        <x:v>Augmented Reality (AR)</x:v>
      </x:c>
      <x:c r="M73" s="45" t="str">
        <x:v>Relational Database</x:v>
      </x:c>
      <x:c r="N73" s="45" t="str">
        <x:v>CSV File</x:v>
      </x:c>
      <x:c r="O73" s="45" t="str">
        <x:v>A</x:v>
      </x:c>
      <x:c r="P73" s="45" t="str">
        <x:v>Virtual Reality (VR)</x:v>
      </x:c>
      <x:c r="Q73" s="45" t="str">
        <x:v>VR تغمر المستخدم في بيئة رقمية كاملة.</x:v>
      </x:c>
      <x:c r="R73" s="45"/>
      <x:c r="S73" s="45"/>
      <x:c r="T73" s="45" t="str">
        <x:v>VR / Virtual Environment</x:v>
      </x:c>
      <x:c r="U73" s="45" t="str">
        <x:v>Medium</x:v>
      </x:c>
      <x:c r="V73" s="45" t="str">
        <x:v>No</x:v>
      </x:c>
      <x:c r="W73" s="45" t="str">
        <x:v>Verified</x:v>
      </x:c>
      <x:c r="X73" s="45"/>
    </x:row>
    <x:row r="74" ht="15" hidden="0" customHeight="1">
      <x:c r="A74" s="45" t="str">
        <x:v>S01-ACIT181-Q073</x:v>
      </x:c>
      <x:c r="B74" s="45" t="str">
        <x:v>S01 - الفصل الدراسي الأول</x:v>
      </x:c>
      <x:c r="C74" s="45" t="str">
        <x:v>ACIT181</x:v>
      </x:c>
      <x:c r="D74" s="45" t="str">
        <x:v>Fundamentals of Digital Transformation / أساسيات التحول الرقمي</x:v>
      </x:c>
      <x:c r="E74" s="45" t="str">
        <x:v>Lecture 6</x:v>
      </x:c>
      <x:c r="F74" s="45" t="str">
        <x:v>AR vs VR</x:v>
      </x:c>
      <x:c r="G74" s="45" t="str">
        <x:v>اختبار اساسيات التحول الرقمي محضرة 1.pdf</x:v>
      </x:c>
      <x:c r="H74" s="45"/>
      <x:c r="I74" s="45" t="str">
        <x:v>MCQ</x:v>
      </x:c>
      <x:c r="J74" s="45" t="str">
        <x:v>ما الفرق الجوهري بين AR وVR؟</x:v>
      </x:c>
      <x:c r="K74" s="45" t="str">
        <x:v>AR يضيف عناصر رقمية للواقع، وVR يستبدل الواقع ببيئة رقمية كاملة</x:v>
      </x:c>
      <x:c r="L74" s="45" t="str">
        <x:v>AR لا يستخدم محتوى رقمي</x:v>
      </x:c>
      <x:c r="M74" s="45" t="str">
        <x:v>VR يعرض نصوصاً فقط</x:v>
      </x:c>
      <x:c r="N74" s="45" t="str">
        <x:v>كلاهما قواعد بيانات</x:v>
      </x:c>
      <x:c r="O74" s="45" t="str">
        <x:v>A</x:v>
      </x:c>
      <x:c r="P74" s="45" t="str">
        <x:v>AR يضيف عناصر رقمية للواقع، وVR يستبدل الواقع ببيئة رقمية كاملة</x:v>
      </x:c>
      <x:c r="Q74" s="45" t="str">
        <x:v>الواقع المعزز يعزز الواقع، بينما الواقع الافتراضي يغمر المستخدم في بيئة رقمية.</x:v>
      </x:c>
      <x:c r="R74" s="45"/>
      <x:c r="S74" s="45"/>
      <x:c r="T74" s="45" t="str">
        <x:v>AR / VR / User Experience</x:v>
      </x:c>
      <x:c r="U74" s="45" t="str">
        <x:v>Medium</x:v>
      </x:c>
      <x:c r="V74" s="45" t="str">
        <x:v>No</x:v>
      </x:c>
      <x:c r="W74" s="45" t="str">
        <x:v>Verified</x:v>
      </x:c>
      <x:c r="X74" s="45"/>
    </x:row>
    <x:row r="75" ht="15" hidden="0" customHeight="1">
      <x:c r="A75" s="45" t="str">
        <x:v>S01-ACIT181-Q074</x:v>
      </x:c>
      <x:c r="B75" s="45" t="str">
        <x:v>S01 - الفصل الدراسي الأول</x:v>
      </x:c>
      <x:c r="C75" s="45" t="str">
        <x:v>ACIT181</x:v>
      </x:c>
      <x:c r="D75" s="45" t="str">
        <x:v>Fundamentals of Digital Transformation / أساسيات التحول الرقمي</x:v>
      </x:c>
      <x:c r="E75" s="45" t="str">
        <x:v>Lecture 6</x:v>
      </x:c>
      <x:c r="F75" s="45" t="str">
        <x:v>Mixed Reality</x:v>
      </x:c>
      <x:c r="G75" s="45" t="str">
        <x:v>اختبار اساسيات التحول الرقمي محضرة 6.jpg</x:v>
      </x:c>
      <x:c r="H75" s="45"/>
      <x:c r="I75" s="45" t="str">
        <x:v>MCQ</x:v>
      </x:c>
      <x:c r="J75" s="45" t="str">
        <x:v>ما الميزة الرئيسية للواقع المختلط MR مقارنة بالواقع المعزز AR؟</x:v>
      </x:c>
      <x:c r="K75" s="45" t="str">
        <x:v>قدرة الكائنات الافتراضية على التفاعل المباشر مع الكائنات المادية الحقيقية</x:v>
      </x:c>
      <x:c r="L75" s="45" t="str">
        <x:v>إلغاء جميع العناصر الرقمية</x:v>
      </x:c>
      <x:c r="M75" s="45" t="str">
        <x:v>عرض نصوص ثابتة فقط</x:v>
      </x:c>
      <x:c r="N75" s="45" t="str">
        <x:v>منع استخدام الأجهزة</x:v>
      </x:c>
      <x:c r="O75" s="45" t="str">
        <x:v>A</x:v>
      </x:c>
      <x:c r="P75" s="45" t="str">
        <x:v>قدرة الكائنات الافتراضية على التفاعل المباشر مع الكائنات المادية الحقيقية</x:v>
      </x:c>
      <x:c r="Q75" s="45" t="str">
        <x:v>MR يقع بين AR وVR ويتيح تفاعلاً أعمق بين العالمين.</x:v>
      </x:c>
      <x:c r="R75" s="45"/>
      <x:c r="S75" s="45"/>
      <x:c r="T75" s="45" t="str">
        <x:v>Mixed Reality / Interaction</x:v>
      </x:c>
      <x:c r="U75" s="45" t="str">
        <x:v>Medium</x:v>
      </x:c>
      <x:c r="V75" s="45" t="str">
        <x:v>No</x:v>
      </x:c>
      <x:c r="W75" s="45" t="str">
        <x:v>Verified</x:v>
      </x:c>
      <x:c r="X75" s="45"/>
    </x:row>
    <x:row r="76" ht="15" hidden="0" customHeight="1">
      <x:c r="A76" s="45" t="str">
        <x:v>S01-ACIT181-Q075</x:v>
      </x:c>
      <x:c r="B76" s="45" t="str">
        <x:v>S01 - الفصل الدراسي الأول</x:v>
      </x:c>
      <x:c r="C76" s="45" t="str">
        <x:v>ACIT181</x:v>
      </x:c>
      <x:c r="D76" s="45" t="str">
        <x:v>Fundamentals of Digital Transformation / أساسيات التحول الرقمي</x:v>
      </x:c>
      <x:c r="E76" s="45" t="str">
        <x:v>Lecture 6</x:v>
      </x:c>
      <x:c r="F76" s="45" t="str">
        <x:v>3D Printing</x:v>
      </x:c>
      <x:c r="G76" s="45" t="str">
        <x:v>ACIT 181_LECTURE 6_PART 2.pdf</x:v>
      </x:c>
      <x:c r="H76" s="45"/>
      <x:c r="I76" s="45" t="str">
        <x:v>MCQ</x:v>
      </x:c>
      <x:c r="J76" s="45" t="str">
        <x:v>ما الاسم الرسمي لعملية بناء الكائن طبقة فوق طبقة في الطباعة ثلاثية الأبعاد؟</x:v>
      </x:c>
      <x:c r="K76" s="45" t="str">
        <x:v>Additive Manufacturing</x:v>
      </x:c>
      <x:c r="L76" s="45" t="str">
        <x:v>Subtractive Printing</x:v>
      </x:c>
      <x:c r="M76" s="45" t="str">
        <x:v>Manual Drafting</x:v>
      </x:c>
      <x:c r="N76" s="45" t="str">
        <x:v>Data Mining</x:v>
      </x:c>
      <x:c r="O76" s="45" t="str">
        <x:v>A</x:v>
      </x:c>
      <x:c r="P76" s="45" t="str">
        <x:v>Additive Manufacturing</x:v>
      </x:c>
      <x:c r="Q76" s="45" t="str">
        <x:v>3D Printing هي additive manufacturing ببناء المادة طبقة فوق طبقة.</x:v>
      </x:c>
      <x:c r="R76" s="45"/>
      <x:c r="S76" s="45"/>
      <x:c r="T76" s="45" t="str">
        <x:v>3D Printing / Additive Manufacturing</x:v>
      </x:c>
      <x:c r="U76" s="45" t="str">
        <x:v>Medium</x:v>
      </x:c>
      <x:c r="V76" s="45" t="str">
        <x:v>No</x:v>
      </x:c>
      <x:c r="W76" s="45" t="str">
        <x:v>Verified</x:v>
      </x:c>
      <x:c r="X76" s="45"/>
    </x:row>
    <x:row r="77" ht="15" hidden="0" customHeight="1">
      <x:c r="A77" s="45" t="str">
        <x:v>S01-ACIT181-Q076</x:v>
      </x:c>
      <x:c r="B77" s="45" t="str">
        <x:v>S01 - الفصل الدراسي الأول</x:v>
      </x:c>
      <x:c r="C77" s="45" t="str">
        <x:v>ACIT181</x:v>
      </x:c>
      <x:c r="D77" s="45" t="str">
        <x:v>Fundamentals of Digital Transformation / أساسيات التحول الرقمي</x:v>
      </x:c>
      <x:c r="E77" s="45" t="str">
        <x:v>Lecture 6</x:v>
      </x:c>
      <x:c r="F77" s="45" t="str">
        <x:v>3D Printing</x:v>
      </x:c>
      <x:c r="G77" s="45" t="str">
        <x:v>اختبار اساسيات التحول الرقمي محضرة 6.jpg</x:v>
      </x:c>
      <x:c r="H77" s="45"/>
      <x:c r="I77" s="45" t="str">
        <x:v>MCQ</x:v>
      </x:c>
      <x:c r="J77" s="45" t="str">
        <x:v>أي مما يلي من برامج النمذجة ثلاثية الأبعاد المذكورة؟</x:v>
      </x:c>
      <x:c r="K77" s="45" t="str">
        <x:v>AutoCAD</x:v>
      </x:c>
      <x:c r="L77" s="45" t="str">
        <x:v>Notepad</x:v>
      </x:c>
      <x:c r="M77" s="45" t="str">
        <x:v>Calculator</x:v>
      </x:c>
      <x:c r="N77" s="45" t="str">
        <x:v>Email</x:v>
      </x:c>
      <x:c r="O77" s="45" t="str">
        <x:v>A</x:v>
      </x:c>
      <x:c r="P77" s="45" t="str">
        <x:v>AutoCAD</x:v>
      </x:c>
      <x:c r="Q77" s="45" t="str">
        <x:v>وردت أمثلة مثل Inventor وBlender وCinema 4D وAutoCAD.</x:v>
      </x:c>
      <x:c r="R77" s="45"/>
      <x:c r="S77" s="45"/>
      <x:c r="T77" s="45" t="str">
        <x:v>3D Modeling / AutoCAD</x:v>
      </x:c>
      <x:c r="U77" s="45" t="str">
        <x:v>Medium</x:v>
      </x:c>
      <x:c r="V77" s="45" t="str">
        <x:v>No</x:v>
      </x:c>
      <x:c r="W77" s="45" t="str">
        <x:v>Verified</x:v>
      </x:c>
      <x:c r="X77" s="45"/>
    </x:row>
    <x:row r="78" ht="15" hidden="0" customHeight="1">
      <x:c r="A78" s="45" t="str">
        <x:v>S01-ACIT181-Q077</x:v>
      </x:c>
      <x:c r="B78" s="45" t="str">
        <x:v>S01 - الفصل الدراسي الأول</x:v>
      </x:c>
      <x:c r="C78" s="45" t="str">
        <x:v>ACIT181</x:v>
      </x:c>
      <x:c r="D78" s="45" t="str">
        <x:v>Fundamentals of Digital Transformation / أساسيات التحول الرقمي</x:v>
      </x:c>
      <x:c r="E78" s="45" t="str">
        <x:v>Lecture 6</x:v>
      </x:c>
      <x:c r="F78" s="45" t="str">
        <x:v>3D Printing Benefits</x:v>
      </x:c>
      <x:c r="G78" s="45" t="str">
        <x:v>اختبار اساسيات التحول الرقمي محضرة 6.jpg</x:v>
      </x:c>
      <x:c r="H78" s="45"/>
      <x:c r="I78" s="45" t="str">
        <x:v>MCQ</x:v>
      </x:c>
      <x:c r="J78" s="45" t="str">
        <x:v>ما فائدة الطباعة ثلاثية الأبعاد في قطع غيار السيارات؟</x:v>
      </x:c>
      <x:c r="K78" s="45" t="str">
        <x:v>تقليل دورات تطوير المنتج وتوفير نفقات النماذج الأولية</x:v>
      </x:c>
      <x:c r="L78" s="45" t="str">
        <x:v>زيادة زمن النمذجة دائماً</x:v>
      </x:c>
      <x:c r="M78" s="45" t="str">
        <x:v>منع اختبار التصميم</x:v>
      </x:c>
      <x:c r="N78" s="45" t="str">
        <x:v>إلغاء التصنيع</x:v>
      </x:c>
      <x:c r="O78" s="45" t="str">
        <x:v>A</x:v>
      </x:c>
      <x:c r="P78" s="45" t="str">
        <x:v>تقليل دورات تطوير المنتج وتوفير نفقات النماذج الأولية</x:v>
      </x:c>
      <x:c r="Q78" s="45" t="str">
        <x:v>المرفقات تذكر تقصير دورات التطوير وتقليل تكلفة النماذج.</x:v>
      </x:c>
      <x:c r="R78" s="45"/>
      <x:c r="S78" s="45"/>
      <x:c r="T78" s="45" t="str">
        <x:v>3D Printing / Prototyping / Cost Saving</x:v>
      </x:c>
      <x:c r="U78" s="45" t="str">
        <x:v>Medium</x:v>
      </x:c>
      <x:c r="V78" s="45" t="str">
        <x:v>No</x:v>
      </x:c>
      <x:c r="W78" s="45" t="str">
        <x:v>Verified</x:v>
      </x:c>
      <x:c r="X78" s="45"/>
    </x:row>
    <x:row r="79" ht="15" hidden="0" customHeight="1">
      <x:c r="A79" s="45" t="str">
        <x:v>S01-ACIT181-Q078</x:v>
      </x:c>
      <x:c r="B79" s="45" t="str">
        <x:v>S01 - الفصل الدراسي الأول</x:v>
      </x:c>
      <x:c r="C79" s="45" t="str">
        <x:v>ACIT181</x:v>
      </x:c>
      <x:c r="D79" s="45" t="str">
        <x:v>Fundamentals of Digital Transformation / أساسيات التحول الرقمي</x:v>
      </x:c>
      <x:c r="E79" s="45" t="str">
        <x:v>Lecture 6</x:v>
      </x:c>
      <x:c r="F79" s="45" t="str">
        <x:v>3D Printing Methodology</x:v>
      </x:c>
      <x:c r="G79" s="45" t="str">
        <x:v>ACIT 181_LECTURE 6_PART 2.pdf</x:v>
      </x:c>
      <x:c r="H79" s="45"/>
      <x:c r="I79" s="45" t="str">
        <x:v>MCQ</x:v>
      </x:c>
      <x:c r="J79" s="45" t="str">
        <x:v>ما أول مرحلة في منهجية الطباعة ثلاثية الأبعاد حسب المقرر؟</x:v>
      </x:c>
      <x:c r="K79" s="45" t="str">
        <x:v>Assessment</x:v>
      </x:c>
      <x:c r="L79" s="45" t="str">
        <x:v>Execution</x:v>
      </x:c>
      <x:c r="M79" s="45" t="str">
        <x:v>Archiving</x:v>
      </x:c>
      <x:c r="N79" s="45" t="str">
        <x:v>Marketing</x:v>
      </x:c>
      <x:c r="O79" s="45" t="str">
        <x:v>A</x:v>
      </x:c>
      <x:c r="P79" s="45" t="str">
        <x:v>Assessment</x:v>
      </x:c>
      <x:c r="Q79" s="45" t="str">
        <x:v>تبدأ المنهجية بتقييم التكلفة والفائدة وتحديد الأجزاء المناسبة.</x:v>
      </x:c>
      <x:c r="R79" s="45"/>
      <x:c r="S79" s="45"/>
      <x:c r="T79" s="45" t="str">
        <x:v>Assessment / 3D Printing Methodology</x:v>
      </x:c>
      <x:c r="U79" s="45" t="str">
        <x:v>Medium</x:v>
      </x:c>
      <x:c r="V79" s="45" t="str">
        <x:v>No</x:v>
      </x:c>
      <x:c r="W79" s="45" t="str">
        <x:v>Verified</x:v>
      </x:c>
      <x:c r="X79" s="45"/>
    </x:row>
    <x:row r="80" ht="15" hidden="0" customHeight="1">
      <x:c r="A80" s="45" t="str">
        <x:v>S01-ACIT181-Q079</x:v>
      </x:c>
      <x:c r="B80" s="45" t="str">
        <x:v>S01 - الفصل الدراسي الأول</x:v>
      </x:c>
      <x:c r="C80" s="45" t="str">
        <x:v>ACIT181</x:v>
      </x:c>
      <x:c r="D80" s="45" t="str">
        <x:v>Fundamentals of Digital Transformation / أساسيات التحول الرقمي</x:v>
      </x:c>
      <x:c r="E80" s="45" t="str">
        <x:v>Lecture 6</x:v>
      </x:c>
      <x:c r="F80" s="45" t="str">
        <x:v>3D Printing Applications</x:v>
      </x:c>
      <x:c r="G80" s="45" t="str">
        <x:v>ACIT 181_LECTURE 6_PART 2.pdf</x:v>
      </x:c>
      <x:c r="H80" s="45"/>
      <x:c r="I80" s="45" t="str">
        <x:v>MCQ</x:v>
      </x:c>
      <x:c r="J80" s="45" t="str">
        <x:v>أي مما يلي يعد من مجالات تطبيق الطباعة ثلاثية الأبعاد؟</x:v>
      </x:c>
      <x:c r="K80" s="45" t="str">
        <x:v>Supply chain optimization</x:v>
      </x:c>
      <x:c r="L80" s="45" t="str">
        <x:v>كتابة البريد فقط</x:v>
      </x:c>
      <x:c r="M80" s="45" t="str">
        <x:v>إلغاء التصنيع</x:v>
      </x:c>
      <x:c r="N80" s="45" t="str">
        <x:v>تخزين ورقي</x:v>
      </x:c>
      <x:c r="O80" s="45" t="str">
        <x:v>A</x:v>
      </x:c>
      <x:c r="P80" s="45" t="str">
        <x:v>Supply chain optimization</x:v>
      </x:c>
      <x:c r="Q80" s="45" t="str">
        <x:v>المقرر يذكر تحسين سلسلة الإمداد والتصنيع المرحلي والمنتجات المخصصة.</x:v>
      </x:c>
      <x:c r="R80" s="45"/>
      <x:c r="S80" s="45"/>
      <x:c r="T80" s="45" t="str">
        <x:v>3D Printing / Supply Chain</x:v>
      </x:c>
      <x:c r="U80" s="45" t="str">
        <x:v>Medium</x:v>
      </x:c>
      <x:c r="V80" s="45" t="str">
        <x:v>No</x:v>
      </x:c>
      <x:c r="W80" s="45" t="str">
        <x:v>Verified</x:v>
      </x:c>
      <x:c r="X80" s="45"/>
    </x:row>
    <x:row r="81" ht="15" hidden="0" customHeight="1">
      <x:c r="A81" s="45" t="str">
        <x:v>S01-ACIT181-Q080</x:v>
      </x:c>
      <x:c r="B81" s="45" t="str">
        <x:v>S01 - الفصل الدراسي الأول</x:v>
      </x:c>
      <x:c r="C81" s="45" t="str">
        <x:v>ACIT181</x:v>
      </x:c>
      <x:c r="D81" s="45" t="str">
        <x:v>Fundamentals of Digital Transformation / أساسيات التحول الرقمي</x:v>
      </x:c>
      <x:c r="E81" s="45" t="str">
        <x:v>Lecture 6</x:v>
      </x:c>
      <x:c r="F81" s="45" t="str">
        <x:v>3D Printing Challenges</x:v>
      </x:c>
      <x:c r="G81" s="45" t="str">
        <x:v>ACIT 181_LECTURE 6_PART 2.pdf</x:v>
      </x:c>
      <x:c r="H81" s="45"/>
      <x:c r="I81" s="45" t="str">
        <x:v>MCQ</x:v>
      </x:c>
      <x:c r="J81" s="45" t="str">
        <x:v>ما أحد تحديات الطباعة ثلاثية الأبعاد؟</x:v>
      </x:c>
      <x:c r="K81" s="45" t="str">
        <x:v>المخاطر القانونية وحدود المواد وقابلية التوسع</x:v>
      </x:c>
      <x:c r="L81" s="45" t="str">
        <x:v>عدم وجود أي مخاطر</x:v>
      </x:c>
      <x:c r="M81" s="45" t="str">
        <x:v>عدم الحاجة لأي خبرة</x:v>
      </x:c>
      <x:c r="N81" s="45" t="str">
        <x:v>سهولة الإنتاج الضخم دائماً</x:v>
      </x:c>
      <x:c r="O81" s="45" t="str">
        <x:v>A</x:v>
      </x:c>
      <x:c r="P81" s="45" t="str">
        <x:v>المخاطر القانونية وحدود المواد وقابلية التوسع</x:v>
      </x:c>
      <x:c r="Q81" s="45" t="str">
        <x:v>المقرر يذكر المسؤولية القانونية، حدود المواد، scalability، ونقص الخبرات.</x:v>
      </x:c>
      <x:c r="R81" s="45"/>
      <x:c r="S81" s="45"/>
      <x:c r="T81" s="45" t="str">
        <x:v>3D Printing Challenges / Legal Risk / Scalability</x:v>
      </x:c>
      <x:c r="U81" s="45" t="str">
        <x:v>Medium</x:v>
      </x:c>
      <x:c r="V81" s="45" t="str">
        <x:v>No</x:v>
      </x:c>
      <x:c r="W81" s="45" t="str">
        <x:v>Verified</x:v>
      </x:c>
      <x:c r="X81" s="45"/>
    </x:row>
    <x:row r="82" ht="15" hidden="0" customHeight="1">
      <x:c r="A82" s="45" t="str">
        <x:v>S01-ACIT181-Q081</x:v>
      </x:c>
      <x:c r="B82" s="45" t="str">
        <x:v>S01 - الفصل الدراسي الأول</x:v>
      </x:c>
      <x:c r="C82" s="45" t="str">
        <x:v>ACIT181</x:v>
      </x:c>
      <x:c r="D82" s="45" t="str">
        <x:v>Fundamentals of Digital Transformation / أساسيات التحول الرقمي</x:v>
      </x:c>
      <x:c r="E82" s="45" t="str">
        <x:v>Lecture 6</x:v>
      </x:c>
      <x:c r="F82" s="45" t="str">
        <x:v>VR</x:v>
      </x:c>
      <x:c r="G82" s="45" t="str">
        <x:v>ACIT 181_LECTURE 6_PART 1.pdf</x:v>
      </x:c>
      <x:c r="H82" s="45"/>
      <x:c r="I82" s="45" t="str">
        <x:v>TRUE_FALSE</x:v>
      </x:c>
      <x:c r="J82" s="45" t="str">
        <x:v>الواقع الافتراضي VR ينقل المستخدم إلى بيئة جديدة بالكامل داخل العالم الافتراضي.</x:v>
      </x:c>
      <x:c r="K82" s="45" t="str">
        <x:v>صح</x:v>
      </x:c>
      <x:c r="L82" s="45" t="str">
        <x:v>خطأ</x:v>
      </x:c>
      <x:c r="M82" s="45"/>
      <x:c r="N82" s="45"/>
      <x:c r="O82" s="45" t="str">
        <x:v>A</x:v>
      </x:c>
      <x:c r="P82" s="45" t="str">
        <x:v>صح</x:v>
      </x:c>
      <x:c r="Q82" s="45" t="str">
        <x:v>VR creates a fully immersive virtual environment.</x:v>
      </x:c>
      <x:c r="R82" s="45"/>
      <x:c r="S82" s="45"/>
      <x:c r="T82" s="45" t="str">
        <x:v>Virtual Reality / Immersion</x:v>
      </x:c>
      <x:c r="U82" s="45" t="str">
        <x:v>Medium</x:v>
      </x:c>
      <x:c r="V82" s="45" t="str">
        <x:v>No</x:v>
      </x:c>
      <x:c r="W82" s="45" t="str">
        <x:v>Verified</x:v>
      </x:c>
      <x:c r="X82" s="45"/>
    </x:row>
    <x:row r="83" ht="15" hidden="0" customHeight="1">
      <x:c r="A83" s="45" t="str">
        <x:v>S01-ACIT181-Q082</x:v>
      </x:c>
      <x:c r="B83" s="45" t="str">
        <x:v>S01 - الفصل الدراسي الأول</x:v>
      </x:c>
      <x:c r="C83" s="45" t="str">
        <x:v>ACIT181</x:v>
      </x:c>
      <x:c r="D83" s="45" t="str">
        <x:v>Fundamentals of Digital Transformation / أساسيات التحول الرقمي</x:v>
      </x:c>
      <x:c r="E83" s="45" t="str">
        <x:v>Lecture 6</x:v>
      </x:c>
      <x:c r="F83" s="45" t="str">
        <x:v>AR</x:v>
      </x:c>
      <x:c r="G83" s="45" t="str">
        <x:v>ACIT 181_LECTURE 6_PART 1.pdf</x:v>
      </x:c>
      <x:c r="H83" s="45"/>
      <x:c r="I83" s="45" t="str">
        <x:v>TRUE_FALSE</x:v>
      </x:c>
      <x:c r="J83" s="45" t="str">
        <x:v>الواقع المعزز AR يعزل المستخدم بالكامل عن العالم الحقيقي دائماً.</x:v>
      </x:c>
      <x:c r="K83" s="45" t="str">
        <x:v>صح</x:v>
      </x:c>
      <x:c r="L83" s="45" t="str">
        <x:v>خطأ</x:v>
      </x:c>
      <x:c r="M83" s="45"/>
      <x:c r="N83" s="45"/>
      <x:c r="O83" s="45" t="str">
        <x:v>B</x:v>
      </x:c>
      <x:c r="P83" s="45" t="str">
        <x:v>خطأ</x:v>
      </x:c>
      <x:c r="Q83" s="45" t="str">
        <x:v>AR يعزز الواقع الحالي ولا ينقل المستخدم كلياً إلى عالم جديد.</x:v>
      </x:c>
      <x:c r="R83" s="45"/>
      <x:c r="S83" s="45"/>
      <x:c r="T83" s="45" t="str">
        <x:v>Augmented Reality / Real World</x:v>
      </x:c>
      <x:c r="U83" s="45" t="str">
        <x:v>Medium</x:v>
      </x:c>
      <x:c r="V83" s="45" t="str">
        <x:v>No</x:v>
      </x:c>
      <x:c r="W83" s="45" t="str">
        <x:v>Verified</x:v>
      </x:c>
      <x:c r="X83" s="45"/>
    </x:row>
    <x:row r="84" ht="15" hidden="0" customHeight="1">
      <x:c r="A84" s="45" t="str">
        <x:v>S01-ACIT181-Q083</x:v>
      </x:c>
      <x:c r="B84" s="45" t="str">
        <x:v>S01 - الفصل الدراسي الأول</x:v>
      </x:c>
      <x:c r="C84" s="45" t="str">
        <x:v>ACIT181</x:v>
      </x:c>
      <x:c r="D84" s="45" t="str">
        <x:v>Fundamentals of Digital Transformation / أساسيات التحول الرقمي</x:v>
      </x:c>
      <x:c r="E84" s="45" t="str">
        <x:v>Lecture 6</x:v>
      </x:c>
      <x:c r="F84" s="45" t="str">
        <x:v>3D Printing</x:v>
      </x:c>
      <x:c r="G84" s="45" t="str">
        <x:v>ACIT 181_LECTURE 6_PART 2.pdf</x:v>
      </x:c>
      <x:c r="H84" s="45"/>
      <x:c r="I84" s="45" t="str">
        <x:v>TRUE_FALSE</x:v>
      </x:c>
      <x:c r="J84" s="45" t="str">
        <x:v>الطباعة ثلاثية الأبعاد تعتمد على إنشاء جسم ثلاثي الأبعاد من نموذج رقمي بإضافة المادة طبقة بطبقة.</x:v>
      </x:c>
      <x:c r="K84" s="45" t="str">
        <x:v>صح</x:v>
      </x:c>
      <x:c r="L84" s="45" t="str">
        <x:v>خطأ</x:v>
      </x:c>
      <x:c r="M84" s="45"/>
      <x:c r="N84" s="45"/>
      <x:c r="O84" s="45" t="str">
        <x:v>A</x:v>
      </x:c>
      <x:c r="P84" s="45" t="str">
        <x:v>صح</x:v>
      </x:c>
      <x:c r="Q84" s="45" t="str">
        <x:v>هذا هو تعريف 3D Printing في المقرر.</x:v>
      </x:c>
      <x:c r="R84" s="45"/>
      <x:c r="S84" s="45"/>
      <x:c r="T84" s="45" t="str">
        <x:v>3D Printing / Digital Model</x:v>
      </x:c>
      <x:c r="U84" s="45" t="str">
        <x:v>Medium</x:v>
      </x:c>
      <x:c r="V84" s="45" t="str">
        <x:v>No</x:v>
      </x:c>
      <x:c r="W84" s="45" t="str">
        <x:v>Verified</x:v>
      </x:c>
      <x:c r="X84" s="45"/>
    </x:row>
    <x:row r="85" ht="15" hidden="0" customHeight="1">
      <x:c r="A85" s="45" t="str">
        <x:v>S01-ACIT181-Q084</x:v>
      </x:c>
      <x:c r="B85" s="45" t="str">
        <x:v>S01 - الفصل الدراسي الأول</x:v>
      </x:c>
      <x:c r="C85" s="45" t="str">
        <x:v>ACIT181</x:v>
      </x:c>
      <x:c r="D85" s="45" t="str">
        <x:v>Fundamentals of Digital Transformation / أساسيات التحول الرقمي</x:v>
      </x:c>
      <x:c r="E85" s="45" t="str">
        <x:v>Lecture 7</x:v>
      </x:c>
      <x:c r="F85" s="45" t="str">
        <x:v>Big Data</x:v>
      </x:c>
      <x:c r="G85" s="45" t="str">
        <x:v>ACIT 181_LECTURE 7_PART 1.pdf</x:v>
      </x:c>
      <x:c r="H85" s="45"/>
      <x:c r="I85" s="45" t="str">
        <x:v>MCQ</x:v>
      </x:c>
      <x:c r="J85" s="45" t="str">
        <x:v>ما المقصود بالبيانات الضخمة Big Data؟</x:v>
      </x:c>
      <x:c r="K85" s="45" t="str">
        <x:v>مجموعات بيانات كبيرة ومعقدة لا تعالجها الأدوات التقليدية بسهولة</x:v>
      </x:c>
      <x:c r="L85" s="45" t="str">
        <x:v>ملف Excel صغير</x:v>
      </x:c>
      <x:c r="M85" s="45" t="str">
        <x:v>بيانات ورقية فقط</x:v>
      </x:c>
      <x:c r="N85" s="45" t="str">
        <x:v>بريد إلكتروني واحد</x:v>
      </x:c>
      <x:c r="O85" s="45" t="str">
        <x:v>A</x:v>
      </x:c>
      <x:c r="P85" s="45" t="str">
        <x:v>مجموعات بيانات كبيرة ومعقدة لا تعالجها الأدوات التقليدية بسهولة</x:v>
      </x:c>
      <x:c r="Q85" s="45" t="str">
        <x:v>Big Data تشير إلى بيانات كبيرة ومعقدة تتطلب تقنيات تحليل وتخزين متقدمة.</x:v>
      </x:c>
      <x:c r="R85" s="45"/>
      <x:c r="S85" s="45"/>
      <x:c r="T85" s="45" t="str">
        <x:v>Big Data / Complex Data Sets</x:v>
      </x:c>
      <x:c r="U85" s="45" t="str">
        <x:v>Medium</x:v>
      </x:c>
      <x:c r="V85" s="45" t="str">
        <x:v>No</x:v>
      </x:c>
      <x:c r="W85" s="45" t="str">
        <x:v>Verified</x:v>
      </x:c>
      <x:c r="X85" s="45"/>
    </x:row>
    <x:row r="86" ht="15" hidden="0" customHeight="1">
      <x:c r="A86" s="45" t="str">
        <x:v>S01-ACIT181-Q085</x:v>
      </x:c>
      <x:c r="B86" s="45" t="str">
        <x:v>S01 - الفصل الدراسي الأول</x:v>
      </x:c>
      <x:c r="C86" s="45" t="str">
        <x:v>ACIT181</x:v>
      </x:c>
      <x:c r="D86" s="45" t="str">
        <x:v>Fundamentals of Digital Transformation / أساسيات التحول الرقمي</x:v>
      </x:c>
      <x:c r="E86" s="45" t="str">
        <x:v>Lecture 7</x:v>
      </x:c>
      <x:c r="F86" s="45" t="str">
        <x:v>Big Data Features</x:v>
      </x:c>
      <x:c r="G86" s="45" t="str">
        <x:v>ACIT 181_LECTURE 7_PART 1.pdf</x:v>
      </x:c>
      <x:c r="H86" s="45"/>
      <x:c r="I86" s="45" t="str">
        <x:v>MCQ</x:v>
      </x:c>
      <x:c r="J86" s="45" t="str">
        <x:v>ما السمة التي تشير إلى جودة ودقة وموثوقية البيانات في Big Data؟</x:v>
      </x:c>
      <x:c r="K86" s="45" t="str">
        <x:v>Veracity</x:v>
      </x:c>
      <x:c r="L86" s="45" t="str">
        <x:v>Velocity</x:v>
      </x:c>
      <x:c r="M86" s="45" t="str">
        <x:v>Volume</x:v>
      </x:c>
      <x:c r="N86" s="45" t="str">
        <x:v>Variety</x:v>
      </x:c>
      <x:c r="O86" s="45" t="str">
        <x:v>A</x:v>
      </x:c>
      <x:c r="P86" s="45" t="str">
        <x:v>Veracity</x:v>
      </x:c>
      <x:c r="Q86" s="45" t="str">
        <x:v>Veracity تعني مصداقية وجودة وموثوقية البيانات.</x:v>
      </x:c>
      <x:c r="R86" s="45"/>
      <x:c r="S86" s="45"/>
      <x:c r="T86" s="45" t="str">
        <x:v>Veracity / Data Quality</x:v>
      </x:c>
      <x:c r="U86" s="45" t="str">
        <x:v>Medium</x:v>
      </x:c>
      <x:c r="V86" s="45" t="str">
        <x:v>No</x:v>
      </x:c>
      <x:c r="W86" s="45" t="str">
        <x:v>Verified</x:v>
      </x:c>
      <x:c r="X86" s="45"/>
    </x:row>
    <x:row r="87" ht="15" hidden="0" customHeight="1">
      <x:c r="A87" s="45" t="str">
        <x:v>S01-ACIT181-Q086</x:v>
      </x:c>
      <x:c r="B87" s="45" t="str">
        <x:v>S01 - الفصل الدراسي الأول</x:v>
      </x:c>
      <x:c r="C87" s="45" t="str">
        <x:v>ACIT181</x:v>
      </x:c>
      <x:c r="D87" s="45" t="str">
        <x:v>Fundamentals of Digital Transformation / أساسيات التحول الرقمي</x:v>
      </x:c>
      <x:c r="E87" s="45" t="str">
        <x:v>Lecture 7</x:v>
      </x:c>
      <x:c r="F87" s="45" t="str">
        <x:v>Big Data Sources</x:v>
      </x:c>
      <x:c r="G87" s="45" t="str">
        <x:v>اختبار اساسيات التحول الرقمي محضرة 7.jpg</x:v>
      </x:c>
      <x:c r="H87" s="45"/>
      <x:c r="I87" s="45" t="str">
        <x:v>MCQ</x:v>
      </x:c>
      <x:c r="J87" s="45" t="str">
        <x:v>اذكر ثلاثة مصادر رئيسية للبيانات الضخمة.</x:v>
      </x:c>
      <x:c r="K87" s="45" t="str">
        <x:v>وسائل التواصل الاجتماعي، الأنشطة التجارية، إنترنت الأشياء</x:v>
      </x:c>
      <x:c r="L87" s="45" t="str">
        <x:v>الأقلام، الكراسي، الطاولات</x:v>
      </x:c>
      <x:c r="M87" s="45" t="str">
        <x:v>الكتب الورقية فقط</x:v>
      </x:c>
      <x:c r="N87" s="45" t="str">
        <x:v>الاجتماعات فقط</x:v>
      </x:c>
      <x:c r="O87" s="45" t="str">
        <x:v>A</x:v>
      </x:c>
      <x:c r="P87" s="45" t="str">
        <x:v>وسائل التواصل الاجتماعي، الأنشطة التجارية، إنترنت الأشياء</x:v>
      </x:c>
      <x:c r="Q87" s="45" t="str">
        <x:v>المرفقات تذكر هذه المصادر كأمثلة رئيسية للبيانات الضخمة.</x:v>
      </x:c>
      <x:c r="R87" s="45"/>
      <x:c r="S87" s="45"/>
      <x:c r="T87" s="45" t="str">
        <x:v>Big Data Sources / Social Media / IoT</x:v>
      </x:c>
      <x:c r="U87" s="45" t="str">
        <x:v>Medium</x:v>
      </x:c>
      <x:c r="V87" s="45" t="str">
        <x:v>No</x:v>
      </x:c>
      <x:c r="W87" s="45" t="str">
        <x:v>Verified</x:v>
      </x:c>
      <x:c r="X87" s="45"/>
    </x:row>
    <x:row r="88" ht="15" hidden="0" customHeight="1">
      <x:c r="A88" s="45" t="str">
        <x:v>S01-ACIT181-Q087</x:v>
      </x:c>
      <x:c r="B88" s="45" t="str">
        <x:v>S01 - الفصل الدراسي الأول</x:v>
      </x:c>
      <x:c r="C88" s="45" t="str">
        <x:v>ACIT181</x:v>
      </x:c>
      <x:c r="D88" s="45" t="str">
        <x:v>Fundamentals of Digital Transformation / أساسيات التحول الرقمي</x:v>
      </x:c>
      <x:c r="E88" s="45" t="str">
        <x:v>Lecture 7</x:v>
      </x:c>
      <x:c r="F88" s="45" t="str">
        <x:v>Analytics</x:v>
      </x:c>
      <x:c r="G88" s="45" t="str">
        <x:v>ACIT 181_LECTURE 7_PART 2.pdf</x:v>
      </x:c>
      <x:c r="H88" s="45"/>
      <x:c r="I88" s="45" t="str">
        <x:v>MCQ</x:v>
      </x:c>
      <x:c r="J88" s="45" t="str">
        <x:v>ما تعريف التحليلات Analytics؟</x:v>
      </x:c>
      <x:c r="K88" s="45" t="str">
        <x:v>استخدام نماذج وأدوات إحصائية لتوليد قيمة ورؤى من البيانات</x:v>
      </x:c>
      <x:c r="L88" s="45" t="str">
        <x:v>حذف البيانات القديمة</x:v>
      </x:c>
      <x:c r="M88" s="45" t="str">
        <x:v>تخزين ملفات دون تحليل</x:v>
      </x:c>
      <x:c r="N88" s="45" t="str">
        <x:v>إرسال بريد أسبوعي</x:v>
      </x:c>
      <x:c r="O88" s="45" t="str">
        <x:v>A</x:v>
      </x:c>
      <x:c r="P88" s="45" t="str">
        <x:v>استخدام نماذج وأدوات إحصائية لتوليد قيمة ورؤى من البيانات</x:v>
      </x:c>
      <x:c r="Q88" s="45" t="str">
        <x:v>Analytics تستخدم النماذج والأدوات لمعالجة البيانات وإنتاج رؤى لحل المشكلات.</x:v>
      </x:c>
      <x:c r="R88" s="45"/>
      <x:c r="S88" s="45"/>
      <x:c r="T88" s="45" t="str">
        <x:v>Analytics / Statistical Models / Insights</x:v>
      </x:c>
      <x:c r="U88" s="45" t="str">
        <x:v>Medium</x:v>
      </x:c>
      <x:c r="V88" s="45" t="str">
        <x:v>No</x:v>
      </x:c>
      <x:c r="W88" s="45" t="str">
        <x:v>Verified</x:v>
      </x:c>
      <x:c r="X88" s="45"/>
    </x:row>
    <x:row r="89" ht="15" hidden="0" customHeight="1">
      <x:c r="A89" s="45" t="str">
        <x:v>S01-ACIT181-Q088</x:v>
      </x:c>
      <x:c r="B89" s="45" t="str">
        <x:v>S01 - الفصل الدراسي الأول</x:v>
      </x:c>
      <x:c r="C89" s="45" t="str">
        <x:v>ACIT181</x:v>
      </x:c>
      <x:c r="D89" s="45" t="str">
        <x:v>Fundamentals of Digital Transformation / أساسيات التحول الرقمي</x:v>
      </x:c>
      <x:c r="E89" s="45" t="str">
        <x:v>Lecture 7</x:v>
      </x:c>
      <x:c r="F89" s="45" t="str">
        <x:v>Data Factory</x:v>
      </x:c>
      <x:c r="G89" s="45" t="str">
        <x:v>ACIT 181_LECTURE 7_PART 2.pdf</x:v>
      </x:c>
      <x:c r="H89" s="45"/>
      <x:c r="I89" s="45" t="str">
        <x:v>MCQ</x:v>
      </x:c>
      <x:c r="J89" s="45" t="str">
        <x:v>ما الخطوات الثلاث في نموذج Data Factory؟</x:v>
      </x:c>
      <x:c r="K89" s="45" t="str">
        <x:v>Information, Insights, Outcomes</x:v>
      </x:c>
      <x:c r="L89" s="45" t="str">
        <x:v>Input, Print, Close</x:v>
      </x:c>
      <x:c r="M89" s="45" t="str">
        <x:v>Design, Paint, Send</x:v>
      </x:c>
      <x:c r="N89" s="45" t="str">
        <x:v>Read, Copy, Delete</x:v>
      </x:c>
      <x:c r="O89" s="45" t="str">
        <x:v>A</x:v>
      </x:c>
      <x:c r="P89" s="45" t="str">
        <x:v>Information, Insights, Outcomes</x:v>
      </x:c>
      <x:c r="Q89" s="45" t="str">
        <x:v>المقرر يوضح أن data factory تمر بالمعلومات ثم الرؤى ثم النتائج.</x:v>
      </x:c>
      <x:c r="R89" s="45"/>
      <x:c r="S89" s="45"/>
      <x:c r="T89" s="45" t="str">
        <x:v>Data Factory / Information / Insights / Outcomes</x:v>
      </x:c>
      <x:c r="U89" s="45" t="str">
        <x:v>Medium</x:v>
      </x:c>
      <x:c r="V89" s="45" t="str">
        <x:v>No</x:v>
      </x:c>
      <x:c r="W89" s="45" t="str">
        <x:v>Verified</x:v>
      </x:c>
      <x:c r="X89" s="45"/>
    </x:row>
    <x:row r="90" ht="26.399999618530273" hidden="0" customHeight="1">
      <x:c r="A90" s="45" t="str">
        <x:v>S01-ACIT181-Q089</x:v>
      </x:c>
      <x:c r="B90" s="45" t="str">
        <x:v>S01 - الفصل الدراسي الأول</x:v>
      </x:c>
      <x:c r="C90" s="45" t="str">
        <x:v>ACIT181</x:v>
      </x:c>
      <x:c r="D90" s="45" t="str">
        <x:v>Fundamentals of Digital Transformation / أساسيات التحول الرقمي</x:v>
      </x:c>
      <x:c r="E90" s="45" t="str">
        <x:v>Lecture 7</x:v>
      </x:c>
      <x:c r="F90" s="45" t="str">
        <x:v>Deploy Phase</x:v>
      </x:c>
      <x:c r="G90" s="45" t="str">
        <x:v>اختبار اساسيات التحول الرقمي محضرة 7.jpg</x:v>
      </x:c>
      <x:c r="H90" s="45"/>
      <x:c r="I90" s="45" t="str">
        <x:v>MCQ</x:v>
      </x:c>
      <x:c r="J90" s="45" t="str">
        <x:v>ما الهدف من مرحلة النشر Deploy Phase في منهجية التحليلات؟</x:v>
      </x:c>
      <x:c r="K90" s="45" t="str">
        <x:v>نشر النموذج في بيئة الإنتاج ليعمل مع البيانات التشغيلية ويقدم رؤى في الوقت الفعلي</x:v>
      </x:c>
      <x:c r="L90" s="45" t="str">
        <x:v>إيقاف النموذج نهائياً</x:v>
      </x:c>
      <x:c r="M90" s="45" t="str">
        <x:v>مسح البيانات بعد التدريب</x:v>
      </x:c>
      <x:c r="N90" s="45" t="str">
        <x:v>منع المستخدمين من استخدام المخرجات</x:v>
      </x:c>
      <x:c r="O90" s="45" t="str">
        <x:v>A</x:v>
      </x:c>
      <x:c r="P90" s="45" t="str">
        <x:v>نشر النموذج في بيئة الإنتاج ليعمل مع البيانات التشغيلية ويقدم رؤى في الوقت الفعلي</x:v>
      </x:c>
      <x:c r="Q90" s="45" t="str">
        <x:v>النشر يضع النموذج في البيئة التشغيلية لاستخدامه فعلياً.</x:v>
      </x:c>
      <x:c r="R90" s="45"/>
      <x:c r="S90" s="45"/>
      <x:c r="T90" s="45" t="str">
        <x:v>Deploy Phase / Production / Real-time Insights</x:v>
      </x:c>
      <x:c r="U90" s="45" t="str">
        <x:v>Medium</x:v>
      </x:c>
      <x:c r="V90" s="45" t="str">
        <x:v>No</x:v>
      </x:c>
      <x:c r="W90" s="45" t="str">
        <x:v>Verified</x:v>
      </x:c>
      <x:c r="X90" s="45"/>
    </x:row>
    <x:row r="91" ht="15" hidden="0" customHeight="1">
      <x:c r="A91" s="45" t="str">
        <x:v>S01-ACIT181-Q090</x:v>
      </x:c>
      <x:c r="B91" s="45" t="str">
        <x:v>S01 - الفصل الدراسي الأول</x:v>
      </x:c>
      <x:c r="C91" s="45" t="str">
        <x:v>ACIT181</x:v>
      </x:c>
      <x:c r="D91" s="45" t="str">
        <x:v>Fundamentals of Digital Transformation / أساسيات التحول الرقمي</x:v>
      </x:c>
      <x:c r="E91" s="45" t="str">
        <x:v>Lecture 7</x:v>
      </x:c>
      <x:c r="F91" s="45" t="str">
        <x:v>Data Visualization</x:v>
      </x:c>
      <x:c r="G91" s="45" t="str">
        <x:v>اختبار اساسيات التحول الرقمي محضرة 7.jpg</x:v>
      </x:c>
      <x:c r="H91" s="45"/>
      <x:c r="I91" s="45" t="str">
        <x:v>MCQ</x:v>
      </x:c>
      <x:c r="J91" s="45" t="str">
        <x:v>ما مثال على أداة شائعة لتصوير البيانات؟</x:v>
      </x:c>
      <x:c r="K91" s="45" t="str">
        <x:v>Tableau</x:v>
      </x:c>
      <x:c r="L91" s="45" t="str">
        <x:v>Paint فقط</x:v>
      </x:c>
      <x:c r="M91" s="45" t="str">
        <x:v>Notepad</x:v>
      </x:c>
      <x:c r="N91" s="45" t="str">
        <x:v>Calculator</x:v>
      </x:c>
      <x:c r="O91" s="45" t="str">
        <x:v>A</x:v>
      </x:c>
      <x:c r="P91" s="45" t="str">
        <x:v>Tableau</x:v>
      </x:c>
      <x:c r="Q91" s="45" t="str">
        <x:v>المرفقات ذكرت Tableau أو QlikView كأمثلة.</x:v>
      </x:c>
      <x:c r="R91" s="45"/>
      <x:c r="S91" s="45"/>
      <x:c r="T91" s="45" t="str">
        <x:v>Data Visualization / Tableau / QlikView</x:v>
      </x:c>
      <x:c r="U91" s="45" t="str">
        <x:v>Medium</x:v>
      </x:c>
      <x:c r="V91" s="45" t="str">
        <x:v>No</x:v>
      </x:c>
      <x:c r="W91" s="45" t="str">
        <x:v>Verified</x:v>
      </x:c>
      <x:c r="X91" s="45"/>
    </x:row>
    <x:row r="92" ht="26.399999618530273" hidden="0" customHeight="1">
      <x:c r="A92" s="45" t="str">
        <x:v>S01-ACIT181-Q091</x:v>
      </x:c>
      <x:c r="B92" s="45" t="str">
        <x:v>S01 - الفصل الدراسي الأول</x:v>
      </x:c>
      <x:c r="C92" s="45" t="str">
        <x:v>ACIT181</x:v>
      </x:c>
      <x:c r="D92" s="45" t="str">
        <x:v>Fundamentals of Digital Transformation / أساسيات التحول الرقمي</x:v>
      </x:c>
      <x:c r="E92" s="45" t="str">
        <x:v>Lecture 7</x:v>
      </x:c>
      <x:c r="F92" s="45" t="str">
        <x:v>Analytics Scope</x:v>
      </x:c>
      <x:c r="G92" s="45" t="str">
        <x:v>ACIT 181_LECTURE 7_PART 2.pdf</x:v>
      </x:c>
      <x:c r="H92" s="45"/>
      <x:c r="I92" s="45" t="str">
        <x:v>MCQ</x:v>
      </x:c>
      <x:c r="J92" s="45" t="str">
        <x:v>ماذا تشمل التحليلات Analytics؟</x:v>
      </x:c>
      <x:c r="K92" s="45" t="str">
        <x:v>إدارة المعلومات، إدارة الأداء، التحليل الإحصائي، النمذجة التنبؤية</x:v>
      </x:c>
      <x:c r="L92" s="45" t="str">
        <x:v>الطباعة والتصوير فقط</x:v>
      </x:c>
      <x:c r="M92" s="45" t="str">
        <x:v>إدارة المكاتب فقط</x:v>
      </x:c>
      <x:c r="N92" s="45" t="str">
        <x:v>تخزين غير منظم فقط</x:v>
      </x:c>
      <x:c r="O92" s="45" t="str">
        <x:v>A</x:v>
      </x:c>
      <x:c r="P92" s="45" t="str">
        <x:v>إدارة المعلومات، إدارة الأداء، التحليل الإحصائي، النمذجة التنبؤية</x:v>
      </x:c>
      <x:c r="Q92" s="45" t="str">
        <x:v>المقرر يذكر عدة عناصر ضمن analytics مثل performance management وpredictive modeling.</x:v>
      </x:c>
      <x:c r="R92" s="45"/>
      <x:c r="S92" s="45"/>
      <x:c r="T92" s="45" t="str">
        <x:v>Analytics Scope / Predictive Modeling</x:v>
      </x:c>
      <x:c r="U92" s="45" t="str">
        <x:v>Medium</x:v>
      </x:c>
      <x:c r="V92" s="45" t="str">
        <x:v>No</x:v>
      </x:c>
      <x:c r="W92" s="45" t="str">
        <x:v>Verified</x:v>
      </x:c>
      <x:c r="X92" s="45"/>
    </x:row>
    <x:row r="93" ht="15" hidden="0" customHeight="1">
      <x:c r="A93" s="45" t="str">
        <x:v>S01-ACIT181-Q092</x:v>
      </x:c>
      <x:c r="B93" s="45" t="str">
        <x:v>S01 - الفصل الدراسي الأول</x:v>
      </x:c>
      <x:c r="C93" s="45" t="str">
        <x:v>ACIT181</x:v>
      </x:c>
      <x:c r="D93" s="45" t="str">
        <x:v>Fundamentals of Digital Transformation / أساسيات التحول الرقمي</x:v>
      </x:c>
      <x:c r="E93" s="45" t="str">
        <x:v>Lecture 7</x:v>
      </x:c>
      <x:c r="F93" s="45" t="str">
        <x:v>Business Value</x:v>
      </x:c>
      <x:c r="G93" s="45" t="str">
        <x:v>ACIT 181_LECTURE 7_PART 1.pdf</x:v>
      </x:c>
      <x:c r="H93" s="45"/>
      <x:c r="I93" s="45" t="str">
        <x:v>MCQ</x:v>
      </x:c>
      <x:c r="J93" s="45" t="str">
        <x:v>كيف تدعم Big Data الابتكار واتخاذ القرار؟</x:v>
      </x:c>
      <x:c r="K93" s="45" t="str">
        <x:v>بتوفير رؤى أفضل من كميات وأنواع وسرعات بيانات عالية</x:v>
      </x:c>
      <x:c r="L93" s="45" t="str">
        <x:v>بتقليل البيانات المتاحة</x:v>
      </x:c>
      <x:c r="M93" s="45" t="str">
        <x:v>بمنع التحليل</x:v>
      </x:c>
      <x:c r="N93" s="45" t="str">
        <x:v>بإلغاء التنبؤ</x:v>
      </x:c>
      <x:c r="O93" s="45" t="str">
        <x:v>A</x:v>
      </x:c>
      <x:c r="P93" s="45" t="str">
        <x:v>بتوفير رؤى أفضل من كميات وأنواع وسرعات بيانات عالية</x:v>
      </x:c>
      <x:c r="Q93" s="45" t="str">
        <x:v>البيانات الضخمة تساعد في اكتشاف الأنماط وتحسين التنبؤ والقرار.</x:v>
      </x:c>
      <x:c r="R93" s="45"/>
      <x:c r="S93" s="45"/>
      <x:c r="T93" s="45" t="str">
        <x:v>Big Data / Decision Making</x:v>
      </x:c>
      <x:c r="U93" s="45" t="str">
        <x:v>Medium</x:v>
      </x:c>
      <x:c r="V93" s="45" t="str">
        <x:v>No</x:v>
      </x:c>
      <x:c r="W93" s="45" t="str">
        <x:v>Verified</x:v>
      </x:c>
      <x:c r="X93" s="45"/>
    </x:row>
    <x:row r="94" ht="15" hidden="0" customHeight="1">
      <x:c r="A94" s="45" t="str">
        <x:v>S01-ACIT181-Q093</x:v>
      </x:c>
      <x:c r="B94" s="45" t="str">
        <x:v>S01 - الفصل الدراسي الأول</x:v>
      </x:c>
      <x:c r="C94" s="45" t="str">
        <x:v>ACIT181</x:v>
      </x:c>
      <x:c r="D94" s="45" t="str">
        <x:v>Fundamentals of Digital Transformation / أساسيات التحول الرقمي</x:v>
      </x:c>
      <x:c r="E94" s="45" t="str">
        <x:v>Lecture 7</x:v>
      </x:c>
      <x:c r="F94" s="45" t="str">
        <x:v>Veracity</x:v>
      </x:c>
      <x:c r="G94" s="45" t="str">
        <x:v>ACIT 181_LECTURE 7_PART 1.pdf</x:v>
      </x:c>
      <x:c r="H94" s="45"/>
      <x:c r="I94" s="45" t="str">
        <x:v>MCQ</x:v>
      </x:c>
      <x:c r="J94" s="45" t="str">
        <x:v>لماذا تعد Veracity مهمة في القرار؟</x:v>
      </x:c>
      <x:c r="K94" s="45" t="str">
        <x:v>لأن القرار يحتاج بيانات صحيحة وموثوقة وليست مجرد حجم كبير</x:v>
      </x:c>
      <x:c r="L94" s="45" t="str">
        <x:v>لأنها تلغي الحاجة للبيانات</x:v>
      </x:c>
      <x:c r="M94" s="45" t="str">
        <x:v>لأنها تقيس سرعة الإنترنت فقط</x:v>
      </x:c>
      <x:c r="N94" s="45" t="str">
        <x:v>لأنها تعني عدد الخوادم</x:v>
      </x:c>
      <x:c r="O94" s="45" t="str">
        <x:v>A</x:v>
      </x:c>
      <x:c r="P94" s="45" t="str">
        <x:v>لأن القرار يحتاج بيانات صحيحة وموثوقة وليست مجرد حجم كبير</x:v>
      </x:c>
      <x:c r="Q94" s="45" t="str">
        <x:v>جودة البيانات ومصداقيتها ضرورية لاستخراج رؤى صحيحة.</x:v>
      </x:c>
      <x:c r="R94" s="45"/>
      <x:c r="S94" s="45"/>
      <x:c r="T94" s="45" t="str">
        <x:v>Veracity / Trustworthy Data</x:v>
      </x:c>
      <x:c r="U94" s="45" t="str">
        <x:v>Medium</x:v>
      </x:c>
      <x:c r="V94" s="45" t="str">
        <x:v>No</x:v>
      </x:c>
      <x:c r="W94" s="45" t="str">
        <x:v>Verified</x:v>
      </x:c>
      <x:c r="X94" s="45"/>
    </x:row>
    <x:row r="95" ht="15" hidden="0" customHeight="1">
      <x:c r="A95" s="45" t="str">
        <x:v>S01-ACIT181-Q094</x:v>
      </x:c>
      <x:c r="B95" s="45" t="str">
        <x:v>S01 - الفصل الدراسي الأول</x:v>
      </x:c>
      <x:c r="C95" s="45" t="str">
        <x:v>ACIT181</x:v>
      </x:c>
      <x:c r="D95" s="45" t="str">
        <x:v>Fundamentals of Digital Transformation / أساسيات التحول الرقمي</x:v>
      </x:c>
      <x:c r="E95" s="45" t="str">
        <x:v>Lecture 7</x:v>
      </x:c>
      <x:c r="F95" s="45" t="str">
        <x:v>Big Data</x:v>
      </x:c>
      <x:c r="G95" s="45" t="str">
        <x:v>ACIT 181_LECTURE 7_PART 1.pdf</x:v>
      </x:c>
      <x:c r="H95" s="45"/>
      <x:c r="I95" s="45" t="str">
        <x:v>TRUE_FALSE</x:v>
      </x:c>
      <x:c r="J95" s="45" t="str">
        <x:v>Big Data تشير فقط إلى كمية البيانات ولا تشمل التنوع أو السرعة أو الموثوقية.</x:v>
      </x:c>
      <x:c r="K95" s="45" t="str">
        <x:v>صح</x:v>
      </x:c>
      <x:c r="L95" s="45" t="str">
        <x:v>خطأ</x:v>
      </x:c>
      <x:c r="M95" s="45"/>
      <x:c r="N95" s="45"/>
      <x:c r="O95" s="45" t="str">
        <x:v>B</x:v>
      </x:c>
      <x:c r="P95" s="45" t="str">
        <x:v>خطأ</x:v>
      </x:c>
      <x:c r="Q95" s="45" t="str">
        <x:v>Big Data تشمل خصائص متعددة مثل volume وvelocity وvariety وveracity.</x:v>
      </x:c>
      <x:c r="R95" s="45"/>
      <x:c r="S95" s="45"/>
      <x:c r="T95" s="45" t="str">
        <x:v>Big Data Characteristics</x:v>
      </x:c>
      <x:c r="U95" s="45" t="str">
        <x:v>Medium</x:v>
      </x:c>
      <x:c r="V95" s="45" t="str">
        <x:v>No</x:v>
      </x:c>
      <x:c r="W95" s="45" t="str">
        <x:v>Verified</x:v>
      </x:c>
      <x:c r="X95" s="45"/>
    </x:row>
    <x:row r="96" ht="15" hidden="0" customHeight="1">
      <x:c r="A96" s="45" t="str">
        <x:v>S01-ACIT181-Q095</x:v>
      </x:c>
      <x:c r="B96" s="45" t="str">
        <x:v>S01 - الفصل الدراسي الأول</x:v>
      </x:c>
      <x:c r="C96" s="45" t="str">
        <x:v>ACIT181</x:v>
      </x:c>
      <x:c r="D96" s="45" t="str">
        <x:v>Fundamentals of Digital Transformation / أساسيات التحول الرقمي</x:v>
      </x:c>
      <x:c r="E96" s="45" t="str">
        <x:v>Lecture 7</x:v>
      </x:c>
      <x:c r="F96" s="45" t="str">
        <x:v>Analytics</x:v>
      </x:c>
      <x:c r="G96" s="45" t="str">
        <x:v>ACIT 181_LECTURE 7_PART 2.pdf</x:v>
      </x:c>
      <x:c r="H96" s="45"/>
      <x:c r="I96" s="45" t="str">
        <x:v>TRUE_FALSE</x:v>
      </x:c>
      <x:c r="J96" s="45" t="str">
        <x:v>التحليلات تساعد في تفسير البيانات والتنبؤ وتحسين أداء الأعمال.</x:v>
      </x:c>
      <x:c r="K96" s="45" t="str">
        <x:v>صح</x:v>
      </x:c>
      <x:c r="L96" s="45" t="str">
        <x:v>خطأ</x:v>
      </x:c>
      <x:c r="M96" s="45"/>
      <x:c r="N96" s="45"/>
      <x:c r="O96" s="45" t="str">
        <x:v>A</x:v>
      </x:c>
      <x:c r="P96" s="45" t="str">
        <x:v>صح</x:v>
      </x:c>
      <x:c r="Q96" s="45" t="str">
        <x:v>المقرر يذكر أن التحليلات تساعد المؤسسات على تفسير وتوقع وتحسين الأداء.</x:v>
      </x:c>
      <x:c r="R96" s="45"/>
      <x:c r="S96" s="45"/>
      <x:c r="T96" s="45" t="str">
        <x:v>Analytics / Business Performance</x:v>
      </x:c>
      <x:c r="U96" s="45" t="str">
        <x:v>Medium</x:v>
      </x:c>
      <x:c r="V96" s="45" t="str">
        <x:v>No</x:v>
      </x:c>
      <x:c r="W96" s="45" t="str">
        <x:v>Verified</x:v>
      </x:c>
      <x:c r="X96" s="45"/>
    </x:row>
    <x:row r="97" ht="15" hidden="0" customHeight="1">
      <x:c r="A97" s="45" t="str">
        <x:v>S01-ACIT181-Q096</x:v>
      </x:c>
      <x:c r="B97" s="45" t="str">
        <x:v>S01 - الفصل الدراسي الأول</x:v>
      </x:c>
      <x:c r="C97" s="45" t="str">
        <x:v>ACIT181</x:v>
      </x:c>
      <x:c r="D97" s="45" t="str">
        <x:v>Fundamentals of Digital Transformation / أساسيات التحول الرقمي</x:v>
      </x:c>
      <x:c r="E97" s="45" t="str">
        <x:v>Lecture 7</x:v>
      </x:c>
      <x:c r="F97" s="45" t="str">
        <x:v>Data Factory</x:v>
      </x:c>
      <x:c r="G97" s="45" t="str">
        <x:v>ACIT 181_LECTURE 7_PART 2.pdf</x:v>
      </x:c>
      <x:c r="H97" s="45"/>
      <x:c r="I97" s="45" t="str">
        <x:v>TRUE_FALSE</x:v>
      </x:c>
      <x:c r="J97" s="45" t="str">
        <x:v>نموذج Data Factory ينتقل من المعلومات إلى الرؤى ثم النتائج.</x:v>
      </x:c>
      <x:c r="K97" s="45" t="str">
        <x:v>صح</x:v>
      </x:c>
      <x:c r="L97" s="45" t="str">
        <x:v>خطأ</x:v>
      </x:c>
      <x:c r="M97" s="45"/>
      <x:c r="N97" s="45"/>
      <x:c r="O97" s="45" t="str">
        <x:v>A</x:v>
      </x:c>
      <x:c r="P97" s="45" t="str">
        <x:v>صح</x:v>
      </x:c>
      <x:c r="Q97" s="45" t="str">
        <x:v>هذه هي الخطوات الثلاث المذكورة.</x:v>
      </x:c>
      <x:c r="R97" s="45"/>
      <x:c r="S97" s="45"/>
      <x:c r="T97" s="45" t="str">
        <x:v>Information / Insights / Outcomes</x:v>
      </x:c>
      <x:c r="U97" s="45" t="str">
        <x:v>Medium</x:v>
      </x:c>
      <x:c r="V97" s="45" t="str">
        <x:v>No</x:v>
      </x:c>
      <x:c r="W97" s="45" t="str">
        <x:v>Verified</x:v>
      </x:c>
      <x:c r="X97" s="45"/>
    </x:row>
    <x:row r="98" ht="26.399999618530273" hidden="0" customHeight="1">
      <x:c r="A98" s="45" t="str">
        <x:v>S01-ACIT181-Q097</x:v>
      </x:c>
      <x:c r="B98" s="45" t="str">
        <x:v>S01 - الفصل الدراسي الأول</x:v>
      </x:c>
      <x:c r="C98" s="45" t="str">
        <x:v>ACIT181</x:v>
      </x:c>
      <x:c r="D98" s="45" t="str">
        <x:v>Fundamentals of Digital Transformation / أساسيات التحول الرقمي</x:v>
      </x:c>
      <x:c r="E98" s="45" t="str">
        <x:v>Lecture 8</x:v>
      </x:c>
      <x:c r="F98" s="45" t="str">
        <x:v>Cloud Computing</x:v>
      </x:c>
      <x:c r="G98" s="45" t="str">
        <x:v>ACIT 181_LECTURE 8_PART 1.pdf</x:v>
      </x:c>
      <x:c r="H98" s="45"/>
      <x:c r="I98" s="45" t="str">
        <x:v>MCQ</x:v>
      </x:c>
      <x:c r="J98" s="45" t="str">
        <x:v>ما الحوسبة السحابية؟</x:v>
      </x:c>
      <x:c r="K98" s="45" t="str">
        <x:v>وصول المستخدمين إلى البيانات والتطبيقات والخدمات عبر الإنترنت مع إدارة البنية من مزود الخدمة</x:v>
      </x:c>
      <x:c r="L98" s="45" t="str">
        <x:v>حفظ الملفات على سطح المكتب فقط</x:v>
      </x:c>
      <x:c r="M98" s="45" t="str">
        <x:v>شبكة داخلية بلا إنترنت</x:v>
      </x:c>
      <x:c r="N98" s="45" t="str">
        <x:v>طابعة مشتركة</x:v>
      </x:c>
      <x:c r="O98" s="45" t="str">
        <x:v>A</x:v>
      </x:c>
      <x:c r="P98" s="45" t="str">
        <x:v>وصول المستخدمين إلى البيانات والتطبيقات والخدمات عبر الإنترنت مع إدارة البنية من مزود الخدمة</x:v>
      </x:c>
      <x:c r="Q98" s="45" t="str">
        <x:v>السحابة تتيح الوصول للخدمات عبر الإنترنت بينما يدير المزود البنية التحتية.</x:v>
      </x:c>
      <x:c r="R98" s="45"/>
      <x:c r="S98" s="45"/>
      <x:c r="T98" s="45" t="str">
        <x:v>Cloud Computing / Internet / Service Provider</x:v>
      </x:c>
      <x:c r="U98" s="45" t="str">
        <x:v>Medium</x:v>
      </x:c>
      <x:c r="V98" s="45" t="str">
        <x:v>No</x:v>
      </x:c>
      <x:c r="W98" s="45" t="str">
        <x:v>Verified</x:v>
      </x:c>
      <x:c r="X98" s="45"/>
    </x:row>
    <x:row r="99" ht="15" hidden="0" customHeight="1">
      <x:c r="A99" s="45" t="str">
        <x:v>S01-ACIT181-Q098</x:v>
      </x:c>
      <x:c r="B99" s="45" t="str">
        <x:v>S01 - الفصل الدراسي الأول</x:v>
      </x:c>
      <x:c r="C99" s="45" t="str">
        <x:v>ACIT181</x:v>
      </x:c>
      <x:c r="D99" s="45" t="str">
        <x:v>Fundamentals of Digital Transformation / أساسيات التحول الرقمي</x:v>
      </x:c>
      <x:c r="E99" s="45" t="str">
        <x:v>Lecture 8</x:v>
      </x:c>
      <x:c r="F99" s="45" t="str">
        <x:v>Pay-as-you-go</x:v>
      </x:c>
      <x:c r="G99" s="45" t="str">
        <x:v>اختبار اساسيات التحول الرقمي محضرة 8.JPG</x:v>
      </x:c>
      <x:c r="H99" s="45"/>
      <x:c r="I99" s="45" t="str">
        <x:v>MCQ</x:v>
      </x:c>
      <x:c r="J99" s="45" t="str">
        <x:v>ما نموذج الدفع الأكثر شيوعاً في الحوسبة السحابية؟</x:v>
      </x:c>
      <x:c r="K99" s="45" t="str">
        <x:v>الدفع حسب الاستخدام Pay-as-you-use</x:v>
      </x:c>
      <x:c r="L99" s="45" t="str">
        <x:v>الدفع مرة واحدة إلى الأبد</x:v>
      </x:c>
      <x:c r="M99" s="45" t="str">
        <x:v>الدفع بالورق</x:v>
      </x:c>
      <x:c r="N99" s="45" t="str">
        <x:v>الدفع حسب عدد الاجتماعات</x:v>
      </x:c>
      <x:c r="O99" s="45" t="str">
        <x:v>A</x:v>
      </x:c>
      <x:c r="P99" s="45" t="str">
        <x:v>الدفع حسب الاستخدام Pay-as-you-use</x:v>
      </x:c>
      <x:c r="Q99" s="45" t="str">
        <x:v>السحابة تعتمد غالباً على دفع مقابل الموارد المستهلكة.</x:v>
      </x:c>
      <x:c r="R99" s="45"/>
      <x:c r="S99" s="45"/>
      <x:c r="T99" s="45" t="str">
        <x:v>Pay-as-you-use / Cloud Pricing</x:v>
      </x:c>
      <x:c r="U99" s="45" t="str">
        <x:v>Medium</x:v>
      </x:c>
      <x:c r="V99" s="45" t="str">
        <x:v>No</x:v>
      </x:c>
      <x:c r="W99" s="45" t="str">
        <x:v>Verified</x:v>
      </x:c>
      <x:c r="X99" s="45"/>
    </x:row>
    <x:row r="100" ht="26.399999618530273" hidden="0" customHeight="1">
      <x:c r="A100" s="45" t="str">
        <x:v>S01-ACIT181-Q099</x:v>
      </x:c>
      <x:c r="B100" s="45" t="str">
        <x:v>S01 - الفصل الدراسي الأول</x:v>
      </x:c>
      <x:c r="C100" s="45" t="str">
        <x:v>ACIT181</x:v>
      </x:c>
      <x:c r="D100" s="45" t="str">
        <x:v>Fundamentals of Digital Transformation / أساسيات التحول الرقمي</x:v>
      </x:c>
      <x:c r="E100" s="45" t="str">
        <x:v>Lecture 8</x:v>
      </x:c>
      <x:c r="F100" s="45" t="str">
        <x:v>Cloud Benefits</x:v>
      </x:c>
      <x:c r="G100" s="45" t="str">
        <x:v>اختبار اساسيات التحول الرقمي محضرة 8.JPG</x:v>
      </x:c>
      <x:c r="H100" s="45"/>
      <x:c r="I100" s="45" t="str">
        <x:v>MCQ</x:v>
      </x:c>
      <x:c r="J100" s="45" t="str">
        <x:v>اذكر ثلاثة أسباب رئيسية تدفع الشركات للتحول إلى السحابة.</x:v>
      </x:c>
      <x:c r="K100" s="45" t="str">
        <x:v>خفض التكلفة، القابلية للتوسع، سرعة الوصول للسوق</x:v>
      </x:c>
      <x:c r="L100" s="45" t="str">
        <x:v>زيادة الورق، تقليل المرونة، إبطاء النشر</x:v>
      </x:c>
      <x:c r="M100" s="45" t="str">
        <x:v>منع الابتكار، رفع التكلفة، إلغاء النسخ الاحتياطي</x:v>
      </x:c>
      <x:c r="N100" s="45" t="str">
        <x:v>استخدام الفاكس فقط</x:v>
      </x:c>
      <x:c r="O100" s="45" t="str">
        <x:v>A</x:v>
      </x:c>
      <x:c r="P100" s="45" t="str">
        <x:v>خفض التكلفة، القابلية للتوسع، سرعة الوصول للسوق</x:v>
      </x:c>
      <x:c r="Q100" s="45" t="str">
        <x:v>المرفقات تذكر خفض التكلفة والقابلية للتوسع وسرعة الوصول للسوق.</x:v>
      </x:c>
      <x:c r="R100" s="45"/>
      <x:c r="S100" s="45"/>
      <x:c r="T100" s="45" t="str">
        <x:v>Cloud Benefits / Cost / Scalability / Time to Market</x:v>
      </x:c>
      <x:c r="U100" s="45" t="str">
        <x:v>Medium</x:v>
      </x:c>
      <x:c r="V100" s="45" t="str">
        <x:v>No</x:v>
      </x:c>
      <x:c r="W100" s="45" t="str">
        <x:v>Verified</x:v>
      </x:c>
      <x:c r="X100" s="45"/>
    </x:row>
    <x:row r="101" ht="15" hidden="0" customHeight="1">
      <x:c r="A101" s="45" t="str">
        <x:v>S01-ACIT181-Q100</x:v>
      </x:c>
      <x:c r="B101" s="45" t="str">
        <x:v>S01 - الفصل الدراسي الأول</x:v>
      </x:c>
      <x:c r="C101" s="45" t="str">
        <x:v>ACIT181</x:v>
      </x:c>
      <x:c r="D101" s="45" t="str">
        <x:v>Fundamentals of Digital Transformation / أساسيات التحول الرقمي</x:v>
      </x:c>
      <x:c r="E101" s="45" t="str">
        <x:v>Lecture 8</x:v>
      </x:c>
      <x:c r="F101" s="45" t="str">
        <x:v>Public vs Private Cloud</x:v>
      </x:c>
      <x:c r="G101" s="45" t="str">
        <x:v>اختبار اساسيات التحول الرقمي محضرة 8.JPG</x:v>
      </x:c>
      <x:c r="H101" s="45"/>
      <x:c r="I101" s="45" t="str">
        <x:v>MCQ</x:v>
      </x:c>
      <x:c r="J101" s="45" t="str">
        <x:v>ما الفرق الرئيسي بين السحابة العامة والخاصة؟</x:v>
      </x:c>
      <x:c r="K101" s="45" t="str">
        <x:v>العامة مشتركة بين عدة عملاء، والخاصة مخصصة لمؤسسة واحدة</x:v>
      </x:c>
      <x:c r="L101" s="45" t="str">
        <x:v>العامة لا تستخدم الإنترنت</x:v>
      </x:c>
      <x:c r="M101" s="45" t="str">
        <x:v>الخاصة متاحة للجميع دائماً</x:v>
      </x:c>
      <x:c r="N101" s="45" t="str">
        <x:v>لا يوجد فرق بينهما</x:v>
      </x:c>
      <x:c r="O101" s="45" t="str">
        <x:v>A</x:v>
      </x:c>
      <x:c r="P101" s="45" t="str">
        <x:v>العامة مشتركة بين عدة عملاء، والخاصة مخصصة لمؤسسة واحدة</x:v>
      </x:c>
      <x:c r="Q101" s="45" t="str">
        <x:v>السحابة العامة مشتركة، بينما الخاصة مخصصة لمؤسسة محددة.</x:v>
      </x:c>
      <x:c r="R101" s="45"/>
      <x:c r="S101" s="45"/>
      <x:c r="T101" s="45" t="str">
        <x:v>Public Cloud / Private Cloud</x:v>
      </x:c>
      <x:c r="U101" s="45" t="str">
        <x:v>Medium</x:v>
      </x:c>
      <x:c r="V101" s="45" t="str">
        <x:v>No</x:v>
      </x:c>
      <x:c r="W101" s="45" t="str">
        <x:v>Verified</x:v>
      </x:c>
      <x:c r="X101" s="45"/>
    </x:row>
    <x:row r="102" ht="15" hidden="0" customHeight="1">
      <x:c r="A102" s="45" t="str">
        <x:v>S01-ACIT181-Q101</x:v>
      </x:c>
      <x:c r="B102" s="45" t="str">
        <x:v>S01 - الفصل الدراسي الأول</x:v>
      </x:c>
      <x:c r="C102" s="45" t="str">
        <x:v>ACIT181</x:v>
      </x:c>
      <x:c r="D102" s="45" t="str">
        <x:v>Fundamentals of Digital Transformation / أساسيات التحول الرقمي</x:v>
      </x:c>
      <x:c r="E102" s="45" t="str">
        <x:v>Lecture 8</x:v>
      </x:c>
      <x:c r="F102" s="45" t="str">
        <x:v>Cloud Service Models</x:v>
      </x:c>
      <x:c r="G102" s="45" t="str">
        <x:v>اختبار اساسيات التحول الرقمي محضرة 8.JPG</x:v>
      </x:c>
      <x:c r="H102" s="45"/>
      <x:c r="I102" s="45" t="str">
        <x:v>MCQ</x:v>
      </x:c>
      <x:c r="J102" s="45" t="str">
        <x:v>أي نموذج خدمة يمنح المؤسسة أكبر قدر من المسؤولية عن إدارة التقنية؟</x:v>
      </x:c>
      <x:c r="K102" s="45" t="str">
        <x:v>IaaS</x:v>
      </x:c>
      <x:c r="L102" s="45" t="str">
        <x:v>SaaS</x:v>
      </x:c>
      <x:c r="M102" s="45" t="str">
        <x:v>BPaaS</x:v>
      </x:c>
      <x:c r="N102" s="45" t="str">
        <x:v>Email only</x:v>
      </x:c>
      <x:c r="O102" s="45" t="str">
        <x:v>A</x:v>
      </x:c>
      <x:c r="P102" s="45" t="str">
        <x:v>IaaS</x:v>
      </x:c>
      <x:c r="Q102" s="45" t="str">
        <x:v>IaaS يمنح مرونة ومسؤولية أكبر لإدارة البنية مقارنة بـ SaaS.</x:v>
      </x:c>
      <x:c r="R102" s="45"/>
      <x:c r="S102" s="45"/>
      <x:c r="T102" s="45" t="str">
        <x:v>IaaS / Service Model</x:v>
      </x:c>
      <x:c r="U102" s="45" t="str">
        <x:v>Medium</x:v>
      </x:c>
      <x:c r="V102" s="45" t="str">
        <x:v>No</x:v>
      </x:c>
      <x:c r="W102" s="45" t="str">
        <x:v>Verified</x:v>
      </x:c>
      <x:c r="X102" s="45"/>
    </x:row>
    <x:row r="103" ht="15" hidden="0" customHeight="1">
      <x:c r="A103" s="45" t="str">
        <x:v>S01-ACIT181-Q102</x:v>
      </x:c>
      <x:c r="B103" s="45" t="str">
        <x:v>S01 - الفصل الدراسي الأول</x:v>
      </x:c>
      <x:c r="C103" s="45" t="str">
        <x:v>ACIT181</x:v>
      </x:c>
      <x:c r="D103" s="45" t="str">
        <x:v>Fundamentals of Digital Transformation / أساسيات التحول الرقمي</x:v>
      </x:c>
      <x:c r="E103" s="45" t="str">
        <x:v>Lecture 8</x:v>
      </x:c>
      <x:c r="F103" s="45" t="str">
        <x:v>Cloud Service Models</x:v>
      </x:c>
      <x:c r="G103" s="45" t="str">
        <x:v>ACIT 181_LECTURE 8_PART 2.pdf</x:v>
      </x:c>
      <x:c r="H103" s="45"/>
      <x:c r="I103" s="45" t="str">
        <x:v>MCQ</x:v>
      </x:c>
      <x:c r="J103" s="45" t="str">
        <x:v>ما النماذج الثلاثة الرئيسية لخدمات الحوسبة السحابية؟</x:v>
      </x:c>
      <x:c r="K103" s="45" t="str">
        <x:v>IaaS, PaaS, SaaS</x:v>
      </x:c>
      <x:c r="L103" s="45" t="str">
        <x:v>PDF, DOCX, PPT</x:v>
      </x:c>
      <x:c r="M103" s="45" t="str">
        <x:v>LAN, WAN, MAN</x:v>
      </x:c>
      <x:c r="N103" s="45" t="str">
        <x:v>CPU, RAM, HDD</x:v>
      </x:c>
      <x:c r="O103" s="45" t="str">
        <x:v>A</x:v>
      </x:c>
      <x:c r="P103" s="45" t="str">
        <x:v>IaaS, PaaS, SaaS</x:v>
      </x:c>
      <x:c r="Q103" s="45" t="str">
        <x:v>النماذج الرئيسية هي Infrastructure, Platform, Software as a Service.</x:v>
      </x:c>
      <x:c r="R103" s="45"/>
      <x:c r="S103" s="45"/>
      <x:c r="T103" s="45" t="str">
        <x:v>IaaS / PaaS / SaaS</x:v>
      </x:c>
      <x:c r="U103" s="45" t="str">
        <x:v>Medium</x:v>
      </x:c>
      <x:c r="V103" s="45" t="str">
        <x:v>No</x:v>
      </x:c>
      <x:c r="W103" s="45" t="str">
        <x:v>Verified</x:v>
      </x:c>
      <x:c r="X103" s="45"/>
    </x:row>
    <x:row r="104" ht="15" hidden="0" customHeight="1">
      <x:c r="A104" s="45" t="str">
        <x:v>S01-ACIT181-Q103</x:v>
      </x:c>
      <x:c r="B104" s="45" t="str">
        <x:v>S01 - الفصل الدراسي الأول</x:v>
      </x:c>
      <x:c r="C104" s="45" t="str">
        <x:v>ACIT181</x:v>
      </x:c>
      <x:c r="D104" s="45" t="str">
        <x:v>Fundamentals of Digital Transformation / أساسيات التحول الرقمي</x:v>
      </x:c>
      <x:c r="E104" s="45" t="str">
        <x:v>Lecture 8</x:v>
      </x:c>
      <x:c r="F104" s="45" t="str">
        <x:v>Elasticity</x:v>
      </x:c>
      <x:c r="G104" s="45" t="str">
        <x:v>اختبار اساسيات التحول الرقمي محضرة 8.JPG</x:v>
      </x:c>
      <x:c r="H104" s="45"/>
      <x:c r="I104" s="45" t="str">
        <x:v>MCQ</x:v>
      </x:c>
      <x:c r="J104" s="45" t="str">
        <x:v>ماذا تعني المرونة Elasticity في السحابة؟</x:v>
      </x:c>
      <x:c r="K104" s="45" t="str">
        <x:v>القدرة على زيادة أو تقليل الموارد تلقائياً حسب الطلب</x:v>
      </x:c>
      <x:c r="L104" s="45" t="str">
        <x:v>تجميد الموارد</x:v>
      </x:c>
      <x:c r="M104" s="45" t="str">
        <x:v>إلغاء النسخ الاحتياطي</x:v>
      </x:c>
      <x:c r="N104" s="45" t="str">
        <x:v>إدارة الاجتماعات</x:v>
      </x:c>
      <x:c r="O104" s="45" t="str">
        <x:v>A</x:v>
      </x:c>
      <x:c r="P104" s="45" t="str">
        <x:v>القدرة على زيادة أو تقليل الموارد تلقائياً حسب الطلب</x:v>
      </x:c>
      <x:c r="Q104" s="45" t="str">
        <x:v>Elasticity تعني التكيف مع تغير الطلب عبر autoscaling.</x:v>
      </x:c>
      <x:c r="R104" s="45"/>
      <x:c r="S104" s="45"/>
      <x:c r="T104" s="45" t="str">
        <x:v>Elasticity / Autoscaling / Demand</x:v>
      </x:c>
      <x:c r="U104" s="45" t="str">
        <x:v>Medium</x:v>
      </x:c>
      <x:c r="V104" s="45" t="str">
        <x:v>No</x:v>
      </x:c>
      <x:c r="W104" s="45" t="str">
        <x:v>Verified</x:v>
      </x:c>
      <x:c r="X104" s="45"/>
    </x:row>
    <x:row r="105" ht="15" hidden="0" customHeight="1">
      <x:c r="A105" s="45" t="str">
        <x:v>S01-ACIT181-Q104</x:v>
      </x:c>
      <x:c r="B105" s="45" t="str">
        <x:v>S01 - الفصل الدراسي الأول</x:v>
      </x:c>
      <x:c r="C105" s="45" t="str">
        <x:v>ACIT181</x:v>
      </x:c>
      <x:c r="D105" s="45" t="str">
        <x:v>Fundamentals of Digital Transformation / أساسيات التحول الرقمي</x:v>
      </x:c>
      <x:c r="E105" s="45" t="str">
        <x:v>Lecture 8</x:v>
      </x:c>
      <x:c r="F105" s="45" t="str">
        <x:v>Hybrid Cloud</x:v>
      </x:c>
      <x:c r="G105" s="45" t="str">
        <x:v>اختبار اساسيات التحول الرقمي محضرة 8.JPG</x:v>
      </x:c>
      <x:c r="H105" s="45"/>
      <x:c r="I105" s="45" t="str">
        <x:v>MCQ</x:v>
      </x:c>
      <x:c r="J105" s="45" t="str">
        <x:v>ما السحابة الهجينة Hybrid Cloud؟</x:v>
      </x:c>
      <x:c r="K105" s="45" t="str">
        <x:v>بيئة تجمع بين السحابة الخاصة والعامة لمشاركة البيانات والتطبيقات بينهما</x:v>
      </x:c>
      <x:c r="L105" s="45" t="str">
        <x:v>حاسب شخصي فقط</x:v>
      </x:c>
      <x:c r="M105" s="45" t="str">
        <x:v>شبكة غير متصلة</x:v>
      </x:c>
      <x:c r="N105" s="45" t="str">
        <x:v>تطبيق جوال فقط</x:v>
      </x:c>
      <x:c r="O105" s="45" t="str">
        <x:v>A</x:v>
      </x:c>
      <x:c r="P105" s="45" t="str">
        <x:v>بيئة تجمع بين السحابة الخاصة والعامة لمشاركة البيانات والتطبيقات بينهما</x:v>
      </x:c>
      <x:c r="Q105" s="45" t="str">
        <x:v>Hybrid Cloud تربط بين بيئات خاصة وعامة.</x:v>
      </x:c>
      <x:c r="R105" s="45"/>
      <x:c r="S105" s="45"/>
      <x:c r="T105" s="45" t="str">
        <x:v>Hybrid Cloud / Public / Private</x:v>
      </x:c>
      <x:c r="U105" s="45" t="str">
        <x:v>Medium</x:v>
      </x:c>
      <x:c r="V105" s="45" t="str">
        <x:v>No</x:v>
      </x:c>
      <x:c r="W105" s="45" t="str">
        <x:v>Verified</x:v>
      </x:c>
      <x:c r="X105" s="45"/>
    </x:row>
    <x:row r="106" ht="15" hidden="0" customHeight="1">
      <x:c r="A106" s="45" t="str">
        <x:v>S01-ACIT181-Q105</x:v>
      </x:c>
      <x:c r="B106" s="45" t="str">
        <x:v>S01 - الفصل الدراسي الأول</x:v>
      </x:c>
      <x:c r="C106" s="45" t="str">
        <x:v>ACIT181</x:v>
      </x:c>
      <x:c r="D106" s="45" t="str">
        <x:v>Fundamentals of Digital Transformation / أساسيات التحول الرقمي</x:v>
      </x:c>
      <x:c r="E106" s="45" t="str">
        <x:v>Lecture 8</x:v>
      </x:c>
      <x:c r="F106" s="45" t="str">
        <x:v>Cloud Roadmap</x:v>
      </x:c>
      <x:c r="G106" s="45" t="str">
        <x:v>ACIT 181_LECTURE 8_PART 2.pdf</x:v>
      </x:c>
      <x:c r="H106" s="45"/>
      <x:c r="I106" s="45" t="str">
        <x:v>MCQ</x:v>
      </x:c>
      <x:c r="J106" s="45" t="str">
        <x:v>ما أول خطوة في خارطة التحول إلى السحابة للمؤسسات؟</x:v>
      </x:c>
      <x:c r="K106" s="45" t="str">
        <x:v>تقييم البنية التحتية السحابية Cloud Infrastructure Assessment</x:v>
      </x:c>
      <x:c r="L106" s="45" t="str">
        <x:v>إيقاف جميع الأنظمة فوراً</x:v>
      </x:c>
      <x:c r="M106" s="45" t="str">
        <x:v>شراء تراخيص دون تحليل</x:v>
      </x:c>
      <x:c r="N106" s="45" t="str">
        <x:v>نقل كل البيانات دون خطة</x:v>
      </x:c>
      <x:c r="O106" s="45" t="str">
        <x:v>A</x:v>
      </x:c>
      <x:c r="P106" s="45" t="str">
        <x:v>تقييم البنية التحتية السحابية Cloud Infrastructure Assessment</x:v>
      </x:c>
      <x:c r="Q106" s="45" t="str">
        <x:v>المقرر يذكر Conduct the Cloud Infrastructure Assessment كخطوة أساسية.</x:v>
      </x:c>
      <x:c r="R106" s="45"/>
      <x:c r="S106" s="45"/>
      <x:c r="T106" s="45" t="str">
        <x:v>Cloud Roadmap / Assessment</x:v>
      </x:c>
      <x:c r="U106" s="45" t="str">
        <x:v>Medium</x:v>
      </x:c>
      <x:c r="V106" s="45" t="str">
        <x:v>No</x:v>
      </x:c>
      <x:c r="W106" s="45" t="str">
        <x:v>Verified</x:v>
      </x:c>
      <x:c r="X106" s="45"/>
    </x:row>
    <x:row r="107" ht="15" hidden="0" customHeight="1">
      <x:c r="A107" s="45" t="str">
        <x:v>S01-ACIT181-Q106</x:v>
      </x:c>
      <x:c r="B107" s="45" t="str">
        <x:v>S01 - الفصل الدراسي الأول</x:v>
      </x:c>
      <x:c r="C107" s="45" t="str">
        <x:v>ACIT181</x:v>
      </x:c>
      <x:c r="D107" s="45" t="str">
        <x:v>Fundamentals of Digital Transformation / أساسيات التحول الرقمي</x:v>
      </x:c>
      <x:c r="E107" s="45" t="str">
        <x:v>Lecture 8</x:v>
      </x:c>
      <x:c r="F107" s="45" t="str">
        <x:v>Cloud</x:v>
      </x:c>
      <x:c r="G107" s="45" t="str">
        <x:v>ACIT 181_LECTURE 8_PART 1.pdf</x:v>
      </x:c>
      <x:c r="H107" s="45"/>
      <x:c r="I107" s="45" t="str">
        <x:v>TRUE_FALSE</x:v>
      </x:c>
      <x:c r="J107" s="45" t="str">
        <x:v>الحوسبة السحابية تساعد على الوصول إلى موارد مشتركة مثل الشبكات والخوادم والتخزين والتطبيقات.</x:v>
      </x:c>
      <x:c r="K107" s="45" t="str">
        <x:v>صح</x:v>
      </x:c>
      <x:c r="L107" s="45" t="str">
        <x:v>خطأ</x:v>
      </x:c>
      <x:c r="M107" s="45"/>
      <x:c r="N107" s="45"/>
      <x:c r="O107" s="45" t="str">
        <x:v>A</x:v>
      </x:c>
      <x:c r="P107" s="45" t="str">
        <x:v>صح</x:v>
      </x:c>
      <x:c r="Q107" s="45" t="str">
        <x:v>المقرر يصف السحابة كنموذج للوصول إلى pool من موارد IT.</x:v>
      </x:c>
      <x:c r="R107" s="45"/>
      <x:c r="S107" s="45"/>
      <x:c r="T107" s="45" t="str">
        <x:v>Shared Resources / Cloud</x:v>
      </x:c>
      <x:c r="U107" s="45" t="str">
        <x:v>Medium</x:v>
      </x:c>
      <x:c r="V107" s="45" t="str">
        <x:v>No</x:v>
      </x:c>
      <x:c r="W107" s="45" t="str">
        <x:v>Verified</x:v>
      </x:c>
      <x:c r="X107" s="45"/>
    </x:row>
    <x:row r="108" ht="15" hidden="0" customHeight="1">
      <x:c r="A108" s="45" t="str">
        <x:v>S01-ACIT181-Q107</x:v>
      </x:c>
      <x:c r="B108" s="45" t="str">
        <x:v>S01 - الفصل الدراسي الأول</x:v>
      </x:c>
      <x:c r="C108" s="45" t="str">
        <x:v>ACIT181</x:v>
      </x:c>
      <x:c r="D108" s="45" t="str">
        <x:v>Fundamentals of Digital Transformation / أساسيات التحول الرقمي</x:v>
      </x:c>
      <x:c r="E108" s="45" t="str">
        <x:v>Lecture 8</x:v>
      </x:c>
      <x:c r="F108" s="45" t="str">
        <x:v>Cloud</x:v>
      </x:c>
      <x:c r="G108" s="45" t="str">
        <x:v>ACIT 181_LECTURE 8_PART 2.pdf</x:v>
      </x:c>
      <x:c r="H108" s="45"/>
      <x:c r="I108" s="45" t="str">
        <x:v>TRUE_FALSE</x:v>
      </x:c>
      <x:c r="J108" s="45" t="str">
        <x:v>SaaS يعني أن المستخدم يدير العتاد بالكامل بنفسه.</x:v>
      </x:c>
      <x:c r="K108" s="45" t="str">
        <x:v>صح</x:v>
      </x:c>
      <x:c r="L108" s="45" t="str">
        <x:v>خطأ</x:v>
      </x:c>
      <x:c r="M108" s="45"/>
      <x:c r="N108" s="45"/>
      <x:c r="O108" s="45" t="str">
        <x:v>B</x:v>
      </x:c>
      <x:c r="P108" s="45" t="str">
        <x:v>خطأ</x:v>
      </x:c>
      <x:c r="Q108" s="45" t="str">
        <x:v>SaaS يركز على استخدام البرمجيات، بينما إدارة العتاد تكون على المزود.</x:v>
      </x:c>
      <x:c r="R108" s="45"/>
      <x:c r="S108" s="45"/>
      <x:c r="T108" s="45" t="str">
        <x:v>SaaS / Service Model</x:v>
      </x:c>
      <x:c r="U108" s="45" t="str">
        <x:v>Medium</x:v>
      </x:c>
      <x:c r="V108" s="45" t="str">
        <x:v>No</x:v>
      </x:c>
      <x:c r="W108" s="45" t="str">
        <x:v>Verified</x:v>
      </x:c>
      <x:c r="X108" s="45"/>
    </x:row>
    <x:row r="109" ht="15" hidden="0" customHeight="1">
      <x:c r="A109" s="45" t="str">
        <x:v>S01-ACIT181-Q108</x:v>
      </x:c>
      <x:c r="B109" s="45" t="str">
        <x:v>S01 - الفصل الدراسي الأول</x:v>
      </x:c>
      <x:c r="C109" s="45" t="str">
        <x:v>ACIT181</x:v>
      </x:c>
      <x:c r="D109" s="45" t="str">
        <x:v>Fundamentals of Digital Transformation / أساسيات التحول الرقمي</x:v>
      </x:c>
      <x:c r="E109" s="45" t="str">
        <x:v>Lecture 8</x:v>
      </x:c>
      <x:c r="F109" s="45" t="str">
        <x:v>Cloud</x:v>
      </x:c>
      <x:c r="G109" s="45" t="str">
        <x:v>ACIT 181_LECTURE 8_PART 2.pdf</x:v>
      </x:c>
      <x:c r="H109" s="45"/>
      <x:c r="I109" s="45" t="str">
        <x:v>TRUE_FALSE</x:v>
      </x:c>
      <x:c r="J109" s="45" t="str">
        <x:v>التقييم السحابي يجب أن يحدد نموذج التسليم والنشر المناسب للمؤسسة.</x:v>
      </x:c>
      <x:c r="K109" s="45" t="str">
        <x:v>صح</x:v>
      </x:c>
      <x:c r="L109" s="45" t="str">
        <x:v>خطأ</x:v>
      </x:c>
      <x:c r="M109" s="45"/>
      <x:c r="N109" s="45"/>
      <x:c r="O109" s="45" t="str">
        <x:v>A</x:v>
      </x:c>
      <x:c r="P109" s="45" t="str">
        <x:v>صح</x:v>
      </x:c>
      <x:c r="Q109" s="45" t="str">
        <x:v>التقييم يشمل SaaS/PaaS/IaaS وPublic/Private/Hybrid.</x:v>
      </x:c>
      <x:c r="R109" s="45"/>
      <x:c r="S109" s="45"/>
      <x:c r="T109" s="45" t="str">
        <x:v>Cloud Assessment / Delivery Model</x:v>
      </x:c>
      <x:c r="U109" s="45" t="str">
        <x:v>Medium</x:v>
      </x:c>
      <x:c r="V109" s="45" t="str">
        <x:v>No</x:v>
      </x:c>
      <x:c r="W109" s="45" t="str">
        <x:v>Verified</x:v>
      </x:c>
      <x:c r="X109" s="45"/>
    </x:row>
    <x:row r="110" ht="15" hidden="0" customHeight="1">
      <x:c r="A110" s="45" t="str">
        <x:v>S01-ACIT181-Q109</x:v>
      </x:c>
      <x:c r="B110" s="45" t="str">
        <x:v>S01 - الفصل الدراسي الأول</x:v>
      </x:c>
      <x:c r="C110" s="45" t="str">
        <x:v>ACIT181</x:v>
      </x:c>
      <x:c r="D110" s="45" t="str">
        <x:v>Fundamentals of Digital Transformation / أساسيات التحول الرقمي</x:v>
      </x:c>
      <x:c r="E110" s="45" t="str">
        <x:v>Lecture 9</x:v>
      </x:c>
      <x:c r="F110" s="45" t="str">
        <x:v>API</x:v>
      </x:c>
      <x:c r="G110" s="45" t="str">
        <x:v>ACIT 181_LECTURE 9_PART 1.pdf</x:v>
      </x:c>
      <x:c r="H110" s="45"/>
      <x:c r="I110" s="45" t="str">
        <x:v>MCQ</x:v>
      </x:c>
      <x:c r="J110" s="45" t="str">
        <x:v>ما تعريف واجهة برمجة التطبيقات API؟</x:v>
      </x:c>
      <x:c r="K110" s="45" t="str">
        <x:v>مجموعة قواعد وإجراءات وأدوات تسمح للتطبيقات بالتواصل والتفاعل</x:v>
      </x:c>
      <x:c r="L110" s="45" t="str">
        <x:v>برنامج رسم فقط</x:v>
      </x:c>
      <x:c r="M110" s="45" t="str">
        <x:v>جهاز تخزين خارجي</x:v>
      </x:c>
      <x:c r="N110" s="45" t="str">
        <x:v>نموذج طباعة ثلاثية الأبعاد</x:v>
      </x:c>
      <x:c r="O110" s="45" t="str">
        <x:v>A</x:v>
      </x:c>
      <x:c r="P110" s="45" t="str">
        <x:v>مجموعة قواعد وإجراءات وأدوات تسمح للتطبيقات بالتواصل والتفاعل</x:v>
      </x:c>
      <x:c r="Q110" s="45" t="str">
        <x:v>API تسمح للتطبيقات بالتواصل وتبادل الوظائف والبيانات.</x:v>
      </x:c>
      <x:c r="R110" s="45"/>
      <x:c r="S110" s="45"/>
      <x:c r="T110" s="45" t="str">
        <x:v>API / Application Programming Interface</x:v>
      </x:c>
      <x:c r="U110" s="45" t="str">
        <x:v>Medium</x:v>
      </x:c>
      <x:c r="V110" s="45" t="str">
        <x:v>No</x:v>
      </x:c>
      <x:c r="W110" s="45" t="str">
        <x:v>Verified</x:v>
      </x:c>
      <x:c r="X110" s="45"/>
    </x:row>
    <x:row r="111" ht="15" hidden="0" customHeight="1">
      <x:c r="A111" s="45" t="str">
        <x:v>S01-ACIT181-Q110</x:v>
      </x:c>
      <x:c r="B111" s="45" t="str">
        <x:v>S01 - الفصل الدراسي الأول</x:v>
      </x:c>
      <x:c r="C111" s="45" t="str">
        <x:v>ACIT181</x:v>
      </x:c>
      <x:c r="D111" s="45" t="str">
        <x:v>Fundamentals of Digital Transformation / أساسيات التحول الرقمي</x:v>
      </x:c>
      <x:c r="E111" s="45" t="str">
        <x:v>Lecture 9</x:v>
      </x:c>
      <x:c r="F111" s="45" t="str">
        <x:v>API Importance</x:v>
      </x:c>
      <x:c r="G111" s="45" t="str">
        <x:v>اختبار اساسيات التحول الرقمي محضرة 1.pdf</x:v>
      </x:c>
      <x:c r="H111" s="45"/>
      <x:c r="I111" s="45" t="str">
        <x:v>MCQ</x:v>
      </x:c>
      <x:c r="J111" s="45" t="str">
        <x:v>لماذا تعد APIs مكوناً حيوياً في البنية التحتية الرقمية؟</x:v>
      </x:c>
      <x:c r="K111" s="45" t="str">
        <x:v>لأنها تتيح التكامل السلس بين الأنظمة والتطبيقات المختلفة</x:v>
      </x:c>
      <x:c r="L111" s="45" t="str">
        <x:v>لأنها تلغي الأمن السيبراني</x:v>
      </x:c>
      <x:c r="M111" s="45" t="str">
        <x:v>لأنها تستبدل الحوسبة السحابية</x:v>
      </x:c>
      <x:c r="N111" s="45" t="str">
        <x:v>لأنها واجهة رسومية فقط</x:v>
      </x:c>
      <x:c r="O111" s="45" t="str">
        <x:v>A</x:v>
      </x:c>
      <x:c r="P111" s="45" t="str">
        <x:v>لأنها تتيح التكامل السلس بين الأنظمة والتطبيقات المختلفة</x:v>
      </x:c>
      <x:c r="Q111" s="45" t="str">
        <x:v>APIs تعمل كجسر بين الخدمات والأنظمة وتدعم المرونة والابتكار.</x:v>
      </x:c>
      <x:c r="R111" s="45"/>
      <x:c r="S111" s="45"/>
      <x:c r="T111" s="45" t="str">
        <x:v>API / Integration / Digital Infrastructure</x:v>
      </x:c>
      <x:c r="U111" s="45" t="str">
        <x:v>Medium</x:v>
      </x:c>
      <x:c r="V111" s="45" t="str">
        <x:v>No</x:v>
      </x:c>
      <x:c r="W111" s="45" t="str">
        <x:v>Verified</x:v>
      </x:c>
      <x:c r="X111" s="45"/>
    </x:row>
    <x:row r="112" ht="15" hidden="0" customHeight="1">
      <x:c r="A112" s="45" t="str">
        <x:v>S01-ACIT181-Q111</x:v>
      </x:c>
      <x:c r="B112" s="45" t="str">
        <x:v>S01 - الفصل الدراسي الأول</x:v>
      </x:c>
      <x:c r="C112" s="45" t="str">
        <x:v>ACIT181</x:v>
      </x:c>
      <x:c r="D112" s="45" t="str">
        <x:v>Fundamentals of Digital Transformation / أساسيات التحول الرقمي</x:v>
      </x:c>
      <x:c r="E112" s="45" t="str">
        <x:v>Lecture 9</x:v>
      </x:c>
      <x:c r="F112" s="45" t="str">
        <x:v>API Economy</x:v>
      </x:c>
      <x:c r="G112" s="45" t="str">
        <x:v>ACIT 181_LECTURE 9_PART 1.pdf</x:v>
      </x:c>
      <x:c r="H112" s="45"/>
      <x:c r="I112" s="45" t="str">
        <x:v>MCQ</x:v>
      </x:c>
      <x:c r="J112" s="45" t="str">
        <x:v>ما الذي عزز الحاجة العالمية إلى APIs في الاقتصاد الرقمي؟</x:v>
      </x:c>
      <x:c r="K112" s="45" t="str">
        <x:v>تقارب الهاتف المحمول والبيانات والسحابة ووسائل التواصل</x:v>
      </x:c>
      <x:c r="L112" s="45" t="str">
        <x:v>اختفاء الأجهزة المحمولة</x:v>
      </x:c>
      <x:c r="M112" s="45" t="str">
        <x:v>إلغاء البيانات</x:v>
      </x:c>
      <x:c r="N112" s="45" t="str">
        <x:v>منع التكامل</x:v>
      </x:c>
      <x:c r="O112" s="45" t="str">
        <x:v>A</x:v>
      </x:c>
      <x:c r="P112" s="45" t="str">
        <x:v>تقارب الهاتف المحمول والبيانات والسحابة ووسائل التواصل</x:v>
      </x:c>
      <x:c r="Q112" s="45" t="str">
        <x:v>المقرر يربط API بتقارب mobile, data, cloud, social media.</x:v>
      </x:c>
      <x:c r="R112" s="45"/>
      <x:c r="S112" s="45"/>
      <x:c r="T112" s="45" t="str">
        <x:v>API / Mobile / Cloud / Social Media</x:v>
      </x:c>
      <x:c r="U112" s="45" t="str">
        <x:v>Medium</x:v>
      </x:c>
      <x:c r="V112" s="45" t="str">
        <x:v>No</x:v>
      </x:c>
      <x:c r="W112" s="45" t="str">
        <x:v>Verified</x:v>
      </x:c>
      <x:c r="X112" s="45"/>
    </x:row>
    <x:row r="113" ht="15" hidden="0" customHeight="1">
      <x:c r="A113" s="45" t="str">
        <x:v>S01-ACIT181-Q112</x:v>
      </x:c>
      <x:c r="B113" s="45" t="str">
        <x:v>S01 - الفصل الدراسي الأول</x:v>
      </x:c>
      <x:c r="C113" s="45" t="str">
        <x:v>ACIT181</x:v>
      </x:c>
      <x:c r="D113" s="45" t="str">
        <x:v>Fundamentals of Digital Transformation / أساسيات التحول الرقمي</x:v>
      </x:c>
      <x:c r="E113" s="45" t="str">
        <x:v>Lecture 9</x:v>
      </x:c>
      <x:c r="F113" s="45" t="str">
        <x:v>API Business Strategy</x:v>
      </x:c>
      <x:c r="G113" s="45" t="str">
        <x:v>ACIT 181_LECTURE 9_PART 2.pdf</x:v>
      </x:c>
      <x:c r="H113" s="45"/>
      <x:c r="I113" s="45" t="str">
        <x:v>MCQ</x:v>
      </x:c>
      <x:c r="J113" s="45" t="str">
        <x:v>أي عنصر يجب أن تتضمنه استراتيجية API الناجحة؟</x:v>
      </x:c>
      <x:c r="K113" s="45" t="str">
        <x:v>أهداف أعمال ومؤشرات ملموسة لقياس القيمة</x:v>
      </x:c>
      <x:c r="L113" s="45" t="str">
        <x:v>غياب المستخدمين النهائيين</x:v>
      </x:c>
      <x:c r="M113" s="45" t="str">
        <x:v>حوكمة غير منظمة</x:v>
      </x:c>
      <x:c r="N113" s="45" t="str">
        <x:v>خدمات غير محددة</x:v>
      </x:c>
      <x:c r="O113" s="45" t="str">
        <x:v>A</x:v>
      </x:c>
      <x:c r="P113" s="45" t="str">
        <x:v>أهداف أعمال ومؤشرات ملموسة لقياس القيمة</x:v>
      </x:c>
      <x:c r="Q113" s="45" t="str">
        <x:v>استراتيجية API يجب أن تشمل أهدافاً ومؤشرات وخدمات ومستخدمين وحوكمة.</x:v>
      </x:c>
      <x:c r="R113" s="45"/>
      <x:c r="S113" s="45"/>
      <x:c r="T113" s="45" t="str">
        <x:v>API Strategy / Business Objectives / KPIs</x:v>
      </x:c>
      <x:c r="U113" s="45" t="str">
        <x:v>Medium</x:v>
      </x:c>
      <x:c r="V113" s="45" t="str">
        <x:v>No</x:v>
      </x:c>
      <x:c r="W113" s="45" t="str">
        <x:v>Verified</x:v>
      </x:c>
      <x:c r="X113" s="45"/>
    </x:row>
    <x:row r="114" ht="15" hidden="0" customHeight="1">
      <x:c r="A114" s="45" t="str">
        <x:v>S01-ACIT181-Q113</x:v>
      </x:c>
      <x:c r="B114" s="45" t="str">
        <x:v>S01 - الفصل الدراسي الأول</x:v>
      </x:c>
      <x:c r="C114" s="45" t="str">
        <x:v>ACIT181</x:v>
      </x:c>
      <x:c r="D114" s="45" t="str">
        <x:v>Fundamentals of Digital Transformation / أساسيات التحول الرقمي</x:v>
      </x:c>
      <x:c r="E114" s="45" t="str">
        <x:v>Lecture 9</x:v>
      </x:c>
      <x:c r="F114" s="45" t="str">
        <x:v>Time to Market</x:v>
      </x:c>
      <x:c r="G114" s="45" t="str">
        <x:v>ACIT 181_LECTURE 9_PART 2.pdf</x:v>
      </x:c>
      <x:c r="H114" s="45"/>
      <x:c r="I114" s="45" t="str">
        <x:v>MCQ</x:v>
      </x:c>
      <x:c r="J114" s="45" t="str">
        <x:v>كيف تساعد APIs على تسريع الوصول إلى السوق؟</x:v>
      </x:c>
      <x:c r="K114" s="45" t="str">
        <x:v>بإعادة استخدام منصة مرنة وموحدة وتقليل إعادة العمل</x:v>
      </x:c>
      <x:c r="L114" s="45" t="str">
        <x:v>بزيادة التطوير اليدوي من الصفر</x:v>
      </x:c>
      <x:c r="M114" s="45" t="str">
        <x:v>بمنع الوصول للبيانات</x:v>
      </x:c>
      <x:c r="N114" s="45" t="str">
        <x:v>بتأخير التكامل</x:v>
      </x:c>
      <x:c r="O114" s="45" t="str">
        <x:v>A</x:v>
      </x:c>
      <x:c r="P114" s="45" t="str">
        <x:v>بإعادة استخدام منصة مرنة وموحدة وتقليل إعادة العمل</x:v>
      </x:c>
      <x:c r="Q114" s="45" t="str">
        <x:v>APIs تسرع التطوير عبر الوظائف المشتركة والتوحيد وإعادة الاستخدام.</x:v>
      </x:c>
      <x:c r="R114" s="45"/>
      <x:c r="S114" s="45"/>
      <x:c r="T114" s="45" t="str">
        <x:v>API / Time to Market / Reuse</x:v>
      </x:c>
      <x:c r="U114" s="45" t="str">
        <x:v>Medium</x:v>
      </x:c>
      <x:c r="V114" s="45" t="str">
        <x:v>No</x:v>
      </x:c>
      <x:c r="W114" s="45" t="str">
        <x:v>Verified</x:v>
      </x:c>
      <x:c r="X114" s="45"/>
    </x:row>
    <x:row r="115" ht="15" hidden="0" customHeight="1">
      <x:c r="A115" s="45" t="str">
        <x:v>S01-ACIT181-Q114</x:v>
      </x:c>
      <x:c r="B115" s="45" t="str">
        <x:v>S01 - الفصل الدراسي الأول</x:v>
      </x:c>
      <x:c r="C115" s="45" t="str">
        <x:v>ACIT181</x:v>
      </x:c>
      <x:c r="D115" s="45" t="str">
        <x:v>Fundamentals of Digital Transformation / أساسيات التحول الرقمي</x:v>
      </x:c>
      <x:c r="E115" s="45" t="str">
        <x:v>Lecture 9</x:v>
      </x:c>
      <x:c r="F115" s="45" t="str">
        <x:v>API Analytics</x:v>
      </x:c>
      <x:c r="G115" s="45" t="str">
        <x:v>ACIT 181_LECTURE 9_PART 2.pdf</x:v>
      </x:c>
      <x:c r="H115" s="45"/>
      <x:c r="I115" s="45" t="str">
        <x:v>MCQ</x:v>
      </x:c>
      <x:c r="J115" s="45" t="str">
        <x:v>ما فائدة التحليلات في برامج API؟</x:v>
      </x:c>
      <x:c r="K115" s="45" t="str">
        <x:v>توفير رؤية لأنماط الاستهلاك وقياس فاعلية API</x:v>
      </x:c>
      <x:c r="L115" s="45" t="str">
        <x:v>إخفاء مؤشرات الأداء</x:v>
      </x:c>
      <x:c r="M115" s="45" t="str">
        <x:v>إلغاء الحوكمة</x:v>
      </x:c>
      <x:c r="N115" s="45" t="str">
        <x:v>منع معرفة المستهلكين</x:v>
      </x:c>
      <x:c r="O115" s="45" t="str">
        <x:v>A</x:v>
      </x:c>
      <x:c r="P115" s="45" t="str">
        <x:v>توفير رؤية لأنماط الاستهلاك وقياس فاعلية API</x:v>
      </x:c>
      <x:c r="Q115" s="45" t="str">
        <x:v>تحليلات API تقيس الاستهلاك والفاعلية وتغذي الاستراتيجية والحوكمة.</x:v>
      </x:c>
      <x:c r="R115" s="45"/>
      <x:c r="S115" s="45"/>
      <x:c r="T115" s="45" t="str">
        <x:v>API Analytics / Consumption Patterns</x:v>
      </x:c>
      <x:c r="U115" s="45" t="str">
        <x:v>Medium</x:v>
      </x:c>
      <x:c r="V115" s="45" t="str">
        <x:v>No</x:v>
      </x:c>
      <x:c r="W115" s="45" t="str">
        <x:v>Verified</x:v>
      </x:c>
      <x:c r="X115" s="45"/>
    </x:row>
    <x:row r="116" ht="15" hidden="0" customHeight="1">
      <x:c r="A116" s="45" t="str">
        <x:v>S01-ACIT181-Q115</x:v>
      </x:c>
      <x:c r="B116" s="45" t="str">
        <x:v>S01 - الفصل الدراسي الأول</x:v>
      </x:c>
      <x:c r="C116" s="45" t="str">
        <x:v>ACIT181</x:v>
      </x:c>
      <x:c r="D116" s="45" t="str">
        <x:v>Fundamentals of Digital Transformation / أساسيات التحول الرقمي</x:v>
      </x:c>
      <x:c r="E116" s="45" t="str">
        <x:v>Lecture 9</x:v>
      </x:c>
      <x:c r="F116" s="45" t="str">
        <x:v>API Governance</x:v>
      </x:c>
      <x:c r="G116" s="45" t="str">
        <x:v>ACIT 181_LECTURE 9_PART 2.pdf</x:v>
      </x:c>
      <x:c r="H116" s="45"/>
      <x:c r="I116" s="45" t="str">
        <x:v>MCQ</x:v>
      </x:c>
      <x:c r="J116" s="45" t="str">
        <x:v>لماذا تحتاج برامج API إلى حوكمة خاصة؟</x:v>
      </x:c>
      <x:c r="K116" s="45" t="str">
        <x:v>لأنها تختلف عن تنفيذ البرمجيات التقليدية وتتطلب أدواراً ومنهجيات مناسبة</x:v>
      </x:c>
      <x:c r="L116" s="45" t="str">
        <x:v>لأنها لا تحتاج إدارة</x:v>
      </x:c>
      <x:c r="M116" s="45" t="str">
        <x:v>لأنها لا تنتج منتجات جديدة</x:v>
      </x:c>
      <x:c r="N116" s="45" t="str">
        <x:v>لأنها تعمل دون مستخدمين</x:v>
      </x:c>
      <x:c r="O116" s="45" t="str">
        <x:v>A</x:v>
      </x:c>
      <x:c r="P116" s="45" t="str">
        <x:v>لأنها تختلف عن تنفيذ البرمجيات التقليدية وتتطلب أدواراً ومنهجيات مناسبة</x:v>
      </x:c>
      <x:c r="Q116" s="45" t="str">
        <x:v>المقرر يوضح أن API programs تحتاج حوكمة مناسبة وأدوار جديدة.</x:v>
      </x:c>
      <x:c r="R116" s="45"/>
      <x:c r="S116" s="45"/>
      <x:c r="T116" s="45" t="str">
        <x:v>API Governance / Roles</x:v>
      </x:c>
      <x:c r="U116" s="45" t="str">
        <x:v>Medium</x:v>
      </x:c>
      <x:c r="V116" s="45" t="str">
        <x:v>No</x:v>
      </x:c>
      <x:c r="W116" s="45" t="str">
        <x:v>Verified</x:v>
      </x:c>
      <x:c r="X116" s="45"/>
    </x:row>
    <x:row r="117" ht="15" hidden="0" customHeight="1">
      <x:c r="A117" s="45" t="str">
        <x:v>S01-ACIT181-Q116</x:v>
      </x:c>
      <x:c r="B117" s="45" t="str">
        <x:v>S01 - الفصل الدراسي الأول</x:v>
      </x:c>
      <x:c r="C117" s="45" t="str">
        <x:v>ACIT181</x:v>
      </x:c>
      <x:c r="D117" s="45" t="str">
        <x:v>Fundamentals of Digital Transformation / أساسيات التحول الرقمي</x:v>
      </x:c>
      <x:c r="E117" s="45" t="str">
        <x:v>Lecture 9</x:v>
      </x:c>
      <x:c r="F117" s="45" t="str">
        <x:v>API as Messenger</x:v>
      </x:c>
      <x:c r="G117" s="45" t="str">
        <x:v>ACIT 181_LECTURE 9_PART 1.pdf</x:v>
      </x:c>
      <x:c r="H117" s="45"/>
      <x:c r="I117" s="45" t="str">
        <x:v>MCQ</x:v>
      </x:c>
      <x:c r="J117" s="45" t="str">
        <x:v>في سياق المقرر، ما الوصف المبسط لوظيفة API؟</x:v>
      </x:c>
      <x:c r="K117" s="45" t="str">
        <x:v>رسول/وسيط ينقل الطلبات والاستجابات بين التطبيقات</x:v>
      </x:c>
      <x:c r="L117" s="45" t="str">
        <x:v>مخزن ورقي</x:v>
      </x:c>
      <x:c r="M117" s="45" t="str">
        <x:v>طائرة بدون طيار</x:v>
      </x:c>
      <x:c r="N117" s="45" t="str">
        <x:v>طابعة ثلاثية الأبعاد</x:v>
      </x:c>
      <x:c r="O117" s="45" t="str">
        <x:v>A</x:v>
      </x:c>
      <x:c r="P117" s="45" t="str">
        <x:v>رسول/وسيط ينقل الطلبات والاستجابات بين التطبيقات</x:v>
      </x:c>
      <x:c r="Q117" s="45" t="str">
        <x:v>API يمكن تصورها كوسيط يسمح للتطبيقات بالتواصل.</x:v>
      </x:c>
      <x:c r="R117" s="45"/>
      <x:c r="S117" s="45"/>
      <x:c r="T117" s="45" t="str">
        <x:v>API / Messenger</x:v>
      </x:c>
      <x:c r="U117" s="45" t="str">
        <x:v>Medium</x:v>
      </x:c>
      <x:c r="V117" s="45" t="str">
        <x:v>No</x:v>
      </x:c>
      <x:c r="W117" s="45" t="str">
        <x:v>Verified</x:v>
      </x:c>
      <x:c r="X117" s="45"/>
    </x:row>
    <x:row r="118" ht="15" hidden="0" customHeight="1">
      <x:c r="A118" s="45" t="str">
        <x:v>S01-ACIT181-Q117</x:v>
      </x:c>
      <x:c r="B118" s="45" t="str">
        <x:v>S01 - الفصل الدراسي الأول</x:v>
      </x:c>
      <x:c r="C118" s="45" t="str">
        <x:v>ACIT181</x:v>
      </x:c>
      <x:c r="D118" s="45" t="str">
        <x:v>Fundamentals of Digital Transformation / أساسيات التحول الرقمي</x:v>
      </x:c>
      <x:c r="E118" s="45" t="str">
        <x:v>Lecture 9</x:v>
      </x:c>
      <x:c r="F118" s="45" t="str">
        <x:v>API Program</x:v>
      </x:c>
      <x:c r="G118" s="45" t="str">
        <x:v>ACIT 181_LECTURE 9_PART 2.pdf</x:v>
      </x:c>
      <x:c r="H118" s="45"/>
      <x:c r="I118" s="45" t="str">
        <x:v>MCQ</x:v>
      </x:c>
      <x:c r="J118" s="45" t="str">
        <x:v>ما أثر بناء APIs داخلية مشتركة في المؤسسات متعددة المنصات؟</x:v>
      </x:c>
      <x:c r="K118" s="45" t="str">
        <x:v>توحيد الوصول للبيانات والخدمات وتقليل إعادة العمل</x:v>
      </x:c>
      <x:c r="L118" s="45" t="str">
        <x:v>زيادة التكرار</x:v>
      </x:c>
      <x:c r="M118" s="45" t="str">
        <x:v>إيقاف التكامل</x:v>
      </x:c>
      <x:c r="N118" s="45" t="str">
        <x:v>تجزئة الخدمات</x:v>
      </x:c>
      <x:c r="O118" s="45" t="str">
        <x:v>A</x:v>
      </x:c>
      <x:c r="P118" s="45" t="str">
        <x:v>توحيد الوصول للبيانات والخدمات وتقليل إعادة العمل</x:v>
      </x:c>
      <x:c r="Q118" s="45" t="str">
        <x:v>المقرر يذكر أن internal APIs توحد الوصول وتقلل rework.</x:v>
      </x:c>
      <x:c r="R118" s="45"/>
      <x:c r="S118" s="45"/>
      <x:c r="T118" s="45" t="str">
        <x:v>Internal APIs / Standardization</x:v>
      </x:c>
      <x:c r="U118" s="45" t="str">
        <x:v>Medium</x:v>
      </x:c>
      <x:c r="V118" s="45" t="str">
        <x:v>No</x:v>
      </x:c>
      <x:c r="W118" s="45" t="str">
        <x:v>Verified</x:v>
      </x:c>
      <x:c r="X118" s="45"/>
    </x:row>
    <x:row r="119" ht="15" hidden="0" customHeight="1">
      <x:c r="A119" s="45" t="str">
        <x:v>S01-ACIT181-Q118</x:v>
      </x:c>
      <x:c r="B119" s="45" t="str">
        <x:v>S01 - الفصل الدراسي الأول</x:v>
      </x:c>
      <x:c r="C119" s="45" t="str">
        <x:v>ACIT181</x:v>
      </x:c>
      <x:c r="D119" s="45" t="str">
        <x:v>Fundamentals of Digital Transformation / أساسيات التحول الرقمي</x:v>
      </x:c>
      <x:c r="E119" s="45" t="str">
        <x:v>Lecture 9</x:v>
      </x:c>
      <x:c r="F119" s="45" t="str">
        <x:v>API</x:v>
      </x:c>
      <x:c r="G119" s="45" t="str">
        <x:v>ACIT 181_LECTURE 9_PART 1.pdf</x:v>
      </x:c>
      <x:c r="H119" s="45"/>
      <x:c r="I119" s="45" t="str">
        <x:v>TRUE_FALSE</x:v>
      </x:c>
      <x:c r="J119" s="45" t="str">
        <x:v>API تسمح للتطبيقات المختلفة بالتواصل والتفاعل مع بعضها.</x:v>
      </x:c>
      <x:c r="K119" s="45" t="str">
        <x:v>صح</x:v>
      </x:c>
      <x:c r="L119" s="45" t="str">
        <x:v>خطأ</x:v>
      </x:c>
      <x:c r="M119" s="45"/>
      <x:c r="N119" s="45"/>
      <x:c r="O119" s="45" t="str">
        <x:v>A</x:v>
      </x:c>
      <x:c r="P119" s="45" t="str">
        <x:v>صح</x:v>
      </x:c>
      <x:c r="Q119" s="45" t="str">
        <x:v>هذا هو التعريف الأساسي لواجهات برمجة التطبيقات.</x:v>
      </x:c>
      <x:c r="R119" s="45"/>
      <x:c r="S119" s="45"/>
      <x:c r="T119" s="45" t="str">
        <x:v>API / Communication</x:v>
      </x:c>
      <x:c r="U119" s="45" t="str">
        <x:v>Medium</x:v>
      </x:c>
      <x:c r="V119" s="45" t="str">
        <x:v>No</x:v>
      </x:c>
      <x:c r="W119" s="45" t="str">
        <x:v>Verified</x:v>
      </x:c>
      <x:c r="X119" s="45"/>
    </x:row>
    <x:row r="120" ht="15" hidden="0" customHeight="1">
      <x:c r="A120" s="45" t="str">
        <x:v>S01-ACIT181-Q119</x:v>
      </x:c>
      <x:c r="B120" s="45" t="str">
        <x:v>S01 - الفصل الدراسي الأول</x:v>
      </x:c>
      <x:c r="C120" s="45" t="str">
        <x:v>ACIT181</x:v>
      </x:c>
      <x:c r="D120" s="45" t="str">
        <x:v>Fundamentals of Digital Transformation / أساسيات التحول الرقمي</x:v>
      </x:c>
      <x:c r="E120" s="45" t="str">
        <x:v>Lecture 9</x:v>
      </x:c>
      <x:c r="F120" s="45" t="str">
        <x:v>API Strategy</x:v>
      </x:c>
      <x:c r="G120" s="45" t="str">
        <x:v>ACIT 181_LECTURE 9_PART 2.pdf</x:v>
      </x:c>
      <x:c r="H120" s="45"/>
      <x:c r="I120" s="45" t="str">
        <x:v>TRUE_FALSE</x:v>
      </x:c>
      <x:c r="J120" s="45" t="str">
        <x:v>استراتيجية API الفعالة يجب أن تهمل المستخدمين النهائيين حتى لا تتأثر بالتوقعات.</x:v>
      </x:c>
      <x:c r="K120" s="45" t="str">
        <x:v>صح</x:v>
      </x:c>
      <x:c r="L120" s="45" t="str">
        <x:v>خطأ</x:v>
      </x:c>
      <x:c r="M120" s="45"/>
      <x:c r="N120" s="45"/>
      <x:c r="O120" s="45" t="str">
        <x:v>B</x:v>
      </x:c>
      <x:c r="P120" s="45" t="str">
        <x:v>خطأ</x:v>
      </x:c>
      <x:c r="Q120" s="45" t="str">
        <x:v>الاستراتيجية تحتاج تحديد المستخدمين النهائيين مبكراً.</x:v>
      </x:c>
      <x:c r="R120" s="45"/>
      <x:c r="S120" s="45"/>
      <x:c r="T120" s="45" t="str">
        <x:v>API Strategy / End Users</x:v>
      </x:c>
      <x:c r="U120" s="45" t="str">
        <x:v>Medium</x:v>
      </x:c>
      <x:c r="V120" s="45" t="str">
        <x:v>No</x:v>
      </x:c>
      <x:c r="W120" s="45" t="str">
        <x:v>Verified</x:v>
      </x:c>
      <x:c r="X120" s="45"/>
    </x:row>
    <x:row r="121" ht="15" hidden="0" customHeight="1">
      <x:c r="A121" s="45" t="str">
        <x:v>S01-ACIT181-Q120</x:v>
      </x:c>
      <x:c r="B121" s="45" t="str">
        <x:v>S01 - الفصل الدراسي الأول</x:v>
      </x:c>
      <x:c r="C121" s="45" t="str">
        <x:v>ACIT181</x:v>
      </x:c>
      <x:c r="D121" s="45" t="str">
        <x:v>Fundamentals of Digital Transformation / أساسيات التحول الرقمي</x:v>
      </x:c>
      <x:c r="E121" s="45" t="str">
        <x:v>Lecture 9</x:v>
      </x:c>
      <x:c r="F121" s="45" t="str">
        <x:v>API Governance</x:v>
      </x:c>
      <x:c r="G121" s="45" t="str">
        <x:v>ACIT 181_LECTURE 9_PART 2.pdf</x:v>
      </x:c>
      <x:c r="H121" s="45"/>
      <x:c r="I121" s="45" t="str">
        <x:v>TRUE_FALSE</x:v>
      </x:c>
      <x:c r="J121" s="45" t="str">
        <x:v>تحليلات API تساعد في قياس فاعلية الواجهات ومقارنتها بالأهداف ومعايير النجاح.</x:v>
      </x:c>
      <x:c r="K121" s="45" t="str">
        <x:v>صح</x:v>
      </x:c>
      <x:c r="L121" s="45" t="str">
        <x:v>خطأ</x:v>
      </x:c>
      <x:c r="M121" s="45"/>
      <x:c r="N121" s="45"/>
      <x:c r="O121" s="45" t="str">
        <x:v>A</x:v>
      </x:c>
      <x:c r="P121" s="45" t="str">
        <x:v>صح</x:v>
      </x:c>
      <x:c r="Q121" s="45" t="str">
        <x:v>المقرر يوضح أن analytics supports API strategy and governance.</x:v>
      </x:c>
      <x:c r="R121" s="45"/>
      <x:c r="S121" s="45"/>
      <x:c r="T121" s="45" t="str">
        <x:v>API Analytics / Effectiveness</x:v>
      </x:c>
      <x:c r="U121" s="45" t="str">
        <x:v>Medium</x:v>
      </x:c>
      <x:c r="V121" s="45" t="str">
        <x:v>No</x:v>
      </x:c>
      <x:c r="W121" s="45" t="str">
        <x:v>Verified</x:v>
      </x:c>
      <x:c r="X121" s="45"/>
    </x:row>
    <x:row r="122" ht="105.5999984741211" hidden="0" customHeight="1">
      <x:c r="A122" s="45" t="str">
        <x:v>S01-ACBA112-Q001</x:v>
      </x:c>
      <x:c r="B122" s="45" t="str">
        <x:v>S01 - الفصل الدراسي الأول</x:v>
      </x:c>
      <x:c r="C122" s="45" t="str">
        <x:v>ACBA112</x:v>
      </x:c>
      <x:c r="D122" s="45" t="str">
        <x:v>Organizational Behavior / السلوك التنظيمي</x:v>
      </x:c>
      <x:c r="E122" s="45" t="str">
        <x:v>Lecture 1</x:v>
      </x:c>
      <x:c r="F122" s="45" t="str">
        <x:v>Lecture 1 – Concept and Importance</x:v>
      </x:c>
      <x:c r="G122" s="45" t="str">
        <x:v>Lecture 1 – Part 1.pdf</x:v>
      </x:c>
      <x:c r="H122" s="45"/>
      <x:c r="I122" s="45" t="str">
        <x:v>MCQ</x:v>
      </x:c>
      <x:c r="J122" s="45" t="str">
        <x:v>Organizational Behavior is built on contributions from several behavioral sciences, including:</x:v>
      </x:c>
      <x:c r="K122" s="45" t="str">
        <x:v>Literature and Art</x:v>
      </x:c>
      <x:c r="L122" s="45" t="str">
        <x:v>Astrology and Metaphysics</x:v>
      </x:c>
      <x:c r="M122" s="45" t="str">
        <x:v>Psychology and Sociology</x:v>
      </x:c>
      <x:c r="N122" s="45" t="str">
        <x:v>Mathematics and Physics</x:v>
      </x:c>
      <x:c r="O122" s="45" t="str">
        <x:v>C</x:v>
      </x:c>
      <x:c r="P122" s="45" t="str">
        <x:v>Psychology and Sociology</x:v>
      </x:c>
      <x:c r="Q122" s="45"/>
      <x:c r="R122" s="45" t="str">
        <x:v>OB is built on behavioral sciences, mainly psychology and sociology, along with social psychology and anthropology.</x:v>
      </x:c>
      <x:c r="S122" s="45"/>
      <x:c r="T122" s="45" t="str">
        <x:v>OB disciplines; Psychology; Sociology</x:v>
      </x:c>
      <x:c r="U122" s="45" t="str">
        <x:v>Medium</x:v>
      </x:c>
      <x:c r="V122" s="45" t="str">
        <x:v>No</x:v>
      </x:c>
      <x:c r="W122" s="45" t="str">
        <x:v>Verified</x:v>
      </x:c>
      <x:c r="X122" s="45"/>
    </x:row>
    <x:row r="123" ht="66" hidden="0" customHeight="1">
      <x:c r="A123" s="45" t="str">
        <x:v>S01-ACBA112-Q002</x:v>
      </x:c>
      <x:c r="B123" s="45" t="str">
        <x:v>S01 - الفصل الدراسي الأول</x:v>
      </x:c>
      <x:c r="C123" s="45" t="str">
        <x:v>ACBA112</x:v>
      </x:c>
      <x:c r="D123" s="45" t="str">
        <x:v>Organizational Behavior / السلوك التنظيمي</x:v>
      </x:c>
      <x:c r="E123" s="45" t="str">
        <x:v>Lecture 1</x:v>
      </x:c>
      <x:c r="F123" s="45" t="str">
        <x:v>Lecture 1 – Concept and Importance</x:v>
      </x:c>
      <x:c r="G123" s="45" t="str">
        <x:v>Lecture 1 – Part 1.pdf</x:v>
      </x:c>
      <x:c r="H123" s="45"/>
      <x:c r="I123" s="45" t="str">
        <x:v>MCQ</x:v>
      </x:c>
      <x:c r="J123" s="45" t="str">
        <x:v>At which level of analysis does Organizational Behavior study the dynamics of teams and groups?</x:v>
      </x:c>
      <x:c r="K123" s="45" t="str">
        <x:v>Individual Level</x:v>
      </x:c>
      <x:c r="L123" s="45" t="str">
        <x:v>Group Level</x:v>
      </x:c>
      <x:c r="M123" s="45" t="str">
        <x:v>Organizational Level</x:v>
      </x:c>
      <x:c r="N123" s="45" t="str">
        <x:v>Community Level</x:v>
      </x:c>
      <x:c r="O123" s="45" t="str">
        <x:v>B</x:v>
      </x:c>
      <x:c r="P123" s="45" t="str">
        <x:v>Group Level</x:v>
      </x:c>
      <x:c r="Q123" s="45"/>
      <x:c r="R123" s="45" t="str">
        <x:v>Team and group dynamics are studied at the group level of analysis.</x:v>
      </x:c>
      <x:c r="S123" s="45"/>
      <x:c r="T123" s="45" t="str">
        <x:v>Group level; Teams; Groups</x:v>
      </x:c>
      <x:c r="U123" s="45" t="str">
        <x:v>Medium</x:v>
      </x:c>
      <x:c r="V123" s="45" t="str">
        <x:v>No</x:v>
      </x:c>
      <x:c r="W123" s="45" t="str">
        <x:v>Verified</x:v>
      </x:c>
      <x:c r="X123" s="45"/>
    </x:row>
    <x:row r="124" ht="79.19999694824219" hidden="0" customHeight="1">
      <x:c r="A124" s="45" t="str">
        <x:v>S01-ACBA112-Q003</x:v>
      </x:c>
      <x:c r="B124" s="45" t="str">
        <x:v>S01 - الفصل الدراسي الأول</x:v>
      </x:c>
      <x:c r="C124" s="45" t="str">
        <x:v>ACBA112</x:v>
      </x:c>
      <x:c r="D124" s="45" t="str">
        <x:v>Organizational Behavior / السلوك التنظيمي</x:v>
      </x:c>
      <x:c r="E124" s="45" t="str">
        <x:v>Lecture 1</x:v>
      </x:c>
      <x:c r="F124" s="45" t="str">
        <x:v>Lecture 1 – Concept and Importance</x:v>
      </x:c>
      <x:c r="G124" s="45" t="str">
        <x:v>Lecture 1 – Part 1.pdf</x:v>
      </x:c>
      <x:c r="H124" s="45"/>
      <x:c r="I124" s="45" t="str">
        <x:v>TRUE_FALSE</x:v>
      </x:c>
      <x:c r="J124" s="45" t="str">
        <x:v>Organizational Behavior has no role in conflict resolution within the workplace.</x:v>
      </x:c>
      <x:c r="K124" s="45" t="str">
        <x:v>True</x:v>
      </x:c>
      <x:c r="L124" s="45" t="str">
        <x:v>False</x:v>
      </x:c>
      <x:c r="M124" s="45"/>
      <x:c r="N124" s="45"/>
      <x:c r="O124" s="45" t="str">
        <x:v>False</x:v>
      </x:c>
      <x:c r="P124" s="45" t="str">
        <x:v>False</x:v>
      </x:c>
      <x:c r="Q124" s="45"/>
      <x:c r="R124" s="45" t="str">
        <x:v>OB does help managers understand and resolve workplace conflict; the statement is false.</x:v>
      </x:c>
      <x:c r="S124" s="45"/>
      <x:c r="T124" s="45" t="str">
        <x:v>Conflict resolution; OB role</x:v>
      </x:c>
      <x:c r="U124" s="45" t="str">
        <x:v>Medium</x:v>
      </x:c>
      <x:c r="V124" s="45" t="str">
        <x:v>No</x:v>
      </x:c>
      <x:c r="W124" s="45" t="str">
        <x:v>Verified</x:v>
      </x:c>
      <x:c r="X124" s="45"/>
    </x:row>
    <x:row r="125" ht="66" hidden="0" customHeight="1">
      <x:c r="A125" s="45" t="str">
        <x:v>S01-ACBA112-Q004</x:v>
      </x:c>
      <x:c r="B125" s="45" t="str">
        <x:v>S01 - الفصل الدراسي الأول</x:v>
      </x:c>
      <x:c r="C125" s="45" t="str">
        <x:v>ACBA112</x:v>
      </x:c>
      <x:c r="D125" s="45" t="str">
        <x:v>Organizational Behavior / السلوك التنظيمي</x:v>
      </x:c>
      <x:c r="E125" s="45" t="str">
        <x:v>Lecture 1</x:v>
      </x:c>
      <x:c r="F125" s="45" t="str">
        <x:v>Lecture 1 – Concept and Importance</x:v>
      </x:c>
      <x:c r="G125" s="45" t="str">
        <x:v>Lecture 1 – Part 1.pdf</x:v>
      </x:c>
      <x:c r="H125" s="45"/>
      <x:c r="I125" s="45" t="str">
        <x:v>MCQ</x:v>
      </x:c>
      <x:c r="J125" s="45" t="str">
        <x:v>What is Organizational Behavior primarily concerned with?</x:v>
      </x:c>
      <x:c r="K125" s="45" t="str">
        <x:v>Enhancing technical skills</x:v>
      </x:c>
      <x:c r="L125" s="45" t="str">
        <x:v>Understanding and predicting human behavior within organizations</x:v>
      </x:c>
      <x:c r="M125" s="45" t="str">
        <x:v>Improving sales figures</x:v>
      </x:c>
      <x:c r="N125" s="45" t="str">
        <x:v>Organizing social events for employees</x:v>
      </x:c>
      <x:c r="O125" s="45" t="str">
        <x:v>B</x:v>
      </x:c>
      <x:c r="P125" s="45" t="str">
        <x:v>Understanding and predicting human behavior within organizations</x:v>
      </x:c>
      <x:c r="Q125" s="45"/>
      <x:c r="R125" s="45" t="str">
        <x:v>OB focuses on understanding and predicting human behavior inside organizations.</x:v>
      </x:c>
      <x:c r="S125" s="45"/>
      <x:c r="T125" s="45" t="str">
        <x:v>Human behavior; Organizations</x:v>
      </x:c>
      <x:c r="U125" s="45" t="str">
        <x:v>Medium</x:v>
      </x:c>
      <x:c r="V125" s="45" t="str">
        <x:v>No</x:v>
      </x:c>
      <x:c r="W125" s="45" t="str">
        <x:v>Verified</x:v>
      </x:c>
      <x:c r="X125" s="45"/>
    </x:row>
    <x:row r="126" ht="52.79999923706055" hidden="0" customHeight="1">
      <x:c r="A126" s="45" t="str">
        <x:v>S01-ACBA112-Q005</x:v>
      </x:c>
      <x:c r="B126" s="45" t="str">
        <x:v>S01 - الفصل الدراسي الأول</x:v>
      </x:c>
      <x:c r="C126" s="45" t="str">
        <x:v>ACBA112</x:v>
      </x:c>
      <x:c r="D126" s="45" t="str">
        <x:v>Organizational Behavior / السلوك التنظيمي</x:v>
      </x:c>
      <x:c r="E126" s="45" t="str">
        <x:v>Lecture 1</x:v>
      </x:c>
      <x:c r="F126" s="45" t="str">
        <x:v>Lecture 1 – Concept and Importance</x:v>
      </x:c>
      <x:c r="G126" s="45" t="str">
        <x:v>Lecture 1 – Part 1.pdf</x:v>
      </x:c>
      <x:c r="H126" s="45"/>
      <x:c r="I126" s="45" t="str">
        <x:v>MCQ</x:v>
      </x:c>
      <x:c r="J126" s="45" t="str">
        <x:v>What is a primary benefit of studying Organizational Behavior?</x:v>
      </x:c>
      <x:c r="K126" s="45" t="str">
        <x:v>To limit communication within the organization</x:v>
      </x:c>
      <x:c r="L126" s="45" t="str">
        <x:v>To improve skills and knowledge usage</x:v>
      </x:c>
      <x:c r="M126" s="45" t="str">
        <x:v>To decrease efficiency</x:v>
      </x:c>
      <x:c r="N126" s="45" t="str">
        <x:v>To increase employee turnover</x:v>
      </x:c>
      <x:c r="O126" s="45" t="str">
        <x:v>B</x:v>
      </x:c>
      <x:c r="P126" s="45" t="str">
        <x:v>To improve skills and knowledge usage</x:v>
      </x:c>
      <x:c r="Q126" s="45"/>
      <x:c r="R126" s="45" t="str">
        <x:v>A key benefit of OB is improving work skills and the use of knowledge.</x:v>
      </x:c>
      <x:c r="S126" s="45"/>
      <x:c r="T126" s="45" t="str">
        <x:v>Skill improvement; Knowledge usage</x:v>
      </x:c>
      <x:c r="U126" s="45" t="str">
        <x:v>Medium</x:v>
      </x:c>
      <x:c r="V126" s="45" t="str">
        <x:v>No</x:v>
      </x:c>
      <x:c r="W126" s="45" t="str">
        <x:v>Verified</x:v>
      </x:c>
      <x:c r="X126" s="45"/>
    </x:row>
    <x:row r="127" ht="66" hidden="0" customHeight="1">
      <x:c r="A127" s="45" t="str">
        <x:v>S01-ACBA112-Q006</x:v>
      </x:c>
      <x:c r="B127" s="45" t="str">
        <x:v>S01 - الفصل الدراسي الأول</x:v>
      </x:c>
      <x:c r="C127" s="45" t="str">
        <x:v>ACBA112</x:v>
      </x:c>
      <x:c r="D127" s="45" t="str">
        <x:v>Organizational Behavior / السلوك التنظيمي</x:v>
      </x:c>
      <x:c r="E127" s="45" t="str">
        <x:v>Lecture 1</x:v>
      </x:c>
      <x:c r="F127" s="45" t="str">
        <x:v>Lecture 1 – Concept and Importance</x:v>
      </x:c>
      <x:c r="G127" s="45" t="str">
        <x:v>Lecture 1 – Part 1.pdf</x:v>
      </x:c>
      <x:c r="H127" s="45"/>
      <x:c r="I127" s="45" t="str">
        <x:v>MCQ</x:v>
      </x:c>
      <x:c r="J127" s="45" t="str">
        <x:v>Which level of Organizational Behavior analysis focuses on how personalities, motivation, and values impact an individual's behavior?</x:v>
      </x:c>
      <x:c r="K127" s="45" t="str">
        <x:v>Interpersonal Level</x:v>
      </x:c>
      <x:c r="L127" s="45" t="str">
        <x:v>Group Level</x:v>
      </x:c>
      <x:c r="M127" s="45" t="str">
        <x:v>Individual Level</x:v>
      </x:c>
      <x:c r="N127" s="45"/>
      <x:c r="O127" s="45" t="str">
        <x:v>C</x:v>
      </x:c>
      <x:c r="P127" s="45" t="str">
        <x:v>Individual Level</x:v>
      </x:c>
      <x:c r="Q127" s="45"/>
      <x:c r="R127" s="45" t="str">
        <x:v>Personality, motivation, and values are individual-level factors.</x:v>
      </x:c>
      <x:c r="S127" s="45"/>
      <x:c r="T127" s="45" t="str">
        <x:v>Individual level; Personality; Motivation; Values</x:v>
      </x:c>
      <x:c r="U127" s="45" t="str">
        <x:v>Medium</x:v>
      </x:c>
      <x:c r="V127" s="45" t="str">
        <x:v>No</x:v>
      </x:c>
      <x:c r="W127" s="45" t="str">
        <x:v>Verified</x:v>
      </x:c>
      <x:c r="X127" s="45"/>
    </x:row>
    <x:row r="128" ht="52.79999923706055" hidden="0" customHeight="1">
      <x:c r="A128" s="45" t="str">
        <x:v>S01-ACBA112-Q007</x:v>
      </x:c>
      <x:c r="B128" s="45" t="str">
        <x:v>S01 - الفصل الدراسي الأول</x:v>
      </x:c>
      <x:c r="C128" s="45" t="str">
        <x:v>ACBA112</x:v>
      </x:c>
      <x:c r="D128" s="45" t="str">
        <x:v>Organizational Behavior / السلوك التنظيمي</x:v>
      </x:c>
      <x:c r="E128" s="45" t="str">
        <x:v>Lecture 1</x:v>
      </x:c>
      <x:c r="F128" s="45" t="str">
        <x:v>Lecture 1 – Concept and Importance</x:v>
      </x:c>
      <x:c r="G128" s="45" t="str">
        <x:v>Lecture 1 – Part 1.pdf</x:v>
      </x:c>
      <x:c r="H128" s="45"/>
      <x:c r="I128" s="45" t="str">
        <x:v>TRUE_FALSE</x:v>
      </x:c>
      <x:c r="J128" s="45" t="str">
        <x:v>Psychology, social psychology, sociology, and anthropology are disciplines that contribute to Organizational Behavior.</x:v>
      </x:c>
      <x:c r="K128" s="45" t="str">
        <x:v>True</x:v>
      </x:c>
      <x:c r="L128" s="45" t="str">
        <x:v>False</x:v>
      </x:c>
      <x:c r="M128" s="45"/>
      <x:c r="N128" s="45"/>
      <x:c r="O128" s="45" t="str">
        <x:v>True</x:v>
      </x:c>
      <x:c r="P128" s="45" t="str">
        <x:v>True</x:v>
      </x:c>
      <x:c r="Q128" s="45"/>
      <x:c r="R128" s="45" t="str">
        <x:v>These disciplines are explicitly listed as contributors to OB.</x:v>
      </x:c>
      <x:c r="S128" s="45"/>
      <x:c r="T128" s="45" t="str">
        <x:v>Behavioral sciences; Psychology; Sociology; Anthropology</x:v>
      </x:c>
      <x:c r="U128" s="45" t="str">
        <x:v>Medium</x:v>
      </x:c>
      <x:c r="V128" s="45" t="str">
        <x:v>No</x:v>
      </x:c>
      <x:c r="W128" s="45" t="str">
        <x:v>Verified</x:v>
      </x:c>
      <x:c r="X128" s="45"/>
    </x:row>
    <x:row r="129" ht="79.19999694824219" hidden="0" customHeight="1">
      <x:c r="A129" s="45" t="str">
        <x:v>S01-ACBA112-Q008</x:v>
      </x:c>
      <x:c r="B129" s="45" t="str">
        <x:v>S01 - الفصل الدراسي الأول</x:v>
      </x:c>
      <x:c r="C129" s="45" t="str">
        <x:v>ACBA112</x:v>
      </x:c>
      <x:c r="D129" s="45" t="str">
        <x:v>Organizational Behavior / السلوك التنظيمي</x:v>
      </x:c>
      <x:c r="E129" s="45" t="str">
        <x:v>Lecture 1</x:v>
      </x:c>
      <x:c r="F129" s="45" t="str">
        <x:v>Lecture 1 – Concept and Importance</x:v>
      </x:c>
      <x:c r="G129" s="45" t="str">
        <x:v>Lecture 1 – Part 1.pdf</x:v>
      </x:c>
      <x:c r="H129" s="45"/>
      <x:c r="I129" s="45" t="str">
        <x:v>TRUE_FALSE</x:v>
      </x:c>
      <x:c r="J129" s="45" t="str">
        <x:v>In Organizational Behavior, the individual level of analysis focuses on group dynamics and team interactions.</x:v>
      </x:c>
      <x:c r="K129" s="45" t="str">
        <x:v>True</x:v>
      </x:c>
      <x:c r="L129" s="45" t="str">
        <x:v>False</x:v>
      </x:c>
      <x:c r="M129" s="45"/>
      <x:c r="N129" s="45"/>
      <x:c r="O129" s="45" t="str">
        <x:v>False</x:v>
      </x:c>
      <x:c r="P129" s="45" t="str">
        <x:v>False</x:v>
      </x:c>
      <x:c r="Q129" s="45"/>
      <x:c r="R129" s="45" t="str">
        <x:v>The individual level focuses on individuals, while group dynamics belong to the group level.</x:v>
      </x:c>
      <x:c r="S129" s="45"/>
      <x:c r="T129" s="45" t="str">
        <x:v>Individual level; Group dynamics</x:v>
      </x:c>
      <x:c r="U129" s="45" t="str">
        <x:v>Medium</x:v>
      </x:c>
      <x:c r="V129" s="45" t="str">
        <x:v>No</x:v>
      </x:c>
      <x:c r="W129" s="45" t="str">
        <x:v>Verified</x:v>
      </x:c>
      <x:c r="X129" s="45"/>
    </x:row>
    <x:row r="130" ht="79.19999694824219" hidden="0" customHeight="1">
      <x:c r="A130" s="45" t="str">
        <x:v>S01-ACBA112-Q009</x:v>
      </x:c>
      <x:c r="B130" s="45" t="str">
        <x:v>S01 - الفصل الدراسي الأول</x:v>
      </x:c>
      <x:c r="C130" s="45" t="str">
        <x:v>ACBA112</x:v>
      </x:c>
      <x:c r="D130" s="45" t="str">
        <x:v>Organizational Behavior / السلوك التنظيمي</x:v>
      </x:c>
      <x:c r="E130" s="45" t="str">
        <x:v>Lecture 1</x:v>
      </x:c>
      <x:c r="F130" s="45" t="str">
        <x:v>Lecture 1 – Concept and Importance</x:v>
      </x:c>
      <x:c r="G130" s="45" t="str">
        <x:v>Lecture 1 – Part 1.pdf</x:v>
      </x:c>
      <x:c r="H130" s="45"/>
      <x:c r="I130" s="45" t="str">
        <x:v>MCQ</x:v>
      </x:c>
      <x:c r="J130" s="45" t="str">
        <x:v>What does effective Organizational Behavior help to enhance among employees?</x:v>
      </x:c>
      <x:c r="K130" s="45" t="str">
        <x:v>Resistance to change</x:v>
      </x:c>
      <x:c r="L130" s="45" t="str">
        <x:v>Turnover and absenteeism</x:v>
      </x:c>
      <x:c r="M130" s="45" t="str">
        <x:v>Satisfaction and engagement</x:v>
      </x:c>
      <x:c r="N130" s="45" t="str">
        <x:v>Conflict and dissatisfaction</x:v>
      </x:c>
      <x:c r="O130" s="45" t="str">
        <x:v>C</x:v>
      </x:c>
      <x:c r="P130" s="45" t="str">
        <x:v>Satisfaction and engagement</x:v>
      </x:c>
      <x:c r="Q130" s="45"/>
      <x:c r="R130" s="45" t="str">
        <x:v>Effective OB improves satisfaction and engagement and can reduce turnover.</x:v>
      </x:c>
      <x:c r="S130" s="45"/>
      <x:c r="T130" s="45" t="str">
        <x:v>Satisfaction; Engagement</x:v>
      </x:c>
      <x:c r="U130" s="45" t="str">
        <x:v>Medium</x:v>
      </x:c>
      <x:c r="V130" s="45" t="str">
        <x:v>No</x:v>
      </x:c>
      <x:c r="W130" s="45" t="str">
        <x:v>Verified</x:v>
      </x:c>
      <x:c r="X130" s="45"/>
    </x:row>
    <x:row r="131" ht="66" hidden="0" customHeight="1">
      <x:c r="A131" s="45" t="str">
        <x:v>S01-ACBA112-Q010</x:v>
      </x:c>
      <x:c r="B131" s="45" t="str">
        <x:v>S01 - الفصل الدراسي الأول</x:v>
      </x:c>
      <x:c r="C131" s="45" t="str">
        <x:v>ACBA112</x:v>
      </x:c>
      <x:c r="D131" s="45" t="str">
        <x:v>Organizational Behavior / السلوك التنظيمي</x:v>
      </x:c>
      <x:c r="E131" s="45" t="str">
        <x:v>Lecture 1</x:v>
      </x:c>
      <x:c r="F131" s="45" t="str">
        <x:v>Lecture 1 – Concept and Importance</x:v>
      </x:c>
      <x:c r="G131" s="45" t="str">
        <x:v>Lecture 1 – Part 1.pdf</x:v>
      </x:c>
      <x:c r="H131" s="45"/>
      <x:c r="I131" s="45" t="str">
        <x:v>TRUE_FALSE</x:v>
      </x:c>
      <x:c r="J131" s="45" t="str">
        <x:v>Organizational Behavior seeks to describe, understand, predict, and control human behavior in an organizational environment.</x:v>
      </x:c>
      <x:c r="K131" s="45" t="str">
        <x:v>True</x:v>
      </x:c>
      <x:c r="L131" s="45" t="str">
        <x:v>False</x:v>
      </x:c>
      <x:c r="M131" s="45"/>
      <x:c r="N131" s="45"/>
      <x:c r="O131" s="45" t="str">
        <x:v>True</x:v>
      </x:c>
      <x:c r="P131" s="45" t="str">
        <x:v>True</x:v>
      </x:c>
      <x:c r="Q131" s="45"/>
      <x:c r="R131" s="45" t="str">
        <x:v>The four goals of OB are to describe, understand, predict, and control behavior.</x:v>
      </x:c>
      <x:c r="S131" s="45"/>
      <x:c r="T131" s="45" t="str">
        <x:v>Describe; Understand; Predict; Control</x:v>
      </x:c>
      <x:c r="U131" s="45" t="str">
        <x:v>Medium</x:v>
      </x:c>
      <x:c r="V131" s="45" t="str">
        <x:v>No</x:v>
      </x:c>
      <x:c r="W131" s="45" t="str">
        <x:v>Verified</x:v>
      </x:c>
      <x:c r="X131" s="45"/>
    </x:row>
    <x:row r="132" ht="52.79999923706055" hidden="0" customHeight="1">
      <x:c r="A132" s="45" t="str">
        <x:v>S01-ACBA112-Q011</x:v>
      </x:c>
      <x:c r="B132" s="45" t="str">
        <x:v>S01 - الفصل الدراسي الأول</x:v>
      </x:c>
      <x:c r="C132" s="45" t="str">
        <x:v>ACBA112</x:v>
      </x:c>
      <x:c r="D132" s="45" t="str">
        <x:v>Organizational Behavior / السلوك التنظيمي</x:v>
      </x:c>
      <x:c r="E132" s="45" t="str">
        <x:v>Lecture 1</x:v>
      </x:c>
      <x:c r="F132" s="45" t="str">
        <x:v>Lecture 1 – Concept and Importance</x:v>
      </x:c>
      <x:c r="G132" s="45" t="str">
        <x:v>Lecture 1 – Part 1.pdf</x:v>
      </x:c>
      <x:c r="H132" s="45"/>
      <x:c r="I132" s="45" t="str">
        <x:v>TRUE_FALSE</x:v>
      </x:c>
      <x:c r="J132" s="45" t="str">
        <x:v>Organizational Behavior only focuses on improving the skills of managers, not other employees.</x:v>
      </x:c>
      <x:c r="K132" s="45" t="str">
        <x:v>True</x:v>
      </x:c>
      <x:c r="L132" s="45" t="str">
        <x:v>False</x:v>
      </x:c>
      <x:c r="M132" s="45"/>
      <x:c r="N132" s="45"/>
      <x:c r="O132" s="45" t="str">
        <x:v>False</x:v>
      </x:c>
      <x:c r="P132" s="45" t="str">
        <x:v>False</x:v>
      </x:c>
      <x:c r="Q132" s="45"/>
      <x:c r="R132" s="45" t="str">
        <x:v>OB improves both managers and other employees, not managers only.</x:v>
      </x:c>
      <x:c r="S132" s="45"/>
      <x:c r="T132" s="45" t="str">
        <x:v>Managers; Employees</x:v>
      </x:c>
      <x:c r="U132" s="45" t="str">
        <x:v>Medium</x:v>
      </x:c>
      <x:c r="V132" s="45" t="str">
        <x:v>No</x:v>
      </x:c>
      <x:c r="W132" s="45" t="str">
        <x:v>Verified</x:v>
      </x:c>
      <x:c r="X132" s="45"/>
    </x:row>
    <x:row r="133" ht="66" hidden="0" customHeight="1">
      <x:c r="A133" s="45" t="str">
        <x:v>S01-ACBA112-Q012</x:v>
      </x:c>
      <x:c r="B133" s="45" t="str">
        <x:v>S01 - الفصل الدراسي الأول</x:v>
      </x:c>
      <x:c r="C133" s="45" t="str">
        <x:v>ACBA112</x:v>
      </x:c>
      <x:c r="D133" s="45" t="str">
        <x:v>Organizational Behavior / السلوك التنظيمي</x:v>
      </x:c>
      <x:c r="E133" s="45" t="str">
        <x:v>Lecture 1</x:v>
      </x:c>
      <x:c r="F133" s="45" t="str">
        <x:v>Lecture 1 – Concept and Importance</x:v>
      </x:c>
      <x:c r="G133" s="45" t="str">
        <x:v>Lecture 1 – Part 1.pdf</x:v>
      </x:c>
      <x:c r="H133" s="45"/>
      <x:c r="I133" s="45" t="str">
        <x:v>TRUE_FALSE</x:v>
      </x:c>
      <x:c r="J133" s="45" t="str">
        <x:v>The only goal of Organizational Behavior is to control employee activities within the organization.</x:v>
      </x:c>
      <x:c r="K133" s="45" t="str">
        <x:v>True</x:v>
      </x:c>
      <x:c r="L133" s="45" t="str">
        <x:v>False</x:v>
      </x:c>
      <x:c r="M133" s="45"/>
      <x:c r="N133" s="45"/>
      <x:c r="O133" s="45" t="str">
        <x:v>False</x:v>
      </x:c>
      <x:c r="P133" s="45" t="str">
        <x:v>False</x:v>
      </x:c>
      <x:c r="Q133" s="45"/>
      <x:c r="R133" s="45" t="str">
        <x:v>Control is one goal only; OB also describes, understands, and predicts behavior.</x:v>
      </x:c>
      <x:c r="S133" s="45"/>
      <x:c r="T133" s="45" t="str">
        <x:v>OB goals; Control</x:v>
      </x:c>
      <x:c r="U133" s="45" t="str">
        <x:v>Medium</x:v>
      </x:c>
      <x:c r="V133" s="45" t="str">
        <x:v>No</x:v>
      </x:c>
      <x:c r="W133" s="45" t="str">
        <x:v>Verified</x:v>
      </x:c>
      <x:c r="X133" s="45"/>
    </x:row>
    <x:row r="134" ht="66" hidden="0" customHeight="1">
      <x:c r="A134" s="45" t="str">
        <x:v>S01-ACBA112-Q013</x:v>
      </x:c>
      <x:c r="B134" s="45" t="str">
        <x:v>S01 - الفصل الدراسي الأول</x:v>
      </x:c>
      <x:c r="C134" s="45" t="str">
        <x:v>ACBA112</x:v>
      </x:c>
      <x:c r="D134" s="45" t="str">
        <x:v>Organizational Behavior / السلوك التنظيمي</x:v>
      </x:c>
      <x:c r="E134" s="45" t="str">
        <x:v>Lecture 1</x:v>
      </x:c>
      <x:c r="F134" s="45" t="str">
        <x:v>Lecture 1 – Concept and Importance</x:v>
      </x:c>
      <x:c r="G134" s="45" t="str">
        <x:v>Lecture 1 – Part 1.pdf</x:v>
      </x:c>
      <x:c r="H134" s="45"/>
      <x:c r="I134" s="45" t="str">
        <x:v>TRUE_FALSE</x:v>
      </x:c>
      <x:c r="J134" s="45" t="str">
        <x:v>The study of Organizational Behavior does not consider the social psychology contributions towards understanding group behavior and conflict.</x:v>
      </x:c>
      <x:c r="K134" s="45" t="str">
        <x:v>True</x:v>
      </x:c>
      <x:c r="L134" s="45" t="str">
        <x:v>False</x:v>
      </x:c>
      <x:c r="M134" s="45"/>
      <x:c r="N134" s="45"/>
      <x:c r="O134" s="45" t="str">
        <x:v>False</x:v>
      </x:c>
      <x:c r="P134" s="45" t="str">
        <x:v>False</x:v>
      </x:c>
      <x:c r="Q134" s="45"/>
      <x:c r="R134" s="45" t="str">
        <x:v>Social psychology contributes to understanding group behavior and conflict.</x:v>
      </x:c>
      <x:c r="S134" s="45"/>
      <x:c r="T134" s="45" t="str">
        <x:v>Social psychology; Group behavior; Conflict</x:v>
      </x:c>
      <x:c r="U134" s="45" t="str">
        <x:v>Medium</x:v>
      </x:c>
      <x:c r="V134" s="45" t="str">
        <x:v>No</x:v>
      </x:c>
      <x:c r="W134" s="45" t="str">
        <x:v>Verified</x:v>
      </x:c>
      <x:c r="X134" s="45"/>
    </x:row>
    <x:row r="135" ht="66" hidden="0" customHeight="1">
      <x:c r="A135" s="45" t="str">
        <x:v>S01-ACBA112-Q014</x:v>
      </x:c>
      <x:c r="B135" s="45" t="str">
        <x:v>S01 - الفصل الدراسي الأول</x:v>
      </x:c>
      <x:c r="C135" s="45" t="str">
        <x:v>ACBA112</x:v>
      </x:c>
      <x:c r="D135" s="45" t="str">
        <x:v>Organizational Behavior / السلوك التنظيمي</x:v>
      </x:c>
      <x:c r="E135" s="45" t="str">
        <x:v>Lecture 1</x:v>
      </x:c>
      <x:c r="F135" s="45" t="str">
        <x:v>Lecture 1 – Concept and Importance</x:v>
      </x:c>
      <x:c r="G135" s="45" t="str">
        <x:v>Lecture 1 – Part 1.pdf</x:v>
      </x:c>
      <x:c r="H135" s="45"/>
      <x:c r="I135" s="45" t="str">
        <x:v>MCQ</x:v>
      </x:c>
      <x:c r="J135" s="45" t="str">
        <x:v>What is the main goal of Organizational Behavior?</x:v>
      </x:c>
      <x:c r="K135" s="45" t="str">
        <x:v>To control</x:v>
      </x:c>
      <x:c r="L135" s="45" t="str">
        <x:v>To describe and understand behavior</x:v>
      </x:c>
      <x:c r="M135" s="45" t="str">
        <x:v>To predict</x:v>
      </x:c>
      <x:c r="N135" s="45" t="str">
        <x:v>To describe, understand, predict, and control behavior</x:v>
      </x:c>
      <x:c r="O135" s="45" t="str">
        <x:v>D</x:v>
      </x:c>
      <x:c r="P135" s="45" t="str">
        <x:v>To describe, understand, predict, and control behavior</x:v>
      </x:c>
      <x:c r="Q135" s="45"/>
      <x:c r="R135" s="45" t="str">
        <x:v>The full goal set is description, understanding, prediction, and control.</x:v>
      </x:c>
      <x:c r="S135" s="45"/>
      <x:c r="T135" s="45" t="str">
        <x:v>OB goals</x:v>
      </x:c>
      <x:c r="U135" s="45" t="str">
        <x:v>Medium</x:v>
      </x:c>
      <x:c r="V135" s="45" t="str">
        <x:v>No</x:v>
      </x:c>
      <x:c r="W135" s="45" t="str">
        <x:v>Verified</x:v>
      </x:c>
      <x:c r="X135" s="45"/>
    </x:row>
    <x:row r="136" ht="66" hidden="0" customHeight="1">
      <x:c r="A136" s="45" t="str">
        <x:v>S01-ACBA112-Q015</x:v>
      </x:c>
      <x:c r="B136" s="45" t="str">
        <x:v>S01 - الفصل الدراسي الأول</x:v>
      </x:c>
      <x:c r="C136" s="45" t="str">
        <x:v>ACBA112</x:v>
      </x:c>
      <x:c r="D136" s="45" t="str">
        <x:v>Organizational Behavior / السلوك التنظيمي</x:v>
      </x:c>
      <x:c r="E136" s="45" t="str">
        <x:v>Lecture 2</x:v>
      </x:c>
      <x:c r="F136" s="45" t="str">
        <x:v>Lecture 2 – Job Attitudes, Emotions and Moods</x:v>
      </x:c>
      <x:c r="G136" s="45" t="str">
        <x:v>Lecture 2 – Part 1.pdf</x:v>
      </x:c>
      <x:c r="H136" s="45"/>
      <x:c r="I136" s="45" t="str">
        <x:v>MCQ</x:v>
      </x:c>
      <x:c r="J136" s="45" t="str">
        <x:v>What is job satisfaction?</x:v>
      </x:c>
      <x:c r="K136" s="45" t="str">
        <x:v>A negative feeling about a job due to an evaluation of its characteristics</x:v>
      </x:c>
      <x:c r="L136" s="45" t="str">
        <x:v>A neutral stance on one's role within an organization</x:v>
      </x:c>
      <x:c r="M136" s="45" t="str">
        <x:v>A positive feeling about a job resulting from an evaluation of its characteristics</x:v>
      </x:c>
      <x:c r="N136" s="45" t="str">
        <x:v>A commitment to job security and salary</x:v>
      </x:c>
      <x:c r="O136" s="45" t="str">
        <x:v>C</x:v>
      </x:c>
      <x:c r="P136" s="45" t="str">
        <x:v>A positive feeling about a job resulting from an evaluation of its characteristics</x:v>
      </x:c>
      <x:c r="Q136" s="45"/>
      <x:c r="R136" s="45" t="str">
        <x:v>Job satisfaction is a positive feeling resulting from evaluation of job characteristics.</x:v>
      </x:c>
      <x:c r="S136" s="45"/>
      <x:c r="T136" s="45" t="str">
        <x:v>Job satisfaction</x:v>
      </x:c>
      <x:c r="U136" s="45" t="str">
        <x:v>Medium</x:v>
      </x:c>
      <x:c r="V136" s="45" t="str">
        <x:v>No</x:v>
      </x:c>
      <x:c r="W136" s="45" t="str">
        <x:v>Verified</x:v>
      </x:c>
      <x:c r="X136" s="45"/>
    </x:row>
    <x:row r="137" ht="79.19999694824219" hidden="0" customHeight="1">
      <x:c r="A137" s="45" t="str">
        <x:v>S01-ACBA112-Q016</x:v>
      </x:c>
      <x:c r="B137" s="45" t="str">
        <x:v>S01 - الفصل الدراسي الأول</x:v>
      </x:c>
      <x:c r="C137" s="45" t="str">
        <x:v>ACBA112</x:v>
      </x:c>
      <x:c r="D137" s="45" t="str">
        <x:v>Organizational Behavior / السلوك التنظيمي</x:v>
      </x:c>
      <x:c r="E137" s="45" t="str">
        <x:v>Lecture 2</x:v>
      </x:c>
      <x:c r="F137" s="45" t="str">
        <x:v>Lecture 2 – Job Attitudes, Emotions and Moods</x:v>
      </x:c>
      <x:c r="G137" s="45" t="str">
        <x:v>Lecture 2 – Part 1.pdf</x:v>
      </x:c>
      <x:c r="H137" s="45"/>
      <x:c r="I137" s="45" t="str">
        <x:v>TRUE_FALSE</x:v>
      </x:c>
      <x:c r="J137" s="45" t="str">
        <x:v>Emotional intelligence includes the ability to manage and control one's own emotions and the emotions of others.</x:v>
      </x:c>
      <x:c r="K137" s="45" t="str">
        <x:v>True</x:v>
      </x:c>
      <x:c r="L137" s="45" t="str">
        <x:v>False</x:v>
      </x:c>
      <x:c r="M137" s="45"/>
      <x:c r="N137" s="45"/>
      <x:c r="O137" s="45" t="str">
        <x:v>True</x:v>
      </x:c>
      <x:c r="P137" s="45" t="str">
        <x:v>True</x:v>
      </x:c>
      <x:c r="Q137" s="45"/>
      <x:c r="R137" s="45" t="str">
        <x:v>Emotional intelligence includes managing one’s emotions and others’ emotions.</x:v>
      </x:c>
      <x:c r="S137" s="45"/>
      <x:c r="T137" s="45" t="str">
        <x:v>Emotional intelligence</x:v>
      </x:c>
      <x:c r="U137" s="45" t="str">
        <x:v>Medium</x:v>
      </x:c>
      <x:c r="V137" s="45" t="str">
        <x:v>No</x:v>
      </x:c>
      <x:c r="W137" s="45" t="str">
        <x:v>Verified</x:v>
      </x:c>
      <x:c r="X137" s="45"/>
    </x:row>
    <x:row r="138" ht="66" hidden="0" customHeight="1">
      <x:c r="A138" s="45" t="str">
        <x:v>S01-ACBA112-Q017</x:v>
      </x:c>
      <x:c r="B138" s="45" t="str">
        <x:v>S01 - الفصل الدراسي الأول</x:v>
      </x:c>
      <x:c r="C138" s="45" t="str">
        <x:v>ACBA112</x:v>
      </x:c>
      <x:c r="D138" s="45" t="str">
        <x:v>Organizational Behavior / السلوك التنظيمي</x:v>
      </x:c>
      <x:c r="E138" s="45" t="str">
        <x:v>Lecture 2</x:v>
      </x:c>
      <x:c r="F138" s="45" t="str">
        <x:v>Lecture 2 – Job Attitudes, Emotions and Moods</x:v>
      </x:c>
      <x:c r="G138" s="45" t="str">
        <x:v>Lecture 2 – Part 1.pdf</x:v>
      </x:c>
      <x:c r="H138" s="45"/>
      <x:c r="I138" s="45" t="str">
        <x:v>TRUE_FALSE</x:v>
      </x:c>
      <x:c r="J138" s="45" t="str">
        <x:v>Emotions in the workplace are always irrational and should be minimized to maintain productivity.</x:v>
      </x:c>
      <x:c r="K138" s="45" t="str">
        <x:v>True</x:v>
      </x:c>
      <x:c r="L138" s="45" t="str">
        <x:v>False</x:v>
      </x:c>
      <x:c r="M138" s="45"/>
      <x:c r="N138" s="45"/>
      <x:c r="O138" s="45" t="str">
        <x:v>False</x:v>
      </x:c>
      <x:c r="P138" s="45" t="str">
        <x:v>False</x:v>
      </x:c>
      <x:c r="Q138" s="45"/>
      <x:c r="R138" s="45" t="str">
        <x:v>Modern OB recognizes emotions as part of the workplace, not always irrational.</x:v>
      </x:c>
      <x:c r="S138" s="45"/>
      <x:c r="T138" s="45" t="str">
        <x:v>Emotions; Workplace</x:v>
      </x:c>
      <x:c r="U138" s="45" t="str">
        <x:v>Medium</x:v>
      </x:c>
      <x:c r="V138" s="45" t="str">
        <x:v>No</x:v>
      </x:c>
      <x:c r="W138" s="45" t="str">
        <x:v>Verified</x:v>
      </x:c>
      <x:c r="X138" s="45"/>
    </x:row>
    <x:row r="139" ht="66" hidden="0" customHeight="1">
      <x:c r="A139" s="45" t="str">
        <x:v>S01-ACBA112-Q018</x:v>
      </x:c>
      <x:c r="B139" s="45" t="str">
        <x:v>S01 - الفصل الدراسي الأول</x:v>
      </x:c>
      <x:c r="C139" s="45" t="str">
        <x:v>ACBA112</x:v>
      </x:c>
      <x:c r="D139" s="45" t="str">
        <x:v>Organizational Behavior / السلوك التنظيمي</x:v>
      </x:c>
      <x:c r="E139" s="45" t="str">
        <x:v>Lecture 2</x:v>
      </x:c>
      <x:c r="F139" s="45" t="str">
        <x:v>Lecture 2 – Job Attitudes, Emotions and Moods</x:v>
      </x:c>
      <x:c r="G139" s="45" t="str">
        <x:v>Lecture 2 – Part 1.pdf</x:v>
      </x:c>
      <x:c r="H139" s="45"/>
      <x:c r="I139" s="45" t="str">
        <x:v>TRUE_FALSE</x:v>
      </x:c>
      <x:c r="J139" s="45" t="str">
        <x:v>The relationship between attitudes and behavior is strengthened by high social pressures.</x:v>
      </x:c>
      <x:c r="K139" s="45" t="str">
        <x:v>True</x:v>
      </x:c>
      <x:c r="L139" s="45" t="str">
        <x:v>False</x:v>
      </x:c>
      <x:c r="M139" s="45"/>
      <x:c r="N139" s="45"/>
      <x:c r="O139" s="45" t="str">
        <x:v>False</x:v>
      </x:c>
      <x:c r="P139" s="45" t="str">
        <x:v>False</x:v>
      </x:c>
      <x:c r="Q139" s="45"/>
      <x:c r="R139" s="45" t="str">
        <x:v>High social pressure weakens the attitude-behavior relationship.</x:v>
      </x:c>
      <x:c r="S139" s="45"/>
      <x:c r="T139" s="45" t="str">
        <x:v>Attitudes and behavior; Social pressure</x:v>
      </x:c>
      <x:c r="U139" s="45" t="str">
        <x:v>Medium</x:v>
      </x:c>
      <x:c r="V139" s="45" t="str">
        <x:v>No</x:v>
      </x:c>
      <x:c r="W139" s="45" t="str">
        <x:v>Verified</x:v>
      </x:c>
      <x:c r="X139" s="45"/>
    </x:row>
    <x:row r="140" ht="79.19999694824219" hidden="0" customHeight="1">
      <x:c r="A140" s="45" t="str">
        <x:v>S01-ACBA112-Q019</x:v>
      </x:c>
      <x:c r="B140" s="45" t="str">
        <x:v>S01 - الفصل الدراسي الأول</x:v>
      </x:c>
      <x:c r="C140" s="45" t="str">
        <x:v>ACBA112</x:v>
      </x:c>
      <x:c r="D140" s="45" t="str">
        <x:v>Organizational Behavior / السلوك التنظيمي</x:v>
      </x:c>
      <x:c r="E140" s="45" t="str">
        <x:v>Lecture 2</x:v>
      </x:c>
      <x:c r="F140" s="45" t="str">
        <x:v>Lecture 2 – Job Attitudes, Emotions and Moods</x:v>
      </x:c>
      <x:c r="G140" s="45" t="str">
        <x:v>Lecture 2 – Part 1.pdf</x:v>
      </x:c>
      <x:c r="H140" s="45"/>
      <x:c r="I140" s="45" t="str">
        <x:v>TRUE_FALSE</x:v>
      </x:c>
      <x:c r="J140" s="45" t="str">
        <x:v>Job satisfaction can be measured using the single global rating method or the summation of job facets method.</x:v>
      </x:c>
      <x:c r="K140" s="45" t="str">
        <x:v>True</x:v>
      </x:c>
      <x:c r="L140" s="45" t="str">
        <x:v>False</x:v>
      </x:c>
      <x:c r="M140" s="45"/>
      <x:c r="N140" s="45"/>
      <x:c r="O140" s="45" t="str">
        <x:v>True</x:v>
      </x:c>
      <x:c r="P140" s="45" t="str">
        <x:v>True</x:v>
      </x:c>
      <x:c r="Q140" s="45"/>
      <x:c r="R140" s="45" t="str">
        <x:v>Both single global rating and summation of job facets are accepted measurement methods.</x:v>
      </x:c>
      <x:c r="S140" s="45"/>
      <x:c r="T140" s="45" t="str">
        <x:v>Job satisfaction measurement</x:v>
      </x:c>
      <x:c r="U140" s="45" t="str">
        <x:v>Medium</x:v>
      </x:c>
      <x:c r="V140" s="45" t="str">
        <x:v>No</x:v>
      </x:c>
      <x:c r="W140" s="45" t="str">
        <x:v>Verified</x:v>
      </x:c>
      <x:c r="X140" s="45"/>
    </x:row>
    <x:row r="141" ht="52.79999923706055" hidden="0" customHeight="1">
      <x:c r="A141" s="45" t="str">
        <x:v>S01-ACBA112-Q020</x:v>
      </x:c>
      <x:c r="B141" s="45" t="str">
        <x:v>S01 - الفصل الدراسي الأول</x:v>
      </x:c>
      <x:c r="C141" s="45" t="str">
        <x:v>ACBA112</x:v>
      </x:c>
      <x:c r="D141" s="45" t="str">
        <x:v>Organizational Behavior / السلوك التنظيمي</x:v>
      </x:c>
      <x:c r="E141" s="45" t="str">
        <x:v>Lecture 2</x:v>
      </x:c>
      <x:c r="F141" s="45" t="str">
        <x:v>Lecture 2 – Job Attitudes, Emotions and Moods</x:v>
      </x:c>
      <x:c r="G141" s="45" t="str">
        <x:v>Lecture 2 – Part 1.pdf</x:v>
      </x:c>
      <x:c r="H141" s="45"/>
      <x:c r="I141" s="45" t="str">
        <x:v>TRUE_FALSE</x:v>
      </x:c>
      <x:c r="J141" s="45" t="str">
        <x:v>Job satisfaction has no impact on customer satisfaction.</x:v>
      </x:c>
      <x:c r="K141" s="45" t="str">
        <x:v>True</x:v>
      </x:c>
      <x:c r="L141" s="45" t="str">
        <x:v>False</x:v>
      </x:c>
      <x:c r="M141" s="45"/>
      <x:c r="N141" s="45"/>
      <x:c r="O141" s="45" t="str">
        <x:v>False</x:v>
      </x:c>
      <x:c r="P141" s="45" t="str">
        <x:v>False</x:v>
      </x:c>
      <x:c r="Q141" s="45"/>
      <x:c r="R141" s="45" t="str">
        <x:v>Job satisfaction can affect customer satisfaction and service outcomes.</x:v>
      </x:c>
      <x:c r="S141" s="45"/>
      <x:c r="T141" s="45" t="str">
        <x:v>Customer satisfaction</x:v>
      </x:c>
      <x:c r="U141" s="45" t="str">
        <x:v>Medium</x:v>
      </x:c>
      <x:c r="V141" s="45" t="str">
        <x:v>No</x:v>
      </x:c>
      <x:c r="W141" s="45" t="str">
        <x:v>Verified</x:v>
      </x:c>
      <x:c r="X141" s="45"/>
    </x:row>
    <x:row r="142" ht="52.79999923706055" hidden="0" customHeight="1">
      <x:c r="A142" s="45" t="str">
        <x:v>S01-ACBA112-Q021</x:v>
      </x:c>
      <x:c r="B142" s="45" t="str">
        <x:v>S01 - الفصل الدراسي الأول</x:v>
      </x:c>
      <x:c r="C142" s="45" t="str">
        <x:v>ACBA112</x:v>
      </x:c>
      <x:c r="D142" s="45" t="str">
        <x:v>Organizational Behavior / السلوك التنظيمي</x:v>
      </x:c>
      <x:c r="E142" s="45" t="str">
        <x:v>Lecture 2</x:v>
      </x:c>
      <x:c r="F142" s="45" t="str">
        <x:v>Lecture 2 – Job Attitudes, Emotions and Moods</x:v>
      </x:c>
      <x:c r="G142" s="45" t="str">
        <x:v>Lecture 2 – Part 1.pdf</x:v>
      </x:c>
      <x:c r="H142" s="45"/>
      <x:c r="I142" s="45" t="str">
        <x:v>MCQ</x:v>
      </x:c>
      <x:c r="J142" s="45" t="str">
        <x:v>What is the effect of positive moods on creativity?</x:v>
      </x:c>
      <x:c r="K142" s="45" t="str">
        <x:v>Has no effect on creativity</x:v>
      </x:c>
      <x:c r="L142" s="45" t="str">
        <x:v>Decreases creativity</x:v>
      </x:c>
      <x:c r="M142" s="45" t="str">
        <x:v>Increases flexibility, openness, and creativity</x:v>
      </x:c>
      <x:c r="N142" s="45" t="str">
        <x:v>Only affects creativity during team meetings</x:v>
      </x:c>
      <x:c r="O142" s="45" t="str">
        <x:v>C</x:v>
      </x:c>
      <x:c r="P142" s="45" t="str">
        <x:v>Increases flexibility, openness, and creativity</x:v>
      </x:c>
      <x:c r="Q142" s="45"/>
      <x:c r="R142" s="45" t="str">
        <x:v>Positive moods increase flexibility, openness, and creativity.</x:v>
      </x:c>
      <x:c r="S142" s="45"/>
      <x:c r="T142" s="45" t="str">
        <x:v>Positive moods; Creativity</x:v>
      </x:c>
      <x:c r="U142" s="45" t="str">
        <x:v>Medium</x:v>
      </x:c>
      <x:c r="V142" s="45" t="str">
        <x:v>No</x:v>
      </x:c>
      <x:c r="W142" s="45" t="str">
        <x:v>Verified</x:v>
      </x:c>
      <x:c r="X142" s="45"/>
    </x:row>
    <x:row r="143" ht="52.79999923706055" hidden="0" customHeight="1">
      <x:c r="A143" s="45" t="str">
        <x:v>S01-ACBA112-Q022</x:v>
      </x:c>
      <x:c r="B143" s="45" t="str">
        <x:v>S01 - الفصل الدراسي الأول</x:v>
      </x:c>
      <x:c r="C143" s="45" t="str">
        <x:v>ACBA112</x:v>
      </x:c>
      <x:c r="D143" s="45" t="str">
        <x:v>Organizational Behavior / السلوك التنظيمي</x:v>
      </x:c>
      <x:c r="E143" s="45" t="str">
        <x:v>Lecture 2</x:v>
      </x:c>
      <x:c r="F143" s="45" t="str">
        <x:v>Lecture 2 – Job Attitudes, Emotions and Moods</x:v>
      </x:c>
      <x:c r="G143" s="45" t="str">
        <x:v>Lecture 2 – Part 1.pdf</x:v>
      </x:c>
      <x:c r="H143" s="45"/>
      <x:c r="I143" s="45" t="str">
        <x:v>MCQ</x:v>
      </x:c>
      <x:c r="J143" s="45" t="str">
        <x:v>What is a common outcome of employee dissatisfaction?</x:v>
      </x:c>
      <x:c r="K143" s="45" t="str">
        <x:v>Increased productivity</x:v>
      </x:c>
      <x:c r="L143" s="45" t="str">
        <x:v>Higher job satisfaction over time</x:v>
      </x:c>
      <x:c r="M143" s="45" t="str">
        <x:v>Increased absenteeism and potential turnover</x:v>
      </x:c>
      <x:c r="N143" s="45" t="str">
        <x:v>Improved organizational commitment</x:v>
      </x:c>
      <x:c r="O143" s="45" t="str">
        <x:v>C</x:v>
      </x:c>
      <x:c r="P143" s="45" t="str">
        <x:v>Increased absenteeism and potential turnover</x:v>
      </x:c>
      <x:c r="Q143" s="45"/>
      <x:c r="R143" s="45" t="str">
        <x:v>Dissatisfaction can lead to absenteeism and turnover.</x:v>
      </x:c>
      <x:c r="S143" s="45"/>
      <x:c r="T143" s="45" t="str">
        <x:v>Dissatisfaction; Absenteeism; Turnover</x:v>
      </x:c>
      <x:c r="U143" s="45" t="str">
        <x:v>Medium</x:v>
      </x:c>
      <x:c r="V143" s="45" t="str">
        <x:v>No</x:v>
      </x:c>
      <x:c r="W143" s="45" t="str">
        <x:v>Verified</x:v>
      </x:c>
      <x:c r="X143" s="45"/>
    </x:row>
    <x:row r="144" ht="52.79999923706055" hidden="0" customHeight="1">
      <x:c r="A144" s="45" t="str">
        <x:v>S01-ACBA112-Q023</x:v>
      </x:c>
      <x:c r="B144" s="45" t="str">
        <x:v>S01 - الفصل الدراسي الأول</x:v>
      </x:c>
      <x:c r="C144" s="45" t="str">
        <x:v>ACBA112</x:v>
      </x:c>
      <x:c r="D144" s="45" t="str">
        <x:v>Organizational Behavior / السلوك التنظيمي</x:v>
      </x:c>
      <x:c r="E144" s="45" t="str">
        <x:v>Lecture 2</x:v>
      </x:c>
      <x:c r="F144" s="45" t="str">
        <x:v>Lecture 2 – Job Attitudes, Emotions and Moods</x:v>
      </x:c>
      <x:c r="G144" s="45" t="str">
        <x:v>Lecture 2 – Part 1.pdf</x:v>
      </x:c>
      <x:c r="H144" s="45"/>
      <x:c r="I144" s="45" t="str">
        <x:v>TRUE_FALSE</x:v>
      </x:c>
      <x:c r="J144" s="45" t="str">
        <x:v>Attitudes consist of three components: Behavioral, Cognitive, and Affective.</x:v>
      </x:c>
      <x:c r="K144" s="45" t="str">
        <x:v>True</x:v>
      </x:c>
      <x:c r="L144" s="45" t="str">
        <x:v>False</x:v>
      </x:c>
      <x:c r="M144" s="45"/>
      <x:c r="N144" s="45"/>
      <x:c r="O144" s="45" t="str">
        <x:v>True</x:v>
      </x:c>
      <x:c r="P144" s="45" t="str">
        <x:v>True</x:v>
      </x:c>
      <x:c r="Q144" s="45"/>
      <x:c r="R144" s="45" t="str">
        <x:v>Attitudes include affective, cognitive, and behavioral components.</x:v>
      </x:c>
      <x:c r="S144" s="45"/>
      <x:c r="T144" s="45" t="str">
        <x:v>Attitude components</x:v>
      </x:c>
      <x:c r="U144" s="45" t="str">
        <x:v>Medium</x:v>
      </x:c>
      <x:c r="V144" s="45" t="str">
        <x:v>No</x:v>
      </x:c>
      <x:c r="W144" s="45" t="str">
        <x:v>Verified</x:v>
      </x:c>
      <x:c r="X144" s="45"/>
    </x:row>
    <x:row r="145" ht="66" hidden="0" customHeight="1">
      <x:c r="A145" s="45" t="str">
        <x:v>S01-ACBA112-Q024</x:v>
      </x:c>
      <x:c r="B145" s="45" t="str">
        <x:v>S01 - الفصل الدراسي الأول</x:v>
      </x:c>
      <x:c r="C145" s="45" t="str">
        <x:v>ACBA112</x:v>
      </x:c>
      <x:c r="D145" s="45" t="str">
        <x:v>Organizational Behavior / السلوك التنظيمي</x:v>
      </x:c>
      <x:c r="E145" s="45" t="str">
        <x:v>Lecture 2</x:v>
      </x:c>
      <x:c r="F145" s="45" t="str">
        <x:v>Lecture 2 – Job Attitudes, Emotions and Moods</x:v>
      </x:c>
      <x:c r="G145" s="45" t="str">
        <x:v>Lecture 2 – Part 1.pdf</x:v>
      </x:c>
      <x:c r="H145" s="45"/>
      <x:c r="I145" s="45" t="str">
        <x:v>MCQ</x:v>
      </x:c>
      <x:c r="J145" s="45" t="str">
        <x:v>How do engaged employees typically feel about their work and company?</x:v>
      </x:c>
      <x:c r="K145" s="45" t="str">
        <x:v>Disconnected and dissatisfied</x:v>
      </x:c>
      <x:c r="L145" s="45" t="str">
        <x:v>Indifferent and uninterested</x:v>
      </x:c>
      <x:c r="M145" s="45" t="str">
        <x:v>Stressed and overwhelmed</x:v>
      </x:c>
      <x:c r="N145" s="45" t="str">
        <x:v>Passionate and deeply connected</x:v>
      </x:c>
      <x:c r="O145" s="45" t="str">
        <x:v>D</x:v>
      </x:c>
      <x:c r="P145" s="45" t="str">
        <x:v>Passionate and deeply connected</x:v>
      </x:c>
      <x:c r="Q145" s="45"/>
      <x:c r="R145" s="45" t="str">
        <x:v>Engaged employees feel passionate and deeply connected to work.</x:v>
      </x:c>
      <x:c r="S145" s="45"/>
      <x:c r="T145" s="45" t="str">
        <x:v>Employee engagement</x:v>
      </x:c>
      <x:c r="U145" s="45" t="str">
        <x:v>Medium</x:v>
      </x:c>
      <x:c r="V145" s="45" t="str">
        <x:v>No</x:v>
      </x:c>
      <x:c r="W145" s="45" t="str">
        <x:v>Verified</x:v>
      </x:c>
      <x:c r="X145" s="45"/>
    </x:row>
    <x:row r="146" ht="66" hidden="0" customHeight="1">
      <x:c r="A146" s="45" t="str">
        <x:v>S01-ACBA112-Q025</x:v>
      </x:c>
      <x:c r="B146" s="45" t="str">
        <x:v>S01 - الفصل الدراسي الأول</x:v>
      </x:c>
      <x:c r="C146" s="45" t="str">
        <x:v>ACBA112</x:v>
      </x:c>
      <x:c r="D146" s="45" t="str">
        <x:v>Organizational Behavior / السلوك التنظيمي</x:v>
      </x:c>
      <x:c r="E146" s="45" t="str">
        <x:v>Lecture 2</x:v>
      </x:c>
      <x:c r="F146" s="45" t="str">
        <x:v>Lecture 2 – Job Attitudes, Emotions and Moods</x:v>
      </x:c>
      <x:c r="G146" s="45" t="str">
        <x:v>Lecture 2 – Part 1.pdf</x:v>
      </x:c>
      <x:c r="H146" s="45"/>
      <x:c r="I146" s="45" t="str">
        <x:v>TRUE_FALSE</x:v>
      </x:c>
      <x:c r="J146" s="45" t="str">
        <x:v>Positive emotions at work can decrease motivation and expectations of success.</x:v>
      </x:c>
      <x:c r="K146" s="45" t="str">
        <x:v>True</x:v>
      </x:c>
      <x:c r="L146" s="45" t="str">
        <x:v>False</x:v>
      </x:c>
      <x:c r="M146" s="45"/>
      <x:c r="N146" s="45"/>
      <x:c r="O146" s="45" t="str">
        <x:v>False</x:v>
      </x:c>
      <x:c r="P146" s="45" t="str">
        <x:v>False</x:v>
      </x:c>
      <x:c r="Q146" s="45"/>
      <x:c r="R146" s="45" t="str">
        <x:v>Positive emotions increase motivation and expectations of success.</x:v>
      </x:c>
      <x:c r="S146" s="45"/>
      <x:c r="T146" s="45" t="str">
        <x:v>Positive emotions; Motivation</x:v>
      </x:c>
      <x:c r="U146" s="45" t="str">
        <x:v>Medium</x:v>
      </x:c>
      <x:c r="V146" s="45" t="str">
        <x:v>No</x:v>
      </x:c>
      <x:c r="W146" s="45" t="str">
        <x:v>Verified</x:v>
      </x:c>
      <x:c r="X146" s="45"/>
    </x:row>
    <x:row r="147" ht="79.19999694824219" hidden="0" customHeight="1">
      <x:c r="A147" s="45" t="str">
        <x:v>S01-ACBA112-Q026</x:v>
      </x:c>
      <x:c r="B147" s="45" t="str">
        <x:v>S01 - الفصل الدراسي الأول</x:v>
      </x:c>
      <x:c r="C147" s="45" t="str">
        <x:v>ACBA112</x:v>
      </x:c>
      <x:c r="D147" s="45" t="str">
        <x:v>Organizational Behavior / السلوك التنظيمي</x:v>
      </x:c>
      <x:c r="E147" s="45" t="str">
        <x:v>Lecture 2</x:v>
      </x:c>
      <x:c r="F147" s="45" t="str">
        <x:v>Lecture 2 – Job Attitudes, Emotions and Moods</x:v>
      </x:c>
      <x:c r="G147" s="45" t="str">
        <x:v>Lecture 2 – Part 1.pdf</x:v>
      </x:c>
      <x:c r="H147" s="45"/>
      <x:c r="I147" s="45" t="str">
        <x:v>TRUE_FALSE</x:v>
      </x:c>
      <x:c r="J147" s="45" t="str">
        <x:v>Positive emotions generally lead to decreased flexibility, openness, and creativity in the workplace.</x:v>
      </x:c>
      <x:c r="K147" s="45" t="str">
        <x:v>True</x:v>
      </x:c>
      <x:c r="L147" s="45" t="str">
        <x:v>False</x:v>
      </x:c>
      <x:c r="M147" s="45"/>
      <x:c r="N147" s="45"/>
      <x:c r="O147" s="45" t="str">
        <x:v>False</x:v>
      </x:c>
      <x:c r="P147" s="45" t="str">
        <x:v>False</x:v>
      </x:c>
      <x:c r="Q147" s="45"/>
      <x:c r="R147" s="45" t="str">
        <x:v>Positive emotions increase, not decrease, flexibility, openness, and creativity.</x:v>
      </x:c>
      <x:c r="S147" s="45"/>
      <x:c r="T147" s="45" t="str">
        <x:v>Positive emotions; Flexibility; Openness; Creativity</x:v>
      </x:c>
      <x:c r="U147" s="45" t="str">
        <x:v>Medium</x:v>
      </x:c>
      <x:c r="V147" s="45" t="str">
        <x:v>No</x:v>
      </x:c>
      <x:c r="W147" s="45" t="str">
        <x:v>Verified</x:v>
      </x:c>
      <x:c r="X147" s="45"/>
    </x:row>
    <x:row r="148" ht="66" hidden="0" customHeight="1">
      <x:c r="A148" s="45" t="str">
        <x:v>S01-ACBA112-Q027</x:v>
      </x:c>
      <x:c r="B148" s="45" t="str">
        <x:v>S01 - الفصل الدراسي الأول</x:v>
      </x:c>
      <x:c r="C148" s="45" t="str">
        <x:v>ACBA112</x:v>
      </x:c>
      <x:c r="D148" s="45" t="str">
        <x:v>Organizational Behavior / السلوك التنظيمي</x:v>
      </x:c>
      <x:c r="E148" s="45" t="str">
        <x:v>Lecture 2</x:v>
      </x:c>
      <x:c r="F148" s="45" t="str">
        <x:v>Lecture 2 – Job Attitudes, Emotions and Moods</x:v>
      </x:c>
      <x:c r="G148" s="45" t="str">
        <x:v>Lecture 2 – Part 1.pdf</x:v>
      </x:c>
      <x:c r="H148" s="45"/>
      <x:c r="I148" s="45" t="str">
        <x:v>MCQ</x:v>
      </x:c>
      <x:c r="J148" s="45" t="str">
        <x:v>What are the three components of an attitude?</x:v>
      </x:c>
      <x:c r="K148" s="45" t="str">
        <x:v>Cognitive, effective, reflective</x:v>
      </x:c>
      <x:c r="L148" s="45" t="str">
        <x:v>Behavioral, cognitive, affective</x:v>
      </x:c>
      <x:c r="M148" s="45" t="str">
        <x:v>Directive, cognitive, behavioral</x:v>
      </x:c>
      <x:c r="N148" s="45" t="str">
        <x:v>Affective, reflective, directive</x:v>
      </x:c>
      <x:c r="O148" s="45" t="str">
        <x:v>B</x:v>
      </x:c>
      <x:c r="P148" s="45" t="str">
        <x:v>Behavioral, cognitive, affective</x:v>
      </x:c>
      <x:c r="Q148" s="45"/>
      <x:c r="R148" s="45" t="str">
        <x:v>The three attitude components are behavioral, cognitive, and affective.</x:v>
      </x:c>
      <x:c r="S148" s="45"/>
      <x:c r="T148" s="45" t="str">
        <x:v>Behavioral; Cognitive; Affective</x:v>
      </x:c>
      <x:c r="U148" s="45" t="str">
        <x:v>Medium</x:v>
      </x:c>
      <x:c r="V148" s="45" t="str">
        <x:v>No</x:v>
      </x:c>
      <x:c r="W148" s="45" t="str">
        <x:v>Verified</x:v>
      </x:c>
      <x:c r="X148" s="45"/>
    </x:row>
    <x:row r="149" ht="66" hidden="0" customHeight="1">
      <x:c r="A149" s="45" t="str">
        <x:v>S01-ACBA112-Q028</x:v>
      </x:c>
      <x:c r="B149" s="45" t="str">
        <x:v>S01 - الفصل الدراسي الأول</x:v>
      </x:c>
      <x:c r="C149" s="45" t="str">
        <x:v>ACBA112</x:v>
      </x:c>
      <x:c r="D149" s="45" t="str">
        <x:v>Organizational Behavior / السلوك التنظيمي</x:v>
      </x:c>
      <x:c r="E149" s="45" t="str">
        <x:v>Lecture 3</x:v>
      </x:c>
      <x:c r="F149" s="45" t="str">
        <x:v>Lecture 3 – Personality and Individual Differences</x:v>
      </x:c>
      <x:c r="G149" s="45" t="str">
        <x:v>Lecture 3 – Part 1.pdf</x:v>
      </x:c>
      <x:c r="H149" s="45"/>
      <x:c r="I149" s="45" t="str">
        <x:v>TRUE_FALSE</x:v>
      </x:c>
      <x:c r="J149" s="45" t="str">
        <x:v>Situation strength theory suggests that personality translates into behavior depends on the strength of the situation.</x:v>
      </x:c>
      <x:c r="K149" s="45" t="str">
        <x:v>True</x:v>
      </x:c>
      <x:c r="L149" s="45" t="str">
        <x:v>False</x:v>
      </x:c>
      <x:c r="M149" s="45"/>
      <x:c r="N149" s="45"/>
      <x:c r="O149" s="45" t="str">
        <x:v>True</x:v>
      </x:c>
      <x:c r="P149" s="45" t="str">
        <x:v>True</x:v>
      </x:c>
      <x:c r="Q149" s="45"/>
      <x:c r="R149" s="45" t="str">
        <x:v>Situation strength determines how personality translates into behavior.</x:v>
      </x:c>
      <x:c r="S149" s="45"/>
      <x:c r="T149" s="45" t="str">
        <x:v>Situation strength theory</x:v>
      </x:c>
      <x:c r="U149" s="45" t="str">
        <x:v>Medium</x:v>
      </x:c>
      <x:c r="V149" s="45" t="str">
        <x:v>No</x:v>
      </x:c>
      <x:c r="W149" s="45" t="str">
        <x:v>Verified</x:v>
      </x:c>
      <x:c r="X149" s="45"/>
    </x:row>
    <x:row r="150" ht="52.79999923706055" hidden="0" customHeight="1">
      <x:c r="A150" s="45" t="str">
        <x:v>S01-ACBA112-Q029</x:v>
      </x:c>
      <x:c r="B150" s="45" t="str">
        <x:v>S01 - الفصل الدراسي الأول</x:v>
      </x:c>
      <x:c r="C150" s="45" t="str">
        <x:v>ACBA112</x:v>
      </x:c>
      <x:c r="D150" s="45" t="str">
        <x:v>Organizational Behavior / السلوك التنظيمي</x:v>
      </x:c>
      <x:c r="E150" s="45" t="str">
        <x:v>Lecture 3</x:v>
      </x:c>
      <x:c r="F150" s="45" t="str">
        <x:v>Lecture 3 – Personality and Individual Differences</x:v>
      </x:c>
      <x:c r="G150" s="45" t="str">
        <x:v>Lecture 3 – Part 1.pdf</x:v>
      </x:c>
      <x:c r="H150" s="45"/>
      <x:c r="I150" s="45" t="str">
        <x:v>MCQ</x:v>
      </x:c>
      <x:c r="J150" s="45" t="str">
        <x:v>Which of the following is NOT listed as a basic physical ability?</x:v>
      </x:c>
      <x:c r="K150" s="45" t="str">
        <x:v>Strength</x:v>
      </x:c>
      <x:c r="L150" s="45" t="str">
        <x:v>Flexibility</x:v>
      </x:c>
      <x:c r="M150" s="45" t="str">
        <x:v>Stamina</x:v>
      </x:c>
      <x:c r="N150" s="45" t="str">
        <x:v>Intelligence</x:v>
      </x:c>
      <x:c r="O150" s="45" t="str">
        <x:v>D</x:v>
      </x:c>
      <x:c r="P150" s="45" t="str">
        <x:v>Intelligence</x:v>
      </x:c>
      <x:c r="Q150" s="45"/>
      <x:c r="R150" s="45" t="str">
        <x:v>Intelligence is an intellectual ability, not a basic physical ability.</x:v>
      </x:c>
      <x:c r="S150" s="45"/>
      <x:c r="T150" s="45" t="str">
        <x:v>Physical ability; Intelligence</x:v>
      </x:c>
      <x:c r="U150" s="45" t="str">
        <x:v>Medium</x:v>
      </x:c>
      <x:c r="V150" s="45" t="str">
        <x:v>No</x:v>
      </x:c>
      <x:c r="W150" s="45" t="str">
        <x:v>Verified</x:v>
      </x:c>
      <x:c r="X150" s="45"/>
    </x:row>
    <x:row r="151" ht="79.19999694824219" hidden="0" customHeight="1">
      <x:c r="A151" s="45" t="str">
        <x:v>S01-ACBA112-Q030</x:v>
      </x:c>
      <x:c r="B151" s="45" t="str">
        <x:v>S01 - الفصل الدراسي الأول</x:v>
      </x:c>
      <x:c r="C151" s="45" t="str">
        <x:v>ACBA112</x:v>
      </x:c>
      <x:c r="D151" s="45" t="str">
        <x:v>Organizational Behavior / السلوك التنظيمي</x:v>
      </x:c>
      <x:c r="E151" s="45" t="str">
        <x:v>Lecture 3</x:v>
      </x:c>
      <x:c r="F151" s="45" t="str">
        <x:v>Lecture 3 – Personality and Individual Differences</x:v>
      </x:c>
      <x:c r="G151" s="45" t="str">
        <x:v>Lecture 3 – Part 1.pdf</x:v>
      </x:c>
      <x:c r="H151" s="45"/>
      <x:c r="I151" s="45" t="str">
        <x:v>TRUE_FALSE</x:v>
      </x:c>
      <x:c r="J151" s="45" t="str">
        <x:v>Hofstede’s framework for assessing cultures includes five factors such as Power Distance and Individualism vs. Collectivism.</x:v>
      </x:c>
      <x:c r="K151" s="45" t="str">
        <x:v>True</x:v>
      </x:c>
      <x:c r="L151" s="45" t="str">
        <x:v>False</x:v>
      </x:c>
      <x:c r="M151" s="45"/>
      <x:c r="N151" s="45"/>
      <x:c r="O151" s="45" t="str">
        <x:v>True</x:v>
      </x:c>
      <x:c r="P151" s="45" t="str">
        <x:v>True</x:v>
      </x:c>
      <x:c r="Q151" s="45"/>
      <x:c r="R151" s="45" t="str">
        <x:v>Hofstede’s framework includes five value dimensions such as power distance and individualism.</x:v>
      </x:c>
      <x:c r="S151" s="45"/>
      <x:c r="T151" s="45" t="str">
        <x:v>Hofstede; Culture dimensions</x:v>
      </x:c>
      <x:c r="U151" s="45" t="str">
        <x:v>Medium</x:v>
      </x:c>
      <x:c r="V151" s="45" t="str">
        <x:v>No</x:v>
      </x:c>
      <x:c r="W151" s="45" t="str">
        <x:v>Verified</x:v>
      </x:c>
      <x:c r="X151" s="45"/>
    </x:row>
    <x:row r="152" ht="66" hidden="0" customHeight="1">
      <x:c r="A152" s="45" t="str">
        <x:v>S01-ACBA112-Q031</x:v>
      </x:c>
      <x:c r="B152" s="45" t="str">
        <x:v>S01 - الفصل الدراسي الأول</x:v>
      </x:c>
      <x:c r="C152" s="45" t="str">
        <x:v>ACBA112</x:v>
      </x:c>
      <x:c r="D152" s="45" t="str">
        <x:v>Organizational Behavior / السلوك التنظيمي</x:v>
      </x:c>
      <x:c r="E152" s="45" t="str">
        <x:v>Lecture 3</x:v>
      </x:c>
      <x:c r="F152" s="45" t="str">
        <x:v>Lecture 3 – Personality and Individual Differences</x:v>
      </x:c>
      <x:c r="G152" s="45" t="str">
        <x:v>Lecture 3 – Part 1.pdf</x:v>
      </x:c>
      <x:c r="H152" s="45"/>
      <x:c r="I152" s="45" t="str">
        <x:v>TRUE_FALSE</x:v>
      </x:c>
      <x:c r="J152" s="45" t="str">
        <x:v>Person-Organization Fit suggests that mismatches between the employee's personality and the organizational culture will likely result in turnover.</x:v>
      </x:c>
      <x:c r="K152" s="45" t="str">
        <x:v>True</x:v>
      </x:c>
      <x:c r="L152" s="45" t="str">
        <x:v>False</x:v>
      </x:c>
      <x:c r="M152" s="45"/>
      <x:c r="N152" s="45"/>
      <x:c r="O152" s="45" t="str">
        <x:v>True</x:v>
      </x:c>
      <x:c r="P152" s="45" t="str">
        <x:v>True</x:v>
      </x:c>
      <x:c r="Q152" s="45"/>
      <x:c r="R152" s="45" t="str">
        <x:v>Poor person-organization fit increases dissatisfaction and possible turnover.</x:v>
      </x:c>
      <x:c r="S152" s="45"/>
      <x:c r="T152" s="45" t="str">
        <x:v>Person-Organization Fit</x:v>
      </x:c>
      <x:c r="U152" s="45" t="str">
        <x:v>Medium</x:v>
      </x:c>
      <x:c r="V152" s="45" t="str">
        <x:v>No</x:v>
      </x:c>
      <x:c r="W152" s="45" t="str">
        <x:v>Verified</x:v>
      </x:c>
      <x:c r="X152" s="45"/>
    </x:row>
    <x:row r="153" ht="66" hidden="0" customHeight="1">
      <x:c r="A153" s="45" t="str">
        <x:v>S01-ACBA112-Q032</x:v>
      </x:c>
      <x:c r="B153" s="45" t="str">
        <x:v>S01 - الفصل الدراسي الأول</x:v>
      </x:c>
      <x:c r="C153" s="45" t="str">
        <x:v>ACBA112</x:v>
      </x:c>
      <x:c r="D153" s="45" t="str">
        <x:v>Organizational Behavior / السلوك التنظيمي</x:v>
      </x:c>
      <x:c r="E153" s="45" t="str">
        <x:v>Lecture 3</x:v>
      </x:c>
      <x:c r="F153" s="45" t="str">
        <x:v>Lecture 3 – Personality and Individual Differences</x:v>
      </x:c>
      <x:c r="G153" s="45" t="str">
        <x:v>Lecture 3 – Part 1.pdf</x:v>
      </x:c>
      <x:c r="H153" s="45"/>
      <x:c r="I153" s="45" t="str">
        <x:v>MCQ</x:v>
      </x:c>
      <x:c r="J153" s="45" t="str">
        <x:v>What does personality refer to?</x:v>
      </x:c>
      <x:c r="K153" s="45" t="str">
        <x:v>A person’s ability to adapt to changes</x:v>
      </x:c>
      <x:c r="L153" s="45" t="str">
        <x:v>The sum total of ways in which an individual reacts to and interacts with others</x:v>
      </x:c>
      <x:c r="M153" s="45" t="str">
        <x:v>The emotional response to work situations</x:v>
      </x:c>
      <x:c r="N153" s="45" t="str">
        <x:v>The level of a person’s intelligence</x:v>
      </x:c>
      <x:c r="O153" s="45" t="str">
        <x:v>B</x:v>
      </x:c>
      <x:c r="P153" s="45" t="str">
        <x:v>The sum total of ways in which an individual reacts to and interacts with others</x:v>
      </x:c>
      <x:c r="Q153" s="45"/>
      <x:c r="R153" s="45" t="str">
        <x:v>Personality is the sum of ways an individual reacts to and interacts with others.</x:v>
      </x:c>
      <x:c r="S153" s="45"/>
      <x:c r="T153" s="45" t="str">
        <x:v>Personality</x:v>
      </x:c>
      <x:c r="U153" s="45" t="str">
        <x:v>Medium</x:v>
      </x:c>
      <x:c r="V153" s="45" t="str">
        <x:v>No</x:v>
      </x:c>
      <x:c r="W153" s="45" t="str">
        <x:v>Verified</x:v>
      </x:c>
      <x:c r="X153" s="45"/>
    </x:row>
    <x:row r="154" ht="52.79999923706055" hidden="0" customHeight="1">
      <x:c r="A154" s="45" t="str">
        <x:v>S01-ACBA112-Q033</x:v>
      </x:c>
      <x:c r="B154" s="45" t="str">
        <x:v>S01 - الفصل الدراسي الأول</x:v>
      </x:c>
      <x:c r="C154" s="45" t="str">
        <x:v>ACBA112</x:v>
      </x:c>
      <x:c r="D154" s="45" t="str">
        <x:v>Organizational Behavior / السلوك التنظيمي</x:v>
      </x:c>
      <x:c r="E154" s="45" t="str">
        <x:v>Lecture 3</x:v>
      </x:c>
      <x:c r="F154" s="45" t="str">
        <x:v>Lecture 3 – Personality and Individual Differences</x:v>
      </x:c>
      <x:c r="G154" s="45" t="str">
        <x:v>Lecture 3 – Part 1.pdf</x:v>
      </x:c>
      <x:c r="H154" s="45"/>
      <x:c r="I154" s="45" t="str">
        <x:v>MCQ</x:v>
      </x:c>
      <x:c r="J154" s="45" t="str">
        <x:v>What are the two sets of factors that abilities are made up of?</x:v>
      </x:c>
      <x:c r="K154" s="45" t="str">
        <x:v>Cognitive and emotional abilities</x:v>
      </x:c>
      <x:c r="L154" s="45" t="str">
        <x:v>Intellectual and physical abilities</x:v>
      </x:c>
      <x:c r="M154" s="45" t="str">
        <x:v>Emotional and social abilities</x:v>
      </x:c>
      <x:c r="N154" s="45" t="str">
        <x:v>Psychological and mental abilities</x:v>
      </x:c>
      <x:c r="O154" s="45" t="str">
        <x:v>B</x:v>
      </x:c>
      <x:c r="P154" s="45" t="str">
        <x:v>Intellectual and physical abilities</x:v>
      </x:c>
      <x:c r="Q154" s="45"/>
      <x:c r="R154" s="45" t="str">
        <x:v>Abilities are composed of intellectual and physical abilities.</x:v>
      </x:c>
      <x:c r="S154" s="45"/>
      <x:c r="T154" s="45" t="str">
        <x:v>Intellectual ability; Physical ability</x:v>
      </x:c>
      <x:c r="U154" s="45" t="str">
        <x:v>Medium</x:v>
      </x:c>
      <x:c r="V154" s="45" t="str">
        <x:v>No</x:v>
      </x:c>
      <x:c r="W154" s="45" t="str">
        <x:v>Verified</x:v>
      </x:c>
      <x:c r="X154" s="45"/>
    </x:row>
    <x:row r="155" ht="66" hidden="0" customHeight="1">
      <x:c r="A155" s="45" t="str">
        <x:v>S01-ACBA112-Q034</x:v>
      </x:c>
      <x:c r="B155" s="45" t="str">
        <x:v>S01 - الفصل الدراسي الأول</x:v>
      </x:c>
      <x:c r="C155" s="45" t="str">
        <x:v>ACBA112</x:v>
      </x:c>
      <x:c r="D155" s="45" t="str">
        <x:v>Organizational Behavior / السلوك التنظيمي</x:v>
      </x:c>
      <x:c r="E155" s="45" t="str">
        <x:v>Lecture 3</x:v>
      </x:c>
      <x:c r="F155" s="45" t="str">
        <x:v>Lecture 3 – Personality and Individual Differences</x:v>
      </x:c>
      <x:c r="G155" s="45" t="str">
        <x:v>Lecture 3 – Part 1.pdf</x:v>
      </x:c>
      <x:c r="H155" s="45"/>
      <x:c r="I155" s="45" t="str">
        <x:v>TRUE_FALSE</x:v>
      </x:c>
      <x:c r="J155" s="45" t="str">
        <x:v>Narcissistic individuals are highly effective in their jobs.</x:v>
      </x:c>
      <x:c r="K155" s="45" t="str">
        <x:v>True</x:v>
      </x:c>
      <x:c r="L155" s="45" t="str">
        <x:v>False</x:v>
      </x:c>
      <x:c r="M155" s="45"/>
      <x:c r="N155" s="45"/>
      <x:c r="O155" s="45" t="str">
        <x:v>False</x:v>
      </x:c>
      <x:c r="P155" s="45" t="str">
        <x:v>False</x:v>
      </x:c>
      <x:c r="Q155" s="45"/>
      <x:c r="R155" s="45" t="str">
        <x:v>The lecture states narcissistic individuals are less effective in their jobs.</x:v>
      </x:c>
      <x:c r="S155" s="45"/>
      <x:c r="T155" s="45" t="str">
        <x:v>Narcissism</x:v>
      </x:c>
      <x:c r="U155" s="45" t="str">
        <x:v>Medium</x:v>
      </x:c>
      <x:c r="V155" s="45" t="str">
        <x:v>No</x:v>
      </x:c>
      <x:c r="W155" s="45" t="str">
        <x:v>Verified</x:v>
      </x:c>
      <x:c r="X155" s="45"/>
    </x:row>
    <x:row r="156" ht="66" hidden="0" customHeight="1">
      <x:c r="A156" s="45" t="str">
        <x:v>S01-ACBA112-Q035</x:v>
      </x:c>
      <x:c r="B156" s="45" t="str">
        <x:v>S01 - الفصل الدراسي الأول</x:v>
      </x:c>
      <x:c r="C156" s="45" t="str">
        <x:v>ACBA112</x:v>
      </x:c>
      <x:c r="D156" s="45" t="str">
        <x:v>Organizational Behavior / السلوك التنظيمي</x:v>
      </x:c>
      <x:c r="E156" s="45" t="str">
        <x:v>Lecture 3</x:v>
      </x:c>
      <x:c r="F156" s="45" t="str">
        <x:v>Lecture 3 – Personality and Individual Differences</x:v>
      </x:c>
      <x:c r="G156" s="45" t="str">
        <x:v>Lecture 3 – Part 1.pdf</x:v>
      </x:c>
      <x:c r="H156" s="45"/>
      <x:c r="I156" s="45" t="str">
        <x:v>MCQ</x:v>
      </x:c>
      <x:c r="J156" s="45" t="str">
        <x:v>Which personality trait is characterized by a pragmatic, emotionally distant power-player who believes that ends justify the means?</x:v>
      </x:c>
      <x:c r="K156" s="45" t="str">
        <x:v>Type A Personality</x:v>
      </x:c>
      <x:c r="L156" s="45" t="str">
        <x:v>Machiavellianism</x:v>
      </x:c>
      <x:c r="M156" s="45" t="str">
        <x:v>Narcissism</x:v>
      </x:c>
      <x:c r="N156" s="45" t="str">
        <x:v>Proactive Personality</x:v>
      </x:c>
      <x:c r="O156" s="45" t="str">
        <x:v>B</x:v>
      </x:c>
      <x:c r="P156" s="45" t="str">
        <x:v>Machiavellianism</x:v>
      </x:c>
      <x:c r="Q156" s="45"/>
      <x:c r="R156" s="45" t="str">
        <x:v>Machiavellianism describes pragmatic, emotionally distant power players.</x:v>
      </x:c>
      <x:c r="S156" s="45"/>
      <x:c r="T156" s="45" t="str">
        <x:v>Machiavellianism</x:v>
      </x:c>
      <x:c r="U156" s="45" t="str">
        <x:v>Medium</x:v>
      </x:c>
      <x:c r="V156" s="45" t="str">
        <x:v>No</x:v>
      </x:c>
      <x:c r="W156" s="45" t="str">
        <x:v>Verified</x:v>
      </x:c>
      <x:c r="X156" s="45"/>
    </x:row>
    <x:row r="157" ht="52.79999923706055" hidden="0" customHeight="1">
      <x:c r="A157" s="45" t="str">
        <x:v>S01-ACBA112-Q036</x:v>
      </x:c>
      <x:c r="B157" s="45" t="str">
        <x:v>S01 - الفصل الدراسي الأول</x:v>
      </x:c>
      <x:c r="C157" s="45" t="str">
        <x:v>ACBA112</x:v>
      </x:c>
      <x:c r="D157" s="45" t="str">
        <x:v>Organizational Behavior / السلوك التنظيمي</x:v>
      </x:c>
      <x:c r="E157" s="45" t="str">
        <x:v>Lecture 3</x:v>
      </x:c>
      <x:c r="F157" s="45" t="str">
        <x:v>Lecture 3 – Personality and Individual Differences</x:v>
      </x:c>
      <x:c r="G157" s="45" t="str">
        <x:v>Lecture 3 – Part 1.pdf</x:v>
      </x:c>
      <x:c r="H157" s="45"/>
      <x:c r="I157" s="45" t="str">
        <x:v>MCQ</x:v>
      </x:c>
      <x:c r="J157" s="45" t="str">
        <x:v>Which of the following is NOT a dimension of the Big Five Personality Traits?</x:v>
      </x:c>
      <x:c r="K157" s="45" t="str">
        <x:v>Conscientiousness</x:v>
      </x:c>
      <x:c r="L157" s="45" t="str">
        <x:v>Honesty</x:v>
      </x:c>
      <x:c r="M157" s="45" t="str">
        <x:v>Extroversion</x:v>
      </x:c>
      <x:c r="N157" s="45" t="str">
        <x:v>Agreeableness</x:v>
      </x:c>
      <x:c r="O157" s="45" t="str">
        <x:v>B</x:v>
      </x:c>
      <x:c r="P157" s="45" t="str">
        <x:v>Honesty</x:v>
      </x:c>
      <x:c r="Q157" s="45"/>
      <x:c r="R157" s="45" t="str">
        <x:v>Honesty is not one of the Big Five dimensions listed in the course.</x:v>
      </x:c>
      <x:c r="S157" s="45"/>
      <x:c r="T157" s="45" t="str">
        <x:v>Big Five; Honesty</x:v>
      </x:c>
      <x:c r="U157" s="45" t="str">
        <x:v>Medium</x:v>
      </x:c>
      <x:c r="V157" s="45" t="str">
        <x:v>No</x:v>
      </x:c>
      <x:c r="W157" s="45" t="str">
        <x:v>Verified</x:v>
      </x:c>
      <x:c r="X157" s="45"/>
    </x:row>
    <x:row r="158" ht="79.19999694824219" hidden="0" customHeight="1">
      <x:c r="A158" s="45" t="str">
        <x:v>S01-ACBA112-Q037</x:v>
      </x:c>
      <x:c r="B158" s="45" t="str">
        <x:v>S01 - الفصل الدراسي الأول</x:v>
      </x:c>
      <x:c r="C158" s="45" t="str">
        <x:v>ACBA112</x:v>
      </x:c>
      <x:c r="D158" s="45" t="str">
        <x:v>Organizational Behavior / السلوك التنظيمي</x:v>
      </x:c>
      <x:c r="E158" s="45" t="str">
        <x:v>Lecture 3</x:v>
      </x:c>
      <x:c r="F158" s="45" t="str">
        <x:v>Lecture 3 – Personality and Individual Differences</x:v>
      </x:c>
      <x:c r="G158" s="45" t="str">
        <x:v>Lecture 3 – Part 1.pdf</x:v>
      </x:c>
      <x:c r="H158" s="45"/>
      <x:c r="I158" s="45" t="str">
        <x:v>TRUE_FALSE</x:v>
      </x:c>
      <x:c r="J158" s="45" t="str">
        <x:v>Heredity is considered the most dominant factor in determining an individual’s personality.</x:v>
      </x:c>
      <x:c r="K158" s="45" t="str">
        <x:v>True</x:v>
      </x:c>
      <x:c r="L158" s="45" t="str">
        <x:v>False</x:v>
      </x:c>
      <x:c r="M158" s="45"/>
      <x:c r="N158" s="45"/>
      <x:c r="O158" s="45" t="str">
        <x:v>True</x:v>
      </x:c>
      <x:c r="P158" s="45" t="str">
        <x:v>True</x:v>
      </x:c>
      <x:c r="Q158" s="45"/>
      <x:c r="R158" s="45" t="str">
        <x:v>The lecture states heredity is the most dominant factor in personality determinants.</x:v>
      </x:c>
      <x:c r="S158" s="45"/>
      <x:c r="T158" s="45" t="str">
        <x:v>Heredity; Personality determinants</x:v>
      </x:c>
      <x:c r="U158" s="45" t="str">
        <x:v>Medium</x:v>
      </x:c>
      <x:c r="V158" s="45" t="str">
        <x:v>No</x:v>
      </x:c>
      <x:c r="W158" s="45" t="str">
        <x:v>Verified</x:v>
      </x:c>
      <x:c r="X158" s="45"/>
    </x:row>
    <x:row r="159" ht="66" hidden="0" customHeight="1">
      <x:c r="A159" s="45" t="str">
        <x:v>S01-ACBA112-Q038</x:v>
      </x:c>
      <x:c r="B159" s="45" t="str">
        <x:v>S01 - الفصل الدراسي الأول</x:v>
      </x:c>
      <x:c r="C159" s="45" t="str">
        <x:v>ACBA112</x:v>
      </x:c>
      <x:c r="D159" s="45" t="str">
        <x:v>Organizational Behavior / السلوك التنظيمي</x:v>
      </x:c>
      <x:c r="E159" s="45" t="str">
        <x:v>Lecture 3</x:v>
      </x:c>
      <x:c r="F159" s="45" t="str">
        <x:v>Lecture 3 – Personality and Individual Differences</x:v>
      </x:c>
      <x:c r="G159" s="45" t="str">
        <x:v>Lecture 3 – Part 1.pdf</x:v>
      </x:c>
      <x:c r="H159" s="45"/>
      <x:c r="I159" s="45" t="str">
        <x:v>TRUE_FALSE</x:v>
      </x:c>
      <x:c r="J159" s="45" t="str">
        <x:v>Core Self-Evaluation is a measure of how much people are liked or disliked by others.</x:v>
      </x:c>
      <x:c r="K159" s="45" t="str">
        <x:v>True</x:v>
      </x:c>
      <x:c r="L159" s="45" t="str">
        <x:v>False</x:v>
      </x:c>
      <x:c r="M159" s="45"/>
      <x:c r="N159" s="45"/>
      <x:c r="O159" s="45" t="str">
        <x:v>False</x:v>
      </x:c>
      <x:c r="P159" s="45" t="str">
        <x:v>False</x:v>
      </x:c>
      <x:c r="Q159" s="45"/>
      <x:c r="R159" s="45" t="str">
        <x:v>Core Self-Evaluation is how much people like or dislike themselves.</x:v>
      </x:c>
      <x:c r="S159" s="45"/>
      <x:c r="T159" s="45" t="str">
        <x:v>Core Self-Evaluation</x:v>
      </x:c>
      <x:c r="U159" s="45" t="str">
        <x:v>Medium</x:v>
      </x:c>
      <x:c r="V159" s="45" t="str">
        <x:v>No</x:v>
      </x:c>
      <x:c r="W159" s="45" t="str">
        <x:v>Verified</x:v>
      </x:c>
      <x:c r="X159" s="45"/>
    </x:row>
    <x:row r="160" ht="52.79999923706055" hidden="0" customHeight="1">
      <x:c r="A160" s="45" t="str">
        <x:v>S01-ACBA112-Q039</x:v>
      </x:c>
      <x:c r="B160" s="45" t="str">
        <x:v>S01 - الفصل الدراسي الأول</x:v>
      </x:c>
      <x:c r="C160" s="45" t="str">
        <x:v>ACBA112</x:v>
      </x:c>
      <x:c r="D160" s="45" t="str">
        <x:v>Organizational Behavior / السلوك التنظيمي</x:v>
      </x:c>
      <x:c r="E160" s="45" t="str">
        <x:v>Lecture 3</x:v>
      </x:c>
      <x:c r="F160" s="45" t="str">
        <x:v>Lecture 3 – Personality and Individual Differences</x:v>
      </x:c>
      <x:c r="G160" s="45" t="str">
        <x:v>Lecture 3 – Part 1.pdf</x:v>
      </x:c>
      <x:c r="H160" s="45"/>
      <x:c r="I160" s="45" t="str">
        <x:v>TRUE_FALSE</x:v>
      </x:c>
      <x:c r="J160" s="45" t="str">
        <x:v>Abilities are only composed of intellectual factors.</x:v>
      </x:c>
      <x:c r="K160" s="45" t="str">
        <x:v>True</x:v>
      </x:c>
      <x:c r="L160" s="45" t="str">
        <x:v>False</x:v>
      </x:c>
      <x:c r="M160" s="45"/>
      <x:c r="N160" s="45"/>
      <x:c r="O160" s="45" t="str">
        <x:v>False</x:v>
      </x:c>
      <x:c r="P160" s="45" t="str">
        <x:v>False</x:v>
      </x:c>
      <x:c r="Q160" s="45"/>
      <x:c r="R160" s="45" t="str">
        <x:v>Abilities include both intellectual and physical factors.</x:v>
      </x:c>
      <x:c r="S160" s="45"/>
      <x:c r="T160" s="45" t="str">
        <x:v>Ability</x:v>
      </x:c>
      <x:c r="U160" s="45" t="str">
        <x:v>Medium</x:v>
      </x:c>
      <x:c r="V160" s="45" t="str">
        <x:v>No</x:v>
      </x:c>
      <x:c r="W160" s="45" t="str">
        <x:v>Verified</x:v>
      </x:c>
      <x:c r="X160" s="45"/>
    </x:row>
    <x:row r="161" ht="79.19999694824219" hidden="0" customHeight="1">
      <x:c r="A161" s="45" t="str">
        <x:v>S01-ACBA112-Q040</x:v>
      </x:c>
      <x:c r="B161" s="45" t="str">
        <x:v>S01 - الفصل الدراسي الأول</x:v>
      </x:c>
      <x:c r="C161" s="45" t="str">
        <x:v>ACBA112</x:v>
      </x:c>
      <x:c r="D161" s="45" t="str">
        <x:v>Organizational Behavior / السلوك التنظيمي</x:v>
      </x:c>
      <x:c r="E161" s="45" t="str">
        <x:v>Lecture 3</x:v>
      </x:c>
      <x:c r="F161" s="45" t="str">
        <x:v>Lecture 3 – Personality and Individual Differences</x:v>
      </x:c>
      <x:c r="G161" s="45" t="str">
        <x:v>Lecture 3 – Part 1.pdf</x:v>
      </x:c>
      <x:c r="H161" s="45"/>
      <x:c r="I161" s="45" t="str">
        <x:v>MCQ</x:v>
      </x:c>
      <x:c r="J161" s="45" t="str">
        <x:v>What does 'Core Self-Evaluation' refer to?</x:v>
      </x:c>
      <x:c r="K161" s="45" t="str">
        <x:v>The degree to which people like or dislike themselves</x:v>
      </x:c>
      <x:c r="L161" s="45" t="str">
        <x:v>The ability to perceive emotions in oneself and others accurately</x:v>
      </x:c>
      <x:c r="M161" s="45" t="str">
        <x:v>The ability to monitor and adjust behavior based on external situations</x:v>
      </x:c>
      <x:c r="N161" s="45" t="str">
        <x:v>A person’s resilience in stressful situations</x:v>
      </x:c>
      <x:c r="O161" s="45" t="str">
        <x:v>A</x:v>
      </x:c>
      <x:c r="P161" s="45" t="str">
        <x:v>The degree to which people like or dislike themselves</x:v>
      </x:c>
      <x:c r="Q161" s="45"/>
      <x:c r="R161" s="45" t="str">
        <x:v>Core Self-Evaluation refers to the degree to which people like or dislike themselves.</x:v>
      </x:c>
      <x:c r="S161" s="45"/>
      <x:c r="T161" s="45" t="str">
        <x:v>Core Self-Evaluation</x:v>
      </x:c>
      <x:c r="U161" s="45" t="str">
        <x:v>Medium</x:v>
      </x:c>
      <x:c r="V161" s="45" t="str">
        <x:v>No</x:v>
      </x:c>
      <x:c r="W161" s="45" t="str">
        <x:v>Verified</x:v>
      </x:c>
      <x:c r="X161" s="45"/>
    </x:row>
    <x:row r="162" ht="79.19999694824219" hidden="0" customHeight="1">
      <x:c r="A162" s="45" t="str">
        <x:v>S01-ACBA112-Q041</x:v>
      </x:c>
      <x:c r="B162" s="45" t="str">
        <x:v>S01 - الفصل الدراسي الأول</x:v>
      </x:c>
      <x:c r="C162" s="45" t="str">
        <x:v>ACBA112</x:v>
      </x:c>
      <x:c r="D162" s="45" t="str">
        <x:v>Organizational Behavior / السلوك التنظيمي</x:v>
      </x:c>
      <x:c r="E162" s="45" t="str">
        <x:v>Lecture 3</x:v>
      </x:c>
      <x:c r="F162" s="45" t="str">
        <x:v>Lecture 3 – Personality and Individual Differences</x:v>
      </x:c>
      <x:c r="G162" s="45" t="str">
        <x:v>Lecture 3 – Part 1.pdf</x:v>
      </x:c>
      <x:c r="H162" s="45"/>
      <x:c r="I162" s="45" t="str">
        <x:v>TRUE_FALSE</x:v>
      </x:c>
      <x:c r="J162" s="45" t="str">
        <x:v>Agreeableness is a Big Five personality trait that describes individuals as aggressive and confrontational.</x:v>
      </x:c>
      <x:c r="K162" s="45" t="str">
        <x:v>True</x:v>
      </x:c>
      <x:c r="L162" s="45" t="str">
        <x:v>False</x:v>
      </x:c>
      <x:c r="M162" s="45"/>
      <x:c r="N162" s="45"/>
      <x:c r="O162" s="45" t="str">
        <x:v>False</x:v>
      </x:c>
      <x:c r="P162" s="45" t="str">
        <x:v>False</x:v>
      </x:c>
      <x:c r="Q162" s="45"/>
      <x:c r="R162" s="45" t="str">
        <x:v>Agreeableness describes cooperative and trusting tendencies, not aggression.</x:v>
      </x:c>
      <x:c r="S162" s="45"/>
      <x:c r="T162" s="45" t="str">
        <x:v>Agreeableness</x:v>
      </x:c>
      <x:c r="U162" s="45" t="str">
        <x:v>Medium</x:v>
      </x:c>
      <x:c r="V162" s="45" t="str">
        <x:v>No</x:v>
      </x:c>
      <x:c r="W162" s="45" t="str">
        <x:v>Verified</x:v>
      </x:c>
      <x:c r="X162" s="45"/>
    </x:row>
    <x:row r="163" ht="66" hidden="0" customHeight="1">
      <x:c r="A163" s="45" t="str">
        <x:v>S01-ACBA112-Q042</x:v>
      </x:c>
      <x:c r="B163" s="45" t="str">
        <x:v>S01 - الفصل الدراسي الأول</x:v>
      </x:c>
      <x:c r="C163" s="45" t="str">
        <x:v>ACBA112</x:v>
      </x:c>
      <x:c r="D163" s="45" t="str">
        <x:v>Organizational Behavior / السلوك التنظيمي</x:v>
      </x:c>
      <x:c r="E163" s="45" t="str">
        <x:v>Lecture 4</x:v>
      </x:c>
      <x:c r="F163" s="45" t="str">
        <x:v>Lecture 4 – Perception and Individual Decision Making</x:v>
      </x:c>
      <x:c r="G163" s="45" t="str">
        <x:v>Lecture 4 – Part 1.pdf</x:v>
      </x:c>
      <x:c r="H163" s="45"/>
      <x:c r="I163" s="45" t="str">
        <x:v>TRUE_FALSE</x:v>
      </x:c>
      <x:c r="J163" s="45" t="str">
        <x:v>Stereotyping in judging others is judging someone based on one’s perception of the group to which that person belongs.</x:v>
      </x:c>
      <x:c r="K163" s="45" t="str">
        <x:v>True</x:v>
      </x:c>
      <x:c r="L163" s="45" t="str">
        <x:v>False</x:v>
      </x:c>
      <x:c r="M163" s="45"/>
      <x:c r="N163" s="45"/>
      <x:c r="O163" s="45" t="str">
        <x:v>True</x:v>
      </x:c>
      <x:c r="P163" s="45" t="str">
        <x:v>True</x:v>
      </x:c>
      <x:c r="Q163" s="45"/>
      <x:c r="R163" s="45" t="str">
        <x:v>Stereotyping means judging based on perceived group membership.</x:v>
      </x:c>
      <x:c r="S163" s="45"/>
      <x:c r="T163" s="45" t="str">
        <x:v>Stereotyping</x:v>
      </x:c>
      <x:c r="U163" s="45" t="str">
        <x:v>Medium</x:v>
      </x:c>
      <x:c r="V163" s="45" t="str">
        <x:v>No</x:v>
      </x:c>
      <x:c r="W163" s="45" t="str">
        <x:v>Verified</x:v>
      </x:c>
      <x:c r="X163" s="45"/>
    </x:row>
    <x:row r="164" ht="66" hidden="0" customHeight="1">
      <x:c r="A164" s="45" t="str">
        <x:v>S01-ACBA112-Q043</x:v>
      </x:c>
      <x:c r="B164" s="45" t="str">
        <x:v>S01 - الفصل الدراسي الأول</x:v>
      </x:c>
      <x:c r="C164" s="45" t="str">
        <x:v>ACBA112</x:v>
      </x:c>
      <x:c r="D164" s="45" t="str">
        <x:v>Organizational Behavior / السلوك التنظيمي</x:v>
      </x:c>
      <x:c r="E164" s="45" t="str">
        <x:v>Lecture 4</x:v>
      </x:c>
      <x:c r="F164" s="45" t="str">
        <x:v>Lecture 4 – Perception and Individual Decision Making</x:v>
      </x:c>
      <x:c r="G164" s="45" t="str">
        <x:v>Lecture 4 – Part 1.pdf</x:v>
      </x:c>
      <x:c r="H164" s="45"/>
      <x:c r="I164" s="45" t="str">
        <x:v>TRUE_FALSE</x:v>
      </x:c>
      <x:c r="J164" s="45" t="str">
        <x:v>Lying is considered one of the top unethical activities that can undermine all efforts toward sound decision-making.</x:v>
      </x:c>
      <x:c r="K164" s="45" t="str">
        <x:v>True</x:v>
      </x:c>
      <x:c r="L164" s="45" t="str">
        <x:v>False</x:v>
      </x:c>
      <x:c r="M164" s="45"/>
      <x:c r="N164" s="45"/>
      <x:c r="O164" s="45" t="str">
        <x:v>True</x:v>
      </x:c>
      <x:c r="P164" s="45" t="str">
        <x:v>True</x:v>
      </x:c>
      <x:c r="Q164" s="45"/>
      <x:c r="R164" s="45" t="str">
        <x:v>Lying undermines sound decision-making and ethical behavior.</x:v>
      </x:c>
      <x:c r="S164" s="45"/>
      <x:c r="T164" s="45" t="str">
        <x:v>Ethics; Lying</x:v>
      </x:c>
      <x:c r="U164" s="45" t="str">
        <x:v>Medium</x:v>
      </x:c>
      <x:c r="V164" s="45" t="str">
        <x:v>No</x:v>
      </x:c>
      <x:c r="W164" s="45" t="str">
        <x:v>Verified</x:v>
      </x:c>
      <x:c r="X164" s="45"/>
    </x:row>
    <x:row r="165" ht="52.79999923706055" hidden="0" customHeight="1">
      <x:c r="A165" s="45" t="str">
        <x:v>S01-ACBA112-Q044</x:v>
      </x:c>
      <x:c r="B165" s="45" t="str">
        <x:v>S01 - الفصل الدراسي الأول</x:v>
      </x:c>
      <x:c r="C165" s="45" t="str">
        <x:v>ACBA112</x:v>
      </x:c>
      <x:c r="D165" s="45" t="str">
        <x:v>Organizational Behavior / السلوك التنظيمي</x:v>
      </x:c>
      <x:c r="E165" s="45" t="str">
        <x:v>Lecture 4</x:v>
      </x:c>
      <x:c r="F165" s="45" t="str">
        <x:v>Lecture 4 – Perception and Individual Decision Making</x:v>
      </x:c>
      <x:c r="G165" s="45" t="str">
        <x:v>Lecture 4 – Part 1.pdf</x:v>
      </x:c>
      <x:c r="H165" s="45"/>
      <x:c r="I165" s="45" t="str">
        <x:v>TRUE_FALSE</x:v>
      </x:c>
      <x:c r="J165" s="45" t="str">
        <x:v>Intuitive decision-making decreases with experience.</x:v>
      </x:c>
      <x:c r="K165" s="45" t="str">
        <x:v>True</x:v>
      </x:c>
      <x:c r="L165" s="45" t="str">
        <x:v>False</x:v>
      </x:c>
      <x:c r="M165" s="45"/>
      <x:c r="N165" s="45"/>
      <x:c r="O165" s="45" t="str">
        <x:v>False</x:v>
      </x:c>
      <x:c r="P165" s="45" t="str">
        <x:v>False</x:v>
      </x:c>
      <x:c r="Q165" s="45"/>
      <x:c r="R165" s="45" t="str">
        <x:v>Intuitive decision-making generally improves with experience.</x:v>
      </x:c>
      <x:c r="S165" s="45"/>
      <x:c r="T165" s="45" t="str">
        <x:v>Intuitive decision-making</x:v>
      </x:c>
      <x:c r="U165" s="45" t="str">
        <x:v>Medium</x:v>
      </x:c>
      <x:c r="V165" s="45" t="str">
        <x:v>No</x:v>
      </x:c>
      <x:c r="W165" s="45" t="str">
        <x:v>Verified</x:v>
      </x:c>
      <x:c r="X165" s="45"/>
    </x:row>
    <x:row r="166" ht="79.19999694824219" hidden="0" customHeight="1">
      <x:c r="A166" s="45" t="str">
        <x:v>S01-ACBA112-Q045</x:v>
      </x:c>
      <x:c r="B166" s="45" t="str">
        <x:v>S01 - الفصل الدراسي الأول</x:v>
      </x:c>
      <x:c r="C166" s="45" t="str">
        <x:v>ACBA112</x:v>
      </x:c>
      <x:c r="D166" s="45" t="str">
        <x:v>Organizational Behavior / السلوك التنظيمي</x:v>
      </x:c>
      <x:c r="E166" s="45" t="str">
        <x:v>Lecture 4</x:v>
      </x:c>
      <x:c r="F166" s="45" t="str">
        <x:v>Lecture 4 – Perception and Individual Decision Making</x:v>
      </x:c>
      <x:c r="G166" s="45" t="str">
        <x:v>Lecture 4 – Part 1.pdf</x:v>
      </x:c>
      <x:c r="H166" s="45"/>
      <x:c r="I166" s="45" t="str">
        <x:v>TRUE_FALSE</x:v>
      </x:c>
      <x:c r="J166" s="45" t="str">
        <x:v>The rational model of decision making assumes that decision makers have complete information and choose the option with the highest utility.</x:v>
      </x:c>
      <x:c r="K166" s="45" t="str">
        <x:v>True</x:v>
      </x:c>
      <x:c r="L166" s="45" t="str">
        <x:v>False</x:v>
      </x:c>
      <x:c r="M166" s="45"/>
      <x:c r="N166" s="45"/>
      <x:c r="O166" s="45" t="str">
        <x:v>True</x:v>
      </x:c>
      <x:c r="P166" s="45" t="str">
        <x:v>True</x:v>
      </x:c>
      <x:c r="Q166" s="45"/>
      <x:c r="R166" s="45" t="str">
        <x:v>The rational model assumes complete information and selection of the highest utility option.</x:v>
      </x:c>
      <x:c r="S166" s="45"/>
      <x:c r="T166" s="45" t="str">
        <x:v>Rational model</x:v>
      </x:c>
      <x:c r="U166" s="45" t="str">
        <x:v>Medium</x:v>
      </x:c>
      <x:c r="V166" s="45" t="str">
        <x:v>No</x:v>
      </x:c>
      <x:c r="W166" s="45" t="str">
        <x:v>Verified</x:v>
      </x:c>
      <x:c r="X166" s="45"/>
    </x:row>
    <x:row r="167" ht="52.79999923706055" hidden="0" customHeight="1">
      <x:c r="A167" s="45" t="str">
        <x:v>S01-ACBA112-Q046</x:v>
      </x:c>
      <x:c r="B167" s="45" t="str">
        <x:v>S01 - الفصل الدراسي الأول</x:v>
      </x:c>
      <x:c r="C167" s="45" t="str">
        <x:v>ACBA112</x:v>
      </x:c>
      <x:c r="D167" s="45" t="str">
        <x:v>Organizational Behavior / السلوك التنظيمي</x:v>
      </x:c>
      <x:c r="E167" s="45" t="str">
        <x:v>Lecture 4</x:v>
      </x:c>
      <x:c r="F167" s="45" t="str">
        <x:v>Lecture 4 – Perception and Individual Decision Making</x:v>
      </x:c>
      <x:c r="G167" s="45" t="str">
        <x:v>Lecture 4 – Part 1.pdf</x:v>
      </x:c>
      <x:c r="H167" s="45"/>
      <x:c r="I167" s="45" t="str">
        <x:v>TRUE_FALSE</x:v>
      </x:c>
      <x:c r="J167" s="45" t="str">
        <x:v>Consensus, distinctiveness, and consistency are three factors that influence the determination of internal or external causation of behavior.</x:v>
      </x:c>
      <x:c r="K167" s="45" t="str">
        <x:v>True</x:v>
      </x:c>
      <x:c r="L167" s="45" t="str">
        <x:v>False</x:v>
      </x:c>
      <x:c r="M167" s="45"/>
      <x:c r="N167" s="45"/>
      <x:c r="O167" s="45" t="str">
        <x:v>True</x:v>
      </x:c>
      <x:c r="P167" s="45" t="str">
        <x:v>True</x:v>
      </x:c>
      <x:c r="Q167" s="45"/>
      <x:c r="R167" s="45" t="str">
        <x:v>These are the three determinants in attribution theory.</x:v>
      </x:c>
      <x:c r="S167" s="45"/>
      <x:c r="T167" s="45" t="str">
        <x:v>Attribution theory</x:v>
      </x:c>
      <x:c r="U167" s="45" t="str">
        <x:v>Medium</x:v>
      </x:c>
      <x:c r="V167" s="45" t="str">
        <x:v>No</x:v>
      </x:c>
      <x:c r="W167" s="45" t="str">
        <x:v>Verified</x:v>
      </x:c>
      <x:c r="X167" s="45"/>
    </x:row>
    <x:row r="168" ht="66" hidden="0" customHeight="1">
      <x:c r="A168" s="45" t="str">
        <x:v>S01-ACBA112-Q047</x:v>
      </x:c>
      <x:c r="B168" s="45" t="str">
        <x:v>S01 - الفصل الدراسي الأول</x:v>
      </x:c>
      <x:c r="C168" s="45" t="str">
        <x:v>ACBA112</x:v>
      </x:c>
      <x:c r="D168" s="45" t="str">
        <x:v>Organizational Behavior / السلوك التنظيمي</x:v>
      </x:c>
      <x:c r="E168" s="45" t="str">
        <x:v>Lecture 4</x:v>
      </x:c>
      <x:c r="F168" s="45" t="str">
        <x:v>Lecture 4 – Perception and Individual Decision Making</x:v>
      </x:c>
      <x:c r="G168" s="45" t="str">
        <x:v>Lecture 4 – Part 1.pdf</x:v>
      </x:c>
      <x:c r="H168" s="45"/>
      <x:c r="I168" s="45" t="str">
        <x:v>TRUE_FALSE</x:v>
      </x:c>
      <x:c r="J168" s="45" t="str">
        <x:v>The randomness error is the tendency to believe we cannot predict the outcome of random events.</x:v>
      </x:c>
      <x:c r="K168" s="45" t="str">
        <x:v>True</x:v>
      </x:c>
      <x:c r="L168" s="45" t="str">
        <x:v>False</x:v>
      </x:c>
      <x:c r="M168" s="45"/>
      <x:c r="N168" s="45"/>
      <x:c r="O168" s="45" t="str">
        <x:v>False</x:v>
      </x:c>
      <x:c r="P168" s="45" t="str">
        <x:v>False</x:v>
      </x:c>
      <x:c r="Q168" s="45"/>
      <x:c r="R168" s="45" t="str">
        <x:v>Randomness error is the tendency to believe we can predict random events.</x:v>
      </x:c>
      <x:c r="S168" s="45"/>
      <x:c r="T168" s="45" t="str">
        <x:v>Randomness error</x:v>
      </x:c>
      <x:c r="U168" s="45" t="str">
        <x:v>Medium</x:v>
      </x:c>
      <x:c r="V168" s="45" t="str">
        <x:v>No</x:v>
      </x:c>
      <x:c r="W168" s="45" t="str">
        <x:v>Verified</x:v>
      </x:c>
      <x:c r="X168" s="45"/>
    </x:row>
    <x:row r="169" ht="79.19999694824219" hidden="0" customHeight="1">
      <x:c r="A169" s="45" t="str">
        <x:v>S01-ACBA112-Q048</x:v>
      </x:c>
      <x:c r="B169" s="45" t="str">
        <x:v>S01 - الفصل الدراسي الأول</x:v>
      </x:c>
      <x:c r="C169" s="45" t="str">
        <x:v>ACBA112</x:v>
      </x:c>
      <x:c r="D169" s="45" t="str">
        <x:v>Organizational Behavior / السلوك التنظيمي</x:v>
      </x:c>
      <x:c r="E169" s="45" t="str">
        <x:v>Lecture 4</x:v>
      </x:c>
      <x:c r="F169" s="45" t="str">
        <x:v>Lecture 4 – Perception and Individual Decision Making</x:v>
      </x:c>
      <x:c r="G169" s="45" t="str">
        <x:v>Lecture 4 – Part 1.pdf</x:v>
      </x:c>
      <x:c r="H169" s="45"/>
      <x:c r="I169" s="45" t="str">
        <x:v>MCQ</x:v>
      </x:c>
      <x:c r="J169" s="45" t="str">
        <x:v>What is 'bounded rationality' in decision-making?</x:v>
      </x:c>
      <x:c r="K169" s="45" t="str">
        <x:v>The ability to make unlimited rational decisions without any cognitive limitations.</x:v>
      </x:c>
      <x:c r="L169" s="45" t="str">
        <x:v>Ignoring all rational thought processes in decision-making.</x:v>
      </x:c>
      <x:c r="M169" s="45" t="str">
        <x:v>Making the least rational decision possible due to limited information.</x:v>
      </x:c>
      <x:c r="N169" s="45" t="str">
        <x:v>Constructing simplified models that extract the essential features from problems without capturing all their complexity.</x:v>
      </x:c>
      <x:c r="O169" s="45" t="str">
        <x:v>D</x:v>
      </x:c>
      <x:c r="P169" s="45" t="str">
        <x:v>Constructing simplified models that extract the essential features from problems without capturing all their complexity.</x:v>
      </x:c>
      <x:c r="Q169" s="45"/>
      <x:c r="R169" s="45" t="str">
        <x:v>Bounded rationality means simplifying problems instead of capturing full complexity.</x:v>
      </x:c>
      <x:c r="S169" s="45"/>
      <x:c r="T169" s="45" t="str">
        <x:v>Bounded rationality</x:v>
      </x:c>
      <x:c r="U169" s="45" t="str">
        <x:v>Medium</x:v>
      </x:c>
      <x:c r="V169" s="45" t="str">
        <x:v>No</x:v>
      </x:c>
      <x:c r="W169" s="45" t="str">
        <x:v>Verified</x:v>
      </x:c>
      <x:c r="X169" s="45"/>
    </x:row>
    <x:row r="170" ht="52.79999923706055" hidden="0" customHeight="1">
      <x:c r="A170" s="45" t="str">
        <x:v>S01-ACBA112-Q049</x:v>
      </x:c>
      <x:c r="B170" s="45" t="str">
        <x:v>S01 - الفصل الدراسي الأول</x:v>
      </x:c>
      <x:c r="C170" s="45" t="str">
        <x:v>ACBA112</x:v>
      </x:c>
      <x:c r="D170" s="45" t="str">
        <x:v>Organizational Behavior / السلوك التنظيمي</x:v>
      </x:c>
      <x:c r="E170" s="45" t="str">
        <x:v>Lecture 4</x:v>
      </x:c>
      <x:c r="F170" s="45" t="str">
        <x:v>Lecture 4 – Perception and Individual Decision Making</x:v>
      </x:c>
      <x:c r="G170" s="45" t="str">
        <x:v>Lecture 4 – Part 1.pdf</x:v>
      </x:c>
      <x:c r="H170" s="45"/>
      <x:c r="I170" s="45" t="str">
        <x:v>MCQ</x:v>
      </x:c>
      <x:c r="J170" s="45" t="str">
        <x:v>What does the self-serving bias describe?</x:v>
      </x:c>
      <x:c r="K170" s="45" t="str">
        <x:v>A bias where people serve themselves without considering external factors.</x:v>
      </x:c>
      <x:c r="L170" s="45" t="str">
        <x:v>The ability to serve oneself better than others in a work environment.</x:v>
      </x:c>
      <x:c r="M170" s="45" t="str">
        <x:v>The tendency for individuals to attribute their own successes to internal factors and failures to external factors.</x:v>
      </x:c>
      <x:c r="N170" s="45" t="str">
        <x:v>The tendency to attribute success to external factors.</x:v>
      </x:c>
      <x:c r="O170" s="45" t="str">
        <x:v>C</x:v>
      </x:c>
      <x:c r="P170" s="45" t="str">
        <x:v>The tendency for individuals to attribute their own successes to internal factors and failures to external factors.</x:v>
      </x:c>
      <x:c r="Q170" s="45"/>
      <x:c r="R170" s="45" t="str">
        <x:v>Self-serving bias attributes success internally and failure externally.</x:v>
      </x:c>
      <x:c r="S170" s="45"/>
      <x:c r="T170" s="45" t="str">
        <x:v>Self-serving bias</x:v>
      </x:c>
      <x:c r="U170" s="45" t="str">
        <x:v>Medium</x:v>
      </x:c>
      <x:c r="V170" s="45" t="str">
        <x:v>No</x:v>
      </x:c>
      <x:c r="W170" s="45" t="str">
        <x:v>Verified</x:v>
      </x:c>
      <x:c r="X170" s="45"/>
    </x:row>
    <x:row r="171" ht="79.19999694824219" hidden="0" customHeight="1">
      <x:c r="A171" s="45" t="str">
        <x:v>S01-ACBA112-Q050</x:v>
      </x:c>
      <x:c r="B171" s="45" t="str">
        <x:v>S01 - الفصل الدراسي الأول</x:v>
      </x:c>
      <x:c r="C171" s="45" t="str">
        <x:v>ACBA112</x:v>
      </x:c>
      <x:c r="D171" s="45" t="str">
        <x:v>Organizational Behavior / السلوك التنظيمي</x:v>
      </x:c>
      <x:c r="E171" s="45" t="str">
        <x:v>Lecture 4</x:v>
      </x:c>
      <x:c r="F171" s="45" t="str">
        <x:v>Lecture 4 – Perception and Individual Decision Making</x:v>
      </x:c>
      <x:c r="G171" s="45" t="str">
        <x:v>Lecture 4 – Part 1.pdf</x:v>
      </x:c>
      <x:c r="H171" s="45"/>
      <x:c r="I171" s="45" t="str">
        <x:v>MCQ</x:v>
      </x:c>
      <x:c r="J171" s="45" t="str">
        <x:v>What does escalation of commitment refer to in decision- making?</x:v>
      </x:c>
      <x:c r="K171" s="45" t="str">
        <x:v>Staying with a decision even when there is clear evidence that it's wrong.</x:v>
      </x:c>
      <x:c r="L171" s="45" t="str">
        <x:v>Escalating a problem to higher management when a decision fails.</x:v>
      </x:c>
      <x:c r="M171" s="45" t="str">
        <x:v>Committing to decisions only after extensive data analysis.</x:v>
      </x:c>
      <x:c r="N171" s="45" t="str">
        <x:v>Increasing investment in a decision based on its successful outcomes.</x:v>
      </x:c>
      <x:c r="O171" s="45" t="str">
        <x:v>A</x:v>
      </x:c>
      <x:c r="P171" s="45" t="str">
        <x:v>Staying with a decision even when there is clear evidence that it's wrong.</x:v>
      </x:c>
      <x:c r="Q171" s="45"/>
      <x:c r="R171" s="45" t="str">
        <x:v>Escalation of commitment means sticking with a wrong decision despite evidence.</x:v>
      </x:c>
      <x:c r="S171" s="45"/>
      <x:c r="T171" s="45" t="str">
        <x:v>Escalation of commitment</x:v>
      </x:c>
      <x:c r="U171" s="45" t="str">
        <x:v>Medium</x:v>
      </x:c>
      <x:c r="V171" s="45" t="str">
        <x:v>No</x:v>
      </x:c>
      <x:c r="W171" s="45" t="str">
        <x:v>Verified</x:v>
      </x:c>
      <x:c r="X171" s="45"/>
    </x:row>
    <x:row r="172" ht="39.599998474121094" hidden="0" customHeight="1">
      <x:c r="A172" s="45" t="str">
        <x:v>S01-ACBA112-Q051</x:v>
      </x:c>
      <x:c r="B172" s="45" t="str">
        <x:v>S01 - الفصل الدراسي الأول</x:v>
      </x:c>
      <x:c r="C172" s="45" t="str">
        <x:v>ACBA112</x:v>
      </x:c>
      <x:c r="D172" s="45" t="str">
        <x:v>Organizational Behavior / السلوك التنظيمي</x:v>
      </x:c>
      <x:c r="E172" s="45" t="str">
        <x:v>Lecture 4</x:v>
      </x:c>
      <x:c r="F172" s="45" t="str">
        <x:v>Lecture 4 – Perception and Individual Decision Making</x:v>
      </x:c>
      <x:c r="G172" s="45" t="str">
        <x:v>Lecture 4 – Part 1.pdf</x:v>
      </x:c>
      <x:c r="H172" s="45"/>
      <x:c r="I172" s="45" t="str">
        <x:v>TRUE_FALSE</x:v>
      </x:c>
      <x:c r="J172" s="45" t="str">
        <x:v>The self-serving bias leads individuals to attribute their own successes to external factors and their failures to internal factors.</x:v>
      </x:c>
      <x:c r="K172" s="45" t="str">
        <x:v>True</x:v>
      </x:c>
      <x:c r="L172" s="45" t="str">
        <x:v>False</x:v>
      </x:c>
      <x:c r="M172" s="45"/>
      <x:c r="N172" s="45"/>
      <x:c r="O172" s="45" t="str">
        <x:v>False</x:v>
      </x:c>
      <x:c r="P172" s="45" t="str">
        <x:v>False</x:v>
      </x:c>
      <x:c r="Q172" s="45"/>
      <x:c r="R172" s="45" t="str">
        <x:v>The statement reverses the actual self-serving bias.</x:v>
      </x:c>
      <x:c r="S172" s="45"/>
      <x:c r="T172" s="45" t="str">
        <x:v>Self-serving bias</x:v>
      </x:c>
      <x:c r="U172" s="45" t="str">
        <x:v>Medium</x:v>
      </x:c>
      <x:c r="V172" s="45" t="str">
        <x:v>No</x:v>
      </x:c>
      <x:c r="W172" s="45" t="str">
        <x:v>Verified</x:v>
      </x:c>
      <x:c r="X172" s="45"/>
    </x:row>
    <x:row r="173" ht="79.19999694824219" hidden="0" customHeight="1">
      <x:c r="A173" s="45" t="str">
        <x:v>S01-ACBA112-Q052</x:v>
      </x:c>
      <x:c r="B173" s="45" t="str">
        <x:v>S01 - الفصل الدراسي الأول</x:v>
      </x:c>
      <x:c r="C173" s="45" t="str">
        <x:v>ACBA112</x:v>
      </x:c>
      <x:c r="D173" s="45" t="str">
        <x:v>Organizational Behavior / السلوك التنظيمي</x:v>
      </x:c>
      <x:c r="E173" s="45" t="str">
        <x:v>Lecture 4</x:v>
      </x:c>
      <x:c r="F173" s="45" t="str">
        <x:v>Lecture 4 – Perception and Individual Decision Making</x:v>
      </x:c>
      <x:c r="G173" s="45" t="str">
        <x:v>Lecture 4 – Part 1.pdf</x:v>
      </x:c>
      <x:c r="H173" s="45"/>
      <x:c r="I173" s="45" t="str">
        <x:v>TRUE_FALSE</x:v>
      </x:c>
      <x:c r="J173" s="45" t="str">
        <x:v>Technology such as AI-assisted performance assessments can help reduce biases in judging others.</x:v>
      </x:c>
      <x:c r="K173" s="45" t="str">
        <x:v>True</x:v>
      </x:c>
      <x:c r="L173" s="45" t="str">
        <x:v>False</x:v>
      </x:c>
      <x:c r="M173" s="45"/>
      <x:c r="N173" s="45"/>
      <x:c r="O173" s="45" t="str">
        <x:v>True</x:v>
      </x:c>
      <x:c r="P173" s="45" t="str">
        <x:v>True</x:v>
      </x:c>
      <x:c r="Q173" s="45"/>
      <x:c r="R173" s="45" t="str">
        <x:v>Technology can support more objective performance assessments and reduce bias.</x:v>
      </x:c>
      <x:c r="S173" s="45"/>
      <x:c r="T173" s="45" t="str">
        <x:v>AI-assisted assessment; Bias</x:v>
      </x:c>
      <x:c r="U173" s="45" t="str">
        <x:v>Medium</x:v>
      </x:c>
      <x:c r="V173" s="45" t="str">
        <x:v>No</x:v>
      </x:c>
      <x:c r="W173" s="45" t="str">
        <x:v>Verified</x:v>
      </x:c>
      <x:c r="X173" s="45"/>
    </x:row>
    <x:row r="174" ht="105.5999984741211" hidden="0" customHeight="1">
      <x:c r="A174" s="45" t="str">
        <x:v>S01-ACBA112-Q053</x:v>
      </x:c>
      <x:c r="B174" s="45" t="str">
        <x:v>S01 - الفصل الدراسي الأول</x:v>
      </x:c>
      <x:c r="C174" s="45" t="str">
        <x:v>ACBA112</x:v>
      </x:c>
      <x:c r="D174" s="45" t="str">
        <x:v>Organizational Behavior / السلوك التنظيمي</x:v>
      </x:c>
      <x:c r="E174" s="45" t="str">
        <x:v>Lecture 4</x:v>
      </x:c>
      <x:c r="F174" s="45" t="str">
        <x:v>Lecture 4 – Perception and Individual Decision Making</x:v>
      </x:c>
      <x:c r="G174" s="45" t="str">
        <x:v>Lecture 4 – Part 1.pdf</x:v>
      </x:c>
      <x:c r="H174" s="45"/>
      <x:c r="I174" s="45" t="str">
        <x:v>MCQ</x:v>
      </x:c>
      <x:c r="J174" s="45" t="str">
        <x:v>What is selective perception?</x:v>
      </x:c>
      <x:c r="K174" s="45" t="str">
        <x:v>People selectively interpret what they see based on their interest, background, experience, and attitudes.</x:v>
      </x:c>
      <x:c r="L174" s="45" t="str">
        <x:v>Selectively choosing people for promotions based on perceptions.</x:v>
      </x:c>
      <x:c r="M174" s="45" t="str">
        <x:v>The ability to perceive every detail in the environment.</x:v>
      </x:c>
      <x:c r="N174" s="45"/>
      <x:c r="O174" s="45" t="str">
        <x:v>A</x:v>
      </x:c>
      <x:c r="P174" s="45" t="str">
        <x:v>People selectively interpret what they see based on their interest, background, experience, and attitudes.</x:v>
      </x:c>
      <x:c r="Q174" s="45"/>
      <x:c r="R174" s="45" t="str">
        <x:v>Selective perception is interpreting what one sees through personal interests, background, experience, and attitudes.</x:v>
      </x:c>
      <x:c r="S174" s="45"/>
      <x:c r="T174" s="45" t="str">
        <x:v>Selective perception</x:v>
      </x:c>
      <x:c r="U174" s="45" t="str">
        <x:v>Medium</x:v>
      </x:c>
      <x:c r="V174" s="45" t="str">
        <x:v>No</x:v>
      </x:c>
      <x:c r="W174" s="45" t="str">
        <x:v>Verified</x:v>
      </x:c>
      <x:c r="X174" s="45"/>
    </x:row>
    <x:row r="175" ht="79.19999694824219" hidden="0" customHeight="1">
      <x:c r="A175" s="45" t="str">
        <x:v>S01-ACBA112-Q054</x:v>
      </x:c>
      <x:c r="B175" s="45" t="str">
        <x:v>S01 - الفصل الدراسي الأول</x:v>
      </x:c>
      <x:c r="C175" s="45" t="str">
        <x:v>ACBA112</x:v>
      </x:c>
      <x:c r="D175" s="45" t="str">
        <x:v>Organizational Behavior / السلوك التنظيمي</x:v>
      </x:c>
      <x:c r="E175" s="45" t="str">
        <x:v>Lecture 4</x:v>
      </x:c>
      <x:c r="F175" s="45" t="str">
        <x:v>Lecture 4 – Perception and Individual Decision Making</x:v>
      </x:c>
      <x:c r="G175" s="45" t="str">
        <x:v>Lecture 4 – Part 1.pdf</x:v>
      </x:c>
      <x:c r="H175" s="45"/>
      <x:c r="I175" s="45" t="str">
        <x:v>MCQ</x:v>
      </x:c>
      <x:c r="J175" s="45" t="str">
        <x:v>What is a key characteristic of intuitive decision-making?</x:v>
      </x:c>
      <x:c r="K175" s="45" t="str">
        <x:v>It is a non-conscious process created out of distilled experience.</x:v>
      </x:c>
      <x:c r="L175" s="45" t="str">
        <x:v>It is less powerful than rational analysis in decision-making.</x:v>
      </x:c>
      <x:c r="M175" s="45" t="str">
        <x:v>It decreases with experience.</x:v>
      </x:c>
      <x:c r="N175" s="45" t="str">
        <x:v>It is primarily based on seeking advice from external sources.</x:v>
      </x:c>
      <x:c r="O175" s="45" t="str">
        <x:v>A</x:v>
      </x:c>
      <x:c r="P175" s="45" t="str">
        <x:v>It is a non-conscious process created out of distilled experience.</x:v>
      </x:c>
      <x:c r="Q175" s="45"/>
      <x:c r="R175" s="45" t="str">
        <x:v>Intuitive decision-making is a non-conscious process based on distilled experience.</x:v>
      </x:c>
      <x:c r="S175" s="45"/>
      <x:c r="T175" s="45" t="str">
        <x:v>Intuition; Experience</x:v>
      </x:c>
      <x:c r="U175" s="45" t="str">
        <x:v>Medium</x:v>
      </x:c>
      <x:c r="V175" s="45" t="str">
        <x:v>No</x:v>
      </x:c>
      <x:c r="W175" s="45" t="str">
        <x:v>Verified</x:v>
      </x:c>
      <x:c r="X175" s="45"/>
    </x:row>
    <x:row r="176" ht="79.19999694824219" hidden="0" customHeight="1">
      <x:c r="A176" s="45" t="str">
        <x:v>S01-ACBA112-Q055</x:v>
      </x:c>
      <x:c r="B176" s="45" t="str">
        <x:v>S01 - الفصل الدراسي الأول</x:v>
      </x:c>
      <x:c r="C176" s="45" t="str">
        <x:v>ACBA112</x:v>
      </x:c>
      <x:c r="D176" s="45" t="str">
        <x:v>Organizational Behavior / السلوك التنظيمي</x:v>
      </x:c>
      <x:c r="E176" s="45" t="str">
        <x:v>Lecture 4</x:v>
      </x:c>
      <x:c r="F176" s="45" t="str">
        <x:v>Lecture 4 – Perception and Individual Decision Making</x:v>
      </x:c>
      <x:c r="G176" s="45" t="str">
        <x:v>Lecture 4 – Part 1.pdf</x:v>
      </x:c>
      <x:c r="H176" s="45"/>
      <x:c r="I176" s="45" t="str">
        <x:v>MCQ</x:v>
      </x:c>
      <x:c r="J176" s="45" t="str">
        <x:v>What is perception?</x:v>
      </x:c>
      <x:c r="K176" s="45" t="str">
        <x:v>A process by which individuals organize and interpret their sensory impressions to give meaning to their environment.</x:v>
      </x:c>
      <x:c r="L176" s="45" t="str">
        <x:v>Reality itself that influences behavior.</x:v>
      </x:c>
      <x:c r="M176" s="45" t="str">
        <x:v>A fixed notion that does not change over time.</x:v>
      </x:c>
      <x:c r="N176" s="45" t="str">
        <x:v>The outcome of sensory impressions.</x:v>
      </x:c>
      <x:c r="O176" s="45" t="str">
        <x:v>A</x:v>
      </x:c>
      <x:c r="P176" s="45" t="str">
        <x:v>A process by which individuals organize and interpret their sensory impressions to give meaning to their environment.</x:v>
      </x:c>
      <x:c r="Q176" s="45"/>
      <x:c r="R176" s="45" t="str">
        <x:v>Perception is organizing and interpreting sensory impressions to give meaning.</x:v>
      </x:c>
      <x:c r="S176" s="45"/>
      <x:c r="T176" s="45" t="str">
        <x:v>Perception</x:v>
      </x:c>
      <x:c r="U176" s="45" t="str">
        <x:v>Medium</x:v>
      </x:c>
      <x:c r="V176" s="45" t="str">
        <x:v>No</x:v>
      </x:c>
      <x:c r="W176" s="45" t="str">
        <x:v>Verified</x:v>
      </x:c>
      <x:c r="X176" s="45"/>
    </x:row>
    <x:row r="177" ht="66" hidden="0" customHeight="1">
      <x:c r="A177" s="45" t="str">
        <x:v>S01-ACBA112-Q056</x:v>
      </x:c>
      <x:c r="B177" s="45" t="str">
        <x:v>S01 - الفصل الدراسي الأول</x:v>
      </x:c>
      <x:c r="C177" s="45" t="str">
        <x:v>ACBA112</x:v>
      </x:c>
      <x:c r="D177" s="45" t="str">
        <x:v>Organizational Behavior / السلوك التنظيمي</x:v>
      </x:c>
      <x:c r="E177" s="45" t="str">
        <x:v>Lecture 5</x:v>
      </x:c>
      <x:c r="F177" s="45" t="str">
        <x:v>Lecture 5 – Motivation Concepts</x:v>
      </x:c>
      <x:c r="G177" s="45" t="str">
        <x:v>Lecture 5 – Part 1.pdf</x:v>
      </x:c>
      <x:c r="H177" s="45"/>
      <x:c r="I177" s="45" t="str">
        <x:v>TRUE_FALSE</x:v>
      </x:c>
      <x:c r="J177" s="45" t="str">
        <x:v>Maslow’s Hierarchy of Needs Theory allows for individuals to sometimes satisfy higher-level needs before fully satisfying lower-level needs.</x:v>
      </x:c>
      <x:c r="K177" s="45" t="str">
        <x:v>True</x:v>
      </x:c>
      <x:c r="L177" s="45" t="str">
        <x:v>False</x:v>
      </x:c>
      <x:c r="M177" s="45"/>
      <x:c r="N177" s="45"/>
      <x:c r="O177" s="45" t="str">
        <x:v>False</x:v>
      </x:c>
      <x:c r="P177" s="45" t="str">
        <x:v>False</x:v>
      </x:c>
      <x:c r="Q177" s="45"/>
      <x:c r="R177" s="45" t="str">
        <x:v>Maslow requires lower-level needs to be satisfied before moving higher.</x:v>
      </x:c>
      <x:c r="S177" s="45"/>
      <x:c r="T177" s="45" t="str">
        <x:v>Maslow hierarchy</x:v>
      </x:c>
      <x:c r="U177" s="45" t="str">
        <x:v>Medium</x:v>
      </x:c>
      <x:c r="V177" s="45" t="str">
        <x:v>No</x:v>
      </x:c>
      <x:c r="W177" s="45" t="str">
        <x:v>Verified</x:v>
      </x:c>
      <x:c r="X177" s="45"/>
    </x:row>
    <x:row r="178" ht="66" hidden="0" customHeight="1">
      <x:c r="A178" s="45" t="str">
        <x:v>S01-ACBA112-Q057</x:v>
      </x:c>
      <x:c r="B178" s="45" t="str">
        <x:v>S01 - الفصل الدراسي الأول</x:v>
      </x:c>
      <x:c r="C178" s="45" t="str">
        <x:v>ACBA112</x:v>
      </x:c>
      <x:c r="D178" s="45" t="str">
        <x:v>Organizational Behavior / السلوك التنظيمي</x:v>
      </x:c>
      <x:c r="E178" s="45" t="str">
        <x:v>Lecture 5</x:v>
      </x:c>
      <x:c r="F178" s="45" t="str">
        <x:v>Lecture 5 – Motivation Concepts</x:v>
      </x:c>
      <x:c r="G178" s="45" t="str">
        <x:v>Lecture 5 – Part 1.pdf</x:v>
      </x:c>
      <x:c r="H178" s="45"/>
      <x:c r="I178" s="45" t="str">
        <x:v>TRUE_FALSE</x:v>
      </x:c>
      <x:c r="J178" s="45" t="str">
        <x:v>Theory X of Motivation assumes that workers have little ambition, dislike work, and avoid responsibility.</x:v>
      </x:c>
      <x:c r="K178" s="45" t="str">
        <x:v>True</x:v>
      </x:c>
      <x:c r="L178" s="45" t="str">
        <x:v>False</x:v>
      </x:c>
      <x:c r="M178" s="45"/>
      <x:c r="N178" s="45"/>
      <x:c r="O178" s="45" t="str">
        <x:v>True</x:v>
      </x:c>
      <x:c r="P178" s="45" t="str">
        <x:v>True</x:v>
      </x:c>
      <x:c r="Q178" s="45"/>
      <x:c r="R178" s="45" t="str">
        <x:v>Theory X assumes workers dislike work, avoid responsibility, and lack ambition.</x:v>
      </x:c>
      <x:c r="S178" s="45"/>
      <x:c r="T178" s="45" t="str">
        <x:v>Theory X</x:v>
      </x:c>
      <x:c r="U178" s="45" t="str">
        <x:v>Medium</x:v>
      </x:c>
      <x:c r="V178" s="45" t="str">
        <x:v>No</x:v>
      </x:c>
      <x:c r="W178" s="45" t="str">
        <x:v>Verified</x:v>
      </x:c>
      <x:c r="X178" s="45"/>
    </x:row>
    <x:row r="179" ht="52.79999923706055" hidden="0" customHeight="1">
      <x:c r="A179" s="45" t="str">
        <x:v>S01-ACBA112-Q058</x:v>
      </x:c>
      <x:c r="B179" s="45" t="str">
        <x:v>S01 - الفصل الدراسي الأول</x:v>
      </x:c>
      <x:c r="C179" s="45" t="str">
        <x:v>ACBA112</x:v>
      </x:c>
      <x:c r="D179" s="45" t="str">
        <x:v>Organizational Behavior / السلوك التنظيمي</x:v>
      </x:c>
      <x:c r="E179" s="45" t="str">
        <x:v>Lecture 5</x:v>
      </x:c>
      <x:c r="F179" s="45" t="str">
        <x:v>Lecture 5 – Motivation Concepts</x:v>
      </x:c>
      <x:c r="G179" s="45" t="str">
        <x:v>Lecture 5 – Part 1.pdf</x:v>
      </x:c>
      <x:c r="H179" s="45"/>
      <x:c r="I179" s="45" t="str">
        <x:v>TRUE_FALSE</x:v>
      </x:c>
      <x:c r="J179" s="45" t="str">
        <x:v>Self-efficacy theory of motivation is based on an individual’s belief in their ability to perform a task.</x:v>
      </x:c>
      <x:c r="K179" s="45" t="str">
        <x:v>True</x:v>
      </x:c>
      <x:c r="L179" s="45" t="str">
        <x:v>False</x:v>
      </x:c>
      <x:c r="M179" s="45"/>
      <x:c r="N179" s="45"/>
      <x:c r="O179" s="45" t="str">
        <x:v>True</x:v>
      </x:c>
      <x:c r="P179" s="45" t="str">
        <x:v>True</x:v>
      </x:c>
      <x:c r="Q179" s="45"/>
      <x:c r="R179" s="45" t="str">
        <x:v>Self-efficacy is belief in one’s ability to perform a task.</x:v>
      </x:c>
      <x:c r="S179" s="45"/>
      <x:c r="T179" s="45" t="str">
        <x:v>Self-efficacy</x:v>
      </x:c>
      <x:c r="U179" s="45" t="str">
        <x:v>Medium</x:v>
      </x:c>
      <x:c r="V179" s="45" t="str">
        <x:v>No</x:v>
      </x:c>
      <x:c r="W179" s="45" t="str">
        <x:v>Verified</x:v>
      </x:c>
      <x:c r="X179" s="45"/>
    </x:row>
    <x:row r="180" ht="52.79999923706055" hidden="0" customHeight="1">
      <x:c r="A180" s="45" t="str">
        <x:v>S01-ACBA112-Q059</x:v>
      </x:c>
      <x:c r="B180" s="45" t="str">
        <x:v>S01 - الفصل الدراسي الأول</x:v>
      </x:c>
      <x:c r="C180" s="45" t="str">
        <x:v>ACBA112</x:v>
      </x:c>
      <x:c r="D180" s="45" t="str">
        <x:v>Organizational Behavior / السلوك التنظيمي</x:v>
      </x:c>
      <x:c r="E180" s="45" t="str">
        <x:v>Lecture 5</x:v>
      </x:c>
      <x:c r="F180" s="45" t="str">
        <x:v>Lecture 5 – Motivation Concepts</x:v>
      </x:c>
      <x:c r="G180" s="45" t="str">
        <x:v>Lecture 5 – Part 1.pdf</x:v>
      </x:c>
      <x:c r="H180" s="45"/>
      <x:c r="I180" s="45" t="str">
        <x:v>MCQ</x:v>
      </x:c>
      <x:c r="J180" s="45" t="str">
        <x:v>……… is a theory stating that individuals compare their job inputs and outcomes with those of others and then respond to eliminate any inequities.</x:v>
      </x:c>
      <x:c r="K180" s="45" t="str">
        <x:v>Equity theory</x:v>
      </x:c>
      <x:c r="L180" s="45" t="str">
        <x:v>Expectancy theory</x:v>
      </x:c>
      <x:c r="M180" s="45" t="str">
        <x:v>Goal-setting theory</x:v>
      </x:c>
      <x:c r="N180" s="45" t="str">
        <x:v>Reinforcement theor</x:v>
      </x:c>
      <x:c r="O180" s="45" t="str">
        <x:v>A</x:v>
      </x:c>
      <x:c r="P180" s="45" t="str">
        <x:v>Equity theory</x:v>
      </x:c>
      <x:c r="Q180" s="45"/>
      <x:c r="R180" s="45" t="str">
        <x:v>Equity theory compares inputs and outcomes with others.</x:v>
      </x:c>
      <x:c r="S180" s="45"/>
      <x:c r="T180" s="45" t="str">
        <x:v>Equity theory</x:v>
      </x:c>
      <x:c r="U180" s="45" t="str">
        <x:v>Medium</x:v>
      </x:c>
      <x:c r="V180" s="45" t="str">
        <x:v>No</x:v>
      </x:c>
      <x:c r="W180" s="45" t="str">
        <x:v>Verified</x:v>
      </x:c>
      <x:c r="X180" s="45"/>
    </x:row>
    <x:row r="181" ht="52.79999923706055" hidden="0" customHeight="1">
      <x:c r="A181" s="45" t="str">
        <x:v>S01-ACBA112-Q060</x:v>
      </x:c>
      <x:c r="B181" s="45" t="str">
        <x:v>S01 - الفصل الدراسي الأول</x:v>
      </x:c>
      <x:c r="C181" s="45" t="str">
        <x:v>ACBA112</x:v>
      </x:c>
      <x:c r="D181" s="45" t="str">
        <x:v>Organizational Behavior / السلوك التنظيمي</x:v>
      </x:c>
      <x:c r="E181" s="45" t="str">
        <x:v>Lecture 5</x:v>
      </x:c>
      <x:c r="F181" s="45" t="str">
        <x:v>Lecture 5 – Motivation Concepts</x:v>
      </x:c>
      <x:c r="G181" s="45" t="str">
        <x:v>Lecture 5 – Part 1.pdf</x:v>
      </x:c>
      <x:c r="H181" s="45"/>
      <x:c r="I181" s="45" t="str">
        <x:v>TRUE_FALSE</x:v>
      </x:c>
      <x:c r="J181" s="45" t="str">
        <x:v>According to goal-setting theory of Motivation, feedback reduces the effectiveness of set goals and reduces performance.</x:v>
      </x:c>
      <x:c r="K181" s="45" t="str">
        <x:v>True</x:v>
      </x:c>
      <x:c r="L181" s="45" t="str">
        <x:v>False</x:v>
      </x:c>
      <x:c r="M181" s="45"/>
      <x:c r="N181" s="45"/>
      <x:c r="O181" s="45" t="str">
        <x:v>False</x:v>
      </x:c>
      <x:c r="P181" s="45" t="str">
        <x:v>False</x:v>
      </x:c>
      <x:c r="Q181" s="45"/>
      <x:c r="R181" s="45" t="str">
        <x:v>Feedback improves goal effectiveness; it does not reduce performance.</x:v>
      </x:c>
      <x:c r="S181" s="45"/>
      <x:c r="T181" s="45" t="str">
        <x:v>Goal-setting; Feedback</x:v>
      </x:c>
      <x:c r="U181" s="45" t="str">
        <x:v>Medium</x:v>
      </x:c>
      <x:c r="V181" s="45" t="str">
        <x:v>No</x:v>
      </x:c>
      <x:c r="W181" s="45" t="str">
        <x:v>Verified</x:v>
      </x:c>
      <x:c r="X181" s="45"/>
    </x:row>
    <x:row r="182" ht="66" hidden="0" customHeight="1">
      <x:c r="A182" s="45" t="str">
        <x:v>S01-ACBA112-Q061</x:v>
      </x:c>
      <x:c r="B182" s="45" t="str">
        <x:v>S01 - الفصل الدراسي الأول</x:v>
      </x:c>
      <x:c r="C182" s="45" t="str">
        <x:v>ACBA112</x:v>
      </x:c>
      <x:c r="D182" s="45" t="str">
        <x:v>Organizational Behavior / السلوك التنظيمي</x:v>
      </x:c>
      <x:c r="E182" s="45" t="str">
        <x:v>Lecture 5</x:v>
      </x:c>
      <x:c r="F182" s="45" t="str">
        <x:v>Lecture 5 – Motivation Concepts</x:v>
      </x:c>
      <x:c r="G182" s="45" t="str">
        <x:v>Lecture 5 – Part 1.pdf</x:v>
      </x:c>
      <x:c r="H182" s="45"/>
      <x:c r="I182" s="45" t="str">
        <x:v>TRUE_FALSE</x:v>
      </x:c>
      <x:c r="J182" s="45" t="str">
        <x:v>Motivation is defined as the processes that account for an individual’s intensity, direction, and persistence of effort toward attaining a goal.</x:v>
      </x:c>
      <x:c r="K182" s="45" t="str">
        <x:v>True</x:v>
      </x:c>
      <x:c r="L182" s="45" t="str">
        <x:v>False</x:v>
      </x:c>
      <x:c r="M182" s="45"/>
      <x:c r="N182" s="45"/>
      <x:c r="O182" s="45" t="str">
        <x:v>True</x:v>
      </x:c>
      <x:c r="P182" s="45" t="str">
        <x:v>True</x:v>
      </x:c>
      <x:c r="Q182" s="45"/>
      <x:c r="R182" s="45" t="str">
        <x:v>Motivation includes intensity, direction, and persistence toward goals.</x:v>
      </x:c>
      <x:c r="S182" s="45"/>
      <x:c r="T182" s="45" t="str">
        <x:v>Motivation; Intensity; Direction; Persistence</x:v>
      </x:c>
      <x:c r="U182" s="45" t="str">
        <x:v>Medium</x:v>
      </x:c>
      <x:c r="V182" s="45" t="str">
        <x:v>No</x:v>
      </x:c>
      <x:c r="W182" s="45" t="str">
        <x:v>Verified</x:v>
      </x:c>
      <x:c r="X182" s="45"/>
    </x:row>
    <x:row r="183" ht="66" hidden="0" customHeight="1">
      <x:c r="A183" s="45" t="str">
        <x:v>S01-ACBA112-Q062</x:v>
      </x:c>
      <x:c r="B183" s="45" t="str">
        <x:v>S01 - الفصل الدراسي الأول</x:v>
      </x:c>
      <x:c r="C183" s="45" t="str">
        <x:v>ACBA112</x:v>
      </x:c>
      <x:c r="D183" s="45" t="str">
        <x:v>Organizational Behavior / السلوك التنظيمي</x:v>
      </x:c>
      <x:c r="E183" s="45" t="str">
        <x:v>Lecture 5</x:v>
      </x:c>
      <x:c r="F183" s="45" t="str">
        <x:v>Lecture 5 – Motivation Concepts</x:v>
      </x:c>
      <x:c r="G183" s="45" t="str">
        <x:v>Lecture 5 – Part 1.pdf</x:v>
      </x:c>
      <x:c r="H183" s="45"/>
      <x:c r="I183" s="45" t="str">
        <x:v>TRUE_FALSE</x:v>
      </x:c>
      <x:c r="J183" s="45" t="str">
        <x:v>According to Maslow’s Hierarchy of Needs, an individual can focus on multiple levels of needs simultaneously.</x:v>
      </x:c>
      <x:c r="K183" s="45" t="str">
        <x:v>True</x:v>
      </x:c>
      <x:c r="L183" s="45" t="str">
        <x:v>False</x:v>
      </x:c>
      <x:c r="M183" s="45"/>
      <x:c r="N183" s="45"/>
      <x:c r="O183" s="45" t="str">
        <x:v>False</x:v>
      </x:c>
      <x:c r="P183" s="45" t="str">
        <x:v>False</x:v>
      </x:c>
      <x:c r="Q183" s="45"/>
      <x:c r="R183" s="45" t="str">
        <x:v>Maslow’s model follows a hierarchy, not simultaneous focus on multiple levels.</x:v>
      </x:c>
      <x:c r="S183" s="45"/>
      <x:c r="T183" s="45" t="str">
        <x:v>Maslow hierarchy</x:v>
      </x:c>
      <x:c r="U183" s="45" t="str">
        <x:v>Medium</x:v>
      </x:c>
      <x:c r="V183" s="45" t="str">
        <x:v>No</x:v>
      </x:c>
      <x:c r="W183" s="45" t="str">
        <x:v>Verified</x:v>
      </x:c>
      <x:c r="X183" s="45"/>
    </x:row>
    <x:row r="184" ht="79.19999694824219" hidden="0" customHeight="1">
      <x:c r="A184" s="45" t="str">
        <x:v>S01-ACBA112-Q063</x:v>
      </x:c>
      <x:c r="B184" s="45" t="str">
        <x:v>S01 - الفصل الدراسي الأول</x:v>
      </x:c>
      <x:c r="C184" s="45" t="str">
        <x:v>ACBA112</x:v>
      </x:c>
      <x:c r="D184" s="45" t="str">
        <x:v>Organizational Behavior / السلوك التنظيمي</x:v>
      </x:c>
      <x:c r="E184" s="45" t="str">
        <x:v>Lecture 5</x:v>
      </x:c>
      <x:c r="F184" s="45" t="str">
        <x:v>Lecture 5 – Motivation Concepts</x:v>
      </x:c>
      <x:c r="G184" s="45" t="str">
        <x:v>Lecture 5 – Part 1.pdf</x:v>
      </x:c>
      <x:c r="H184" s="45"/>
      <x:c r="I184" s="45" t="str">
        <x:v>TRUE_FALSE</x:v>
      </x:c>
      <x:c r="J184" s="45" t="str">
        <x:v>Job engagement is enhanced when there is a mismatch between the individual’s values and the organization’s values.</x:v>
      </x:c>
      <x:c r="K184" s="45" t="str">
        <x:v>True</x:v>
      </x:c>
      <x:c r="L184" s="45" t="str">
        <x:v>False</x:v>
      </x:c>
      <x:c r="M184" s="45"/>
      <x:c r="N184" s="45"/>
      <x:c r="O184" s="45" t="str">
        <x:v>False</x:v>
      </x:c>
      <x:c r="P184" s="45" t="str">
        <x:v>False</x:v>
      </x:c>
      <x:c r="Q184" s="45"/>
      <x:c r="R184" s="45" t="str">
        <x:v>Job engagement is enhanced by fit, not mismatch, between personal and organizational values.</x:v>
      </x:c>
      <x:c r="S184" s="45"/>
      <x:c r="T184" s="45" t="str">
        <x:v>Job engagement; Values fit</x:v>
      </x:c>
      <x:c r="U184" s="45" t="str">
        <x:v>Medium</x:v>
      </x:c>
      <x:c r="V184" s="45" t="str">
        <x:v>No</x:v>
      </x:c>
      <x:c r="W184" s="45" t="str">
        <x:v>Verified</x:v>
      </x:c>
      <x:c r="X184" s="45"/>
    </x:row>
    <x:row r="185" ht="105.5999984741211" hidden="0" customHeight="1">
      <x:c r="A185" s="45" t="str">
        <x:v>S01-ACBA112-Q064</x:v>
      </x:c>
      <x:c r="B185" s="45" t="str">
        <x:v>S01 - الفصل الدراسي الأول</x:v>
      </x:c>
      <x:c r="C185" s="45" t="str">
        <x:v>ACBA112</x:v>
      </x:c>
      <x:c r="D185" s="45" t="str">
        <x:v>Organizational Behavior / السلوك التنظيمي</x:v>
      </x:c>
      <x:c r="E185" s="45" t="str">
        <x:v>Lecture 5</x:v>
      </x:c>
      <x:c r="F185" s="45" t="str">
        <x:v>Lecture 5 – Motivation Concepts</x:v>
      </x:c>
      <x:c r="G185" s="45" t="str">
        <x:v>Lecture 5 – Part 1.pdf</x:v>
      </x:c>
      <x:c r="H185" s="45"/>
      <x:c r="I185" s="45" t="str">
        <x:v>TRUE_FALSE</x:v>
      </x:c>
      <x:c r="J185" s="45" t="str">
        <x:v>Expectancy theory of motivation involves three relationships: effort-performance, performance-reward, and rewards-personal goals.</x:v>
      </x:c>
      <x:c r="K185" s="45" t="str">
        <x:v>True</x:v>
      </x:c>
      <x:c r="L185" s="45" t="str">
        <x:v>False</x:v>
      </x:c>
      <x:c r="M185" s="45"/>
      <x:c r="N185" s="45"/>
      <x:c r="O185" s="45" t="str">
        <x:v>True</x:v>
      </x:c>
      <x:c r="P185" s="45" t="str">
        <x:v>True</x:v>
      </x:c>
      <x:c r="Q185" s="45"/>
      <x:c r="R185" s="45" t="str">
        <x:v>Expectancy theory includes effort-performance, performance-reward, and rewards-personal goals.</x:v>
      </x:c>
      <x:c r="S185" s="45"/>
      <x:c r="T185" s="45" t="str">
        <x:v>Expectancy theory</x:v>
      </x:c>
      <x:c r="U185" s="45" t="str">
        <x:v>Medium</x:v>
      </x:c>
      <x:c r="V185" s="45" t="str">
        <x:v>No</x:v>
      </x:c>
      <x:c r="W185" s="45" t="str">
        <x:v>Verified</x:v>
      </x:c>
      <x:c r="X185" s="45"/>
    </x:row>
    <x:row r="186" ht="66" hidden="0" customHeight="1">
      <x:c r="A186" s="45" t="str">
        <x:v>S01-ACBA112-Q065</x:v>
      </x:c>
      <x:c r="B186" s="45" t="str">
        <x:v>S01 - الفصل الدراسي الأول</x:v>
      </x:c>
      <x:c r="C186" s="45" t="str">
        <x:v>ACBA112</x:v>
      </x:c>
      <x:c r="D186" s="45" t="str">
        <x:v>Organizational Behavior / السلوك التنظيمي</x:v>
      </x:c>
      <x:c r="E186" s="45" t="str">
        <x:v>Lecture 5</x:v>
      </x:c>
      <x:c r="F186" s="45" t="str">
        <x:v>Lecture 5 – Motivation Concepts</x:v>
      </x:c>
      <x:c r="G186" s="45" t="str">
        <x:v>Lecture 5 – Part 1.pdf</x:v>
      </x:c>
      <x:c r="H186" s="45"/>
      <x:c r="I186" s="45" t="str">
        <x:v>TRUE_FALSE</x:v>
      </x:c>
      <x:c r="J186" s="45" t="str">
        <x:v>Goal-Setting Theory claims that difficult goals, when accepted, result in higher performance than easy goals.</x:v>
      </x:c>
      <x:c r="K186" s="45" t="str">
        <x:v>True</x:v>
      </x:c>
      <x:c r="L186" s="45" t="str">
        <x:v>False</x:v>
      </x:c>
      <x:c r="M186" s="45"/>
      <x:c r="N186" s="45"/>
      <x:c r="O186" s="45" t="str">
        <x:v>True</x:v>
      </x:c>
      <x:c r="P186" s="45" t="str">
        <x:v>True</x:v>
      </x:c>
      <x:c r="Q186" s="45"/>
      <x:c r="R186" s="45" t="str">
        <x:v>Accepted difficult goals generally lead to higher performance than easy goals.</x:v>
      </x:c>
      <x:c r="S186" s="45"/>
      <x:c r="T186" s="45" t="str">
        <x:v>Goal-setting theory</x:v>
      </x:c>
      <x:c r="U186" s="45" t="str">
        <x:v>Medium</x:v>
      </x:c>
      <x:c r="V186" s="45" t="str">
        <x:v>No</x:v>
      </x:c>
      <x:c r="W186" s="45" t="str">
        <x:v>Verified</x:v>
      </x:c>
      <x:c r="X186" s="45"/>
    </x:row>
    <x:row r="187" ht="52.79999923706055" hidden="0" customHeight="1">
      <x:c r="A187" s="45" t="str">
        <x:v>S01-ACBA112-Q066</x:v>
      </x:c>
      <x:c r="B187" s="45" t="str">
        <x:v>S01 - الفصل الدراسي الأول</x:v>
      </x:c>
      <x:c r="C187" s="45" t="str">
        <x:v>ACBA112</x:v>
      </x:c>
      <x:c r="D187" s="45" t="str">
        <x:v>Organizational Behavior / السلوك التنظيمي</x:v>
      </x:c>
      <x:c r="E187" s="45" t="str">
        <x:v>Lecture 6</x:v>
      </x:c>
      <x:c r="F187" s="45" t="str">
        <x:v>Lecture 6 – Foundations of Group Behavior</x:v>
      </x:c>
      <x:c r="G187" s="45" t="str">
        <x:v>Lecture 6 – Part 1.pdf</x:v>
      </x:c>
      <x:c r="H187" s="45"/>
      <x:c r="I187" s="45" t="str">
        <x:v>MCQ</x:v>
      </x:c>
      <x:c r="J187" s="45" t="str">
        <x:v>What is social loafing?</x:v>
      </x:c>
      <x:c r="K187" s="45" t="str">
        <x:v>None of the above</x:v>
      </x:c>
      <x:c r="L187" s="45" t="str">
        <x:v>The increase in effort by individuals when they are part of a large group</x:v>
      </x:c>
      <x:c r="M187" s="45" t="str">
        <x:v>The tendency for individuals to expend less effort when working collectively than alone</x:v>
      </x:c>
      <x:c r="N187" s="45" t="str">
        <x:v>The tendency for individuals to expend more effort when working alone than when working collectively</x:v>
      </x:c>
      <x:c r="O187" s="45" t="str">
        <x:v>C</x:v>
      </x:c>
      <x:c r="P187" s="45" t="str">
        <x:v>The tendency for individuals to expend less effort when working collectively than alone</x:v>
      </x:c>
      <x:c r="Q187" s="45"/>
      <x:c r="R187" s="45" t="str">
        <x:v>Social loafing is lower individual effort in collective work.</x:v>
      </x:c>
      <x:c r="S187" s="45"/>
      <x:c r="T187" s="45" t="str">
        <x:v>Social loafing</x:v>
      </x:c>
      <x:c r="U187" s="45" t="str">
        <x:v>Medium</x:v>
      </x:c>
      <x:c r="V187" s="45" t="str">
        <x:v>No</x:v>
      </x:c>
      <x:c r="W187" s="45" t="str">
        <x:v>Verified</x:v>
      </x:c>
      <x:c r="X187" s="45"/>
    </x:row>
    <x:row r="188" ht="52.79999923706055" hidden="0" customHeight="1">
      <x:c r="A188" s="45" t="str">
        <x:v>S01-ACBA112-Q067</x:v>
      </x:c>
      <x:c r="B188" s="45" t="str">
        <x:v>S01 - الفصل الدراسي الأول</x:v>
      </x:c>
      <x:c r="C188" s="45" t="str">
        <x:v>ACBA112</x:v>
      </x:c>
      <x:c r="D188" s="45" t="str">
        <x:v>Organizational Behavior / السلوك التنظيمي</x:v>
      </x:c>
      <x:c r="E188" s="45" t="str">
        <x:v>Lecture 6</x:v>
      </x:c>
      <x:c r="F188" s="45" t="str">
        <x:v>Lecture 6 – Foundations of Group Behavior</x:v>
      </x:c>
      <x:c r="G188" s="45" t="str">
        <x:v>Lecture 6 – Part 1.pdf</x:v>
      </x:c>
      <x:c r="H188" s="45"/>
      <x:c r="I188" s="45" t="str">
        <x:v>TRUE_FALSE</x:v>
      </x:c>
      <x:c r="J188" s="45" t="str">
        <x:v>Formal groups are defined by an organization’s structure.</x:v>
      </x:c>
      <x:c r="K188" s="45" t="str">
        <x:v>True</x:v>
      </x:c>
      <x:c r="L188" s="45" t="str">
        <x:v>False</x:v>
      </x:c>
      <x:c r="M188" s="45"/>
      <x:c r="N188" s="45"/>
      <x:c r="O188" s="45" t="str">
        <x:v>True</x:v>
      </x:c>
      <x:c r="P188" s="45" t="str">
        <x:v>True</x:v>
      </x:c>
      <x:c r="Q188" s="45"/>
      <x:c r="R188" s="45" t="str">
        <x:v>Formal groups are defined by the organization’s structure.</x:v>
      </x:c>
      <x:c r="S188" s="45"/>
      <x:c r="T188" s="45" t="str">
        <x:v>Formal groups</x:v>
      </x:c>
      <x:c r="U188" s="45" t="str">
        <x:v>Medium</x:v>
      </x:c>
      <x:c r="V188" s="45" t="str">
        <x:v>No</x:v>
      </x:c>
      <x:c r="W188" s="45" t="str">
        <x:v>Verified</x:v>
      </x:c>
      <x:c r="X188" s="45"/>
    </x:row>
    <x:row r="189" ht="66" hidden="0" customHeight="1">
      <x:c r="A189" s="45" t="str">
        <x:v>S01-ACBA112-Q068</x:v>
      </x:c>
      <x:c r="B189" s="45" t="str">
        <x:v>S01 - الفصل الدراسي الأول</x:v>
      </x:c>
      <x:c r="C189" s="45" t="str">
        <x:v>ACBA112</x:v>
      </x:c>
      <x:c r="D189" s="45" t="str">
        <x:v>Organizational Behavior / السلوك التنظيمي</x:v>
      </x:c>
      <x:c r="E189" s="45" t="str">
        <x:v>Lecture 6</x:v>
      </x:c>
      <x:c r="F189" s="45" t="str">
        <x:v>Lecture 6 – Foundations of Group Behavior</x:v>
      </x:c>
      <x:c r="G189" s="45" t="str">
        <x:v>Lecture 6 – Part 1.pdf</x:v>
      </x:c>
      <x:c r="H189" s="45"/>
      <x:c r="I189" s="45" t="str">
        <x:v>TRUE_FALSE</x:v>
      </x:c>
      <x:c r="J189" s="45" t="str">
        <x:v>The nominal group technique involves open discussion and interpersonal communication during the decision-making process.</x:v>
      </x:c>
      <x:c r="K189" s="45" t="str">
        <x:v>True</x:v>
      </x:c>
      <x:c r="L189" s="45" t="str">
        <x:v>False</x:v>
      </x:c>
      <x:c r="M189" s="45"/>
      <x:c r="N189" s="45"/>
      <x:c r="O189" s="45" t="str">
        <x:v>False</x:v>
      </x:c>
      <x:c r="P189" s="45" t="str">
        <x:v>False</x:v>
      </x:c>
      <x:c r="Q189" s="45"/>
      <x:c r="R189" s="45" t="str">
        <x:v>Nominal group technique restricts discussion during idea generation and voting.</x:v>
      </x:c>
      <x:c r="S189" s="45"/>
      <x:c r="T189" s="45" t="str">
        <x:v>Nominal group technique</x:v>
      </x:c>
      <x:c r="U189" s="45" t="str">
        <x:v>Medium</x:v>
      </x:c>
      <x:c r="V189" s="45" t="str">
        <x:v>No</x:v>
      </x:c>
      <x:c r="W189" s="45" t="str">
        <x:v>Verified</x:v>
      </x:c>
      <x:c r="X189" s="45"/>
    </x:row>
    <x:row r="190" ht="52.79999923706055" hidden="0" customHeight="1">
      <x:c r="A190" s="45" t="str">
        <x:v>S01-ACBA112-Q069</x:v>
      </x:c>
      <x:c r="B190" s="45" t="str">
        <x:v>S01 - الفصل الدراسي الأول</x:v>
      </x:c>
      <x:c r="C190" s="45" t="str">
        <x:v>ACBA112</x:v>
      </x:c>
      <x:c r="D190" s="45" t="str">
        <x:v>Organizational Behavior / السلوك التنظيمي</x:v>
      </x:c>
      <x:c r="E190" s="45" t="str">
        <x:v>Lecture 6</x:v>
      </x:c>
      <x:c r="F190" s="45" t="str">
        <x:v>Lecture 6 – Foundations of Group Behavior</x:v>
      </x:c>
      <x:c r="G190" s="45" t="str">
        <x:v>Lecture 6 – Part 1.pdf</x:v>
      </x:c>
      <x:c r="H190" s="45"/>
      <x:c r="I190" s="45" t="str">
        <x:v>TRUE_FALSE</x:v>
      </x:c>
      <x:c r="J190" s="45" t="str">
        <x:v>Social loafing is the tendency for individuals to exert more effort when working collectively than alone.</x:v>
      </x:c>
      <x:c r="K190" s="45" t="str">
        <x:v>True</x:v>
      </x:c>
      <x:c r="L190" s="45" t="str">
        <x:v>False</x:v>
      </x:c>
      <x:c r="M190" s="45"/>
      <x:c r="N190" s="45"/>
      <x:c r="O190" s="45" t="str">
        <x:v>False</x:v>
      </x:c>
      <x:c r="P190" s="45" t="str">
        <x:v>False</x:v>
      </x:c>
      <x:c r="Q190" s="45"/>
      <x:c r="R190" s="45" t="str">
        <x:v>Social loafing means less effort collectively, not more.</x:v>
      </x:c>
      <x:c r="S190" s="45"/>
      <x:c r="T190" s="45" t="str">
        <x:v>Social loafing</x:v>
      </x:c>
      <x:c r="U190" s="45" t="str">
        <x:v>Medium</x:v>
      </x:c>
      <x:c r="V190" s="45" t="str">
        <x:v>No</x:v>
      </x:c>
      <x:c r="W190" s="45" t="str">
        <x:v>Verified</x:v>
      </x:c>
      <x:c r="X190" s="45"/>
    </x:row>
    <x:row r="191" ht="52.79999923706055" hidden="0" customHeight="1">
      <x:c r="A191" s="45" t="str">
        <x:v>S01-ACBA112-Q070</x:v>
      </x:c>
      <x:c r="B191" s="45" t="str">
        <x:v>S01 - الفصل الدراسي الأول</x:v>
      </x:c>
      <x:c r="C191" s="45" t="str">
        <x:v>ACBA112</x:v>
      </x:c>
      <x:c r="D191" s="45" t="str">
        <x:v>Organizational Behavior / السلوك التنظيمي</x:v>
      </x:c>
      <x:c r="E191" s="45" t="str">
        <x:v>Lecture 6</x:v>
      </x:c>
      <x:c r="F191" s="45" t="str">
        <x:v>Lecture 6 – Foundations of Group Behavior</x:v>
      </x:c>
      <x:c r="G191" s="45" t="str">
        <x:v>Lecture 6 – Part 1.pdf</x:v>
      </x:c>
      <x:c r="H191" s="45"/>
      <x:c r="I191" s="45" t="str">
        <x:v>MCQ</x:v>
      </x:c>
      <x:c r="J191" s="45" t="str">
        <x:v>Which of the following is a reason why people join groups?</x:v>
      </x:c>
      <x:c r="K191" s="45" t="str">
        <x:v>To decrease their status.</x:v>
      </x:c>
      <x:c r="L191" s="45" t="str">
        <x:v>To achieve goals.</x:v>
      </x:c>
      <x:c r="M191" s="45" t="str">
        <x:v>To reduce their individual power.</x:v>
      </x:c>
      <x:c r="N191" s="45"/>
      <x:c r="O191" s="45" t="str">
        <x:v>B</x:v>
      </x:c>
      <x:c r="P191" s="45" t="str">
        <x:v>To achieve goals.</x:v>
      </x:c>
      <x:c r="Q191" s="45"/>
      <x:c r="R191" s="45" t="str">
        <x:v>People join groups to achieve goals among other reasons.</x:v>
      </x:c>
      <x:c r="S191" s="45"/>
      <x:c r="T191" s="45" t="str">
        <x:v>Reasons to join groups</x:v>
      </x:c>
      <x:c r="U191" s="45" t="str">
        <x:v>Medium</x:v>
      </x:c>
      <x:c r="V191" s="45" t="str">
        <x:v>No</x:v>
      </x:c>
      <x:c r="W191" s="45" t="str">
        <x:v>Verified</x:v>
      </x:c>
      <x:c r="X191" s="45"/>
    </x:row>
    <x:row r="192" ht="66" hidden="0" customHeight="1">
      <x:c r="A192" s="45" t="str">
        <x:v>S01-ACBA112-Q071</x:v>
      </x:c>
      <x:c r="B192" s="45" t="str">
        <x:v>S01 - الفصل الدراسي الأول</x:v>
      </x:c>
      <x:c r="C192" s="45" t="str">
        <x:v>ACBA112</x:v>
      </x:c>
      <x:c r="D192" s="45" t="str">
        <x:v>Organizational Behavior / السلوك التنظيمي</x:v>
      </x:c>
      <x:c r="E192" s="45" t="str">
        <x:v>Lecture 6</x:v>
      </x:c>
      <x:c r="F192" s="45" t="str">
        <x:v>Lecture 6 – Foundations of Group Behavior</x:v>
      </x:c>
      <x:c r="G192" s="45" t="str">
        <x:v>Lecture 6 – Part 1.pdf</x:v>
      </x:c>
      <x:c r="H192" s="45"/>
      <x:c r="I192" s="45" t="str">
        <x:v>TRUE_FALSE</x:v>
      </x:c>
      <x:c r="J192" s="45" t="str">
        <x:v>Larger groups perform better than smaller groups in tasks that require diverse input and problem-solving.</x:v>
      </x:c>
      <x:c r="K192" s="45" t="str">
        <x:v>True</x:v>
      </x:c>
      <x:c r="L192" s="45" t="str">
        <x:v>False</x:v>
      </x:c>
      <x:c r="M192" s="45"/>
      <x:c r="N192" s="45"/>
      <x:c r="O192" s="45" t="str">
        <x:v>True</x:v>
      </x:c>
      <x:c r="P192" s="45" t="str">
        <x:v>True</x:v>
      </x:c>
      <x:c r="Q192" s="45"/>
      <x:c r="R192" s="45" t="str">
        <x:v>Larger groups can be better when diverse input and problem solving are required.</x:v>
      </x:c>
      <x:c r="S192" s="45"/>
      <x:c r="T192" s="45" t="str">
        <x:v>Group size; Problem-solving</x:v>
      </x:c>
      <x:c r="U192" s="45" t="str">
        <x:v>Medium</x:v>
      </x:c>
      <x:c r="V192" s="45" t="str">
        <x:v>No</x:v>
      </x:c>
      <x:c r="W192" s="45" t="str">
        <x:v>Verified</x:v>
      </x:c>
      <x:c r="X192" s="45"/>
    </x:row>
    <x:row r="193" ht="66" hidden="0" customHeight="1">
      <x:c r="A193" s="45" t="str">
        <x:v>S01-ACBA112-Q072</x:v>
      </x:c>
      <x:c r="B193" s="45" t="str">
        <x:v>S01 - الفصل الدراسي الأول</x:v>
      </x:c>
      <x:c r="C193" s="45" t="str">
        <x:v>ACBA112</x:v>
      </x:c>
      <x:c r="D193" s="45" t="str">
        <x:v>Organizational Behavior / السلوك التنظيمي</x:v>
      </x:c>
      <x:c r="E193" s="45" t="str">
        <x:v>Lecture 6</x:v>
      </x:c>
      <x:c r="F193" s="45" t="str">
        <x:v>Lecture 6 – Foundations of Group Behavior</x:v>
      </x:c>
      <x:c r="G193" s="45" t="str">
        <x:v>Lecture 6 – Part 1.pdf</x:v>
      </x:c>
      <x:c r="H193" s="45"/>
      <x:c r="I193" s="45" t="str">
        <x:v>MCQ</x:v>
      </x:c>
      <x:c r="J193" s="45" t="str">
        <x:v>What effect does group size have on group performance?</x:v>
      </x:c>
      <x:c r="K193" s="45" t="str">
        <x:v>Larger groups are better at problem solving than smaller groups</x:v>
      </x:c>
      <x:c r="L193" s="45" t="str">
        <x:v>Smaller groups are faster at completing tasks</x:v>
      </x:c>
      <x:c r="M193" s="45" t="str">
        <x:v>Both A and B</x:v>
      </x:c>
      <x:c r="N193" s="45" t="str">
        <x:v>Neither A nor B</x:v>
      </x:c>
      <x:c r="O193" s="45" t="str">
        <x:v>C</x:v>
      </x:c>
      <x:c r="P193" s="45" t="str">
        <x:v>Both A and B</x:v>
      </x:c>
      <x:c r="Q193" s="45"/>
      <x:c r="R193" s="45" t="str">
        <x:v>Large groups aid problem solving, while small groups complete tasks faster.</x:v>
      </x:c>
      <x:c r="S193" s="45"/>
      <x:c r="T193" s="45" t="str">
        <x:v>Group size; Performance</x:v>
      </x:c>
      <x:c r="U193" s="45" t="str">
        <x:v>Medium</x:v>
      </x:c>
      <x:c r="V193" s="45" t="str">
        <x:v>No</x:v>
      </x:c>
      <x:c r="W193" s="45" t="str">
        <x:v>Verified</x:v>
      </x:c>
      <x:c r="X193" s="45"/>
    </x:row>
    <x:row r="194" ht="66" hidden="0" customHeight="1">
      <x:c r="A194" s="45" t="str">
        <x:v>S01-ACBA112-Q073</x:v>
      </x:c>
      <x:c r="B194" s="45" t="str">
        <x:v>S01 - الفصل الدراسي الأول</x:v>
      </x:c>
      <x:c r="C194" s="45" t="str">
        <x:v>ACBA112</x:v>
      </x:c>
      <x:c r="D194" s="45" t="str">
        <x:v>Organizational Behavior / السلوك التنظيمي</x:v>
      </x:c>
      <x:c r="E194" s="45" t="str">
        <x:v>Lecture 6</x:v>
      </x:c>
      <x:c r="F194" s="45" t="str">
        <x:v>Lecture 6 – Foundations of Group Behavior</x:v>
      </x:c>
      <x:c r="G194" s="45" t="str">
        <x:v>Lecture 6 – Part 1.pdf</x:v>
      </x:c>
      <x:c r="H194" s="45"/>
      <x:c r="I194" s="45" t="str">
        <x:v>MCQ</x:v>
      </x:c>
      <x:c r="J194" s="45" t="str">
        <x:v>What impact can negative group norms have on an organization?</x:v>
      </x:c>
      <x:c r="K194" s="45" t="str">
        <x:v>They have no real impact on organizational operations.</x:v>
      </x:c>
      <x:c r="L194" s="45" t="str">
        <x:v>They exclusively lead to increased productivity.</x:v>
      </x:c>
      <x:c r="M194" s="45" t="str">
        <x:v>They can lead to unethical behavior and compromise the well- being of the organization.</x:v>
      </x:c>
      <x:c r="N194" s="45"/>
      <x:c r="O194" s="45" t="str">
        <x:v>C</x:v>
      </x:c>
      <x:c r="P194" s="45" t="str">
        <x:v>They can lead to unethical behavior and compromise the well- being of the organization.</x:v>
      </x:c>
      <x:c r="Q194" s="45"/>
      <x:c r="R194" s="45" t="str">
        <x:v>Negative group norms can promote unethical behavior and harm the organization.</x:v>
      </x:c>
      <x:c r="S194" s="45"/>
      <x:c r="T194" s="45" t="str">
        <x:v>Group norms; Unethical behavior</x:v>
      </x:c>
      <x:c r="U194" s="45" t="str">
        <x:v>Medium</x:v>
      </x:c>
      <x:c r="V194" s="45" t="str">
        <x:v>No</x:v>
      </x:c>
      <x:c r="W194" s="45" t="str">
        <x:v>Verified</x:v>
      </x:c>
      <x:c r="X194" s="45"/>
    </x:row>
    <x:row r="195" ht="52.79999923706055" hidden="0" customHeight="1">
      <x:c r="A195" s="45" t="str">
        <x:v>S01-ACBA112-Q074</x:v>
      </x:c>
      <x:c r="B195" s="45" t="str">
        <x:v>S01 - الفصل الدراسي الأول</x:v>
      </x:c>
      <x:c r="C195" s="45" t="str">
        <x:v>ACBA112</x:v>
      </x:c>
      <x:c r="D195" s="45" t="str">
        <x:v>Organizational Behavior / السلوك التنظيمي</x:v>
      </x:c>
      <x:c r="E195" s="45" t="str">
        <x:v>Lecture 6</x:v>
      </x:c>
      <x:c r="F195" s="45" t="str">
        <x:v>Lecture 6 – Foundations of Group Behavior</x:v>
      </x:c>
      <x:c r="G195" s="45" t="str">
        <x:v>Lecture 6 – Part 1.pdf</x:v>
      </x:c>
      <x:c r="H195" s="45"/>
      <x:c r="I195" s="45" t="str">
        <x:v>MCQ</x:v>
      </x:c>
      <x:c r="J195" s="45" t="str">
        <x:v>Which of the following is an example of an informal group?</x:v>
      </x:c>
      <x:c r="K195" s="45" t="str">
        <x:v>A task force created by the company to solve a specific problem</x:v>
      </x:c>
      <x:c r="L195" s="45" t="str">
        <x:v>A department within a company organized by the management</x:v>
      </x:c>
      <x:c r="M195" s="45" t="str">
        <x:v>A group of employees who form a group to discuss shared hobbies</x:v>
      </x:c>
      <x:c r="N195" s="45"/>
      <x:c r="O195" s="45" t="str">
        <x:v>C</x:v>
      </x:c>
      <x:c r="P195" s="45" t="str">
        <x:v>A group of employees who form a group to discuss shared hobbies</x:v>
      </x:c>
      <x:c r="Q195" s="45"/>
      <x:c r="R195" s="45" t="str">
        <x:v>A hobby group formed by employees is informal.</x:v>
      </x:c>
      <x:c r="S195" s="45"/>
      <x:c r="T195" s="45" t="str">
        <x:v>Informal group</x:v>
      </x:c>
      <x:c r="U195" s="45" t="str">
        <x:v>Medium</x:v>
      </x:c>
      <x:c r="V195" s="45" t="str">
        <x:v>No</x:v>
      </x:c>
      <x:c r="W195" s="45" t="str">
        <x:v>Verified</x:v>
      </x:c>
      <x:c r="X195" s="45"/>
    </x:row>
    <x:row r="196" ht="66" hidden="0" customHeight="1">
      <x:c r="A196" s="45" t="str">
        <x:v>S01-ACBA112-Q075</x:v>
      </x:c>
      <x:c r="B196" s="45" t="str">
        <x:v>S01 - الفصل الدراسي الأول</x:v>
      </x:c>
      <x:c r="C196" s="45" t="str">
        <x:v>ACBA112</x:v>
      </x:c>
      <x:c r="D196" s="45" t="str">
        <x:v>Organizational Behavior / السلوك التنظيمي</x:v>
      </x:c>
      <x:c r="E196" s="45" t="str">
        <x:v>Lecture 6</x:v>
      </x:c>
      <x:c r="F196" s="45" t="str">
        <x:v>Lecture 6 – Foundations of Group Behavior</x:v>
      </x:c>
      <x:c r="G196" s="45" t="str">
        <x:v>Lecture 6 – Part 1.pdf</x:v>
      </x:c>
      <x:c r="H196" s="45"/>
      <x:c r="I196" s="45" t="str">
        <x:v>TRUE_FALSE</x:v>
      </x:c>
      <x:c r="J196" s="45" t="str">
        <x:v>High status individuals often have more freedom to deviate from norms.</x:v>
      </x:c>
      <x:c r="K196" s="45" t="str">
        <x:v>True</x:v>
      </x:c>
      <x:c r="L196" s="45" t="str">
        <x:v>False</x:v>
      </x:c>
      <x:c r="M196" s="45"/>
      <x:c r="N196" s="45"/>
      <x:c r="O196" s="45" t="str">
        <x:v>True</x:v>
      </x:c>
      <x:c r="P196" s="45" t="str">
        <x:v>True</x:v>
      </x:c>
      <x:c r="Q196" s="45"/>
      <x:c r="R196" s="45" t="str">
        <x:v>High-status individuals often have more freedom to deviate from norms.</x:v>
      </x:c>
      <x:c r="S196" s="45"/>
      <x:c r="T196" s="45" t="str">
        <x:v>Status; Norms</x:v>
      </x:c>
      <x:c r="U196" s="45" t="str">
        <x:v>Medium</x:v>
      </x:c>
      <x:c r="V196" s="45" t="str">
        <x:v>No</x:v>
      </x:c>
      <x:c r="W196" s="45" t="str">
        <x:v>Verified</x:v>
      </x:c>
      <x:c r="X196" s="45"/>
    </x:row>
    <x:row r="197" ht="39.599998474121094" hidden="0" customHeight="1">
      <x:c r="A197" s="45" t="str">
        <x:v>S01-ACBA112-Q076</x:v>
      </x:c>
      <x:c r="B197" s="45" t="str">
        <x:v>S01 - الفصل الدراسي الأول</x:v>
      </x:c>
      <x:c r="C197" s="45" t="str">
        <x:v>ACBA112</x:v>
      </x:c>
      <x:c r="D197" s="45" t="str">
        <x:v>Organizational Behavior / السلوك التنظيمي</x:v>
      </x:c>
      <x:c r="E197" s="45" t="str">
        <x:v>Lecture 6</x:v>
      </x:c>
      <x:c r="F197" s="45" t="str">
        <x:v>Lecture 6 – Foundations of Group Behavior</x:v>
      </x:c>
      <x:c r="G197" s="45" t="str">
        <x:v>Lecture 6 – Part 1.pdf</x:v>
      </x:c>
      <x:c r="H197" s="45"/>
      <x:c r="I197" s="45" t="str">
        <x:v>MCQ</x:v>
      </x:c>
      <x:c r="J197" s="45" t="str">
        <x:v>What is a role conflict?</x:v>
      </x:c>
      <x:c r="K197" s="45" t="str">
        <x:v>When an individual agrees with all role expectations.</x:v>
      </x:c>
      <x:c r="L197" s="45" t="str">
        <x:v>When an individual finds a role very easy to play.</x:v>
      </x:c>
      <x:c r="M197" s="45" t="str">
        <x:v>When an individual faces divergent role expectations.</x:v>
      </x:c>
      <x:c r="N197" s="45"/>
      <x:c r="O197" s="45" t="str">
        <x:v>C</x:v>
      </x:c>
      <x:c r="P197" s="45" t="str">
        <x:v>When an individual faces divergent role expectations.</x:v>
      </x:c>
      <x:c r="Q197" s="45"/>
      <x:c r="R197" s="45" t="str">
        <x:v>Role conflict occurs when expectations diverge.</x:v>
      </x:c>
      <x:c r="S197" s="45"/>
      <x:c r="T197" s="45" t="str">
        <x:v>Role conflict</x:v>
      </x:c>
      <x:c r="U197" s="45" t="str">
        <x:v>Medium</x:v>
      </x:c>
      <x:c r="V197" s="45" t="str">
        <x:v>No</x:v>
      </x:c>
      <x:c r="W197" s="45" t="str">
        <x:v>Verified</x:v>
      </x:c>
      <x:c r="X197" s="45"/>
    </x:row>
    <x:row r="198" ht="39.599998474121094" hidden="0" customHeight="1">
      <x:c r="A198" s="45" t="str">
        <x:v>S01-ACBA112-Q077</x:v>
      </x:c>
      <x:c r="B198" s="45" t="str">
        <x:v>S01 - الفصل الدراسي الأول</x:v>
      </x:c>
      <x:c r="C198" s="45" t="str">
        <x:v>ACBA112</x:v>
      </x:c>
      <x:c r="D198" s="45" t="str">
        <x:v>Organizational Behavior / السلوك التنظيمي</x:v>
      </x:c>
      <x:c r="E198" s="45" t="str">
        <x:v>Lecture 6</x:v>
      </x:c>
      <x:c r="F198" s="45" t="str">
        <x:v>Lecture 6 – Foundations of Group Behavior</x:v>
      </x:c>
      <x:c r="G198" s="45" t="str">
        <x:v>Lecture 6 – Part 1.pdf</x:v>
      </x:c>
      <x:c r="H198" s="45"/>
      <x:c r="I198" s="45" t="str">
        <x:v>TRUE_FALSE</x:v>
      </x:c>
      <x:c r="J198" s="45" t="str">
        <x:v>Security is a reason why people join groups.</x:v>
      </x:c>
      <x:c r="K198" s="45" t="str">
        <x:v>True</x:v>
      </x:c>
      <x:c r="L198" s="45" t="str">
        <x:v>False</x:v>
      </x:c>
      <x:c r="M198" s="45"/>
      <x:c r="N198" s="45"/>
      <x:c r="O198" s="45" t="str">
        <x:v>True</x:v>
      </x:c>
      <x:c r="P198" s="45" t="str">
        <x:v>True</x:v>
      </x:c>
      <x:c r="Q198" s="45"/>
      <x:c r="R198" s="45" t="str">
        <x:v>Security is one reason people join groups.</x:v>
      </x:c>
      <x:c r="S198" s="45"/>
      <x:c r="T198" s="45" t="str">
        <x:v>Security; Groups</x:v>
      </x:c>
      <x:c r="U198" s="45" t="str">
        <x:v>Medium</x:v>
      </x:c>
      <x:c r="V198" s="45" t="str">
        <x:v>No</x:v>
      </x:c>
      <x:c r="W198" s="45" t="str">
        <x:v>Verified</x:v>
      </x:c>
      <x:c r="X198" s="45"/>
    </x:row>
    <x:row r="199" ht="39.599998474121094" hidden="0" customHeight="1">
      <x:c r="A199" s="45" t="str">
        <x:v>S01-ACBA112-Q078</x:v>
      </x:c>
      <x:c r="B199" s="45" t="str">
        <x:v>S01 - الفصل الدراسي الأول</x:v>
      </x:c>
      <x:c r="C199" s="45" t="str">
        <x:v>ACBA112</x:v>
      </x:c>
      <x:c r="D199" s="45" t="str">
        <x:v>Organizational Behavior / السلوك التنظيمي</x:v>
      </x:c>
      <x:c r="E199" s="45" t="str">
        <x:v>Lecture 6</x:v>
      </x:c>
      <x:c r="F199" s="45" t="str">
        <x:v>Lecture 6 – Foundations of Group Behavior</x:v>
      </x:c>
      <x:c r="G199" s="45" t="str">
        <x:v>Lecture 6 – Part 1.pdf</x:v>
      </x:c>
      <x:c r="H199" s="45"/>
      <x:c r="I199" s="45" t="str">
        <x:v>TRUE_FALSE</x:v>
      </x:c>
      <x:c r="J199" s="45" t="str">
        <x:v>Unethical behavior in organizations is typically not influenced by the norms within work groups.</x:v>
      </x:c>
      <x:c r="K199" s="45" t="str">
        <x:v>True</x:v>
      </x:c>
      <x:c r="L199" s="45" t="str">
        <x:v>False</x:v>
      </x:c>
      <x:c r="M199" s="45"/>
      <x:c r="N199" s="45"/>
      <x:c r="O199" s="45" t="str">
        <x:v>False</x:v>
      </x:c>
      <x:c r="P199" s="45" t="str">
        <x:v>False</x:v>
      </x:c>
      <x:c r="Q199" s="45"/>
      <x:c r="R199" s="45" t="str">
        <x:v>Work-group norms can influence unethical behavior.</x:v>
      </x:c>
      <x:c r="S199" s="45"/>
      <x:c r="T199" s="45" t="str">
        <x:v>Group norms</x:v>
      </x:c>
      <x:c r="U199" s="45" t="str">
        <x:v>Medium</x:v>
      </x:c>
      <x:c r="V199" s="45" t="str">
        <x:v>No</x:v>
      </x:c>
      <x:c r="W199" s="45" t="str">
        <x:v>Verified</x:v>
      </x:c>
      <x:c r="X199" s="45"/>
    </x:row>
    <x:row r="200" ht="66" hidden="0" customHeight="1">
      <x:c r="A200" s="45" t="str">
        <x:v>S01-ACBA112-Q079</x:v>
      </x:c>
      <x:c r="B200" s="45" t="str">
        <x:v>S01 - الفصل الدراسي الأول</x:v>
      </x:c>
      <x:c r="C200" s="45" t="str">
        <x:v>ACBA112</x:v>
      </x:c>
      <x:c r="D200" s="45" t="str">
        <x:v>Organizational Behavior / السلوك التنظيمي</x:v>
      </x:c>
      <x:c r="E200" s="45" t="str">
        <x:v>Lecture 6</x:v>
      </x:c>
      <x:c r="F200" s="45" t="str">
        <x:v>Lecture 6 – Foundations of Group Behavior</x:v>
      </x:c>
      <x:c r="G200" s="45" t="str">
        <x:v>Lecture 6 – Part 1.pdf</x:v>
      </x:c>
      <x:c r="H200" s="45"/>
      <x:c r="I200" s="45" t="str">
        <x:v>TRUE_FALSE</x:v>
      </x:c>
      <x:c r="J200" s="45" t="str">
        <x:v>Groupshift typically results in decisions that are less extreme than the original position of the group.</x:v>
      </x:c>
      <x:c r="K200" s="45" t="str">
        <x:v>True</x:v>
      </x:c>
      <x:c r="L200" s="45" t="str">
        <x:v>False</x:v>
      </x:c>
      <x:c r="M200" s="45"/>
      <x:c r="N200" s="45"/>
      <x:c r="O200" s="45" t="str">
        <x:v>False</x:v>
      </x:c>
      <x:c r="P200" s="45" t="str">
        <x:v>False</x:v>
      </x:c>
      <x:c r="Q200" s="45"/>
      <x:c r="R200" s="45" t="str">
        <x:v>Groupshift often produces more extreme decisions, not less extreme ones.</x:v>
      </x:c>
      <x:c r="S200" s="45"/>
      <x:c r="T200" s="45" t="str">
        <x:v>Groupshift</x:v>
      </x:c>
      <x:c r="U200" s="45" t="str">
        <x:v>Medium</x:v>
      </x:c>
      <x:c r="V200" s="45" t="str">
        <x:v>No</x:v>
      </x:c>
      <x:c r="W200" s="45" t="str">
        <x:v>Verified</x:v>
      </x:c>
      <x:c r="X200" s="45"/>
    </x:row>
    <x:row r="201" ht="52.79999923706055" hidden="0" customHeight="1">
      <x:c r="A201" s="45" t="str">
        <x:v>S01-ACBA112-Q080</x:v>
      </x:c>
      <x:c r="B201" s="45" t="str">
        <x:v>S01 - الفصل الدراسي الأول</x:v>
      </x:c>
      <x:c r="C201" s="45" t="str">
        <x:v>ACBA112</x:v>
      </x:c>
      <x:c r="D201" s="45" t="str">
        <x:v>Organizational Behavior / السلوك التنظيمي</x:v>
      </x:c>
      <x:c r="E201" s="45" t="str">
        <x:v>Lecture 7</x:v>
      </x:c>
      <x:c r="F201" s="45" t="str">
        <x:v>Lecture 7 – Work Teams and Communication</x:v>
      </x:c>
      <x:c r="G201" s="45" t="str">
        <x:v>Lecture 7 – Part 1.pdf</x:v>
      </x:c>
      <x:c r="H201" s="45"/>
      <x:c r="I201" s="45" t="str">
        <x:v>TRUE_FALSE</x:v>
      </x:c>
      <x:c r="J201" s="45" t="str">
        <x:v>Emotional sharing through communication allows for the expression of feelings and fulfillment of social needs and helps build trust and morale within the organization.</x:v>
      </x:c>
      <x:c r="K201" s="45" t="str">
        <x:v>True</x:v>
      </x:c>
      <x:c r="L201" s="45" t="str">
        <x:v>False</x:v>
      </x:c>
      <x:c r="M201" s="45"/>
      <x:c r="N201" s="45"/>
      <x:c r="O201" s="45" t="str">
        <x:v>True</x:v>
      </x:c>
      <x:c r="P201" s="45" t="str">
        <x:v>True</x:v>
      </x:c>
      <x:c r="Q201" s="45"/>
      <x:c r="R201" s="45" t="str">
        <x:v>Emotional sharing expresses feelings, fulfills social needs, and builds trust.</x:v>
      </x:c>
      <x:c r="S201" s="45"/>
      <x:c r="T201" s="45" t="str">
        <x:v>Communication; Emotional sharing</x:v>
      </x:c>
      <x:c r="U201" s="45" t="str">
        <x:v>Medium</x:v>
      </x:c>
      <x:c r="V201" s="45" t="str">
        <x:v>No</x:v>
      </x:c>
      <x:c r="W201" s="45" t="str">
        <x:v>Verified</x:v>
      </x:c>
      <x:c r="X201" s="45"/>
    </x:row>
    <x:row r="202" ht="66" hidden="0" customHeight="1">
      <x:c r="A202" s="45" t="str">
        <x:v>S01-ACBA112-Q081</x:v>
      </x:c>
      <x:c r="B202" s="45" t="str">
        <x:v>S01 - الفصل الدراسي الأول</x:v>
      </x:c>
      <x:c r="C202" s="45" t="str">
        <x:v>ACBA112</x:v>
      </x:c>
      <x:c r="D202" s="45" t="str">
        <x:v>Organizational Behavior / السلوك التنظيمي</x:v>
      </x:c>
      <x:c r="E202" s="45" t="str">
        <x:v>Lecture 7</x:v>
      </x:c>
      <x:c r="F202" s="45" t="str">
        <x:v>Lecture 7 – Work Teams and Communication</x:v>
      </x:c>
      <x:c r="G202" s="45" t="str">
        <x:v>Lecture 7 – Part 1.pdf</x:v>
      </x:c>
      <x:c r="H202" s="45"/>
      <x:c r="I202" s="45" t="str">
        <x:v>TRUE_FALSE</x:v>
      </x:c>
      <x:c r="J202" s="45" t="str">
        <x:v>Training and preparation can help manage communication apprehension.</x:v>
      </x:c>
      <x:c r="K202" s="45" t="str">
        <x:v>True</x:v>
      </x:c>
      <x:c r="L202" s="45" t="str">
        <x:v>False</x:v>
      </x:c>
      <x:c r="M202" s="45"/>
      <x:c r="N202" s="45"/>
      <x:c r="O202" s="45" t="str">
        <x:v>True</x:v>
      </x:c>
      <x:c r="P202" s="45" t="str">
        <x:v>True</x:v>
      </x:c>
      <x:c r="Q202" s="45"/>
      <x:c r="R202" s="45" t="str">
        <x:v>Training and preparation can reduce communication apprehension.</x:v>
      </x:c>
      <x:c r="S202" s="45"/>
      <x:c r="T202" s="45" t="str">
        <x:v>Communication apprehension</x:v>
      </x:c>
      <x:c r="U202" s="45" t="str">
        <x:v>Medium</x:v>
      </x:c>
      <x:c r="V202" s="45" t="str">
        <x:v>No</x:v>
      </x:c>
      <x:c r="W202" s="45" t="str">
        <x:v>Verified</x:v>
      </x:c>
      <x:c r="X202" s="45"/>
    </x:row>
    <x:row r="203" ht="79.19999694824219" hidden="0" customHeight="1">
      <x:c r="A203" s="45" t="str">
        <x:v>S01-ACBA112-Q082</x:v>
      </x:c>
      <x:c r="B203" s="45" t="str">
        <x:v>S01 - الفصل الدراسي الأول</x:v>
      </x:c>
      <x:c r="C203" s="45" t="str">
        <x:v>ACBA112</x:v>
      </x:c>
      <x:c r="D203" s="45" t="str">
        <x:v>Organizational Behavior / السلوك التنظيمي</x:v>
      </x:c>
      <x:c r="E203" s="45" t="str">
        <x:v>Lecture 7</x:v>
      </x:c>
      <x:c r="F203" s="45" t="str">
        <x:v>Lecture 7 – Work Teams and Communication</x:v>
      </x:c>
      <x:c r="G203" s="45" t="str">
        <x:v>Lecture 7 – Part 1.pdf</x:v>
      </x:c>
      <x:c r="H203" s="45"/>
      <x:c r="I203" s="45" t="str">
        <x:v>TRUE_FALSE</x:v>
      </x:c>
      <x:c r="J203" s="45" t="str">
        <x:v>Written communication should be used primarily for messages that require immediate feedback.</x:v>
      </x:c>
      <x:c r="K203" s="45" t="str">
        <x:v>True</x:v>
      </x:c>
      <x:c r="L203" s="45" t="str">
        <x:v>False</x:v>
      </x:c>
      <x:c r="M203" s="45"/>
      <x:c r="N203" s="45"/>
      <x:c r="O203" s="45" t="str">
        <x:v>False</x:v>
      </x:c>
      <x:c r="P203" s="45" t="str">
        <x:v>False</x:v>
      </x:c>
      <x:c r="Q203" s="45"/>
      <x:c r="R203" s="45" t="str">
        <x:v>Written communication is not best when immediate feedback is required.</x:v>
      </x:c>
      <x:c r="S203" s="45"/>
      <x:c r="T203" s="45" t="str">
        <x:v>Written communication; Feedback</x:v>
      </x:c>
      <x:c r="U203" s="45" t="str">
        <x:v>Medium</x:v>
      </x:c>
      <x:c r="V203" s="45" t="str">
        <x:v>No</x:v>
      </x:c>
      <x:c r="W203" s="45" t="str">
        <x:v>Verified</x:v>
      </x:c>
      <x:c r="X203" s="45"/>
    </x:row>
    <x:row r="204" ht="66" hidden="0" customHeight="1">
      <x:c r="A204" s="45" t="str">
        <x:v>S01-ACBA112-Q083</x:v>
      </x:c>
      <x:c r="B204" s="45" t="str">
        <x:v>S01 - الفصل الدراسي الأول</x:v>
      </x:c>
      <x:c r="C204" s="45" t="str">
        <x:v>ACBA112</x:v>
      </x:c>
      <x:c r="D204" s="45" t="str">
        <x:v>Organizational Behavior / السلوك التنظيمي</x:v>
      </x:c>
      <x:c r="E204" s="45" t="str">
        <x:v>Lecture 7</x:v>
      </x:c>
      <x:c r="F204" s="45" t="str">
        <x:v>Lecture 7 – Work Teams and Communication</x:v>
      </x:c>
      <x:c r="G204" s="45" t="str">
        <x:v>Lecture 7 – Part 1.pdf</x:v>
      </x:c>
      <x:c r="H204" s="45"/>
      <x:c r="I204" s="45" t="str">
        <x:v>TRUE_FALSE</x:v>
      </x:c>
      <x:c r="J204" s="45" t="str">
        <x:v>Teams are less flexible and slower to respond to changing events than individuals.</x:v>
      </x:c>
      <x:c r="K204" s="45" t="str">
        <x:v>True</x:v>
      </x:c>
      <x:c r="L204" s="45" t="str">
        <x:v>False</x:v>
      </x:c>
      <x:c r="M204" s="45"/>
      <x:c r="N204" s="45"/>
      <x:c r="O204" s="45" t="str">
        <x:v>False</x:v>
      </x:c>
      <x:c r="P204" s="45" t="str">
        <x:v>False</x:v>
      </x:c>
      <x:c r="Q204" s="45"/>
      <x:c r="R204" s="45" t="str">
        <x:v>Teams are usually flexible and responsive, not slower than individuals.</x:v>
      </x:c>
      <x:c r="S204" s="45"/>
      <x:c r="T204" s="45" t="str">
        <x:v>Teams; Flexibility</x:v>
      </x:c>
      <x:c r="U204" s="45" t="str">
        <x:v>Medium</x:v>
      </x:c>
      <x:c r="V204" s="45" t="str">
        <x:v>No</x:v>
      </x:c>
      <x:c r="W204" s="45" t="str">
        <x:v>Verified</x:v>
      </x:c>
      <x:c r="X204" s="45"/>
    </x:row>
    <x:row r="205" ht="66" hidden="0" customHeight="1">
      <x:c r="A205" s="45" t="str">
        <x:v>S01-ACBA112-Q084</x:v>
      </x:c>
      <x:c r="B205" s="45" t="str">
        <x:v>S01 - الفصل الدراسي الأول</x:v>
      </x:c>
      <x:c r="C205" s="45" t="str">
        <x:v>ACBA112</x:v>
      </x:c>
      <x:c r="D205" s="45" t="str">
        <x:v>Organizational Behavior / السلوك التنظيمي</x:v>
      </x:c>
      <x:c r="E205" s="45" t="str">
        <x:v>Lecture 7</x:v>
      </x:c>
      <x:c r="F205" s="45" t="str">
        <x:v>Lecture 7 – Work Teams and Communication</x:v>
      </x:c>
      <x:c r="G205" s="45" t="str">
        <x:v>Lecture 7 – Part 1.pdf</x:v>
      </x:c>
      <x:c r="H205" s="45"/>
      <x:c r="I205" s="45" t="str">
        <x:v>TRUE_FALSE</x:v>
      </x:c>
      <x:c r="J205" s="45" t="str">
        <x:v>Communication apprehension results in enhanced participation and clear messages.</x:v>
      </x:c>
      <x:c r="K205" s="45" t="str">
        <x:v>True</x:v>
      </x:c>
      <x:c r="L205" s="45" t="str">
        <x:v>False</x:v>
      </x:c>
      <x:c r="M205" s="45"/>
      <x:c r="N205" s="45"/>
      <x:c r="O205" s="45" t="str">
        <x:v>False</x:v>
      </x:c>
      <x:c r="P205" s="45" t="str">
        <x:v>False</x:v>
      </x:c>
      <x:c r="Q205" s="45"/>
      <x:c r="R205" s="45" t="str">
        <x:v>Communication apprehension reduces participation and clarity.</x:v>
      </x:c>
      <x:c r="S205" s="45"/>
      <x:c r="T205" s="45" t="str">
        <x:v>Communication apprehension</x:v>
      </x:c>
      <x:c r="U205" s="45" t="str">
        <x:v>Medium</x:v>
      </x:c>
      <x:c r="V205" s="45" t="str">
        <x:v>No</x:v>
      </x:c>
      <x:c r="W205" s="45" t="str">
        <x:v>Verified</x:v>
      </x:c>
      <x:c r="X205" s="45"/>
    </x:row>
    <x:row r="206" ht="66" hidden="0" customHeight="1">
      <x:c r="A206" s="45" t="str">
        <x:v>S01-ACBA112-Q085</x:v>
      </x:c>
      <x:c r="B206" s="45" t="str">
        <x:v>S01 - الفصل الدراسي الأول</x:v>
      </x:c>
      <x:c r="C206" s="45" t="str">
        <x:v>ACBA112</x:v>
      </x:c>
      <x:c r="D206" s="45" t="str">
        <x:v>Organizational Behavior / السلوك التنظيمي</x:v>
      </x:c>
      <x:c r="E206" s="45" t="str">
        <x:v>Lecture 7</x:v>
      </x:c>
      <x:c r="F206" s="45" t="str">
        <x:v>Lecture 7 – Work Teams and Communication</x:v>
      </x:c>
      <x:c r="G206" s="45" t="str">
        <x:v>Lecture 7 – Part 1.pdf</x:v>
      </x:c>
      <x:c r="H206" s="45"/>
      <x:c r="I206" s="45" t="str">
        <x:v>TRUE_FALSE</x:v>
      </x:c>
      <x:c r="J206" s="45" t="str">
        <x:v>In team composition, having members with diverse personalities is considered detrimental to team effectiveness.</x:v>
      </x:c>
      <x:c r="K206" s="45" t="str">
        <x:v>True</x:v>
      </x:c>
      <x:c r="L206" s="45" t="str">
        <x:v>False</x:v>
      </x:c>
      <x:c r="M206" s="45"/>
      <x:c r="N206" s="45"/>
      <x:c r="O206" s="45" t="str">
        <x:v>False</x:v>
      </x:c>
      <x:c r="P206" s="45" t="str">
        <x:v>False</x:v>
      </x:c>
      <x:c r="Q206" s="45"/>
      <x:c r="R206" s="45" t="str">
        <x:v>Diverse personalities can support team effectiveness when managed well.</x:v>
      </x:c>
      <x:c r="S206" s="45"/>
      <x:c r="T206" s="45" t="str">
        <x:v>Team composition; Diversity</x:v>
      </x:c>
      <x:c r="U206" s="45" t="str">
        <x:v>Medium</x:v>
      </x:c>
      <x:c r="V206" s="45" t="str">
        <x:v>No</x:v>
      </x:c>
      <x:c r="W206" s="45" t="str">
        <x:v>Verified</x:v>
      </x:c>
      <x:c r="X206" s="45"/>
    </x:row>
    <x:row r="207" ht="66" hidden="0" customHeight="1">
      <x:c r="A207" s="45" t="str">
        <x:v>S01-ACBA112-Q086</x:v>
      </x:c>
      <x:c r="B207" s="45" t="str">
        <x:v>S01 - الفصل الدراسي الأول</x:v>
      </x:c>
      <x:c r="C207" s="45" t="str">
        <x:v>ACBA112</x:v>
      </x:c>
      <x:c r="D207" s="45" t="str">
        <x:v>Organizational Behavior / السلوك التنظيمي</x:v>
      </x:c>
      <x:c r="E207" s="45" t="str">
        <x:v>Lecture 7</x:v>
      </x:c>
      <x:c r="F207" s="45" t="str">
        <x:v>Lecture 7 – Work Teams and Communication</x:v>
      </x:c>
      <x:c r="G207" s="45" t="str">
        <x:v>Lecture 7 – Part 1.pdf</x:v>
      </x:c>
      <x:c r="H207" s="45"/>
      <x:c r="I207" s="45" t="str">
        <x:v>MCQ</x:v>
      </x:c>
      <x:c r="J207" s="45" t="str">
        <x:v>What does the presence of adequate resources in the team context imply?</x:v>
      </x:c>
      <x:c r="K207" s="45" t="str">
        <x:v>Teams operate independently without any organizational support.</x:v>
      </x:c>
      <x:c r="L207" s="45" t="str">
        <x:v>Teams are overstaffed and overfunded.</x:v>
      </x:c>
      <x:c r="M207" s="45" t="str">
        <x:v>Teams have the necessary tools and support to perform their tasks effectively.</x:v>
      </x:c>
      <x:c r="N207" s="45" t="str">
        <x:v>Resources are limited to financial aspects only.</x:v>
      </x:c>
      <x:c r="O207" s="45" t="str">
        <x:v>C</x:v>
      </x:c>
      <x:c r="P207" s="45" t="str">
        <x:v>Teams have the necessary tools and support to perform their tasks effectively.</x:v>
      </x:c>
      <x:c r="Q207" s="45"/>
      <x:c r="R207" s="45" t="str">
        <x:v>Adequate resources mean teams have the tools and support needed.</x:v>
      </x:c>
      <x:c r="S207" s="45"/>
      <x:c r="T207" s="45" t="str">
        <x:v>Adequate resources</x:v>
      </x:c>
      <x:c r="U207" s="45" t="str">
        <x:v>Medium</x:v>
      </x:c>
      <x:c r="V207" s="45" t="str">
        <x:v>No</x:v>
      </x:c>
      <x:c r="W207" s="45" t="str">
        <x:v>Verified</x:v>
      </x:c>
      <x:c r="X207" s="45"/>
    </x:row>
    <x:row r="208" ht="26.399999618530273" hidden="0" customHeight="1">
      <x:c r="A208" s="45" t="str">
        <x:v>S01-ACBA112-Q087</x:v>
      </x:c>
      <x:c r="B208" s="45" t="str">
        <x:v>S01 - الفصل الدراسي الأول</x:v>
      </x:c>
      <x:c r="C208" s="45" t="str">
        <x:v>ACBA112</x:v>
      </x:c>
      <x:c r="D208" s="45" t="str">
        <x:v>Organizational Behavior / السلوك التنظيمي</x:v>
      </x:c>
      <x:c r="E208" s="45" t="str">
        <x:v>Lecture 7</x:v>
      </x:c>
      <x:c r="F208" s="45" t="str">
        <x:v>Lecture 7 – Work Teams and Communication</x:v>
      </x:c>
      <x:c r="G208" s="45" t="str">
        <x:v>Lecture 7 – Part 1.pdf</x:v>
      </x:c>
      <x:c r="H208" s="45"/>
      <x:c r="I208" s="45" t="str">
        <x:v>MCQ</x:v>
      </x:c>
      <x:c r="J208" s="45" t="str">
        <x:v>What is a key factor that determines whether teams are successful?</x:v>
      </x:c>
      <x:c r="K208" s="45" t="str">
        <x:v>The presence of minimal resources.</x:v>
      </x:c>
      <x:c r="L208" s="45" t="str">
        <x:v>A performance evaluation system that ignores team contributions.</x:v>
      </x:c>
      <x:c r="M208" s="45" t="str">
        <x:v>A climate of trust within the team.</x:v>
      </x:c>
      <x:c r="N208" s="45" t="str">
        <x:v>An absence of leadership and structure.</x:v>
      </x:c>
      <x:c r="O208" s="45" t="str">
        <x:v>C</x:v>
      </x:c>
      <x:c r="P208" s="45" t="str">
        <x:v>A climate of trust within the team.</x:v>
      </x:c>
      <x:c r="Q208" s="45"/>
      <x:c r="R208" s="45" t="str">
        <x:v>Trust is a key factor in team success.</x:v>
      </x:c>
      <x:c r="S208" s="45"/>
      <x:c r="T208" s="45" t="str">
        <x:v>Trust; Team success</x:v>
      </x:c>
      <x:c r="U208" s="45" t="str">
        <x:v>Medium</x:v>
      </x:c>
      <x:c r="V208" s="45" t="str">
        <x:v>No</x:v>
      </x:c>
      <x:c r="W208" s="45" t="str">
        <x:v>Verified</x:v>
      </x:c>
      <x:c r="X208" s="45"/>
    </x:row>
    <x:row r="209" ht="66" hidden="0" customHeight="1">
      <x:c r="A209" s="45" t="str">
        <x:v>S01-ACBA112-Q088</x:v>
      </x:c>
      <x:c r="B209" s="45" t="str">
        <x:v>S01 - الفصل الدراسي الأول</x:v>
      </x:c>
      <x:c r="C209" s="45" t="str">
        <x:v>ACBA112</x:v>
      </x:c>
      <x:c r="D209" s="45" t="str">
        <x:v>Organizational Behavior / السلوك التنظيمي</x:v>
      </x:c>
      <x:c r="E209" s="45" t="str">
        <x:v>Lecture 7</x:v>
      </x:c>
      <x:c r="F209" s="45" t="str">
        <x:v>Lecture 7 – Work Teams and Communication</x:v>
      </x:c>
      <x:c r="G209" s="45" t="str">
        <x:v>Lecture 7 – Part 1.pdf</x:v>
      </x:c>
      <x:c r="H209" s="45"/>
      <x:c r="I209" s="45" t="str">
        <x:v>MCQ</x:v>
      </x:c>
      <x:c r="J209" s="45" t="str">
        <x:v>Which communication method is more reliable for complex and lengthy communications?</x:v>
      </x:c>
      <x:c r="K209" s="45" t="str">
        <x:v>Nonverbal communication</x:v>
      </x:c>
      <x:c r="L209" s="45" t="str">
        <x:v>Oral communication</x:v>
      </x:c>
      <x:c r="M209" s="45" t="str">
        <x:v>Written communication</x:v>
      </x:c>
      <x:c r="N209" s="45"/>
      <x:c r="O209" s="45" t="str">
        <x:v>C</x:v>
      </x:c>
      <x:c r="P209" s="45" t="str">
        <x:v>Written communication</x:v>
      </x:c>
      <x:c r="Q209" s="45"/>
      <x:c r="R209" s="45" t="str">
        <x:v>Written communication is more reliable for complex and lengthy messages.</x:v>
      </x:c>
      <x:c r="S209" s="45"/>
      <x:c r="T209" s="45" t="str">
        <x:v>Written communication</x:v>
      </x:c>
      <x:c r="U209" s="45" t="str">
        <x:v>Medium</x:v>
      </x:c>
      <x:c r="V209" s="45" t="str">
        <x:v>No</x:v>
      </x:c>
      <x:c r="W209" s="45" t="str">
        <x:v>Verified</x:v>
      </x:c>
      <x:c r="X209" s="45"/>
    </x:row>
    <x:row r="210" ht="66" hidden="0" customHeight="1">
      <x:c r="A210" s="45" t="str">
        <x:v>S01-ACBA112-Q089</x:v>
      </x:c>
      <x:c r="B210" s="45" t="str">
        <x:v>S01 - الفصل الدراسي الأول</x:v>
      </x:c>
      <x:c r="C210" s="45" t="str">
        <x:v>ACBA112</x:v>
      </x:c>
      <x:c r="D210" s="45" t="str">
        <x:v>Organizational Behavior / السلوك التنظيمي</x:v>
      </x:c>
      <x:c r="E210" s="45" t="str">
        <x:v>Lecture 7</x:v>
      </x:c>
      <x:c r="F210" s="45" t="str">
        <x:v>Lecture 7 – Work Teams and Communication</x:v>
      </x:c>
      <x:c r="G210" s="45" t="str">
        <x:v>Lecture 7 – Part 1.pdf</x:v>
      </x:c>
      <x:c r="H210" s="45"/>
      <x:c r="I210" s="45" t="str">
        <x:v>TRUE_FALSE</x:v>
      </x:c>
      <x:c r="J210" s="45" t="str">
        <x:v>Videoconferencing and conference calling are forms of oral communication.</x:v>
      </x:c>
      <x:c r="K210" s="45" t="str">
        <x:v>True</x:v>
      </x:c>
      <x:c r="L210" s="45" t="str">
        <x:v>False</x:v>
      </x:c>
      <x:c r="M210" s="45"/>
      <x:c r="N210" s="45"/>
      <x:c r="O210" s="45" t="str">
        <x:v>True</x:v>
      </x:c>
      <x:c r="P210" s="45" t="str">
        <x:v>True</x:v>
      </x:c>
      <x:c r="Q210" s="45"/>
      <x:c r="R210" s="45" t="str">
        <x:v>Videoconferencing and conference calls are oral communication channels.</x:v>
      </x:c>
      <x:c r="S210" s="45"/>
      <x:c r="T210" s="45" t="str">
        <x:v>Oral communication</x:v>
      </x:c>
      <x:c r="U210" s="45" t="str">
        <x:v>Medium</x:v>
      </x:c>
      <x:c r="V210" s="45" t="str">
        <x:v>No</x:v>
      </x:c>
      <x:c r="W210" s="45" t="str">
        <x:v>Verified</x:v>
      </x:c>
      <x:c r="X210" s="45"/>
    </x:row>
    <x:row r="211" ht="66" hidden="0" customHeight="1">
      <x:c r="A211" s="45" t="str">
        <x:v>S01-ACBA112-Q090</x:v>
      </x:c>
      <x:c r="B211" s="45" t="str">
        <x:v>S01 - الفصل الدراسي الأول</x:v>
      </x:c>
      <x:c r="C211" s="45" t="str">
        <x:v>ACBA112</x:v>
      </x:c>
      <x:c r="D211" s="45" t="str">
        <x:v>Organizational Behavior / السلوك التنظيمي</x:v>
      </x:c>
      <x:c r="E211" s="45" t="str">
        <x:v>Lecture 7</x:v>
      </x:c>
      <x:c r="F211" s="45" t="str">
        <x:v>Lecture 7 – Work Teams and Communication</x:v>
      </x:c>
      <x:c r="G211" s="45" t="str">
        <x:v>Lecture 7 – Part 1.pdf</x:v>
      </x:c>
      <x:c r="H211" s="45"/>
      <x:c r="I211" s="45" t="str">
        <x:v>TRUE_FALSE</x:v>
      </x:c>
      <x:c r="J211" s="45" t="str">
        <x:v>Blogs are a form of oral communication.</x:v>
      </x:c>
      <x:c r="K211" s="45" t="str">
        <x:v>True</x:v>
      </x:c>
      <x:c r="L211" s="45" t="str">
        <x:v>False</x:v>
      </x:c>
      <x:c r="M211" s="45"/>
      <x:c r="N211" s="45"/>
      <x:c r="O211" s="45" t="str">
        <x:v>False</x:v>
      </x:c>
      <x:c r="P211" s="45" t="str">
        <x:v>False</x:v>
      </x:c>
      <x:c r="Q211" s="45"/>
      <x:c r="R211" s="45" t="str">
        <x:v>Blogs are written/electronic communication, not oral communication.</x:v>
      </x:c>
      <x:c r="S211" s="45"/>
      <x:c r="T211" s="45" t="str">
        <x:v>Blogs; Written communication</x:v>
      </x:c>
      <x:c r="U211" s="45" t="str">
        <x:v>Medium</x:v>
      </x:c>
      <x:c r="V211" s="45" t="str">
        <x:v>No</x:v>
      </x:c>
      <x:c r="W211" s="45" t="str">
        <x:v>Verified</x:v>
      </x:c>
      <x:c r="X211" s="45"/>
    </x:row>
    <x:row r="212" ht="52.79999923706055" hidden="0" customHeight="1">
      <x:c r="A212" s="45" t="str">
        <x:v>S01-ACBA112-Q091</x:v>
      </x:c>
      <x:c r="B212" s="45" t="str">
        <x:v>S01 - الفصل الدراسي الأول</x:v>
      </x:c>
      <x:c r="C212" s="45" t="str">
        <x:v>ACBA112</x:v>
      </x:c>
      <x:c r="D212" s="45" t="str">
        <x:v>Organizational Behavior / السلوك التنظيمي</x:v>
      </x:c>
      <x:c r="E212" s="45" t="str">
        <x:v>Lecture 7</x:v>
      </x:c>
      <x:c r="F212" s="45" t="str">
        <x:v>Lecture 7 – Work Teams and Communication</x:v>
      </x:c>
      <x:c r="G212" s="45" t="str">
        <x:v>Lecture 7 – Part 1.pdf</x:v>
      </x:c>
      <x:c r="H212" s="45"/>
      <x:c r="I212" s="45" t="str">
        <x:v>MCQ</x:v>
      </x:c>
      <x:c r="J212" s="45" t="str">
        <x:v>Which type of team uses technology to connect dispersed members?</x:v>
      </x:c>
      <x:c r="K212" s="45" t="str">
        <x:v>Virtual Teams</x:v>
      </x:c>
      <x:c r="L212" s="45" t="str">
        <x:v>Self-Managed Work Teams</x:v>
      </x:c>
      <x:c r="M212" s="45" t="str">
        <x:v>Cross-Functional Teams</x:v>
      </x:c>
      <x:c r="N212" s="45" t="str">
        <x:v>Problem-Solving Teams</x:v>
      </x:c>
      <x:c r="O212" s="45" t="str">
        <x:v>A</x:v>
      </x:c>
      <x:c r="P212" s="45" t="str">
        <x:v>Virtual Teams</x:v>
      </x:c>
      <x:c r="Q212" s="45"/>
      <x:c r="R212" s="45" t="str">
        <x:v>Virtual teams use technology to connect dispersed members.</x:v>
      </x:c>
      <x:c r="S212" s="45"/>
      <x:c r="T212" s="45" t="str">
        <x:v>Virtual teams</x:v>
      </x:c>
      <x:c r="U212" s="45" t="str">
        <x:v>Medium</x:v>
      </x:c>
      <x:c r="V212" s="45" t="str">
        <x:v>No</x:v>
      </x:c>
      <x:c r="W212" s="45" t="str">
        <x:v>Verified</x:v>
      </x:c>
      <x:c r="X212" s="45"/>
    </x:row>
    <x:row r="213" ht="79.19999694824219" hidden="0" customHeight="1">
      <x:c r="A213" s="45" t="str">
        <x:v>S01-ACBA112-Q092</x:v>
      </x:c>
      <x:c r="B213" s="45" t="str">
        <x:v>S01 - الفصل الدراسي الأول</x:v>
      </x:c>
      <x:c r="C213" s="45" t="str">
        <x:v>ACBA112</x:v>
      </x:c>
      <x:c r="D213" s="45" t="str">
        <x:v>Organizational Behavior / السلوك التنظيمي</x:v>
      </x:c>
      <x:c r="E213" s="45" t="str">
        <x:v>Lecture 7</x:v>
      </x:c>
      <x:c r="F213" s="45" t="str">
        <x:v>Lecture 7 – Work Teams and Communication</x:v>
      </x:c>
      <x:c r="G213" s="45" t="str">
        <x:v>Lecture 7 – Part 1.pdf</x:v>
      </x:c>
      <x:c r="H213" s="45"/>
      <x:c r="I213" s="45" t="str">
        <x:v>TRUE_FALSE</x:v>
      </x:c>
      <x:c r="J213" s="45" t="str">
        <x:v>Cross-functional teams are composed of employees from the same department and hierarchical level.</x:v>
      </x:c>
      <x:c r="K213" s="45" t="str">
        <x:v>True</x:v>
      </x:c>
      <x:c r="L213" s="45" t="str">
        <x:v>False</x:v>
      </x:c>
      <x:c r="M213" s="45"/>
      <x:c r="N213" s="45"/>
      <x:c r="O213" s="45" t="str">
        <x:v>False</x:v>
      </x:c>
      <x:c r="P213" s="45" t="str">
        <x:v>False</x:v>
      </x:c>
      <x:c r="Q213" s="45"/>
      <x:c r="R213" s="45" t="str">
        <x:v>Cross-functional teams include people from different departments or functions.</x:v>
      </x:c>
      <x:c r="S213" s="45"/>
      <x:c r="T213" s="45" t="str">
        <x:v>Cross-functional teams</x:v>
      </x:c>
      <x:c r="U213" s="45" t="str">
        <x:v>Medium</x:v>
      </x:c>
      <x:c r="V213" s="45" t="str">
        <x:v>No</x:v>
      </x:c>
      <x:c r="W213" s="45" t="str">
        <x:v>Verified</x:v>
      </x:c>
      <x:c r="X213" s="45"/>
    </x:row>
    <x:row r="214" ht="52.79999923706055" hidden="0" customHeight="1">
      <x:c r="A214" s="45" t="str">
        <x:v>S01-ACBA112-Q093</x:v>
      </x:c>
      <x:c r="B214" s="45" t="str">
        <x:v>S01 - الفصل الدراسي الأول</x:v>
      </x:c>
      <x:c r="C214" s="45" t="str">
        <x:v>ACBA112</x:v>
      </x:c>
      <x:c r="D214" s="45" t="str">
        <x:v>Organizational Behavior / السلوك التنظيمي</x:v>
      </x:c>
      <x:c r="E214" s="45" t="str">
        <x:v>Lecture 7</x:v>
      </x:c>
      <x:c r="F214" s="45" t="str">
        <x:v>Lecture 7 – Work Teams and Communication</x:v>
      </x:c>
      <x:c r="G214" s="45" t="str">
        <x:v>Lecture 7 – Part 1.pdf</x:v>
      </x:c>
      <x:c r="H214" s="45"/>
      <x:c r="I214" s="45" t="str">
        <x:v>TRUE_FALSE</x:v>
      </x:c>
      <x:c r="J214" s="45" t="str">
        <x:v>Teams can quickly assemble, deploy, refocus, and disband, making them an effective means to democratize organizations and increase employee involvement.</x:v>
      </x:c>
      <x:c r="K214" s="45" t="str">
        <x:v>True</x:v>
      </x:c>
      <x:c r="L214" s="45" t="str">
        <x:v>False</x:v>
      </x:c>
      <x:c r="M214" s="45"/>
      <x:c r="N214" s="45"/>
      <x:c r="O214" s="45" t="str">
        <x:v>True</x:v>
      </x:c>
      <x:c r="P214" s="45" t="str">
        <x:v>True</x:v>
      </x:c>
      <x:c r="Q214" s="45"/>
      <x:c r="R214" s="45" t="str">
        <x:v>Teams can assemble, deploy, refocus, and disband quickly.</x:v>
      </x:c>
      <x:c r="S214" s="45"/>
      <x:c r="T214" s="45" t="str">
        <x:v>Teams; Flexibility</x:v>
      </x:c>
      <x:c r="U214" s="45" t="str">
        <x:v>Medium</x:v>
      </x:c>
      <x:c r="V214" s="45" t="str">
        <x:v>No</x:v>
      </x:c>
      <x:c r="W214" s="45" t="str">
        <x:v>Verified</x:v>
      </x:c>
      <x:c r="X214" s="45"/>
    </x:row>
    <x:row r="215" ht="79.19999694824219" hidden="0" customHeight="1">
      <x:c r="A215" s="45" t="str">
        <x:v>S01-ACBA112-Q094</x:v>
      </x:c>
      <x:c r="B215" s="45" t="str">
        <x:v>S01 - الفصل الدراسي الأول</x:v>
      </x:c>
      <x:c r="C215" s="45" t="str">
        <x:v>ACBA112</x:v>
      </x:c>
      <x:c r="D215" s="45" t="str">
        <x:v>Organizational Behavior / السلوك التنظيمي</x:v>
      </x:c>
      <x:c r="E215" s="45" t="str">
        <x:v>Lecture 7</x:v>
      </x:c>
      <x:c r="F215" s="45" t="str">
        <x:v>Lecture 7 – Work Teams and Communication</x:v>
      </x:c>
      <x:c r="G215" s="45" t="str">
        <x:v>Lecture 7 – Part 1.pdf</x:v>
      </x:c>
      <x:c r="H215" s="45"/>
      <x:c r="I215" s="45" t="str">
        <x:v>MCQ</x:v>
      </x:c>
      <x:c r="J215" s="45" t="str">
        <x:v>How can organizations prevent sexual harassment?</x:v>
      </x:c>
      <x:c r="K215" s="45" t="str">
        <x:v>By allowing subtle actions like jokes since they are hard to prove.</x:v>
      </x:c>
      <x:c r="L215" s="45" t="str">
        <x:v>By ensuring a policy against it is in place and investigating every complaint.</x:v>
      </x:c>
      <x:c r="M215" s="45" t="str">
        <x:v>By ignoring complaints to avoid conflicts.</x:v>
      </x:c>
      <x:c r="N215" s="45" t="str">
        <x:v>By applying pressure tactics to discourage complaints.</x:v>
      </x:c>
      <x:c r="O215" s="45" t="str">
        <x:v>B</x:v>
      </x:c>
      <x:c r="P215" s="45" t="str">
        <x:v>By ensuring a policy against it is in place and investigating every complaint.</x:v>
      </x:c>
      <x:c r="Q215" s="45"/>
      <x:c r="R215" s="45" t="str">
        <x:v>Policies and investigation of every complaint are required to prevent harassment.</x:v>
      </x:c>
      <x:c r="S215" s="45"/>
      <x:c r="T215" s="45" t="str">
        <x:v>Sexual harassment prevention</x:v>
      </x:c>
      <x:c r="U215" s="45" t="str">
        <x:v>Medium</x:v>
      </x:c>
      <x:c r="V215" s="45" t="str">
        <x:v>No</x:v>
      </x:c>
      <x:c r="W215" s="45" t="str">
        <x:v>Verified</x:v>
      </x:c>
      <x:c r="X215" s="45"/>
    </x:row>
    <x:row r="216" ht="79.19999694824219" hidden="0" customHeight="1">
      <x:c r="A216" s="45" t="str">
        <x:v>S01-ACBA112-Q095</x:v>
      </x:c>
      <x:c r="B216" s="45" t="str">
        <x:v>S01 - الفصل الدراسي الأول</x:v>
      </x:c>
      <x:c r="C216" s="45" t="str">
        <x:v>ACBA112</x:v>
      </x:c>
      <x:c r="D216" s="45" t="str">
        <x:v>Organizational Behavior / السلوك التنظيمي</x:v>
      </x:c>
      <x:c r="E216" s="45" t="str">
        <x:v>Lecture 8</x:v>
      </x:c>
      <x:c r="F216" s="45" t="str">
        <x:v>Lecture 8 – Leadership, Power and Politics</x:v>
      </x:c>
      <x:c r="G216" s="45" t="str">
        <x:v>Lecture 8 – Part 1.pdf</x:v>
      </x:c>
      <x:c r="H216" s="45"/>
      <x:c r="I216" s="45" t="str">
        <x:v>TRUE_FALSE</x:v>
      </x:c>
      <x:c r="J216" s="45" t="str">
        <x:v>According to the Fiedler contingency model, that effective groups depend on a proper match between a leader’s style of interacting with subordinates and the degree to which the situation gives control and influence to the leader.</x:v>
      </x:c>
      <x:c r="K216" s="45" t="str">
        <x:v>True</x:v>
      </x:c>
      <x:c r="L216" s="45" t="str">
        <x:v>False</x:v>
      </x:c>
      <x:c r="M216" s="45"/>
      <x:c r="N216" s="45"/>
      <x:c r="O216" s="45" t="str">
        <x:v>True</x:v>
      </x:c>
      <x:c r="P216" s="45" t="str">
        <x:v>True</x:v>
      </x:c>
      <x:c r="Q216" s="45"/>
      <x:c r="R216" s="45" t="str">
        <x:v>Fiedler’s model depends on matching leadership style with situational control.</x:v>
      </x:c>
      <x:c r="S216" s="45"/>
      <x:c r="T216" s="45" t="str">
        <x:v>Fiedler contingency model</x:v>
      </x:c>
      <x:c r="U216" s="45" t="str">
        <x:v>Medium</x:v>
      </x:c>
      <x:c r="V216" s="45" t="str">
        <x:v>No</x:v>
      </x:c>
      <x:c r="W216" s="45" t="str">
        <x:v>Verified</x:v>
      </x:c>
      <x:c r="X216" s="45"/>
    </x:row>
    <x:row r="217" ht="52.79999923706055" hidden="0" customHeight="1">
      <x:c r="A217" s="45" t="str">
        <x:v>S01-ACBA112-Q096</x:v>
      </x:c>
      <x:c r="B217" s="45" t="str">
        <x:v>S01 - الفصل الدراسي الأول</x:v>
      </x:c>
      <x:c r="C217" s="45" t="str">
        <x:v>ACBA112</x:v>
      </x:c>
      <x:c r="D217" s="45" t="str">
        <x:v>Organizational Behavior / السلوك التنظيمي</x:v>
      </x:c>
      <x:c r="E217" s="45" t="str">
        <x:v>Lecture 8</x:v>
      </x:c>
      <x:c r="F217" s="45" t="str">
        <x:v>Lecture 8 – Leadership, Power and Politics</x:v>
      </x:c>
      <x:c r="G217" s="45" t="str">
        <x:v>Lecture 8 – Part 1.pdf</x:v>
      </x:c>
      <x:c r="H217" s="45"/>
      <x:c r="I217" s="45" t="str">
        <x:v>TRUE_FALSE</x:v>
      </x:c>
      <x:c r="J217" s="45" t="str">
        <x:v>Managers can prevent sexual harassment effectively by setting up in-house seminars to raise awareness among employees.</x:v>
      </x:c>
      <x:c r="K217" s="45" t="str">
        <x:v>True</x:v>
      </x:c>
      <x:c r="L217" s="45" t="str">
        <x:v>False</x:v>
      </x:c>
      <x:c r="M217" s="45"/>
      <x:c r="N217" s="45"/>
      <x:c r="O217" s="45" t="str">
        <x:v>True</x:v>
      </x:c>
      <x:c r="P217" s="45" t="str">
        <x:v>True</x:v>
      </x:c>
      <x:c r="Q217" s="45"/>
      <x:c r="R217" s="45" t="str">
        <x:v>Awareness seminars help managers prevent sexual harassment.</x:v>
      </x:c>
      <x:c r="S217" s="45"/>
      <x:c r="T217" s="45" t="str">
        <x:v>Sexual harassment awareness</x:v>
      </x:c>
      <x:c r="U217" s="45" t="str">
        <x:v>Medium</x:v>
      </x:c>
      <x:c r="V217" s="45" t="str">
        <x:v>No</x:v>
      </x:c>
      <x:c r="W217" s="45" t="str">
        <x:v>Verified</x:v>
      </x:c>
      <x:c r="X217" s="45"/>
    </x:row>
    <x:row r="218" ht="66" hidden="0" customHeight="1">
      <x:c r="A218" s="45" t="str">
        <x:v>S01-ACBA112-Q097</x:v>
      </x:c>
      <x:c r="B218" s="45" t="str">
        <x:v>S01 - الفصل الدراسي الأول</x:v>
      </x:c>
      <x:c r="C218" s="45" t="str">
        <x:v>ACBA112</x:v>
      </x:c>
      <x:c r="D218" s="45" t="str">
        <x:v>Organizational Behavior / السلوك التنظيمي</x:v>
      </x:c>
      <x:c r="E218" s="45" t="str">
        <x:v>Lecture 8</x:v>
      </x:c>
      <x:c r="F218" s="45" t="str">
        <x:v>Lecture 8 – Leadership, Power and Politics</x:v>
      </x:c>
      <x:c r="G218" s="45" t="str">
        <x:v>Lecture 8 – Part 1.pdf</x:v>
      </x:c>
      <x:c r="H218" s="45"/>
      <x:c r="I218" s="45" t="str">
        <x:v>MCQ</x:v>
      </x:c>
      <x:c r="J218" s="45" t="str">
        <x:v>Which type of power is based on expertise, special skills, or knowledge?</x:v>
      </x:c>
      <x:c r="K218" s="45" t="str">
        <x:v>Referent Power</x:v>
      </x:c>
      <x:c r="L218" s="45" t="str">
        <x:v>Coercive Power</x:v>
      </x:c>
      <x:c r="M218" s="45" t="str">
        <x:v>Expert Power</x:v>
      </x:c>
      <x:c r="N218" s="45" t="str">
        <x:v>Legitimate Power</x:v>
      </x:c>
      <x:c r="O218" s="45" t="str">
        <x:v>C</x:v>
      </x:c>
      <x:c r="P218" s="45" t="str">
        <x:v>Expert Power</x:v>
      </x:c>
      <x:c r="Q218" s="45"/>
      <x:c r="R218" s="45" t="str">
        <x:v>Expert power comes from expertise, special skills, or knowledge.</x:v>
      </x:c>
      <x:c r="S218" s="45"/>
      <x:c r="T218" s="45" t="str">
        <x:v>Expert power</x:v>
      </x:c>
      <x:c r="U218" s="45" t="str">
        <x:v>Medium</x:v>
      </x:c>
      <x:c r="V218" s="45" t="str">
        <x:v>No</x:v>
      </x:c>
      <x:c r="W218" s="45" t="str">
        <x:v>Verified</x:v>
      </x:c>
      <x:c r="X218" s="45"/>
    </x:row>
    <x:row r="219" ht="52.79999923706055" hidden="0" customHeight="1">
      <x:c r="A219" s="45" t="str">
        <x:v>S01-ACBA112-Q098</x:v>
      </x:c>
      <x:c r="B219" s="45" t="str">
        <x:v>S01 - الفصل الدراسي الأول</x:v>
      </x:c>
      <x:c r="C219" s="45" t="str">
        <x:v>ACBA112</x:v>
      </x:c>
      <x:c r="D219" s="45" t="str">
        <x:v>Organizational Behavior / السلوك التنظيمي</x:v>
      </x:c>
      <x:c r="E219" s="45" t="str">
        <x:v>Lecture 8</x:v>
      </x:c>
      <x:c r="F219" s="45" t="str">
        <x:v>Lecture 8 – Leadership, Power and Politics</x:v>
      </x:c>
      <x:c r="G219" s="45" t="str">
        <x:v>Lecture 8 – Part 1.pdf</x:v>
      </x:c>
      <x:c r="H219" s="45"/>
      <x:c r="I219" s="45" t="str">
        <x:v>MCQ</x:v>
      </x:c>
      <x:c r="J219" s="45" t="str">
        <x:v>What are the three bases of formal power?</x:v>
      </x:c>
      <x:c r="K219" s="45" t="str">
        <x:v>Expert, Reward, Coercive</x:v>
      </x:c>
      <x:c r="L219" s="45" t="str">
        <x:v>Expert, Referent, Legitimate</x:v>
      </x:c>
      <x:c r="M219" s="45" t="str">
        <x:v>Coercive, Reward, Legitimate</x:v>
      </x:c>
      <x:c r="N219" s="45"/>
      <x:c r="O219" s="45" t="str">
        <x:v>C</x:v>
      </x:c>
      <x:c r="P219" s="45" t="str">
        <x:v>Coercive, Reward, Legitimate</x:v>
      </x:c>
      <x:c r="Q219" s="45"/>
      <x:c r="R219" s="45" t="str">
        <x:v>Formal power includes coercive, reward, and legitimate power.</x:v>
      </x:c>
      <x:c r="S219" s="45"/>
      <x:c r="T219" s="45" t="str">
        <x:v>Formal power</x:v>
      </x:c>
      <x:c r="U219" s="45" t="str">
        <x:v>Medium</x:v>
      </x:c>
      <x:c r="V219" s="45" t="str">
        <x:v>No</x:v>
      </x:c>
      <x:c r="W219" s="45" t="str">
        <x:v>Verified</x:v>
      </x:c>
      <x:c r="X219" s="45"/>
    </x:row>
    <x:row r="220" ht="52.79999923706055" hidden="0" customHeight="1">
      <x:c r="A220" s="45" t="str">
        <x:v>S01-ACBA112-Q099</x:v>
      </x:c>
      <x:c r="B220" s="45" t="str">
        <x:v>S01 - الفصل الدراسي الأول</x:v>
      </x:c>
      <x:c r="C220" s="45" t="str">
        <x:v>ACBA112</x:v>
      </x:c>
      <x:c r="D220" s="45" t="str">
        <x:v>Organizational Behavior / السلوك التنظيمي</x:v>
      </x:c>
      <x:c r="E220" s="45" t="str">
        <x:v>Lecture 8</x:v>
      </x:c>
      <x:c r="F220" s="45" t="str">
        <x:v>Lecture 8 – Leadership, Power and Politics</x:v>
      </x:c>
      <x:c r="G220" s="45" t="str">
        <x:v>Lecture 8 – Part 1.pdf</x:v>
      </x:c>
      <x:c r="H220" s="45"/>
      <x:c r="I220" s="45" t="str">
        <x:v>TRUE_FALSE</x:v>
      </x:c>
      <x:c r="J220" s="45" t="str">
        <x:v>Sexual harassment is primarily about sex rather than power.</x:v>
      </x:c>
      <x:c r="K220" s="45" t="str">
        <x:v>True</x:v>
      </x:c>
      <x:c r="L220" s="45" t="str">
        <x:v>False</x:v>
      </x:c>
      <x:c r="M220" s="45"/>
      <x:c r="N220" s="45"/>
      <x:c r="O220" s="45" t="str">
        <x:v>False</x:v>
      </x:c>
      <x:c r="P220" s="45" t="str">
        <x:v>False</x:v>
      </x:c>
      <x:c r="Q220" s="45"/>
      <x:c r="R220" s="45" t="str">
        <x:v>Sexual harassment is primarily about power, not only sex.</x:v>
      </x:c>
      <x:c r="S220" s="45"/>
      <x:c r="T220" s="45" t="str">
        <x:v>Sexual harassment; Power</x:v>
      </x:c>
      <x:c r="U220" s="45" t="str">
        <x:v>Medium</x:v>
      </x:c>
      <x:c r="V220" s="45" t="str">
        <x:v>No</x:v>
      </x:c>
      <x:c r="W220" s="45" t="str">
        <x:v>Verified</x:v>
      </x:c>
      <x:c r="X220" s="45"/>
    </x:row>
    <x:row r="221" ht="66" hidden="0" customHeight="1">
      <x:c r="A221" s="45" t="str">
        <x:v>S01-ACBA112-Q100</x:v>
      </x:c>
      <x:c r="B221" s="45" t="str">
        <x:v>S01 - الفصل الدراسي الأول</x:v>
      </x:c>
      <x:c r="C221" s="45" t="str">
        <x:v>ACBA112</x:v>
      </x:c>
      <x:c r="D221" s="45" t="str">
        <x:v>Organizational Behavior / السلوك التنظيمي</x:v>
      </x:c>
      <x:c r="E221" s="45" t="str">
        <x:v>Lecture 8</x:v>
      </x:c>
      <x:c r="F221" s="45" t="str">
        <x:v>Lecture 8 – Leadership, Power and Politics</x:v>
      </x:c>
      <x:c r="G221" s="45" t="str">
        <x:v>Lecture 8 – Part 1.pdf</x:v>
      </x:c>
      <x:c r="H221" s="45"/>
      <x:c r="I221" s="45" t="str">
        <x:v>TRUE_FALSE</x:v>
      </x:c>
      <x:c r="J221" s="45" t="str">
        <x:v>Personal sources of power, such as expert and referent power, are more effective than formal sources like reward or legitimate power.</x:v>
      </x:c>
      <x:c r="K221" s="45" t="str">
        <x:v>True</x:v>
      </x:c>
      <x:c r="L221" s="45" t="str">
        <x:v>False</x:v>
      </x:c>
      <x:c r="M221" s="45"/>
      <x:c r="N221" s="45"/>
      <x:c r="O221" s="45" t="str">
        <x:v>True</x:v>
      </x:c>
      <x:c r="P221" s="45" t="str">
        <x:v>True</x:v>
      </x:c>
      <x:c r="Q221" s="45"/>
      <x:c r="R221" s="45" t="str">
        <x:v>Expert and referent power are usually more effective than formal sources.</x:v>
      </x:c>
      <x:c r="S221" s="45"/>
      <x:c r="T221" s="45" t="str">
        <x:v>Personal power</x:v>
      </x:c>
      <x:c r="U221" s="45" t="str">
        <x:v>Medium</x:v>
      </x:c>
      <x:c r="V221" s="45" t="str">
        <x:v>No</x:v>
      </x:c>
      <x:c r="W221" s="45" t="str">
        <x:v>Verified</x:v>
      </x:c>
      <x:c r="X221" s="45"/>
    </x:row>
    <x:row r="222" ht="66" hidden="0" customHeight="1">
      <x:c r="A222" s="45" t="str">
        <x:v>S01-ACBA112-Q101</x:v>
      </x:c>
      <x:c r="B222" s="45" t="str">
        <x:v>S01 - الفصل الدراسي الأول</x:v>
      </x:c>
      <x:c r="C222" s="45" t="str">
        <x:v>ACBA112</x:v>
      </x:c>
      <x:c r="D222" s="45" t="str">
        <x:v>Organizational Behavior / السلوك التنظيمي</x:v>
      </x:c>
      <x:c r="E222" s="45" t="str">
        <x:v>Lecture 8</x:v>
      </x:c>
      <x:c r="F222" s="45" t="str">
        <x:v>Lecture 8 – Leadership, Power and Politics</x:v>
      </x:c>
      <x:c r="G222" s="45" t="str">
        <x:v>Lecture 8 – Part 1.pdf</x:v>
      </x:c>
      <x:c r="H222" s="45"/>
      <x:c r="I222" s="45" t="str">
        <x:v>MCQ</x:v>
      </x:c>
      <x:c r="J222" s="45" t="str">
        <x:v>What does 'Leader-Member Exchange (LMX) Theory' focus on?</x:v>
      </x:c>
      <x:c r="K222" s="45" t="str">
        <x:v>The inherent traits that differentiate leaders from nonleaders.</x:v>
      </x:c>
      <x:c r="L222" s="45" t="str">
        <x:v>The process of adapting leadership styles based on task structure and leader authority.</x:v>
      </x:c>
      <x:c r="M222" s="45" t="str">
        <x:v>The situational context in which leadership is applied.</x:v>
      </x:c>
      <x:c r="N222" s="45" t="str">
        <x:v>The quality of the relationship developed between a leader and each individual follower.</x:v>
      </x:c>
      <x:c r="O222" s="45" t="str">
        <x:v>D</x:v>
      </x:c>
      <x:c r="P222" s="45" t="str">
        <x:v>The quality of the relationship developed between a leader and each individual follower.</x:v>
      </x:c>
      <x:c r="Q222" s="45"/>
      <x:c r="R222" s="45" t="str">
        <x:v>LMX focuses on the relationship quality between leader and each follower.</x:v>
      </x:c>
      <x:c r="S222" s="45"/>
      <x:c r="T222" s="45" t="str">
        <x:v>LMX theory</x:v>
      </x:c>
      <x:c r="U222" s="45" t="str">
        <x:v>Medium</x:v>
      </x:c>
      <x:c r="V222" s="45" t="str">
        <x:v>No</x:v>
      </x:c>
      <x:c r="W222" s="45" t="str">
        <x:v>Verified</x:v>
      </x:c>
      <x:c r="X222" s="45"/>
    </x:row>
    <x:row r="223" ht="39.599998474121094" hidden="0" customHeight="1">
      <x:c r="A223" s="45" t="str">
        <x:v>S01-ACBA112-Q102</x:v>
      </x:c>
      <x:c r="B223" s="45" t="str">
        <x:v>S01 - الفصل الدراسي الأول</x:v>
      </x:c>
      <x:c r="C223" s="45" t="str">
        <x:v>ACBA112</x:v>
      </x:c>
      <x:c r="D223" s="45" t="str">
        <x:v>Organizational Behavior / السلوك التنظيمي</x:v>
      </x:c>
      <x:c r="E223" s="45" t="str">
        <x:v>Lecture 8</x:v>
      </x:c>
      <x:c r="F223" s="45" t="str">
        <x:v>Lecture 8 – Leadership, Power and Politics</x:v>
      </x:c>
      <x:c r="G223" s="45" t="str">
        <x:v>Lecture 8 – Part 1.pdf</x:v>
      </x:c>
      <x:c r="H223" s="45"/>
      <x:c r="I223" s="45" t="str">
        <x:v>MCQ</x:v>
      </x:c>
      <x:c r="J223" s="45" t="str">
        <x:v>What is a primary attribute associated with leadership that involves mutual positive expectations between people?</x:v>
      </x:c>
      <x:c r="K223" s="45" t="str">
        <x:v>Authority</x:v>
      </x:c>
      <x:c r="L223" s="45" t="str">
        <x:v>Trust</x:v>
      </x:c>
      <x:c r="M223" s="45" t="str">
        <x:v>Power</x:v>
      </x:c>
      <x:c r="N223" s="45" t="str">
        <x:v>Influence</x:v>
      </x:c>
      <x:c r="O223" s="45" t="str">
        <x:v>B</x:v>
      </x:c>
      <x:c r="P223" s="45" t="str">
        <x:v>Trust</x:v>
      </x:c>
      <x:c r="Q223" s="45"/>
      <x:c r="R223" s="45" t="str">
        <x:v>Trust involves mutual positive expectations.</x:v>
      </x:c>
      <x:c r="S223" s="45"/>
      <x:c r="T223" s="45" t="str">
        <x:v>Trust</x:v>
      </x:c>
      <x:c r="U223" s="45" t="str">
        <x:v>Medium</x:v>
      </x:c>
      <x:c r="V223" s="45" t="str">
        <x:v>No</x:v>
      </x:c>
      <x:c r="W223" s="45" t="str">
        <x:v>Verified</x:v>
      </x:c>
      <x:c r="X223" s="45"/>
    </x:row>
    <x:row r="224" ht="66" hidden="0" customHeight="1">
      <x:c r="A224" s="45" t="str">
        <x:v>S01-ACBA112-Q103</x:v>
      </x:c>
      <x:c r="B224" s="45" t="str">
        <x:v>S01 - الفصل الدراسي الأول</x:v>
      </x:c>
      <x:c r="C224" s="45" t="str">
        <x:v>ACBA112</x:v>
      </x:c>
      <x:c r="D224" s="45" t="str">
        <x:v>Organizational Behavior / السلوك التنظيمي</x:v>
      </x:c>
      <x:c r="E224" s="45" t="str">
        <x:v>Lecture 8</x:v>
      </x:c>
      <x:c r="F224" s="45" t="str">
        <x:v>Lecture 8 – Leadership, Power and Politics</x:v>
      </x:c>
      <x:c r="G224" s="45" t="str">
        <x:v>Lecture 8 – Part 1.pdf</x:v>
      </x:c>
      <x:c r="H224" s="45"/>
      <x:c r="I224" s="45" t="str">
        <x:v>TRUE_FALSE</x:v>
      </x:c>
      <x:c r="J224" s="45" t="str">
        <x:v>Trait theories of leadership assert that personal qualities and characteristics can differentiate leaders from nonleaders.</x:v>
      </x:c>
      <x:c r="K224" s="45" t="str">
        <x:v>True</x:v>
      </x:c>
      <x:c r="L224" s="45" t="str">
        <x:v>False</x:v>
      </x:c>
      <x:c r="M224" s="45"/>
      <x:c r="N224" s="45"/>
      <x:c r="O224" s="45" t="str">
        <x:v>True</x:v>
      </x:c>
      <x:c r="P224" s="45" t="str">
        <x:v>True</x:v>
      </x:c>
      <x:c r="Q224" s="45"/>
      <x:c r="R224" s="45" t="str">
        <x:v>Trait theories argue personal qualities can distinguish leaders from nonleaders.</x:v>
      </x:c>
      <x:c r="S224" s="45"/>
      <x:c r="T224" s="45" t="str">
        <x:v>Trait theories</x:v>
      </x:c>
      <x:c r="U224" s="45" t="str">
        <x:v>Medium</x:v>
      </x:c>
      <x:c r="V224" s="45" t="str">
        <x:v>No</x:v>
      </x:c>
      <x:c r="W224" s="45" t="str">
        <x:v>Verified</x:v>
      </x:c>
      <x:c r="X224" s="45"/>
    </x:row>
    <x:row r="225" ht="79.19999694824219" hidden="0" customHeight="1">
      <x:c r="A225" s="45" t="str">
        <x:v>S01-ACBA112-Q104</x:v>
      </x:c>
      <x:c r="B225" s="45" t="str">
        <x:v>S01 - الفصل الدراسي الأول</x:v>
      </x:c>
      <x:c r="C225" s="45" t="str">
        <x:v>ACBA112</x:v>
      </x:c>
      <x:c r="D225" s="45" t="str">
        <x:v>Organizational Behavior / السلوك التنظيمي</x:v>
      </x:c>
      <x:c r="E225" s="45" t="str">
        <x:v>Lecture 8</x:v>
      </x:c>
      <x:c r="F225" s="45" t="str">
        <x:v>Lecture 8 – Leadership, Power and Politics</x:v>
      </x:c>
      <x:c r="G225" s="45" t="str">
        <x:v>Lecture 8 – Part 1.pdf</x:v>
      </x:c>
      <x:c r="H225" s="45"/>
      <x:c r="I225" s="45" t="str">
        <x:v>MCQ</x:v>
      </x:c>
      <x:c r="J225" s="45" t="str">
        <x:v>Which leadership model includes a spectrum from Laissez- faire to Transactional and Transformational leadership?</x:v>
      </x:c>
      <x:c r="K225" s="45" t="str">
        <x:v>The Fiedler contingency model</x:v>
      </x:c>
      <x:c r="L225" s="45" t="str">
        <x:v>Behavioral theories of leadership</x:v>
      </x:c>
      <x:c r="M225" s="45" t="str">
        <x:v>The Full Range Leadership Model</x:v>
      </x:c>
      <x:c r="N225" s="45" t="str">
        <x:v>Trait theories of leadership</x:v>
      </x:c>
      <x:c r="O225" s="45" t="str">
        <x:v>C</x:v>
      </x:c>
      <x:c r="P225" s="45" t="str">
        <x:v>The Full Range Leadership Model</x:v>
      </x:c>
      <x:c r="Q225" s="45"/>
      <x:c r="R225" s="45" t="str">
        <x:v>The Full Range Leadership Model spans laissez-faire, transactional, and transformational leadership.</x:v>
      </x:c>
      <x:c r="S225" s="45"/>
      <x:c r="T225" s="45" t="str">
        <x:v>Full Range Leadership Model</x:v>
      </x:c>
      <x:c r="U225" s="45" t="str">
        <x:v>Medium</x:v>
      </x:c>
      <x:c r="V225" s="45" t="str">
        <x:v>No</x:v>
      </x:c>
      <x:c r="W225" s="45" t="str">
        <x:v>Verified</x:v>
      </x:c>
      <x:c r="X225" s="45"/>
    </x:row>
    <x:row r="226" ht="66" hidden="0" customHeight="1">
      <x:c r="A226" s="45" t="str">
        <x:v>S01-ACBA112-Q105</x:v>
      </x:c>
      <x:c r="B226" s="45" t="str">
        <x:v>S01 - الفصل الدراسي الأول</x:v>
      </x:c>
      <x:c r="C226" s="45" t="str">
        <x:v>ACBA112</x:v>
      </x:c>
      <x:c r="D226" s="45" t="str">
        <x:v>Organizational Behavior / السلوك التنظيمي</x:v>
      </x:c>
      <x:c r="E226" s="45" t="str">
        <x:v>Lecture 8</x:v>
      </x:c>
      <x:c r="F226" s="45" t="str">
        <x:v>Lecture 8 – Leadership, Power and Politics</x:v>
      </x:c>
      <x:c r="G226" s="45" t="str">
        <x:v>Lecture 8 – Part 1.pdf</x:v>
      </x:c>
      <x:c r="H226" s="45"/>
      <x:c r="I226" s="45" t="str">
        <x:v>TRUE_FALSE</x:v>
      </x:c>
      <x:c r="J226" s="45" t="str">
        <x:v>Charismatic leaders are typically perceived as leader's ability to inspire and motivate followers through their vision, personal passion, and strong commitment.</x:v>
      </x:c>
      <x:c r="K226" s="45" t="str">
        <x:v>True</x:v>
      </x:c>
      <x:c r="L226" s="45" t="str">
        <x:v>False</x:v>
      </x:c>
      <x:c r="M226" s="45"/>
      <x:c r="N226" s="45"/>
      <x:c r="O226" s="45" t="str">
        <x:v>True</x:v>
      </x:c>
      <x:c r="P226" s="45" t="str">
        <x:v>True</x:v>
      </x:c>
      <x:c r="Q226" s="45"/>
      <x:c r="R226" s="45" t="str">
        <x:v>Charismatic leaders inspire through vision, passion, and commitment.</x:v>
      </x:c>
      <x:c r="S226" s="45"/>
      <x:c r="T226" s="45" t="str">
        <x:v>Charismatic leadership</x:v>
      </x:c>
      <x:c r="U226" s="45" t="str">
        <x:v>Medium</x:v>
      </x:c>
      <x:c r="V226" s="45" t="str">
        <x:v>No</x:v>
      </x:c>
      <x:c r="W226" s="45" t="str">
        <x:v>Verified</x:v>
      </x:c>
      <x:c r="X226" s="45"/>
    </x:row>
    <x:row r="227" ht="79.19999694824219" hidden="0" customHeight="1">
      <x:c r="A227" s="45" t="str">
        <x:v>S01-ACBA112-Q106</x:v>
      </x:c>
      <x:c r="B227" s="45" t="str">
        <x:v>S01 - الفصل الدراسي الأول</x:v>
      </x:c>
      <x:c r="C227" s="45" t="str">
        <x:v>ACBA112</x:v>
      </x:c>
      <x:c r="D227" s="45" t="str">
        <x:v>Organizational Behavior / السلوك التنظيمي</x:v>
      </x:c>
      <x:c r="E227" s="45" t="str">
        <x:v>Lecture 8</x:v>
      </x:c>
      <x:c r="F227" s="45" t="str">
        <x:v>Lecture 8 – Leadership, Power and Politics</x:v>
      </x:c>
      <x:c r="G227" s="45" t="str">
        <x:v>Lecture 8 – Part 1.pdf</x:v>
      </x:c>
      <x:c r="H227" s="45"/>
      <x:c r="I227" s="45" t="str">
        <x:v>MCQ</x:v>
      </x:c>
      <x:c r="J227" s="45" t="str">
        <x:v>What does the Contingency Theory of leadership imply about leadership effectiveness?</x:v>
      </x:c>
      <x:c r="K227" s="45" t="str">
        <x:v>Leadership effectiveness is predetermined by personality traits alone.</x:v>
      </x:c>
      <x:c r="L227" s="45" t="str">
        <x:v>Leadership effectiveness is independent of external situations.</x:v>
      </x:c>
      <x:c r="M227" s="45" t="str">
        <x:v>Leadership effectiveness is guaranteed by adopting a transformational style.</x:v>
      </x:c>
      <x:c r="N227" s="45" t="str">
        <x:v>Leadership effectiveness depends on how well the leader’s style fits with the situational context.</x:v>
      </x:c>
      <x:c r="O227" s="45" t="str">
        <x:v>D</x:v>
      </x:c>
      <x:c r="P227" s="45" t="str">
        <x:v>Leadership effectiveness depends on how well the leader’s style fits with the situational context.</x:v>
      </x:c>
      <x:c r="Q227" s="45"/>
      <x:c r="R227" s="45" t="str">
        <x:v>Contingency theory says leadership effectiveness depends on fit with context.</x:v>
      </x:c>
      <x:c r="S227" s="45"/>
      <x:c r="T227" s="45" t="str">
        <x:v>Contingency Theory</x:v>
      </x:c>
      <x:c r="U227" s="45" t="str">
        <x:v>Medium</x:v>
      </x:c>
      <x:c r="V227" s="45" t="str">
        <x:v>No</x:v>
      </x:c>
      <x:c r="W227" s="45" t="str">
        <x:v>Verified</x:v>
      </x:c>
      <x:c r="X227" s="45"/>
    </x:row>
    <x:row r="228" ht="66" hidden="0" customHeight="1">
      <x:c r="A228" s="45" t="str">
        <x:v>S01-ACBA112-Q107</x:v>
      </x:c>
      <x:c r="B228" s="45" t="str">
        <x:v>S01 - الفصل الدراسي الأول</x:v>
      </x:c>
      <x:c r="C228" s="45" t="str">
        <x:v>ACBA112</x:v>
      </x:c>
      <x:c r="D228" s="45" t="str">
        <x:v>Organizational Behavior / السلوك التنظيمي</x:v>
      </x:c>
      <x:c r="E228" s="45" t="str">
        <x:v>Lecture 8</x:v>
      </x:c>
      <x:c r="F228" s="45" t="str">
        <x:v>Lecture 8 – Leadership, Power and Politics</x:v>
      </x:c>
      <x:c r="G228" s="45" t="str">
        <x:v>Lecture 8 – Part 1.pdf</x:v>
      </x:c>
      <x:c r="H228" s="45"/>
      <x:c r="I228" s="45" t="str">
        <x:v>TRUE_FALSE</x:v>
      </x:c>
      <x:c r="J228" s="45" t="str">
        <x:v>Emotional intelligence is unrelated to leadership effectiveness according to trait theories.</x:v>
      </x:c>
      <x:c r="K228" s="45" t="str">
        <x:v>True</x:v>
      </x:c>
      <x:c r="L228" s="45" t="str">
        <x:v>False</x:v>
      </x:c>
      <x:c r="M228" s="45"/>
      <x:c r="N228" s="45"/>
      <x:c r="O228" s="45" t="str">
        <x:v>False</x:v>
      </x:c>
      <x:c r="P228" s="45" t="str">
        <x:v>False</x:v>
      </x:c>
      <x:c r="Q228" s="45"/>
      <x:c r="R228" s="45" t="str">
        <x:v>Emotional intelligence is related to leadership effectiveness.</x:v>
      </x:c>
      <x:c r="S228" s="45"/>
      <x:c r="T228" s="45" t="str">
        <x:v>Emotional intelligence; Leadership</x:v>
      </x:c>
      <x:c r="U228" s="45" t="str">
        <x:v>Medium</x:v>
      </x:c>
      <x:c r="V228" s="45" t="str">
        <x:v>No</x:v>
      </x:c>
      <x:c r="W228" s="45" t="str">
        <x:v>Verified</x:v>
      </x:c>
      <x:c r="X228" s="45"/>
    </x:row>
    <x:row r="229" ht="66" hidden="0" customHeight="1">
      <x:c r="A229" s="45" t="str">
        <x:v>S01-ACBA112-Q108</x:v>
      </x:c>
      <x:c r="B229" s="45" t="str">
        <x:v>S01 - الفصل الدراسي الأول</x:v>
      </x:c>
      <x:c r="C229" s="45" t="str">
        <x:v>ACBA112</x:v>
      </x:c>
      <x:c r="D229" s="45" t="str">
        <x:v>Organizational Behavior / السلوك التنظيمي</x:v>
      </x:c>
      <x:c r="E229" s="45" t="str">
        <x:v>Lecture 9</x:v>
      </x:c>
      <x:c r="F229" s="45" t="str">
        <x:v>Lecture 9 – Conflict and Negotiation</x:v>
      </x:c>
      <x:c r="G229" s="45" t="str">
        <x:v>Lecture 9 – Part 1.pdf</x:v>
      </x:c>
      <x:c r="H229" s="45"/>
      <x:c r="I229" s="45" t="str">
        <x:v>TRUE_FALSE</x:v>
      </x:c>
      <x:c r="J229" s="45" t="str">
        <x:v>Effective preparation for negotiation includes anticipating the other party's arguments and preparing counterarguments.</x:v>
      </x:c>
      <x:c r="K229" s="45" t="str">
        <x:v>True</x:v>
      </x:c>
      <x:c r="L229" s="45" t="str">
        <x:v>False</x:v>
      </x:c>
      <x:c r="M229" s="45"/>
      <x:c r="N229" s="45"/>
      <x:c r="O229" s="45" t="str">
        <x:v>True</x:v>
      </x:c>
      <x:c r="P229" s="45" t="str">
        <x:v>True</x:v>
      </x:c>
      <x:c r="Q229" s="45"/>
      <x:c r="R229" s="45" t="str">
        <x:v>Good preparation includes anticipating arguments and counterarguments.</x:v>
      </x:c>
      <x:c r="S229" s="45"/>
      <x:c r="T229" s="45" t="str">
        <x:v>Negotiation preparation</x:v>
      </x:c>
      <x:c r="U229" s="45" t="str">
        <x:v>Medium</x:v>
      </x:c>
      <x:c r="V229" s="45" t="str">
        <x:v>No</x:v>
      </x:c>
      <x:c r="W229" s="45" t="str">
        <x:v>Verified</x:v>
      </x:c>
      <x:c r="X229" s="45"/>
    </x:row>
    <x:row r="230" ht="79.19999694824219" hidden="0" customHeight="1">
      <x:c r="A230" s="45" t="str">
        <x:v>S01-ACBA112-Q109</x:v>
      </x:c>
      <x:c r="B230" s="45" t="str">
        <x:v>S01 - الفصل الدراسي الأول</x:v>
      </x:c>
      <x:c r="C230" s="45" t="str">
        <x:v>ACBA112</x:v>
      </x:c>
      <x:c r="D230" s="45" t="str">
        <x:v>Organizational Behavior / السلوك التنظيمي</x:v>
      </x:c>
      <x:c r="E230" s="45" t="str">
        <x:v>Lecture 9</x:v>
      </x:c>
      <x:c r="F230" s="45" t="str">
        <x:v>Lecture 9 – Conflict and Negotiation</x:v>
      </x:c>
      <x:c r="G230" s="45" t="str">
        <x:v>Lecture 9 – Part 1.pdf</x:v>
      </x:c>
      <x:c r="H230" s="45"/>
      <x:c r="I230" s="45" t="str">
        <x:v>MCQ</x:v>
      </x:c>
      <x:c r="J230" s="45" t="str">
        <x:v>What is conflict?</x:v>
      </x:c>
      <x:c r="K230" s="45" t="str">
        <x:v>A process that begins when one party perceives that another has negatively affected something that the first party cares about.</x:v>
      </x:c>
      <x:c r="L230" s="45" t="str">
        <x:v>A permanent and irreversible condition.</x:v>
      </x:c>
      <x:c r="M230" s="45" t="str">
        <x:v>A situation that occurs only when there is physical interaction.</x:v>
      </x:c>
      <x:c r="N230" s="45" t="str">
        <x:v>A process that starts when one party attempts to assist another party.</x:v>
      </x:c>
      <x:c r="O230" s="45" t="str">
        <x:v>A</x:v>
      </x:c>
      <x:c r="P230" s="45" t="str">
        <x:v>A process that begins when one party perceives that another has negatively affected something that the first party cares about.</x:v>
      </x:c>
      <x:c r="Q230" s="45"/>
      <x:c r="R230" s="45" t="str">
        <x:v>Conflict begins when one party perceives another has harmed something important.</x:v>
      </x:c>
      <x:c r="S230" s="45"/>
      <x:c r="T230" s="45" t="str">
        <x:v>Conflict</x:v>
      </x:c>
      <x:c r="U230" s="45" t="str">
        <x:v>Medium</x:v>
      </x:c>
      <x:c r="V230" s="45" t="str">
        <x:v>No</x:v>
      </x:c>
      <x:c r="W230" s="45" t="str">
        <x:v>Verified</x:v>
      </x:c>
      <x:c r="X230" s="45"/>
    </x:row>
    <x:row r="231" ht="66" hidden="0" customHeight="1">
      <x:c r="A231" s="45" t="str">
        <x:v>S01-ACBA112-Q110</x:v>
      </x:c>
      <x:c r="B231" s="45" t="str">
        <x:v>S01 - الفصل الدراسي الأول</x:v>
      </x:c>
      <x:c r="C231" s="45" t="str">
        <x:v>ACBA112</x:v>
      </x:c>
      <x:c r="D231" s="45" t="str">
        <x:v>Organizational Behavior / السلوك التنظيمي</x:v>
      </x:c>
      <x:c r="E231" s="45" t="str">
        <x:v>Lecture 9</x:v>
      </x:c>
      <x:c r="F231" s="45" t="str">
        <x:v>Lecture 9 – Conflict and Negotiation</x:v>
      </x:c>
      <x:c r="G231" s="45" t="str">
        <x:v>Lecture 9 – Part 1.pdf</x:v>
      </x:c>
      <x:c r="H231" s="45"/>
      <x:c r="I231" s="45" t="str">
        <x:v>TRUE_FALSE</x:v>
      </x:c>
      <x:c r="J231" s="45" t="str">
        <x:v>Setting clear ground rules at the start of a negotiation can help prevent misunderstandings.</x:v>
      </x:c>
      <x:c r="K231" s="45" t="str">
        <x:v>True</x:v>
      </x:c>
      <x:c r="L231" s="45" t="str">
        <x:v>False</x:v>
      </x:c>
      <x:c r="M231" s="45"/>
      <x:c r="N231" s="45"/>
      <x:c r="O231" s="45" t="str">
        <x:v>True</x:v>
      </x:c>
      <x:c r="P231" s="45" t="str">
        <x:v>True</x:v>
      </x:c>
      <x:c r="Q231" s="45"/>
      <x:c r="R231" s="45" t="str">
        <x:v>Ground rules reduce misunderstanding at the start of negotiations.</x:v>
      </x:c>
      <x:c r="S231" s="45"/>
      <x:c r="T231" s="45" t="str">
        <x:v>Negotiation ground rules</x:v>
      </x:c>
      <x:c r="U231" s="45" t="str">
        <x:v>Medium</x:v>
      </x:c>
      <x:c r="V231" s="45" t="str">
        <x:v>No</x:v>
      </x:c>
      <x:c r="W231" s="45" t="str">
        <x:v>Verified</x:v>
      </x:c>
      <x:c r="X231" s="45"/>
    </x:row>
    <x:row r="232" ht="66" hidden="0" customHeight="1">
      <x:c r="A232" s="45" t="str">
        <x:v>S01-ACBA112-Q111</x:v>
      </x:c>
      <x:c r="B232" s="45" t="str">
        <x:v>S01 - الفصل الدراسي الأول</x:v>
      </x:c>
      <x:c r="C232" s="45" t="str">
        <x:v>ACBA112</x:v>
      </x:c>
      <x:c r="D232" s="45" t="str">
        <x:v>Organizational Behavior / السلوك التنظيمي</x:v>
      </x:c>
      <x:c r="E232" s="45" t="str">
        <x:v>Lecture 9</x:v>
      </x:c>
      <x:c r="F232" s="45" t="str">
        <x:v>Lecture 9 – Conflict and Negotiation</x:v>
      </x:c>
      <x:c r="G232" s="45" t="str">
        <x:v>Lecture 9 – Part 1.pdf</x:v>
      </x:c>
      <x:c r="H232" s="45"/>
      <x:c r="I232" s="45" t="str">
        <x:v>TRUE_FALSE</x:v>
      </x:c>
      <x:c r="J232" s="45" t="str">
        <x:v>Personal differences, such as personality traits and emotions, do not influence negotiation outcomes.</x:v>
      </x:c>
      <x:c r="K232" s="45" t="str">
        <x:v>True</x:v>
      </x:c>
      <x:c r="L232" s="45" t="str">
        <x:v>False</x:v>
      </x:c>
      <x:c r="M232" s="45"/>
      <x:c r="N232" s="45"/>
      <x:c r="O232" s="45" t="str">
        <x:v>False</x:v>
      </x:c>
      <x:c r="P232" s="45" t="str">
        <x:v>False</x:v>
      </x:c>
      <x:c r="Q232" s="45"/>
      <x:c r="R232" s="45" t="str">
        <x:v>Personality and emotions can influence negotiation outcomes.</x:v>
      </x:c>
      <x:c r="S232" s="45"/>
      <x:c r="T232" s="45" t="str">
        <x:v>Individual differences; Negotiation</x:v>
      </x:c>
      <x:c r="U232" s="45" t="str">
        <x:v>Medium</x:v>
      </x:c>
      <x:c r="V232" s="45" t="str">
        <x:v>No</x:v>
      </x:c>
      <x:c r="W232" s="45" t="str">
        <x:v>Verified</x:v>
      </x:c>
      <x:c r="X232" s="45"/>
    </x:row>
    <x:row r="233" ht="66" hidden="0" customHeight="1">
      <x:c r="A233" s="45" t="str">
        <x:v>S01-ACBA112-Q112</x:v>
      </x:c>
      <x:c r="B233" s="45" t="str">
        <x:v>S01 - الفصل الدراسي الأول</x:v>
      </x:c>
      <x:c r="C233" s="45" t="str">
        <x:v>ACBA112</x:v>
      </x:c>
      <x:c r="D233" s="45" t="str">
        <x:v>Organizational Behavior / السلوك التنظيمي</x:v>
      </x:c>
      <x:c r="E233" s="45" t="str">
        <x:v>Lecture 9</x:v>
      </x:c>
      <x:c r="F233" s="45" t="str">
        <x:v>Lecture 9 – Conflict and Negotiation</x:v>
      </x:c>
      <x:c r="G233" s="45" t="str">
        <x:v>Lecture 9 – Part 1.pdf</x:v>
      </x:c>
      <x:c r="H233" s="45"/>
      <x:c r="I233" s="45" t="str">
        <x:v>MCQ</x:v>
      </x:c>
      <x:c r="J233" s="45" t="str">
        <x:v>What is negotiation?</x:v>
      </x:c>
      <x:c r="K233" s="45" t="str">
        <x:v>A process in which two or more parties communicate to reach a mutual agreement.</x:v>
      </x:c>
      <x:c r="L233" s="45" t="str">
        <x:v>A legal method to resolve disputes.</x:v>
      </x:c>
      <x:c r="M233" s="45" t="str">
        <x:v>A decision process among opposing parties.</x:v>
      </x:c>
      <x:c r="N233" s="45" t="str">
        <x:v>An informal discussion between friends.</x:v>
      </x:c>
      <x:c r="O233" s="45" t="str">
        <x:v>A</x:v>
      </x:c>
      <x:c r="P233" s="45" t="str">
        <x:v>A process in which two or more parties communicate to reach a mutual agreement.</x:v>
      </x:c>
      <x:c r="Q233" s="45"/>
      <x:c r="R233" s="45" t="str">
        <x:v>Negotiation is communication between parties to reach mutual agreement.</x:v>
      </x:c>
      <x:c r="S233" s="45"/>
      <x:c r="T233" s="45" t="str">
        <x:v>Negotiation</x:v>
      </x:c>
      <x:c r="U233" s="45" t="str">
        <x:v>Medium</x:v>
      </x:c>
      <x:c r="V233" s="45" t="str">
        <x:v>No</x:v>
      </x:c>
      <x:c r="W233" s="45" t="str">
        <x:v>Verified</x:v>
      </x:c>
      <x:c r="X233" s="45"/>
    </x:row>
    <x:row r="234" ht="79.19999694824219" hidden="0" customHeight="1">
      <x:c r="A234" s="45" t="str">
        <x:v>S01-ACBA112-Q113</x:v>
      </x:c>
      <x:c r="B234" s="45" t="str">
        <x:v>S01 - الفصل الدراسي الأول</x:v>
      </x:c>
      <x:c r="C234" s="45" t="str">
        <x:v>ACBA112</x:v>
      </x:c>
      <x:c r="D234" s="45" t="str">
        <x:v>Organizational Behavior / السلوك التنظيمي</x:v>
      </x:c>
      <x:c r="E234" s="45" t="str">
        <x:v>Lecture 9</x:v>
      </x:c>
      <x:c r="F234" s="45" t="str">
        <x:v>Lecture 9 – Conflict and Negotiation</x:v>
      </x:c>
      <x:c r="G234" s="45" t="str">
        <x:v>Lecture 9 – Part 1.pdf</x:v>
      </x:c>
      <x:c r="H234" s="45"/>
      <x:c r="I234" s="45" t="str">
        <x:v>TRUE_FALSE</x:v>
      </x:c>
      <x:c r="J234" s="45" t="str">
        <x:v>Compromising in a conflict means one party dominates the other to resolve the conflict.</x:v>
      </x:c>
      <x:c r="K234" s="45" t="str">
        <x:v>True</x:v>
      </x:c>
      <x:c r="L234" s="45" t="str">
        <x:v>False</x:v>
      </x:c>
      <x:c r="M234" s="45"/>
      <x:c r="N234" s="45"/>
      <x:c r="O234" s="45" t="str">
        <x:v>False</x:v>
      </x:c>
      <x:c r="P234" s="45" t="str">
        <x:v>False</x:v>
      </x:c>
      <x:c r="Q234" s="45"/>
      <x:c r="R234" s="45" t="str">
        <x:v>Compromising means each side gives up something; domination is competing/forcing.</x:v>
      </x:c>
      <x:c r="S234" s="45"/>
      <x:c r="T234" s="45" t="str">
        <x:v>Compromising</x:v>
      </x:c>
      <x:c r="U234" s="45" t="str">
        <x:v>Medium</x:v>
      </x:c>
      <x:c r="V234" s="45" t="str">
        <x:v>No</x:v>
      </x:c>
      <x:c r="W234" s="45" t="str">
        <x:v>Verified</x:v>
      </x:c>
      <x:c r="X234" s="45"/>
    </x:row>
    <x:row r="235" ht="52.79999923706055" hidden="0" customHeight="1">
      <x:c r="A235" s="45" t="str">
        <x:v>S01-ACBA112-Q114</x:v>
      </x:c>
      <x:c r="B235" s="45" t="str">
        <x:v>S01 - الفصل الدراسي الأول</x:v>
      </x:c>
      <x:c r="C235" s="45" t="str">
        <x:v>ACBA112</x:v>
      </x:c>
      <x:c r="D235" s="45" t="str">
        <x:v>Organizational Behavior / السلوك التنظيمي</x:v>
      </x:c>
      <x:c r="E235" s="45" t="str">
        <x:v>Lecture 9</x:v>
      </x:c>
      <x:c r="F235" s="45" t="str">
        <x:v>Lecture 9 – Conflict and Negotiation</x:v>
      </x:c>
      <x:c r="G235" s="45" t="str">
        <x:v>Lecture 9 – Part 1.pdf</x:v>
      </x:c>
      <x:c r="H235" s="45"/>
      <x:c r="I235" s="45" t="str">
        <x:v>TRUE_FALSE</x:v>
      </x:c>
      <x:c r="J235" s="45" t="str">
        <x:v>Negotiators are generally more effective when negotiating within their own cultural context than between different cultures.</x:v>
      </x:c>
      <x:c r="K235" s="45" t="str">
        <x:v>True</x:v>
      </x:c>
      <x:c r="L235" s="45" t="str">
        <x:v>False</x:v>
      </x:c>
      <x:c r="M235" s="45"/>
      <x:c r="N235" s="45"/>
      <x:c r="O235" s="45" t="str">
        <x:v>True</x:v>
      </x:c>
      <x:c r="P235" s="45" t="str">
        <x:v>True</x:v>
      </x:c>
      <x:c r="Q235" s="45"/>
      <x:c r="R235" s="45" t="str">
        <x:v>Negotiators tend to be more effective within their own cultural context.</x:v>
      </x:c>
      <x:c r="S235" s="45"/>
      <x:c r="T235" s="45" t="str">
        <x:v>Culture; Negotiation</x:v>
      </x:c>
      <x:c r="U235" s="45" t="str">
        <x:v>Medium</x:v>
      </x:c>
      <x:c r="V235" s="45" t="str">
        <x:v>No</x:v>
      </x:c>
      <x:c r="W235" s="45" t="str">
        <x:v>Verified</x:v>
      </x:c>
      <x:c r="X235" s="45"/>
    </x:row>
    <x:row r="236" ht="66" hidden="0" customHeight="1">
      <x:c r="A236" s="45" t="str">
        <x:v>S01-ACBA112-Q115</x:v>
      </x:c>
      <x:c r="B236" s="45" t="str">
        <x:v>S01 - الفصل الدراسي الأول</x:v>
      </x:c>
      <x:c r="C236" s="45" t="str">
        <x:v>ACBA112</x:v>
      </x:c>
      <x:c r="D236" s="45" t="str">
        <x:v>Organizational Behavior / السلوك التنظيمي</x:v>
      </x:c>
      <x:c r="E236" s="45" t="str">
        <x:v>Lecture 9</x:v>
      </x:c>
      <x:c r="F236" s="45" t="str">
        <x:v>Lecture 9 – Conflict and Negotiation</x:v>
      </x:c>
      <x:c r="G236" s="45" t="str">
        <x:v>Lecture 9 – Part 1.pdf</x:v>
      </x:c>
      <x:c r="H236" s="45"/>
      <x:c r="I236" s="45" t="str">
        <x:v>MCQ</x:v>
      </x:c>
      <x:c r="J236" s="45" t="str">
        <x:v>Which role does a mediator play in negotiations?</x:v>
      </x:c>
      <x:c r="K236" s="45" t="str">
        <x:v>Facilitates a solution using persuasion and suggesting alternatives.</x:v>
      </x:c>
      <x:c r="L236" s="45" t="str">
        <x:v>Dictates the terms of the agreement.</x:v>
      </x:c>
      <x:c r="M236" s="45" t="str">
        <x:v>Acts as a formal judge.</x:v>
      </x:c>
      <x:c r="N236" s="45" t="str">
        <x:v>Provides an informal link and does not interfere.</x:v>
      </x:c>
      <x:c r="O236" s="45" t="str">
        <x:v>A</x:v>
      </x:c>
      <x:c r="P236" s="45" t="str">
        <x:v>Facilitates a solution using persuasion and suggesting alternatives.</x:v>
      </x:c>
      <x:c r="Q236" s="45"/>
      <x:c r="R236" s="45" t="str">
        <x:v>A mediator facilitates agreement using persuasion and alternatives.</x:v>
      </x:c>
      <x:c r="S236" s="45"/>
      <x:c r="T236" s="45" t="str">
        <x:v>Mediator</x:v>
      </x:c>
      <x:c r="U236" s="45" t="str">
        <x:v>Medium</x:v>
      </x:c>
      <x:c r="V236" s="45" t="str">
        <x:v>No</x:v>
      </x:c>
      <x:c r="W236" s="45" t="str">
        <x:v>Verified</x:v>
      </x:c>
      <x:c r="X236" s="45"/>
    </x:row>
    <x:row r="237" ht="39.599998474121094" hidden="0" customHeight="1">
      <x:c r="A237" s="45" t="str">
        <x:v>S01-ACBA112-Q116</x:v>
      </x:c>
      <x:c r="B237" s="45" t="str">
        <x:v>S01 - الفصل الدراسي الأول</x:v>
      </x:c>
      <x:c r="C237" s="45" t="str">
        <x:v>ACBA112</x:v>
      </x:c>
      <x:c r="D237" s="45" t="str">
        <x:v>Organizational Behavior / السلوك التنظيمي</x:v>
      </x:c>
      <x:c r="E237" s="45" t="str">
        <x:v>Lecture 9</x:v>
      </x:c>
      <x:c r="F237" s="45" t="str">
        <x:v>Lecture 9 – Conflict and Negotiation</x:v>
      </x:c>
      <x:c r="G237" s="45" t="str">
        <x:v>Lecture 9 – Part 1.pdf</x:v>
      </x:c>
      <x:c r="H237" s="45"/>
      <x:c r="I237" s="45" t="str">
        <x:v>MCQ</x:v>
      </x:c>
      <x:c r="J237" s="45" t="str">
        <x:v>What is a dyadic conflict?</x:v>
      </x:c>
      <x:c r="K237" s="45" t="str">
        <x:v>Conflict within a group or team</x:v>
      </x:c>
      <x:c r="L237" s="45" t="str">
        <x:v>Conflict that involves direct competition</x:v>
      </x:c>
      <x:c r="M237" s="45" t="str">
        <x:v>Conflict between two people</x:v>
      </x:c>
      <x:c r="N237" s="45" t="str">
        <x:v>Conflict between different organizations</x:v>
      </x:c>
      <x:c r="O237" s="45" t="str">
        <x:v>C</x:v>
      </x:c>
      <x:c r="P237" s="45" t="str">
        <x:v>Conflict between two people</x:v>
      </x:c>
      <x:c r="Q237" s="45"/>
      <x:c r="R237" s="45" t="str">
        <x:v>Dyadic conflict occurs between two people.</x:v>
      </x:c>
      <x:c r="S237" s="45"/>
      <x:c r="T237" s="45" t="str">
        <x:v>Dyadic conflict</x:v>
      </x:c>
      <x:c r="U237" s="45" t="str">
        <x:v>Medium</x:v>
      </x:c>
      <x:c r="V237" s="45" t="str">
        <x:v>No</x:v>
      </x:c>
      <x:c r="W237" s="45" t="str">
        <x:v>Verified</x:v>
      </x:c>
      <x:c r="X237" s="45"/>
    </x:row>
    <x:row r="238" ht="66" hidden="0" customHeight="1">
      <x:c r="A238" s="45" t="str">
        <x:v>S01-ACBA112-Q117</x:v>
      </x:c>
      <x:c r="B238" s="45" t="str">
        <x:v>S01 - الفصل الدراسي الأول</x:v>
      </x:c>
      <x:c r="C238" s="45" t="str">
        <x:v>ACBA112</x:v>
      </x:c>
      <x:c r="D238" s="45" t="str">
        <x:v>Organizational Behavior / السلوك التنظيمي</x:v>
      </x:c>
      <x:c r="E238" s="45" t="str">
        <x:v>Lecture 9</x:v>
      </x:c>
      <x:c r="F238" s="45" t="str">
        <x:v>Lecture 9 – Conflict and Negotiation</x:v>
      </x:c>
      <x:c r="G238" s="45" t="str">
        <x:v>Lecture 9 – Part 1.pdf</x:v>
      </x:c>
      <x:c r="H238" s="45"/>
      <x:c r="I238" s="45" t="str">
        <x:v>MCQ</x:v>
      </x:c>
      <x:c r="J238" s="45" t="str">
        <x:v>What is a key to minimizing counterproductive conflicts?</x:v>
      </x:c>
      <x:c r="K238" s="45" t="str">
        <x:v>Increasing group size</x:v>
      </x:c>
      <x:c r="L238" s="45" t="str">
        <x:v>Ignoring the conflicts</x:v>
      </x:c>
      <x:c r="M238" s="45" t="str">
        <x:v>Recognizing when there is a real disagreement</x:v>
      </x:c>
      <x:c r="N238" s="45" t="str">
        <x:v>Reducing communication</x:v>
      </x:c>
      <x:c r="O238" s="45" t="str">
        <x:v>C</x:v>
      </x:c>
      <x:c r="P238" s="45" t="str">
        <x:v>Recognizing when there is a real disagreement</x:v>
      </x:c>
      <x:c r="Q238" s="45"/>
      <x:c r="R238" s="45" t="str">
        <x:v>Recognizing real disagreement helps minimize counterproductive conflict.</x:v>
      </x:c>
      <x:c r="S238" s="45"/>
      <x:c r="T238" s="45" t="str">
        <x:v>Counterproductive conflict</x:v>
      </x:c>
      <x:c r="U238" s="45" t="str">
        <x:v>Medium</x:v>
      </x:c>
      <x:c r="V238" s="45" t="str">
        <x:v>No</x:v>
      </x:c>
      <x:c r="W238" s="45" t="str">
        <x:v>Verified</x:v>
      </x:c>
      <x:c r="X238" s="45"/>
    </x:row>
    <x:row r="239" ht="52.79999923706055" hidden="0" customHeight="1">
      <x:c r="A239" s="45" t="str">
        <x:v>S01-ACBA112-Q118</x:v>
      </x:c>
      <x:c r="B239" s="45" t="str">
        <x:v>S01 - الفصل الدراسي الأول</x:v>
      </x:c>
      <x:c r="C239" s="45" t="str">
        <x:v>ACBA112</x:v>
      </x:c>
      <x:c r="D239" s="45" t="str">
        <x:v>Organizational Behavior / السلوك التنظيمي</x:v>
      </x:c>
      <x:c r="E239" s="45" t="str">
        <x:v>Lecture 9</x:v>
      </x:c>
      <x:c r="F239" s="45" t="str">
        <x:v>Lecture 9 – Conflict and Negotiation</x:v>
      </x:c>
      <x:c r="G239" s="45" t="str">
        <x:v>Lecture 9 – Part 1.pdf</x:v>
      </x:c>
      <x:c r="H239" s="45"/>
      <x:c r="I239" s="45" t="str">
        <x:v>MCQ</x:v>
      </x:c>
      <x:c r="J239" s="45" t="str">
        <x:v>What outcome can constructive conflict lead to?</x:v>
      </x:c>
      <x:c r="K239" s="45" t="str">
        <x:v>Stimulates creativity and innovation</x:v>
      </x:c>
      <x:c r="L239" s="45" t="str">
        <x:v>Reduces group effectiveness</x:v>
      </x:c>
      <x:c r="M239" s="45" t="str">
        <x:v>Threatens the group’s survival</x:v>
      </x:c>
      <x:c r="N239" s="45"/>
      <x:c r="O239" s="45" t="str">
        <x:v>A</x:v>
      </x:c>
      <x:c r="P239" s="45" t="str">
        <x:v>Stimulates creativity and innovation</x:v>
      </x:c>
      <x:c r="Q239" s="45"/>
      <x:c r="R239" s="45" t="str">
        <x:v>Constructive conflict can stimulate creativity and innovation.</x:v>
      </x:c>
      <x:c r="S239" s="45"/>
      <x:c r="T239" s="45" t="str">
        <x:v>Constructive conflict</x:v>
      </x:c>
      <x:c r="U239" s="45" t="str">
        <x:v>Medium</x:v>
      </x:c>
      <x:c r="V239" s="45" t="str">
        <x:v>No</x:v>
      </x:c>
      <x:c r="W239" s="45" t="str">
        <x:v>Verified</x:v>
      </x:c>
      <x:c r="X239" s="45"/>
    </x:row>
    <x:row r="240" ht="39.599998474121094" hidden="0" customHeight="1">
      <x:c r="A240" s="45" t="str">
        <x:v>S01-ACBA112-Q119</x:v>
      </x:c>
      <x:c r="B240" s="45" t="str">
        <x:v>S01 - الفصل الدراسي الأول</x:v>
      </x:c>
      <x:c r="C240" s="45" t="str">
        <x:v>ACBA112</x:v>
      </x:c>
      <x:c r="D240" s="45" t="str">
        <x:v>Organizational Behavior / السلوك التنظيمي</x:v>
      </x:c>
      <x:c r="E240" s="45" t="str">
        <x:v>Lecture 9</x:v>
      </x:c>
      <x:c r="F240" s="45" t="str">
        <x:v>Lecture 9 – Conflict and Negotiation</x:v>
      </x:c>
      <x:c r="G240" s="45" t="str">
        <x:v>Lecture 9 – Part 1.pdf</x:v>
      </x:c>
      <x:c r="H240" s="45"/>
      <x:c r="I240" s="45" t="str">
        <x:v>MCQ</x:v>
      </x:c>
      <x:c r="J240" s="45" t="str">
        <x:v>Which type of conflict is related to the content and goals of the work?</x:v>
      </x:c>
      <x:c r="K240" s="45" t="str">
        <x:v>Process conflict</x:v>
      </x:c>
      <x:c r="L240" s="45" t="str">
        <x:v>Relationship conflict</x:v>
      </x:c>
      <x:c r="M240" s="45" t="str">
        <x:v>Task conflict</x:v>
      </x:c>
      <x:c r="N240" s="45" t="str">
        <x:v>Dysfunctional conflict</x:v>
      </x:c>
      <x:c r="O240" s="45" t="str">
        <x:v>C</x:v>
      </x:c>
      <x:c r="P240" s="45" t="str">
        <x:v>Task conflict</x:v>
      </x:c>
      <x:c r="Q240" s="45"/>
      <x:c r="R240" s="45" t="str">
        <x:v>Task conflict concerns work content and goals.</x:v>
      </x:c>
      <x:c r="S240" s="45"/>
      <x:c r="T240" s="45" t="str">
        <x:v>Task conflict</x:v>
      </x:c>
      <x:c r="U240" s="45" t="str">
        <x:v>Medium</x:v>
      </x:c>
      <x:c r="V240" s="45" t="str">
        <x:v>No</x:v>
      </x:c>
      <x:c r="W240" s="45" t="str">
        <x:v>Verified</x:v>
      </x:c>
      <x:c r="X240" s="45"/>
    </x:row>
    <x:row r="241" ht="52.79999923706055" hidden="0" customHeight="1">
      <x:c r="A241" s="45" t="str">
        <x:v>S01-ACBA112-Q120</x:v>
      </x:c>
      <x:c r="B241" s="45" t="str">
        <x:v>S01 - الفصل الدراسي الأول</x:v>
      </x:c>
      <x:c r="C241" s="45" t="str">
        <x:v>ACBA112</x:v>
      </x:c>
      <x:c r="D241" s="45" t="str">
        <x:v>Organizational Behavior / السلوك التنظيمي</x:v>
      </x:c>
      <x:c r="E241" s="45" t="str">
        <x:v>Lecture 9</x:v>
      </x:c>
      <x:c r="F241" s="45" t="str">
        <x:v>Lecture 9 – Conflict and Negotiation</x:v>
      </x:c>
      <x:c r="G241" s="45" t="str">
        <x:v>Lecture 9 – Part 1.pdf</x:v>
      </x:c>
      <x:c r="H241" s="45"/>
      <x:c r="I241" s="45" t="str">
        <x:v>MCQ</x:v>
      </x:c>
      <x:c r="J241" s="45" t="str">
        <x:v>What does functional conflict support?</x:v>
      </x:c>
      <x:c r="K241" s="45" t="str">
        <x:v>The goals of the group and improves its performance</x:v>
      </x:c>
      <x:c r="L241" s="45" t="str">
        <x:v>The breakdown of group communication</x:v>
      </x:c>
      <x:c r="M241" s="45" t="str">
        <x:v>Interpersonal disagreements</x:v>
      </x:c>
      <x:c r="N241" s="45" t="str">
        <x:v>Personal goals of the individuals involved</x:v>
      </x:c>
      <x:c r="O241" s="45" t="str">
        <x:v>A</x:v>
      </x:c>
      <x:c r="P241" s="45" t="str">
        <x:v>The goals of the group and improves its performance</x:v>
      </x:c>
      <x:c r="Q241" s="45"/>
      <x:c r="R241" s="45" t="str">
        <x:v>Functional conflict supports group goals and improves performance.</x:v>
      </x:c>
      <x:c r="S241" s="45"/>
      <x:c r="T241" s="45" t="str">
        <x:v>Functional conflict</x:v>
      </x:c>
      <x:c r="U241" s="45" t="str">
        <x:v>Medium</x:v>
      </x:c>
      <x:c r="V241" s="45" t="str">
        <x:v>No</x:v>
      </x:c>
      <x:c r="W241" s="45" t="str">
        <x:v>Verified</x:v>
      </x:c>
      <x:c r="X241" s="45"/>
    </x:row>
    <x:row r="242" ht="66" hidden="0" customHeight="1">
      <x:c r="A242" s="45" t="str">
        <x:v>S01-ACBA112-Q121</x:v>
      </x:c>
      <x:c r="B242" s="45" t="str">
        <x:v>S01 - الفصل الدراسي الأول</x:v>
      </x:c>
      <x:c r="C242" s="45" t="str">
        <x:v>ACBA112</x:v>
      </x:c>
      <x:c r="D242" s="45" t="str">
        <x:v>Organizational Behavior / السلوك التنظيمي</x:v>
      </x:c>
      <x:c r="E242" s="45" t="str">
        <x:v>Lecture 9</x:v>
      </x:c>
      <x:c r="F242" s="45" t="str">
        <x:v>Lecture 9 – Conflict and Negotiation</x:v>
      </x:c>
      <x:c r="G242" s="45" t="str">
        <x:v>Lecture 9 – Part 1.pdf</x:v>
      </x:c>
      <x:c r="H242" s="45"/>
      <x:c r="I242" s="45" t="str">
        <x:v>TRUE_FALSE</x:v>
      </x:c>
      <x:c r="J242" s="45" t="str">
        <x:v>Constructive conflict can stimulate creativity and encourage interest and curiosity.</x:v>
      </x:c>
      <x:c r="K242" s="45" t="str">
        <x:v>True</x:v>
      </x:c>
      <x:c r="L242" s="45" t="str">
        <x:v>False</x:v>
      </x:c>
      <x:c r="M242" s="45"/>
      <x:c r="N242" s="45"/>
      <x:c r="O242" s="45" t="str">
        <x:v>True</x:v>
      </x:c>
      <x:c r="P242" s="45" t="str">
        <x:v>True</x:v>
      </x:c>
      <x:c r="Q242" s="45"/>
      <x:c r="R242" s="45" t="str">
        <x:v>Constructive conflict can stimulate creativity, interest, and curiosity.</x:v>
      </x:c>
      <x:c r="S242" s="45"/>
      <x:c r="T242" s="45" t="str">
        <x:v>Constructive conflict</x:v>
      </x:c>
      <x:c r="U242" s="45" t="str">
        <x:v>Medium</x:v>
      </x:c>
      <x:c r="V242" s="45" t="str">
        <x:v>No</x:v>
      </x:c>
      <x:c r="W242" s="45" t="str">
        <x:v>Verified</x:v>
      </x:c>
      <x:c r="X242" s="45"/>
    </x:row>
    <x:row r="243" ht="26.399999618530273" hidden="0" customHeight="1">
      <x:c r="A243" s="45" t="str">
        <x:v>S01-ACIT125-Q001</x:v>
      </x:c>
      <x:c r="B243" s="45" t="str">
        <x:v>S01 - الفصل الدراسي الأول</x:v>
      </x:c>
      <x:c r="C243" s="45" t="str">
        <x:v>ACIT125</x:v>
      </x:c>
      <x:c r="D243" s="45" t="str">
        <x:v>Data Analytics / تحليل البيانات</x:v>
      </x:c>
      <x:c r="E243" s="45" t="str">
        <x:v>Lecture 7</x:v>
      </x:c>
      <x:c r="F243" s="45" t="str">
        <x:v>BI &amp; Excel Tools</x:v>
      </x:c>
      <x:c r="G243" s="45" t="str">
        <x:v>Lecture 7 - (7-1).pdf / Lecture 7 - (7-2).pdf</x:v>
      </x:c>
      <x:c r="H243" s="45"/>
      <x:c r="I243" s="45" t="str">
        <x:v>MCQ</x:v>
      </x:c>
      <x:c r="J243" s="45" t="str">
        <x:v>Which Excel function is used to look up a piece of information in a table?</x:v>
      </x:c>
      <x:c r="K243" s="45" t="str">
        <x:v>HLOOKUP</x:v>
      </x:c>
      <x:c r="L243" s="45" t="str">
        <x:v>VLOOKUP</x:v>
      </x:c>
      <x:c r="M243" s="45" t="str">
        <x:v>INDEX</x:v>
      </x:c>
      <x:c r="N243" s="45" t="str">
        <x:v>MATCH</x:v>
      </x:c>
      <x:c r="O243" s="45" t="str">
        <x:v>B</x:v>
      </x:c>
      <x:c r="P243" s="45" t="str">
        <x:v>VLOOKUP</x:v>
      </x:c>
      <x:c r="Q243" s="45" t="str">
        <x:v>الإجابة الصحيحة هي "VLOOKUP" لأنها تمثل المفهوم المعتمد في هذا الجزء من مقرر تحليل البيانات.</x:v>
      </x:c>
      <x:c r="R243" s="45"/>
      <x:c r="S243" s="45"/>
      <x:c r="T243" s="45" t="str">
        <x:v>VLOOKUP, Excel Lookup, Excel, Spreadsheet</x:v>
      </x:c>
      <x:c r="U243" s="45" t="str">
        <x:v>Medium</x:v>
      </x:c>
      <x:c r="V243" s="45" t="str">
        <x:v>No</x:v>
      </x:c>
      <x:c r="W243" s="45" t="str">
        <x:v>Verified</x:v>
      </x:c>
      <x:c r="X243" s="45"/>
    </x:row>
    <x:row r="244" ht="15" hidden="0" customHeight="1">
      <x:c r="A244" s="45" t="str">
        <x:v>S01-ACIT125-Q002</x:v>
      </x:c>
      <x:c r="B244" s="45" t="str">
        <x:v>S01 - الفصل الدراسي الأول</x:v>
      </x:c>
      <x:c r="C244" s="45" t="str">
        <x:v>ACIT125</x:v>
      </x:c>
      <x:c r="D244" s="45" t="str">
        <x:v>Data Analytics / تحليل البيانات</x:v>
      </x:c>
      <x:c r="E244" s="45" t="str">
        <x:v>Lecture 5</x:v>
      </x:c>
      <x:c r="F244" s="45" t="str">
        <x:v>Data Preparation &amp; ETL</x:v>
      </x:c>
      <x:c r="G244" s="45" t="str">
        <x:v>Lecture 5 - (5-1).pdf / Lecture 5 - (5-2).pdf</x:v>
      </x:c>
      <x:c r="H244" s="45"/>
      <x:c r="I244" s="45" t="str">
        <x:v>TRUE_FALSE</x:v>
      </x:c>
      <x:c r="J244" s="45" t="str">
        <x:v>Sorting and filtering in Excel are used to modify data content.</x:v>
      </x:c>
      <x:c r="K244" s="45" t="str">
        <x:v>True</x:v>
      </x:c>
      <x:c r="L244" s="45" t="str">
        <x:v>False</x:v>
      </x:c>
      <x:c r="M244" s="45"/>
      <x:c r="N244" s="45"/>
      <x:c r="O244" s="45" t="str">
        <x:v>B</x:v>
      </x:c>
      <x:c r="P244" s="45" t="str">
        <x:v>False</x:v>
      </x:c>
      <x:c r="Q244" s="45" t="str">
        <x:v>العبارة غير صحيحة لأن المفهوم المذكور يعكس فكرة مختلفة عما ورد في المحاضرة.</x:v>
      </x:c>
      <x:c r="R244" s="45"/>
      <x:c r="S244" s="45"/>
      <x:c r="T244" s="45" t="str">
        <x:v>Excel, Spreadsheet</x:v>
      </x:c>
      <x:c r="U244" s="45" t="str">
        <x:v>Medium</x:v>
      </x:c>
      <x:c r="V244" s="45" t="str">
        <x:v>No</x:v>
      </x:c>
      <x:c r="W244" s="45" t="str">
        <x:v>Verified</x:v>
      </x:c>
      <x:c r="X244" s="45"/>
    </x:row>
    <x:row r="245" ht="26.399999618530273" hidden="0" customHeight="1">
      <x:c r="A245" s="45" t="str">
        <x:v>S01-ACIT125-Q003</x:v>
      </x:c>
      <x:c r="B245" s="45" t="str">
        <x:v>S01 - الفصل الدراسي الأول</x:v>
      </x:c>
      <x:c r="C245" s="45" t="str">
        <x:v>ACIT125</x:v>
      </x:c>
      <x:c r="D245" s="45" t="str">
        <x:v>Data Analytics / تحليل البيانات</x:v>
      </x:c>
      <x:c r="E245" s="45" t="str">
        <x:v>Lecture 7</x:v>
      </x:c>
      <x:c r="F245" s="45" t="str">
        <x:v>BI &amp; Excel Tools</x:v>
      </x:c>
      <x:c r="G245" s="45" t="str">
        <x:v>Lecture 7 - (7-1).pdf / Lecture 7 - (7-2).pdf</x:v>
      </x:c>
      <x:c r="H245" s="45"/>
      <x:c r="I245" s="45" t="str">
        <x:v>MCQ</x:v>
      </x:c>
      <x:c r="J245" s="45" t="str">
        <x:v>Which Excel function is used to find blank cells in a dataset?</x:v>
      </x:c>
      <x:c r="K245" s="45" t="str">
        <x:v>Remove Duplicates</x:v>
      </x:c>
      <x:c r="L245" s="45" t="str">
        <x:v>Go To Special</x:v>
      </x:c>
      <x:c r="M245" s="45" t="str">
        <x:v>Find and Replace</x:v>
      </x:c>
      <x:c r="N245" s="45" t="str">
        <x:v>Data Validation</x:v>
      </x:c>
      <x:c r="O245" s="45" t="str">
        <x:v>B</x:v>
      </x:c>
      <x:c r="P245" s="45" t="str">
        <x:v>Go To Special</x:v>
      </x:c>
      <x:c r="Q245" s="45" t="str">
        <x:v>الإجابة صحيحة لأن تنظيف البيانات يهدف إلى إزالة الأخطاء والتكرار والقيم غير المناسبة قبل التحليل.</x:v>
      </x:c>
      <x:c r="R245" s="45"/>
      <x:c r="S245" s="45"/>
      <x:c r="T245" s="45" t="str">
        <x:v>Excel, Spreadsheet</x:v>
      </x:c>
      <x:c r="U245" s="45" t="str">
        <x:v>Medium</x:v>
      </x:c>
      <x:c r="V245" s="45" t="str">
        <x:v>No</x:v>
      </x:c>
      <x:c r="W245" s="45" t="str">
        <x:v>Verified</x:v>
      </x:c>
      <x:c r="X245" s="45"/>
    </x:row>
    <x:row r="246" ht="26.399999618530273" hidden="0" customHeight="1">
      <x:c r="A246" s="45" t="str">
        <x:v>S01-ACIT125-Q004</x:v>
      </x:c>
      <x:c r="B246" s="45" t="str">
        <x:v>S01 - الفصل الدراسي الأول</x:v>
      </x:c>
      <x:c r="C246" s="45" t="str">
        <x:v>ACIT125</x:v>
      </x:c>
      <x:c r="D246" s="45" t="str">
        <x:v>Data Analytics / تحليل البيانات</x:v>
      </x:c>
      <x:c r="E246" s="45" t="str">
        <x:v>Lecture 1</x:v>
      </x:c>
      <x:c r="F246" s="45" t="str">
        <x:v>Analytics Foundations</x:v>
      </x:c>
      <x:c r="G246" s="45" t="str">
        <x:v>Lecture 1 - (1-1).pdf / Lecture 1 - (1-2).pdf / Lecture 2 - (2-1).pdf / Lecture 2 - (2-2).pdf</x:v>
      </x:c>
      <x:c r="H246" s="45"/>
      <x:c r="I246" s="45" t="str">
        <x:v>MCQ</x:v>
      </x:c>
      <x:c r="J246" s="45" t="str">
        <x:v>Which type of analytics answers the question “What happened?”</x:v>
      </x:c>
      <x:c r="K246" s="45" t="str">
        <x:v>Diagnostic Analytics</x:v>
      </x:c>
      <x:c r="L246" s="45" t="str">
        <x:v>Predictive Analytics</x:v>
      </x:c>
      <x:c r="M246" s="45" t="str">
        <x:v>Descriptive Analytics</x:v>
      </x:c>
      <x:c r="N246" s="45" t="str">
        <x:v>Prescriptive Analytics</x:v>
      </x:c>
      <x:c r="O246" s="45" t="str">
        <x:v>C</x:v>
      </x:c>
      <x:c r="P246" s="45" t="str">
        <x:v>Descriptive Analytics</x:v>
      </x:c>
      <x:c r="Q246" s="45" t="str">
        <x:v>الإجابة صحيحة لأن التحليلات الوصفية تشرح ما حدث فعلاً في البيانات التاريخية.</x:v>
      </x:c>
      <x:c r="R246" s="45"/>
      <x:c r="S246" s="45"/>
      <x:c r="T246" s="45" t="str">
        <x:v>Descriptive Analytics, What Happened</x:v>
      </x:c>
      <x:c r="U246" s="45" t="str">
        <x:v>Medium</x:v>
      </x:c>
      <x:c r="V246" s="45" t="str">
        <x:v>No</x:v>
      </x:c>
      <x:c r="W246" s="45" t="str">
        <x:v>Verified</x:v>
      </x:c>
      <x:c r="X246" s="45"/>
    </x:row>
    <x:row r="247" ht="26.399999618530273" hidden="0" customHeight="1">
      <x:c r="A247" s="45" t="str">
        <x:v>S01-ACIT125-Q005</x:v>
      </x:c>
      <x:c r="B247" s="45" t="str">
        <x:v>S01 - الفصل الدراسي الأول</x:v>
      </x:c>
      <x:c r="C247" s="45" t="str">
        <x:v>ACIT125</x:v>
      </x:c>
      <x:c r="D247" s="45" t="str">
        <x:v>Data Analytics / تحليل البيانات</x:v>
      </x:c>
      <x:c r="E247" s="45" t="str">
        <x:v>Lecture 1</x:v>
      </x:c>
      <x:c r="F247" s="45" t="str">
        <x:v>Analytics Foundations</x:v>
      </x:c>
      <x:c r="G247" s="45" t="str">
        <x:v>Lecture 1 - (1-1).pdf / Lecture 1 - (1-2).pdf / Lecture 2 - (2-1).pdf / Lecture 2 - (2-2).pdf</x:v>
      </x:c>
      <x:c r="H247" s="45"/>
      <x:c r="I247" s="45" t="str">
        <x:v>TRUE_FALSE</x:v>
      </x:c>
      <x:c r="J247" s="45" t="str">
        <x:v>Predictive analytics uses historical data as its foundation.</x:v>
      </x:c>
      <x:c r="K247" s="45" t="str">
        <x:v>True</x:v>
      </x:c>
      <x:c r="L247" s="45" t="str">
        <x:v>False</x:v>
      </x:c>
      <x:c r="M247" s="45"/>
      <x:c r="N247" s="45"/>
      <x:c r="O247" s="45" t="str">
        <x:v>A</x:v>
      </x:c>
      <x:c r="P247" s="45" t="str">
        <x:v>True</x:v>
      </x:c>
      <x:c r="Q247" s="45" t="str">
        <x:v>العبارة صحيحة حسب المفهوم المعتمد في المحاضرة.</x:v>
      </x:c>
      <x:c r="R247" s="45"/>
      <x:c r="S247" s="45"/>
      <x:c r="T247" s="45" t="str">
        <x:v>Predictive Analytics, Future Trends</x:v>
      </x:c>
      <x:c r="U247" s="45" t="str">
        <x:v>Medium</x:v>
      </x:c>
      <x:c r="V247" s="45" t="str">
        <x:v>No</x:v>
      </x:c>
      <x:c r="W247" s="45" t="str">
        <x:v>Verified</x:v>
      </x:c>
      <x:c r="X247" s="45"/>
    </x:row>
    <x:row r="248" ht="15" hidden="0" customHeight="1">
      <x:c r="A248" s="45" t="str">
        <x:v>S01-ACIT125-Q006</x:v>
      </x:c>
      <x:c r="B248" s="45" t="str">
        <x:v>S01 - الفصل الدراسي الأول</x:v>
      </x:c>
      <x:c r="C248" s="45" t="str">
        <x:v>ACIT125</x:v>
      </x:c>
      <x:c r="D248" s="45" t="str">
        <x:v>Data Analytics / تحليل البيانات</x:v>
      </x:c>
      <x:c r="E248" s="45" t="str">
        <x:v>Lecture 7</x:v>
      </x:c>
      <x:c r="F248" s="45" t="str">
        <x:v>BI &amp; Excel Tools</x:v>
      </x:c>
      <x:c r="G248" s="45" t="str">
        <x:v>Lecture 7 - (7-1).pdf / Lecture 7 - (7-2).pdf</x:v>
      </x:c>
      <x:c r="H248" s="45"/>
      <x:c r="I248" s="45" t="str">
        <x:v>TRUE_FALSE</x:v>
      </x:c>
      <x:c r="J248" s="45" t="str">
        <x:v>Conditional formatting allows combining multiple graphical formats.</x:v>
      </x:c>
      <x:c r="K248" s="45" t="str">
        <x:v>True</x:v>
      </x:c>
      <x:c r="L248" s="45" t="str">
        <x:v>False</x:v>
      </x:c>
      <x:c r="M248" s="45"/>
      <x:c r="N248" s="45"/>
      <x:c r="O248" s="45" t="str">
        <x:v>A</x:v>
      </x:c>
      <x:c r="P248" s="45" t="str">
        <x:v>True</x:v>
      </x:c>
      <x:c r="Q248" s="45" t="str">
        <x:v>العبارة صحيحة حسب المفهوم المعتمد في المحاضرة.</x:v>
      </x:c>
      <x:c r="R248" s="45"/>
      <x:c r="S248" s="45"/>
      <x:c r="T248" s="45" t="str">
        <x:v>Conditional Formatting, تنسيق شرطي</x:v>
      </x:c>
      <x:c r="U248" s="45" t="str">
        <x:v>Medium</x:v>
      </x:c>
      <x:c r="V248" s="45" t="str">
        <x:v>No</x:v>
      </x:c>
      <x:c r="W248" s="45" t="str">
        <x:v>Verified</x:v>
      </x:c>
      <x:c r="X248" s="45"/>
    </x:row>
    <x:row r="249" ht="26.399999618530273" hidden="0" customHeight="1">
      <x:c r="A249" s="45" t="str">
        <x:v>S01-ACIT125-Q007</x:v>
      </x:c>
      <x:c r="B249" s="45" t="str">
        <x:v>S01 - الفصل الدراسي الأول</x:v>
      </x:c>
      <x:c r="C249" s="45" t="str">
        <x:v>ACIT125</x:v>
      </x:c>
      <x:c r="D249" s="45" t="str">
        <x:v>Data Analytics / تحليل البيانات</x:v>
      </x:c>
      <x:c r="E249" s="45" t="str">
        <x:v>Lecture 8</x:v>
      </x:c>
      <x:c r="F249" s="45" t="str">
        <x:v>Databases &amp; SQL</x:v>
      </x:c>
      <x:c r="G249" s="45" t="str">
        <x:v>Lecture 8 - (8-1).pdf / Lecture 8 - (8-2).pdf</x:v>
      </x:c>
      <x:c r="H249" s="45"/>
      <x:c r="I249" s="45" t="str">
        <x:v>MCQ</x:v>
      </x:c>
      <x:c r="J249" s="45" t="str">
        <x:v>What type of data is typically stored in NoSQL databases?</x:v>
      </x:c>
      <x:c r="K249" s="45" t="str">
        <x:v>Structured data</x:v>
      </x:c>
      <x:c r="L249" s="45" t="str">
        <x:v>Unstructured data</x:v>
      </x:c>
      <x:c r="M249" s="45" t="str">
        <x:v>Sensor data</x:v>
      </x:c>
      <x:c r="N249" s="45" t="str">
        <x:v>Relational data</x:v>
      </x:c>
      <x:c r="O249" s="45" t="str">
        <x:v>B</x:v>
      </x:c>
      <x:c r="P249" s="45" t="str">
        <x:v>Unstructured data</x:v>
      </x:c>
      <x:c r="Q249" s="45" t="str">
        <x:v>الإجابة صحيحة لأن SQL تُستخدم للتعامل مع قواعد البيانات، واسترجاع البيانات أو فرزها أو تعريف بنيتها حسب نوع الأمر.</x:v>
      </x:c>
      <x:c r="R249" s="45"/>
      <x:c r="S249" s="45"/>
      <x:c r="T249" s="45" t="str">
        <x:v>SQL, Query, Database, قاعدة بيانات, Structured Data, بيانات مهيكلة</x:v>
      </x:c>
      <x:c r="U249" s="45" t="str">
        <x:v>Medium</x:v>
      </x:c>
      <x:c r="V249" s="45" t="str">
        <x:v>No</x:v>
      </x:c>
      <x:c r="W249" s="45" t="str">
        <x:v>Verified</x:v>
      </x:c>
      <x:c r="X249" s="45"/>
    </x:row>
    <x:row r="250" ht="26.399999618530273" hidden="0" customHeight="1">
      <x:c r="A250" s="45" t="str">
        <x:v>S01-ACIT125-Q008</x:v>
      </x:c>
      <x:c r="B250" s="45" t="str">
        <x:v>S01 - الفصل الدراسي الأول</x:v>
      </x:c>
      <x:c r="C250" s="45" t="str">
        <x:v>ACIT125</x:v>
      </x:c>
      <x:c r="D250" s="45" t="str">
        <x:v>Data Analytics / تحليل البيانات</x:v>
      </x:c>
      <x:c r="E250" s="45" t="str">
        <x:v>Lecture 3</x:v>
      </x:c>
      <x:c r="F250" s="45" t="str">
        <x:v>Data Analytics Process</x:v>
      </x:c>
      <x:c r="G250" s="45" t="str">
        <x:v>Lecture 3 - (3-1).pdf / Lecture 3 - (3-2).pdf</x:v>
      </x:c>
      <x:c r="H250" s="45"/>
      <x:c r="I250" s="45" t="str">
        <x:v>MCQ</x:v>
      </x:c>
      <x:c r="J250" s="45" t="str">
        <x:v>Which step of the data analysis process involves determining if data is complete and relevant?</x:v>
      </x:c>
      <x:c r="K250" s="45" t="str">
        <x:v>Investigating the data</x:v>
      </x:c>
      <x:c r="L250" s="45" t="str">
        <x:v>Analyzing the data</x:v>
      </x:c>
      <x:c r="M250" s="45" t="str">
        <x:v>Preparing the data</x:v>
      </x:c>
      <x:c r="N250" s="45" t="str">
        <x:v>Getting the data</x:v>
      </x:c>
      <x:c r="O250" s="45" t="str">
        <x:v>A</x:v>
      </x:c>
      <x:c r="P250" s="45" t="str">
        <x:v>Investigating the data</x:v>
      </x:c>
      <x:c r="Q250" s="45" t="str">
        <x:v>الإجابة الصحيحة هي "Investigating the data" لأنها تمثل المفهوم المعتمد في هذا الجزء من مقرر تحليل البيانات.</x:v>
      </x:c>
      <x:c r="R250" s="45"/>
      <x:c r="S250" s="45"/>
      <x:c r="T250" s="45" t="str">
        <x:v>Data Analytics, ACIT125</x:v>
      </x:c>
      <x:c r="U250" s="45" t="str">
        <x:v>Medium</x:v>
      </x:c>
      <x:c r="V250" s="45" t="str">
        <x:v>No</x:v>
      </x:c>
      <x:c r="W250" s="45" t="str">
        <x:v>Verified</x:v>
      </x:c>
      <x:c r="X250" s="45"/>
    </x:row>
    <x:row r="251" ht="26.399999618530273" hidden="0" customHeight="1">
      <x:c r="A251" s="45" t="str">
        <x:v>S01-ACIT125-Q009</x:v>
      </x:c>
      <x:c r="B251" s="45" t="str">
        <x:v>S01 - الفصل الدراسي الأول</x:v>
      </x:c>
      <x:c r="C251" s="45" t="str">
        <x:v>ACIT125</x:v>
      </x:c>
      <x:c r="D251" s="45" t="str">
        <x:v>Data Analytics / تحليل البيانات</x:v>
      </x:c>
      <x:c r="E251" s="45" t="str">
        <x:v>Lecture 9</x:v>
      </x:c>
      <x:c r="F251" s="45" t="str">
        <x:v>Ethics, Privacy &amp; Security</x:v>
      </x:c>
      <x:c r="G251" s="45" t="str">
        <x:v>Lecture 9 - (9-1).pdf / Lecture 9 - (9-2).pdf</x:v>
      </x:c>
      <x:c r="H251" s="45"/>
      <x:c r="I251" s="45" t="str">
        <x:v>MCQ</x:v>
      </x:c>
      <x:c r="J251" s="45" t="str">
        <x:v>Why is hashing used in data security?</x:v>
      </x:c>
      <x:c r="K251" s="45" t="str">
        <x:v>To encrypt files</x:v>
      </x:c>
      <x:c r="L251" s="45" t="str">
        <x:v>To verify data integrity during transfer</x:v>
      </x:c>
      <x:c r="M251" s="45" t="str">
        <x:v>To back up files</x:v>
      </x:c>
      <x:c r="N251" s="45" t="str">
        <x:v>To restrict unauthorized access</x:v>
      </x:c>
      <x:c r="O251" s="45" t="str">
        <x:v>B</x:v>
      </x:c>
      <x:c r="P251" s="45" t="str">
        <x:v>To verify data integrity during transfer</x:v>
      </x:c>
      <x:c r="Q251" s="45" t="str">
        <x:v>الإجابة صحيحة لأن أمن البيانات يعتمد على السرية والسلامة والتوفر، ولكل مبدأ أدوات مثل التشفير والتحقق من السلامة.</x:v>
      </x:c>
      <x:c r="R251" s="45"/>
      <x:c r="S251" s="45"/>
      <x:c r="T251" s="45" t="str">
        <x:v>Integrity, Accuracy, Hashing, Integrity Verification</x:v>
      </x:c>
      <x:c r="U251" s="45" t="str">
        <x:v>Medium</x:v>
      </x:c>
      <x:c r="V251" s="45" t="str">
        <x:v>No</x:v>
      </x:c>
      <x:c r="W251" s="45" t="str">
        <x:v>Verified</x:v>
      </x:c>
      <x:c r="X251" s="45"/>
    </x:row>
    <x:row r="252" ht="26.399999618530273" hidden="0" customHeight="1">
      <x:c r="A252" s="45" t="str">
        <x:v>S01-ACIT125-Q010</x:v>
      </x:c>
      <x:c r="B252" s="45" t="str">
        <x:v>S01 - الفصل الدراسي الأول</x:v>
      </x:c>
      <x:c r="C252" s="45" t="str">
        <x:v>ACIT125</x:v>
      </x:c>
      <x:c r="D252" s="45" t="str">
        <x:v>Data Analytics / تحليل البيانات</x:v>
      </x:c>
      <x:c r="E252" s="45" t="str">
        <x:v>Lecture 7</x:v>
      </x:c>
      <x:c r="F252" s="45" t="str">
        <x:v>BI &amp; Excel Tools</x:v>
      </x:c>
      <x:c r="G252" s="45" t="str">
        <x:v>Lecture 7 - (7-1).pdf / Lecture 7 - (7-2).pdf</x:v>
      </x:c>
      <x:c r="H252" s="45"/>
      <x:c r="I252" s="45" t="str">
        <x:v>MCQ</x:v>
      </x:c>
      <x:c r="J252" s="45" t="str">
        <x:v>What feature in Excel allows you to visualize data trends quickly?</x:v>
      </x:c>
      <x:c r="K252" s="45" t="str">
        <x:v>Pivot Table</x:v>
      </x:c>
      <x:c r="L252" s="45" t="str">
        <x:v>Conditional Formatting</x:v>
      </x:c>
      <x:c r="M252" s="45" t="str">
        <x:v>Data Validation</x:v>
      </x:c>
      <x:c r="N252" s="45" t="str">
        <x:v>Solver</x:v>
      </x:c>
      <x:c r="O252" s="45" t="str">
        <x:v>B</x:v>
      </x:c>
      <x:c r="P252" s="45" t="str">
        <x:v>Conditional Formatting</x:v>
      </x:c>
      <x:c r="Q252" s="45" t="str">
        <x:v>الإجابة الصحيحة هي "Conditional Formatting" لأنها تمثل المفهوم المعتمد في هذا الجزء من مقرر تحليل البيانات.</x:v>
      </x:c>
      <x:c r="R252" s="45"/>
      <x:c r="S252" s="45"/>
      <x:c r="T252" s="45" t="str">
        <x:v>Conditional Formatting, تنسيق شرطي, Excel, Spreadsheet</x:v>
      </x:c>
      <x:c r="U252" s="45" t="str">
        <x:v>Medium</x:v>
      </x:c>
      <x:c r="V252" s="45" t="str">
        <x:v>No</x:v>
      </x:c>
      <x:c r="W252" s="45" t="str">
        <x:v>Verified</x:v>
      </x:c>
      <x:c r="X252" s="45"/>
    </x:row>
    <x:row r="253" ht="26.399999618530273" hidden="0" customHeight="1">
      <x:c r="A253" s="45" t="str">
        <x:v>S01-ACIT125-Q011</x:v>
      </x:c>
      <x:c r="B253" s="45" t="str">
        <x:v>S01 - الفصل الدراسي الأول</x:v>
      </x:c>
      <x:c r="C253" s="45" t="str">
        <x:v>ACIT125</x:v>
      </x:c>
      <x:c r="D253" s="45" t="str">
        <x:v>Data Analytics / تحليل البيانات</x:v>
      </x:c>
      <x:c r="E253" s="45" t="str">
        <x:v>Lecture 8</x:v>
      </x:c>
      <x:c r="F253" s="45" t="str">
        <x:v>Databases &amp; SQL</x:v>
      </x:c>
      <x:c r="G253" s="45" t="str">
        <x:v>Lecture 8 - (8-1).pdf / Lecture 8 - (8-2).pdf</x:v>
      </x:c>
      <x:c r="H253" s="45"/>
      <x:c r="I253" s="45" t="str">
        <x:v>MCQ</x:v>
      </x:c>
      <x:c r="J253" s="45" t="str">
        <x:v>What is the main characteristic of a relational database?</x:v>
      </x:c>
      <x:c r="K253" s="45" t="str">
        <x:v>Data stored in unstructured files</x:v>
      </x:c>
      <x:c r="L253" s="45" t="str">
        <x:v>Data stored in interrelated tables</x:v>
      </x:c>
      <x:c r="M253" s="45" t="str">
        <x:v>Data stored in a single column</x:v>
      </x:c>
      <x:c r="N253" s="45" t="str">
        <x:v>Data stored as plain text</x:v>
      </x:c>
      <x:c r="O253" s="45" t="str">
        <x:v>B</x:v>
      </x:c>
      <x:c r="P253" s="45" t="str">
        <x:v>Data stored in interrelated tables</x:v>
      </x:c>
      <x:c r="Q253" s="45" t="str">
        <x:v>الإجابة صحيحة لأن قاعدة البيانات تعتمد على بنية منظمة، والجداول والعلاقات والحقول تحدد طريقة تخزين البيانات.</x:v>
      </x:c>
      <x:c r="R253" s="45"/>
      <x:c r="S253" s="45"/>
      <x:c r="T253" s="45" t="str">
        <x:v>Database, قاعدة بيانات, Relational Database, جداول مترابطة</x:v>
      </x:c>
      <x:c r="U253" s="45" t="str">
        <x:v>Medium</x:v>
      </x:c>
      <x:c r="V253" s="45" t="str">
        <x:v>No</x:v>
      </x:c>
      <x:c r="W253" s="45" t="str">
        <x:v>Verified</x:v>
      </x:c>
      <x:c r="X253" s="45"/>
    </x:row>
    <x:row r="254" ht="26.399999618530273" hidden="0" customHeight="1">
      <x:c r="A254" s="45" t="str">
        <x:v>S01-ACIT125-Q012</x:v>
      </x:c>
      <x:c r="B254" s="45" t="str">
        <x:v>S01 - الفصل الدراسي الأول</x:v>
      </x:c>
      <x:c r="C254" s="45" t="str">
        <x:v>ACIT125</x:v>
      </x:c>
      <x:c r="D254" s="45" t="str">
        <x:v>Data Analytics / تحليل البيانات</x:v>
      </x:c>
      <x:c r="E254" s="45" t="str">
        <x:v>Lecture 1</x:v>
      </x:c>
      <x:c r="F254" s="45" t="str">
        <x:v>Analytics Foundations</x:v>
      </x:c>
      <x:c r="G254" s="45" t="str">
        <x:v>Lecture 1 - (1-1).pdf / Lecture 1 - (1-2).pdf / Lecture 2 - (2-1).pdf / Lecture 2 - (2-2).pdf</x:v>
      </x:c>
      <x:c r="H254" s="45"/>
      <x:c r="I254" s="45" t="str">
        <x:v>TRUE_FALSE</x:v>
      </x:c>
      <x:c r="J254" s="45" t="str">
        <x:v>Descriptive analytics is rarely used due to its complexity.</x:v>
      </x:c>
      <x:c r="K254" s="45" t="str">
        <x:v>True</x:v>
      </x:c>
      <x:c r="L254" s="45" t="str">
        <x:v>False</x:v>
      </x:c>
      <x:c r="M254" s="45"/>
      <x:c r="N254" s="45"/>
      <x:c r="O254" s="45" t="str">
        <x:v>B</x:v>
      </x:c>
      <x:c r="P254" s="45" t="str">
        <x:v>False</x:v>
      </x:c>
      <x:c r="Q254" s="45" t="str">
        <x:v>العبارة غير صحيحة لأن المفهوم المذكور يعكس فكرة مختلفة عما ورد في المحاضرة.</x:v>
      </x:c>
      <x:c r="R254" s="45"/>
      <x:c r="S254" s="45"/>
      <x:c r="T254" s="45" t="str">
        <x:v>Descriptive Analytics, What Happened</x:v>
      </x:c>
      <x:c r="U254" s="45" t="str">
        <x:v>Medium</x:v>
      </x:c>
      <x:c r="V254" s="45" t="str">
        <x:v>No</x:v>
      </x:c>
      <x:c r="W254" s="45" t="str">
        <x:v>Verified</x:v>
      </x:c>
      <x:c r="X254" s="45"/>
    </x:row>
    <x:row r="255" ht="26.399999618530273" hidden="0" customHeight="1">
      <x:c r="A255" s="45" t="str">
        <x:v>S01-ACIT125-Q013</x:v>
      </x:c>
      <x:c r="B255" s="45" t="str">
        <x:v>S01 - الفصل الدراسي الأول</x:v>
      </x:c>
      <x:c r="C255" s="45" t="str">
        <x:v>ACIT125</x:v>
      </x:c>
      <x:c r="D255" s="45" t="str">
        <x:v>Data Analytics / تحليل البيانات</x:v>
      </x:c>
      <x:c r="E255" s="45" t="str">
        <x:v>Lecture 3</x:v>
      </x:c>
      <x:c r="F255" s="45" t="str">
        <x:v>Data Analytics Process</x:v>
      </x:c>
      <x:c r="G255" s="45" t="str">
        <x:v>Lecture 3 - (3-1).pdf / Lecture 3 - (3-2).pdf</x:v>
      </x:c>
      <x:c r="H255" s="45"/>
      <x:c r="I255" s="45" t="str">
        <x:v>MCQ</x:v>
      </x:c>
      <x:c r="J255" s="45" t="str">
        <x:v>What is the first step in the data analysis process?</x:v>
      </x:c>
      <x:c r="K255" s="45" t="str">
        <x:v>Preparing the data</x:v>
      </x:c>
      <x:c r="L255" s="45" t="str">
        <x:v>Analyzing the data</x:v>
      </x:c>
      <x:c r="M255" s="45" t="str">
        <x:v>Asking the question</x:v>
      </x:c>
      <x:c r="N255" s="45" t="str">
        <x:v>Getting the data</x:v>
      </x:c>
      <x:c r="O255" s="45" t="str">
        <x:v>C</x:v>
      </x:c>
      <x:c r="P255" s="45" t="str">
        <x:v>Asking the question</x:v>
      </x:c>
      <x:c r="Q255" s="45" t="str">
        <x:v>الإجابة الصحيحة هي "Asking the question" لأنها تمثل المفهوم المعتمد في هذا الجزء من مقرر تحليل البيانات.</x:v>
      </x:c>
      <x:c r="R255" s="45"/>
      <x:c r="S255" s="45"/>
      <x:c r="T255" s="45" t="str">
        <x:v>Data Analytics, ACIT125</x:v>
      </x:c>
      <x:c r="U255" s="45" t="str">
        <x:v>Medium</x:v>
      </x:c>
      <x:c r="V255" s="45" t="str">
        <x:v>No</x:v>
      </x:c>
      <x:c r="W255" s="45" t="str">
        <x:v>Verified</x:v>
      </x:c>
      <x:c r="X255" s="45"/>
    </x:row>
    <x:row r="256" ht="26.399999618530273" hidden="0" customHeight="1">
      <x:c r="A256" s="45" t="str">
        <x:v>S01-ACIT125-Q014</x:v>
      </x:c>
      <x:c r="B256" s="45" t="str">
        <x:v>S01 - الفصل الدراسي الأول</x:v>
      </x:c>
      <x:c r="C256" s="45" t="str">
        <x:v>ACIT125</x:v>
      </x:c>
      <x:c r="D256" s="45" t="str">
        <x:v>Data Analytics / تحليل البيانات</x:v>
      </x:c>
      <x:c r="E256" s="45" t="str">
        <x:v>Lecture 6</x:v>
      </x:c>
      <x:c r="F256" s="45" t="str">
        <x:v>Statistics &amp; Visualizations</x:v>
      </x:c>
      <x:c r="G256" s="45" t="str">
        <x:v>Lecture 6 - (6-1).pdf / Lecture 6 - (6-2).pdf</x:v>
      </x:c>
      <x:c r="H256" s="45"/>
      <x:c r="I256" s="45" t="str">
        <x:v>MCQ</x:v>
      </x:c>
      <x:c r="J256" s="45" t="str">
        <x:v>What is an outlier in data analysis?</x:v>
      </x:c>
      <x:c r="K256" s="45" t="str">
        <x:v>A value or data point that varies significantly from others</x:v>
      </x:c>
      <x:c r="L256" s="45" t="str">
        <x:v>A cluster of data points along a trend line</x:v>
      </x:c>
      <x:c r="M256" s="45" t="str">
        <x:v>A missing data point</x:v>
      </x:c>
      <x:c r="N256" s="45" t="str">
        <x:v>A duplicate entry in a dataset</x:v>
      </x:c>
      <x:c r="O256" s="45" t="str">
        <x:v>A</x:v>
      </x:c>
      <x:c r="P256" s="45" t="str">
        <x:v>A value or data point that varies significantly from others</x:v>
      </x:c>
      <x:c r="Q256" s="45" t="str">
        <x:v>الإجابة صحيحة لأن القيمة الشاذة تختلف بوضوح عن بقية البيانات وقد تكون خطأ أو معلومة مهمة.</x:v>
      </x:c>
      <x:c r="R256" s="45"/>
      <x:c r="S256" s="45"/>
      <x:c r="T256" s="45" t="str">
        <x:v>Outlier, قيمة شاذة</x:v>
      </x:c>
      <x:c r="U256" s="45" t="str">
        <x:v>Medium</x:v>
      </x:c>
      <x:c r="V256" s="45" t="str">
        <x:v>No</x:v>
      </x:c>
      <x:c r="W256" s="45" t="str">
        <x:v>Verified</x:v>
      </x:c>
      <x:c r="X256" s="45"/>
    </x:row>
    <x:row r="257" ht="26.399999618530273" hidden="0" customHeight="1">
      <x:c r="A257" s="45" t="str">
        <x:v>S01-ACIT125-Q015</x:v>
      </x:c>
      <x:c r="B257" s="45" t="str">
        <x:v>S01 - الفصل الدراسي الأول</x:v>
      </x:c>
      <x:c r="C257" s="45" t="str">
        <x:v>ACIT125</x:v>
      </x:c>
      <x:c r="D257" s="45" t="str">
        <x:v>Data Analytics / تحليل البيانات</x:v>
      </x:c>
      <x:c r="E257" s="45" t="str">
        <x:v>Lecture 9</x:v>
      </x:c>
      <x:c r="F257" s="45" t="str">
        <x:v>Ethics, Privacy &amp; Security</x:v>
      </x:c>
      <x:c r="G257" s="45" t="str">
        <x:v>Lecture 9 - (9-1).pdf / Lecture 9 - (9-2).pdf</x:v>
      </x:c>
      <x:c r="H257" s="45"/>
      <x:c r="I257" s="45" t="str">
        <x:v>MCQ</x:v>
      </x:c>
      <x:c r="J257" s="45" t="str">
        <x:v>Which of these is a method to ensure data confidentiality?</x:v>
      </x:c>
      <x:c r="K257" s="45" t="str">
        <x:v>Encryption</x:v>
      </x:c>
      <x:c r="L257" s="45" t="str">
        <x:v>Hashing</x:v>
      </x:c>
      <x:c r="M257" s="45" t="str">
        <x:v>Backups</x:v>
      </x:c>
      <x:c r="N257" s="45" t="str">
        <x:v>Version control</x:v>
      </x:c>
      <x:c r="O257" s="45" t="str">
        <x:v>A</x:v>
      </x:c>
      <x:c r="P257" s="45" t="str">
        <x:v>Encryption</x:v>
      </x:c>
      <x:c r="Q257" s="45" t="str">
        <x:v>الإجابة صحيحة لأن أمن البيانات يعتمد على السرية والسلامة والتوفر، ولكل مبدأ أدوات مثل التشفير والتحقق من السلامة.</x:v>
      </x:c>
      <x:c r="R257" s="45"/>
      <x:c r="S257" s="45"/>
      <x:c r="T257" s="45" t="str">
        <x:v>Confidentiality, Encryption</x:v>
      </x:c>
      <x:c r="U257" s="45" t="str">
        <x:v>Medium</x:v>
      </x:c>
      <x:c r="V257" s="45" t="str">
        <x:v>No</x:v>
      </x:c>
      <x:c r="W257" s="45" t="str">
        <x:v>Verified</x:v>
      </x:c>
      <x:c r="X257" s="45"/>
    </x:row>
    <x:row r="258" ht="26.399999618530273" hidden="0" customHeight="1">
      <x:c r="A258" s="45" t="str">
        <x:v>S01-ACIT125-Q016</x:v>
      </x:c>
      <x:c r="B258" s="45" t="str">
        <x:v>S01 - الفصل الدراسي الأول</x:v>
      </x:c>
      <x:c r="C258" s="45" t="str">
        <x:v>ACIT125</x:v>
      </x:c>
      <x:c r="D258" s="45" t="str">
        <x:v>Data Analytics / تحليل البيانات</x:v>
      </x:c>
      <x:c r="E258" s="45" t="str">
        <x:v>Lecture 9</x:v>
      </x:c>
      <x:c r="F258" s="45" t="str">
        <x:v>Ethics, Privacy &amp; Security</x:v>
      </x:c>
      <x:c r="G258" s="45" t="str">
        <x:v>Lecture 9 - (9-1).pdf / Lecture 9 - (9-2).pdf</x:v>
      </x:c>
      <x:c r="H258" s="45"/>
      <x:c r="I258" s="45" t="str">
        <x:v>MCQ</x:v>
      </x:c>
      <x:c r="J258" s="45" t="str">
        <x:v>What does ‘integrity’ ensure in data security?</x:v>
      </x:c>
      <x:c r="K258" s="45" t="str">
        <x:v>Data is accessible to all users</x:v>
      </x:c>
      <x:c r="L258" s="45" t="str">
        <x:v>Data remains accurate and trustworthy</x:v>
      </x:c>
      <x:c r="M258" s="45" t="str">
        <x:v>Data is encrypted at all times</x:v>
      </x:c>
      <x:c r="N258" s="45" t="str">
        <x:v>Data is stored for a lifetime</x:v>
      </x:c>
      <x:c r="O258" s="45" t="str">
        <x:v>B</x:v>
      </x:c>
      <x:c r="P258" s="45" t="str">
        <x:v>Data remains accurate and trustworthy</x:v>
      </x:c>
      <x:c r="Q258" s="45" t="str">
        <x:v>الإجابة صحيحة لأن أمن البيانات يعتمد على السرية والسلامة والتوفر، ولكل مبدأ أدوات مثل التشفير والتحقق من السلامة.</x:v>
      </x:c>
      <x:c r="R258" s="45"/>
      <x:c r="S258" s="45"/>
      <x:c r="T258" s="45" t="str">
        <x:v>Integrity, Accuracy</x:v>
      </x:c>
      <x:c r="U258" s="45" t="str">
        <x:v>Medium</x:v>
      </x:c>
      <x:c r="V258" s="45" t="str">
        <x:v>No</x:v>
      </x:c>
      <x:c r="W258" s="45" t="str">
        <x:v>Verified</x:v>
      </x:c>
      <x:c r="X258" s="45"/>
    </x:row>
    <x:row r="259" ht="15" hidden="0" customHeight="1">
      <x:c r="A259" s="45" t="str">
        <x:v>S01-ACIT125-Q017</x:v>
      </x:c>
      <x:c r="B259" s="45" t="str">
        <x:v>S01 - الفصل الدراسي الأول</x:v>
      </x:c>
      <x:c r="C259" s="45" t="str">
        <x:v>ACIT125</x:v>
      </x:c>
      <x:c r="D259" s="45" t="str">
        <x:v>Data Analytics / تحليل البيانات</x:v>
      </x:c>
      <x:c r="E259" s="45" t="str">
        <x:v>Lecture 6</x:v>
      </x:c>
      <x:c r="F259" s="45" t="str">
        <x:v>Statistics &amp; Visualizations</x:v>
      </x:c>
      <x:c r="G259" s="45" t="str">
        <x:v>Lecture 6 - (6-1).pdf / Lecture 6 - (6-2).pdf</x:v>
      </x:c>
      <x:c r="H259" s="45"/>
      <x:c r="I259" s="45" t="str">
        <x:v>MCQ</x:v>
      </x:c>
      <x:c r="J259" s="45" t="str">
        <x:v>Which visualization is ideal for showing trends over time?</x:v>
      </x:c>
      <x:c r="K259" s="45" t="str">
        <x:v>Bar chart</x:v>
      </x:c>
      <x:c r="L259" s="45" t="str">
        <x:v>Column chart</x:v>
      </x:c>
      <x:c r="M259" s="45" t="str">
        <x:v>Line chart</x:v>
      </x:c>
      <x:c r="N259" s="45" t="str">
        <x:v>Pie chart</x:v>
      </x:c>
      <x:c r="O259" s="45" t="str">
        <x:v>C</x:v>
      </x:c>
      <x:c r="P259" s="45" t="str">
        <x:v>Line chart</x:v>
      </x:c>
      <x:c r="Q259" s="45" t="str">
        <x:v>الإجابة صحيحة لأن المخطط الخطي مناسب لإظهار الاتجاهات والتغيرات عبر الزمن.</x:v>
      </x:c>
      <x:c r="R259" s="45"/>
      <x:c r="S259" s="45"/>
      <x:c r="T259" s="45" t="str">
        <x:v>Line Chart, Trend Over Time</x:v>
      </x:c>
      <x:c r="U259" s="45" t="str">
        <x:v>Medium</x:v>
      </x:c>
      <x:c r="V259" s="45" t="str">
        <x:v>No</x:v>
      </x:c>
      <x:c r="W259" s="45" t="str">
        <x:v>Verified</x:v>
      </x:c>
      <x:c r="X259" s="45"/>
    </x:row>
    <x:row r="260" ht="26.399999618530273" hidden="0" customHeight="1">
      <x:c r="A260" s="45" t="str">
        <x:v>S01-ACIT125-Q018</x:v>
      </x:c>
      <x:c r="B260" s="45" t="str">
        <x:v>S01 - الفصل الدراسي الأول</x:v>
      </x:c>
      <x:c r="C260" s="45" t="str">
        <x:v>ACIT125</x:v>
      </x:c>
      <x:c r="D260" s="45" t="str">
        <x:v>Data Analytics / تحليل البيانات</x:v>
      </x:c>
      <x:c r="E260" s="45" t="str">
        <x:v>Lecture 7</x:v>
      </x:c>
      <x:c r="F260" s="45" t="str">
        <x:v>BI &amp; Excel Tools</x:v>
      </x:c>
      <x:c r="G260" s="45" t="str">
        <x:v>Lecture 7 - (7-1).pdf / Lecture 7 - (7-2).pdf</x:v>
      </x:c>
      <x:c r="H260" s="45"/>
      <x:c r="I260" s="45" t="str">
        <x:v>MCQ</x:v>
      </x:c>
      <x:c r="J260" s="45" t="str">
        <x:v>Which shortcut is used in Excel to select all data in a worksheet?</x:v>
      </x:c>
      <x:c r="K260" s="45" t="str">
        <x:v>Ctrl + S</x:v>
      </x:c>
      <x:c r="L260" s="45" t="str">
        <x:v>Ctrl + A</x:v>
      </x:c>
      <x:c r="M260" s="45" t="str">
        <x:v>Ctrl + D</x:v>
      </x:c>
      <x:c r="N260" s="45" t="str">
        <x:v>Ctrl + Alt + A</x:v>
      </x:c>
      <x:c r="O260" s="45" t="str">
        <x:v>B</x:v>
      </x:c>
      <x:c r="P260" s="45" t="str">
        <x:v>Ctrl + A</x:v>
      </x:c>
      <x:c r="Q260" s="45" t="str">
        <x:v>الإجابة صحيحة لأن SQL تُستخدم للتعامل مع قواعد البيانات، واسترجاع البيانات أو فرزها أو تعريف بنيتها حسب نوع الأمر.</x:v>
      </x:c>
      <x:c r="R260" s="45"/>
      <x:c r="S260" s="45"/>
      <x:c r="T260" s="45" t="str">
        <x:v>Excel, Spreadsheet, SELECT, SQL</x:v>
      </x:c>
      <x:c r="U260" s="45" t="str">
        <x:v>Medium</x:v>
      </x:c>
      <x:c r="V260" s="45" t="str">
        <x:v>No</x:v>
      </x:c>
      <x:c r="W260" s="45" t="str">
        <x:v>Verified</x:v>
      </x:c>
      <x:c r="X260" s="45"/>
    </x:row>
    <x:row r="261" ht="26.399999618530273" hidden="0" customHeight="1">
      <x:c r="A261" s="45" t="str">
        <x:v>S01-ACIT125-Q019</x:v>
      </x:c>
      <x:c r="B261" s="45" t="str">
        <x:v>S01 - الفصل الدراسي الأول</x:v>
      </x:c>
      <x:c r="C261" s="45" t="str">
        <x:v>ACIT125</x:v>
      </x:c>
      <x:c r="D261" s="45" t="str">
        <x:v>Data Analytics / تحليل البيانات</x:v>
      </x:c>
      <x:c r="E261" s="45" t="str">
        <x:v>Lecture 1</x:v>
      </x:c>
      <x:c r="F261" s="45" t="str">
        <x:v>Analytics Foundations</x:v>
      </x:c>
      <x:c r="G261" s="45" t="str">
        <x:v>Lecture 1 - (1-1).pdf / Lecture 1 - (1-2).pdf / Lecture 2 - (2-1).pdf / Lecture 2 - (2-2).pdf</x:v>
      </x:c>
      <x:c r="H261" s="45"/>
      <x:c r="I261" s="45" t="str">
        <x:v>MCQ</x:v>
      </x:c>
      <x:c r="J261" s="45" t="str">
        <x:v>What is the primary goal of traditional data analysis?</x:v>
      </x:c>
      <x:c r="K261" s="45" t="str">
        <x:v>Predicting future trends</x:v>
      </x:c>
      <x:c r="L261" s="45" t="str">
        <x:v>Presenting information for non-technical decision-makers</x:v>
      </x:c>
      <x:c r="M261" s="45" t="str">
        <x:v>Recommending the best course of action</x:v>
      </x:c>
      <x:c r="N261" s="45" t="str">
        <x:v>Identifying the root cause of problems</x:v>
      </x:c>
      <x:c r="O261" s="45" t="str">
        <x:v>B</x:v>
      </x:c>
      <x:c r="P261" s="45" t="str">
        <x:v>Presenting information for non-technical decision-makers</x:v>
      </x:c>
      <x:c r="Q261" s="45" t="str">
        <x:v>الإجابة الصحيحة هي "Presenting information for non-technical decision-makers" لأنها تمثل المفهوم المعتمد في هذا الجزء من مقرر تحليل البيانات.</x:v>
      </x:c>
      <x:c r="R261" s="45"/>
      <x:c r="S261" s="45"/>
      <x:c r="T261" s="45" t="str">
        <x:v>Traditional Analytics, Non-technical Decision Makers</x:v>
      </x:c>
      <x:c r="U261" s="45" t="str">
        <x:v>Medium</x:v>
      </x:c>
      <x:c r="V261" s="45" t="str">
        <x:v>No</x:v>
      </x:c>
      <x:c r="W261" s="45" t="str">
        <x:v>Verified</x:v>
      </x:c>
      <x:c r="X261" s="45"/>
    </x:row>
    <x:row r="262" ht="26.399999618530273" hidden="0" customHeight="1">
      <x:c r="A262" s="45" t="str">
        <x:v>S01-ACIT125-Q020</x:v>
      </x:c>
      <x:c r="B262" s="45" t="str">
        <x:v>S01 - الفصل الدراسي الأول</x:v>
      </x:c>
      <x:c r="C262" s="45" t="str">
        <x:v>ACIT125</x:v>
      </x:c>
      <x:c r="D262" s="45" t="str">
        <x:v>Data Analytics / تحليل البيانات</x:v>
      </x:c>
      <x:c r="E262" s="45" t="str">
        <x:v>Lecture 4</x:v>
      </x:c>
      <x:c r="F262" s="45" t="str">
        <x:v>Data Sources &amp; Formats</x:v>
      </x:c>
      <x:c r="G262" s="45" t="str">
        <x:v>Lecture 4 - (4-1).pdf / Lecture 4 - (4-2).pdf</x:v>
      </x:c>
      <x:c r="H262" s="45"/>
      <x:c r="I262" s="45" t="str">
        <x:v>MCQ</x:v>
      </x:c>
      <x:c r="J262" s="45" t="str">
        <x:v>Which of the following is a flat file database format?</x:v>
      </x:c>
      <x:c r="K262" s="45" t="str">
        <x:v>JSON</x:v>
      </x:c>
      <x:c r="L262" s="45" t="str">
        <x:v>XML</x:v>
      </x:c>
      <x:c r="M262" s="45" t="str">
        <x:v>CSV</x:v>
      </x:c>
      <x:c r="N262" s="45" t="str">
        <x:v>HTML</x:v>
      </x:c>
      <x:c r="O262" s="45" t="str">
        <x:v>C</x:v>
      </x:c>
      <x:c r="P262" s="45" t="str">
        <x:v>CSV</x:v>
      </x:c>
      <x:c r="Q262" s="45" t="str">
        <x:v>الإجابة صحيحة لأن قاعدة البيانات تعتمد على بنية منظمة، والجداول والعلاقات والحقول تحدد طريقة تخزين البيانات.</x:v>
      </x:c>
      <x:c r="R262" s="45"/>
      <x:c r="S262" s="45"/>
      <x:c r="T262" s="45" t="str">
        <x:v>Database, قاعدة بيانات, CSV, Plain Text</x:v>
      </x:c>
      <x:c r="U262" s="45" t="str">
        <x:v>Medium</x:v>
      </x:c>
      <x:c r="V262" s="45" t="str">
        <x:v>No</x:v>
      </x:c>
      <x:c r="W262" s="45" t="str">
        <x:v>Verified</x:v>
      </x:c>
      <x:c r="X262" s="45"/>
    </x:row>
    <x:row r="263" ht="26.399999618530273" hidden="0" customHeight="1">
      <x:c r="A263" s="45" t="str">
        <x:v>S01-ACIT125-Q021</x:v>
      </x:c>
      <x:c r="B263" s="45" t="str">
        <x:v>S01 - الفصل الدراسي الأول</x:v>
      </x:c>
      <x:c r="C263" s="45" t="str">
        <x:v>ACIT125</x:v>
      </x:c>
      <x:c r="D263" s="45" t="str">
        <x:v>Data Analytics / تحليل البيانات</x:v>
      </x:c>
      <x:c r="E263" s="45" t="str">
        <x:v>Lecture 4</x:v>
      </x:c>
      <x:c r="F263" s="45" t="str">
        <x:v>Data Sources &amp; Formats</x:v>
      </x:c>
      <x:c r="G263" s="45" t="str">
        <x:v>Lecture 4 - (4-1).pdf / Lecture 4 - (4-2).pdf</x:v>
      </x:c>
      <x:c r="H263" s="45"/>
      <x:c r="I263" s="45" t="str">
        <x:v>TRUE_FALSE</x:v>
      </x:c>
      <x:c r="J263" s="45" t="str">
        <x:v>CSV is a plain text file format used to standardize data.</x:v>
      </x:c>
      <x:c r="K263" s="45" t="str">
        <x:v>True</x:v>
      </x:c>
      <x:c r="L263" s="45" t="str">
        <x:v>False</x:v>
      </x:c>
      <x:c r="M263" s="45"/>
      <x:c r="N263" s="45"/>
      <x:c r="O263" s="45" t="str">
        <x:v>A</x:v>
      </x:c>
      <x:c r="P263" s="45" t="str">
        <x:v>True</x:v>
      </x:c>
      <x:c r="Q263" s="45" t="str">
        <x:v>الإجابة صحيحة لأن CSV ملف نصي شائع لتوحيد البيانات وتبادلها بين التطبيقات والجداول وقواعد البيانات.</x:v>
      </x:c>
      <x:c r="R263" s="45"/>
      <x:c r="S263" s="45"/>
      <x:c r="T263" s="45" t="str">
        <x:v>CSV, Plain Text</x:v>
      </x:c>
      <x:c r="U263" s="45" t="str">
        <x:v>Medium</x:v>
      </x:c>
      <x:c r="V263" s="45" t="str">
        <x:v>No</x:v>
      </x:c>
      <x:c r="W263" s="45" t="str">
        <x:v>Verified</x:v>
      </x:c>
      <x:c r="X263" s="45"/>
    </x:row>
    <x:row r="264" ht="118.80000305175781" hidden="0" customHeight="1">
      <x:c r="A264" s="45" t="str">
        <x:v>S01-ACIT125-Q022</x:v>
      </x:c>
      <x:c r="B264" s="45" t="str">
        <x:v>S01 - الفصل الدراسي الأول</x:v>
      </x:c>
      <x:c r="C264" s="45" t="str">
        <x:v>ACIT125</x:v>
      </x:c>
      <x:c r="D264" s="45" t="str">
        <x:v>Data Analytics / تحليل البيانات</x:v>
      </x:c>
      <x:c r="E264" s="45" t="str">
        <x:v>Lecture 8</x:v>
      </x:c>
      <x:c r="F264" s="45" t="str">
        <x:v>Databases &amp; SQL</x:v>
      </x:c>
      <x:c r="G264" s="45" t="str">
        <x:v>Lecture 8 - (8-1).pdf / Lecture 8 - (8-2).pdf</x:v>
      </x:c>
      <x:c r="H264" s="45"/>
      <x:c r="I264" s="45" t="str">
        <x:v>MCQ</x:v>
      </x:c>
      <x:c r="J264" s="45" t="str">
        <x:v>What is a database?</x:v>
      </x:c>
      <x:c r="K264" s="45" t="str">
        <x:v>A collection of unrelated records</x:v>
      </x:c>
      <x:c r="L264" s="45" t="str">
        <x:v>A repository of data with a defined structure</x:v>
      </x:c>
      <x:c r="M264" s="45" t="str">
        <x:v>A program for spreadsheet management</x:v>
      </x:c>
      <x:c r="N264" s="45" t="str">
        <x:v>A data type for SQL queries</x:v>
      </x:c>
      <x:c r="O264" s="45" t="str">
        <x:v>B</x:v>
      </x:c>
      <x:c r="P264" s="45" t="str">
        <x:v>A repository of data with a defined structure</x:v>
      </x:c>
      <x:c r="Q264" s="45" t="str">
        <x:v>الإجابة صحيحة لأن قاعدة البيانات تعتمد على بنية منظمة، والجداول والعلاقات والحقول تحدد طريقة تخزين البيانات.</x:v>
      </x:c>
      <x:c r="R264" s="45"/>
      <x:c r="S264" s="45"/>
      <x:c r="T264" s="45" t="str">
        <x:v>Database, قاعدة بيانات</x:v>
      </x:c>
      <x:c r="U264" s="45" t="str">
        <x:v>Medium</x:v>
      </x:c>
      <x:c r="V264" s="45" t="str">
        <x:v>No</x:v>
      </x:c>
      <x:c r="W264" s="45" t="str">
        <x:v>Verified</x:v>
      </x:c>
      <x:c r="X264" s="45" t="str">
        <x:v>Question wording cleaned because source formatting was malformed.</x:v>
      </x:c>
    </x:row>
    <x:row r="265" ht="26.399999618530273" hidden="0" customHeight="1">
      <x:c r="A265" s="45" t="str">
        <x:v>S01-ACIT125-Q023</x:v>
      </x:c>
      <x:c r="B265" s="45" t="str">
        <x:v>S01 - الفصل الدراسي الأول</x:v>
      </x:c>
      <x:c r="C265" s="45" t="str">
        <x:v>ACIT125</x:v>
      </x:c>
      <x:c r="D265" s="45" t="str">
        <x:v>Data Analytics / تحليل البيانات</x:v>
      </x:c>
      <x:c r="E265" s="45" t="str">
        <x:v>Lecture 1</x:v>
      </x:c>
      <x:c r="F265" s="45" t="str">
        <x:v>Analytics Foundations</x:v>
      </x:c>
      <x:c r="G265" s="45" t="str">
        <x:v>Lecture 1 - (1-1).pdf / Lecture 1 - (1-2).pdf / Lecture 2 - (2-1).pdf / Lecture 2 - (2-2).pdf</x:v>
      </x:c>
      <x:c r="H265" s="45"/>
      <x:c r="I265" s="45" t="str">
        <x:v>MCQ</x:v>
      </x:c>
      <x:c r="J265" s="45" t="str">
        <x:v>How does data analytics enhance customer experience?</x:v>
      </x:c>
      <x:c r="K265" s="45" t="str">
        <x:v>By reducing operational costs</x:v>
      </x:c>
      <x:c r="L265" s="45" t="str">
        <x:v>By creating personalized marketing campaigns</x:v>
      </x:c>
      <x:c r="M265" s="45" t="str">
        <x:v>By predicting customer churn</x:v>
      </x:c>
      <x:c r="N265" s="45" t="str">
        <x:v>By analyzing supply chain metrics</x:v>
      </x:c>
      <x:c r="O265" s="45" t="str">
        <x:v>B</x:v>
      </x:c>
      <x:c r="P265" s="45" t="str">
        <x:v>By creating personalized marketing campaigns</x:v>
      </x:c>
      <x:c r="Q265" s="45" t="str">
        <x:v>الإجابة الصحيحة هي "By creating personalized marketing campaigns" لأنها تمثل المفهوم المعتمد في هذا الجزء من مقرر تحليل البيانات.</x:v>
      </x:c>
      <x:c r="R265" s="45"/>
      <x:c r="S265" s="45"/>
      <x:c r="T265" s="45" t="str">
        <x:v>Targeted Marketing, ROI, Customer Experience, Personalization</x:v>
      </x:c>
      <x:c r="U265" s="45" t="str">
        <x:v>Medium</x:v>
      </x:c>
      <x:c r="V265" s="45" t="str">
        <x:v>No</x:v>
      </x:c>
      <x:c r="W265" s="45" t="str">
        <x:v>Verified</x:v>
      </x:c>
      <x:c r="X265" s="45"/>
    </x:row>
    <x:row r="266" ht="26.399999618530273" hidden="0" customHeight="1">
      <x:c r="A266" s="45" t="str">
        <x:v>S01-ACIT125-Q024</x:v>
      </x:c>
      <x:c r="B266" s="45" t="str">
        <x:v>S01 - الفصل الدراسي الأول</x:v>
      </x:c>
      <x:c r="C266" s="45" t="str">
        <x:v>ACIT125</x:v>
      </x:c>
      <x:c r="D266" s="45" t="str">
        <x:v>Data Analytics / تحليل البيانات</x:v>
      </x:c>
      <x:c r="E266" s="45" t="str">
        <x:v>Lecture 5</x:v>
      </x:c>
      <x:c r="F266" s="45" t="str">
        <x:v>Data Preparation &amp; ETL</x:v>
      </x:c>
      <x:c r="G266" s="45" t="str">
        <x:v>Lecture 5 - (5-1).pdf / Lecture 5 - (5-2).pdf</x:v>
      </x:c>
      <x:c r="H266" s="45"/>
      <x:c r="I266" s="45" t="str">
        <x:v>MCQ</x:v>
      </x:c>
      <x:c r="J266" s="45" t="str">
        <x:v>What is the primary purpose of cleaning data?</x:v>
      </x:c>
      <x:c r="K266" s="45" t="str">
        <x:v>To standardize data formats</x:v>
      </x:c>
      <x:c r="L266" s="45" t="str">
        <x:v>To analyze raw data directly</x:v>
      </x:c>
      <x:c r="M266" s="45" t="str">
        <x:v>To remove irrelevant and incorrect data</x:v>
      </x:c>
      <x:c r="N266" s="45" t="str">
        <x:v>To reduce the size of the dataset</x:v>
      </x:c>
      <x:c r="O266" s="45" t="str">
        <x:v>C</x:v>
      </x:c>
      <x:c r="P266" s="45" t="str">
        <x:v>To remove irrelevant and incorrect data</x:v>
      </x:c>
      <x:c r="Q266" s="45" t="str">
        <x:v>الإجابة صحيحة لأن تنظيف البيانات يهدف إلى إزالة الأخطاء والتكرار والقيم غير المناسبة قبل التحليل.</x:v>
      </x:c>
      <x:c r="R266" s="45"/>
      <x:c r="S266" s="45"/>
      <x:c r="T266" s="45" t="str">
        <x:v>Data Cleaning, تنظيف البيانات</x:v>
      </x:c>
      <x:c r="U266" s="45" t="str">
        <x:v>Medium</x:v>
      </x:c>
      <x:c r="V266" s="45" t="str">
        <x:v>No</x:v>
      </x:c>
      <x:c r="W266" s="45" t="str">
        <x:v>Verified</x:v>
      </x:c>
      <x:c r="X266" s="45"/>
    </x:row>
    <x:row r="267" ht="26.399999618530273" hidden="0" customHeight="1">
      <x:c r="A267" s="45" t="str">
        <x:v>S01-ACIT125-Q025</x:v>
      </x:c>
      <x:c r="B267" s="45" t="str">
        <x:v>S01 - الفصل الدراسي الأول</x:v>
      </x:c>
      <x:c r="C267" s="45" t="str">
        <x:v>ACIT125</x:v>
      </x:c>
      <x:c r="D267" s="45" t="str">
        <x:v>Data Analytics / تحليل البيانات</x:v>
      </x:c>
      <x:c r="E267" s="45" t="str">
        <x:v>Lecture 8</x:v>
      </x:c>
      <x:c r="F267" s="45" t="str">
        <x:v>Databases &amp; SQL</x:v>
      </x:c>
      <x:c r="G267" s="45" t="str">
        <x:v>Lecture 8 - (8-1).pdf / Lecture 8 - (8-2).pdf</x:v>
      </x:c>
      <x:c r="H267" s="45"/>
      <x:c r="I267" s="45" t="str">
        <x:v>MCQ</x:v>
      </x:c>
      <x:c r="J267" s="45" t="str">
        <x:v>What is SQL used for in databases?</x:v>
      </x:c>
      <x:c r="K267" s="45" t="str">
        <x:v>Creating graphics</x:v>
      </x:c>
      <x:c r="L267" s="45" t="str">
        <x:v>Structuring relational tables</x:v>
      </x:c>
      <x:c r="M267" s="45" t="str">
        <x:v>Manipulating and querying data</x:v>
      </x:c>
      <x:c r="N267" s="45" t="str">
        <x:v>Writing metadata</x:v>
      </x:c>
      <x:c r="O267" s="45" t="str">
        <x:v>C</x:v>
      </x:c>
      <x:c r="P267" s="45" t="str">
        <x:v>Manipulating and querying data</x:v>
      </x:c>
      <x:c r="Q267" s="45" t="str">
        <x:v>الإجابة صحيحة لأن SQL تُستخدم للتعامل مع قواعد البيانات، واسترجاع البيانات أو فرزها أو تعريف بنيتها حسب نوع الأمر.</x:v>
      </x:c>
      <x:c r="R267" s="45"/>
      <x:c r="S267" s="45"/>
      <x:c r="T267" s="45" t="str">
        <x:v>SQL, Query, Database, قاعدة بيانات</x:v>
      </x:c>
      <x:c r="U267" s="45" t="str">
        <x:v>Medium</x:v>
      </x:c>
      <x:c r="V267" s="45" t="str">
        <x:v>No</x:v>
      </x:c>
      <x:c r="W267" s="45" t="str">
        <x:v>Verified</x:v>
      </x:c>
      <x:c r="X267" s="45"/>
    </x:row>
    <x:row r="268" ht="26.399999618530273" hidden="0" customHeight="1">
      <x:c r="A268" s="45" t="str">
        <x:v>S01-ACIT125-Q026</x:v>
      </x:c>
      <x:c r="B268" s="45" t="str">
        <x:v>S01 - الفصل الدراسي الأول</x:v>
      </x:c>
      <x:c r="C268" s="45" t="str">
        <x:v>ACIT125</x:v>
      </x:c>
      <x:c r="D268" s="45" t="str">
        <x:v>Data Analytics / تحليل البيانات</x:v>
      </x:c>
      <x:c r="E268" s="45" t="str">
        <x:v>Lecture 9</x:v>
      </x:c>
      <x:c r="F268" s="45" t="str">
        <x:v>Ethics, Privacy &amp; Security</x:v>
      </x:c>
      <x:c r="G268" s="45" t="str">
        <x:v>Lecture 9 - (9-1).pdf / Lecture 9 - (9-2).pdf</x:v>
      </x:c>
      <x:c r="H268" s="45"/>
      <x:c r="I268" s="45" t="str">
        <x:v>TRUE_FALSE</x:v>
      </x:c>
      <x:c r="J268" s="45" t="str">
        <x:v>Inferential statistics involve generalizing from a sample to a population.</x:v>
      </x:c>
      <x:c r="K268" s="45" t="str">
        <x:v>True</x:v>
      </x:c>
      <x:c r="L268" s="45" t="str">
        <x:v>False</x:v>
      </x:c>
      <x:c r="M268" s="45"/>
      <x:c r="N268" s="45"/>
      <x:c r="O268" s="45" t="str">
        <x:v>A</x:v>
      </x:c>
      <x:c r="P268" s="45" t="str">
        <x:v>True</x:v>
      </x:c>
      <x:c r="Q268" s="45" t="str">
        <x:v>الإجابة صحيحة لأن الإحصاء الوصفي يلخص البيانات، أما الإحصاء الاستدلالي فيعمم من العينة إلى المجتمع.</x:v>
      </x:c>
      <x:c r="R268" s="45"/>
      <x:c r="S268" s="45"/>
      <x:c r="T268" s="45" t="str">
        <x:v>Statistics, إحصاء, Inferential Statistics, Sample to Population</x:v>
      </x:c>
      <x:c r="U268" s="45" t="str">
        <x:v>Medium</x:v>
      </x:c>
      <x:c r="V268" s="45" t="str">
        <x:v>No</x:v>
      </x:c>
      <x:c r="W268" s="45" t="str">
        <x:v>Verified</x:v>
      </x:c>
      <x:c r="X268" s="45"/>
    </x:row>
    <x:row r="269" ht="26.399999618530273" hidden="0" customHeight="1">
      <x:c r="A269" s="45" t="str">
        <x:v>S01-ACIT125-Q027</x:v>
      </x:c>
      <x:c r="B269" s="45" t="str">
        <x:v>S01 - الفصل الدراسي الأول</x:v>
      </x:c>
      <x:c r="C269" s="45" t="str">
        <x:v>ACIT125</x:v>
      </x:c>
      <x:c r="D269" s="45" t="str">
        <x:v>Data Analytics / تحليل البيانات</x:v>
      </x:c>
      <x:c r="E269" s="45" t="str">
        <x:v>Lecture 9</x:v>
      </x:c>
      <x:c r="F269" s="45" t="str">
        <x:v>Ethics, Privacy &amp; Security</x:v>
      </x:c>
      <x:c r="G269" s="45" t="str">
        <x:v>Lecture 9 - (9-1).pdf / Lecture 9 - (9-2).pdf</x:v>
      </x:c>
      <x:c r="H269" s="45"/>
      <x:c r="I269" s="45" t="str">
        <x:v>MCQ</x:v>
      </x:c>
      <x:c r="J269" s="45" t="str">
        <x:v>What is a key challenge in data analytics implementation?</x:v>
      </x:c>
      <x:c r="K269" s="45" t="str">
        <x:v>Collecting sufficient data</x:v>
      </x:c>
      <x:c r="L269" s="45" t="str">
        <x:v>Ensuring data privacy and security</x:v>
      </x:c>
      <x:c r="M269" s="45" t="str">
        <x:v>Visualizing data effectively</x:v>
      </x:c>
      <x:c r="N269" s="45" t="str">
        <x:v>Automating processes</x:v>
      </x:c>
      <x:c r="O269" s="45" t="str">
        <x:v>B</x:v>
      </x:c>
      <x:c r="P269" s="45" t="str">
        <x:v>Ensuring data privacy and security</x:v>
      </x:c>
      <x:c r="Q269" s="45" t="str">
        <x:v>الإجابة الصحيحة هي "Ensuring data privacy and security" لأنها تمثل المفهوم المعتمد في هذا الجزء من مقرر تحليل البيانات.</x:v>
      </x:c>
      <x:c r="R269" s="45"/>
      <x:c r="S269" s="45"/>
      <x:c r="T269" s="45" t="str">
        <x:v>Data Security, Privacy, أخلاقيات البيانات</x:v>
      </x:c>
      <x:c r="U269" s="45" t="str">
        <x:v>Medium</x:v>
      </x:c>
      <x:c r="V269" s="45" t="str">
        <x:v>No</x:v>
      </x:c>
      <x:c r="W269" s="45" t="str">
        <x:v>Verified</x:v>
      </x:c>
      <x:c r="X269" s="45"/>
    </x:row>
    <x:row r="270" ht="26.399999618530273" hidden="0" customHeight="1">
      <x:c r="A270" s="45" t="str">
        <x:v>S01-ACIT125-Q028</x:v>
      </x:c>
      <x:c r="B270" s="45" t="str">
        <x:v>S01 - الفصل الدراسي الأول</x:v>
      </x:c>
      <x:c r="C270" s="45" t="str">
        <x:v>ACIT125</x:v>
      </x:c>
      <x:c r="D270" s="45" t="str">
        <x:v>Data Analytics / تحليل البيانات</x:v>
      </x:c>
      <x:c r="E270" s="45" t="str">
        <x:v>Lecture 1</x:v>
      </x:c>
      <x:c r="F270" s="45" t="str">
        <x:v>Analytics Foundations</x:v>
      </x:c>
      <x:c r="G270" s="45" t="str">
        <x:v>Lecture 1 - (1-1).pdf / Lecture 1 - (1-2).pdf / Lecture 2 - (2-1).pdf / Lecture 2 - (2-2).pdf</x:v>
      </x:c>
      <x:c r="H270" s="45"/>
      <x:c r="I270" s="45" t="str">
        <x:v>MCQ</x:v>
      </x:c>
      <x:c r="J270" s="45" t="str">
        <x:v>What is an example of diagnostic analytics?</x:v>
      </x:c>
      <x:c r="K270" s="45" t="str">
        <x:v>Forecasting customer purchasing patterns</x:v>
      </x:c>
      <x:c r="L270" s="45" t="str">
        <x:v>Determining causes of subscription cancellations</x:v>
      </x:c>
      <x:c r="M270" s="45" t="str">
        <x:v>Reporting employee injuries</x:v>
      </x:c>
      <x:c r="N270" s="45" t="str">
        <x:v>Generating simulation models</x:v>
      </x:c>
      <x:c r="O270" s="45" t="str">
        <x:v>B</x:v>
      </x:c>
      <x:c r="P270" s="45" t="str">
        <x:v>Determining causes of subscription cancellations</x:v>
      </x:c>
      <x:c r="Q270" s="45" t="str">
        <x:v>الإجابة الصحيحة هي "Determining causes of subscription cancellations" لأنها تمثل المفهوم المعتمد في هذا الجزء من مقرر تحليل البيانات.</x:v>
      </x:c>
      <x:c r="R270" s="45"/>
      <x:c r="S270" s="45"/>
      <x:c r="T270" s="45" t="str">
        <x:v>Diagnostic Analytics, Why Happened</x:v>
      </x:c>
      <x:c r="U270" s="45" t="str">
        <x:v>Medium</x:v>
      </x:c>
      <x:c r="V270" s="45" t="str">
        <x:v>No</x:v>
      </x:c>
      <x:c r="W270" s="45" t="str">
        <x:v>Verified</x:v>
      </x:c>
      <x:c r="X270" s="45"/>
    </x:row>
    <x:row r="271" ht="26.399999618530273" hidden="0" customHeight="1">
      <x:c r="A271" s="45" t="str">
        <x:v>S01-ACIT125-Q029</x:v>
      </x:c>
      <x:c r="B271" s="45" t="str">
        <x:v>S01 - الفصل الدراسي الأول</x:v>
      </x:c>
      <x:c r="C271" s="45" t="str">
        <x:v>ACIT125</x:v>
      </x:c>
      <x:c r="D271" s="45" t="str">
        <x:v>Data Analytics / تحليل البيانات</x:v>
      </x:c>
      <x:c r="E271" s="45" t="str">
        <x:v>Lecture 1</x:v>
      </x:c>
      <x:c r="F271" s="45" t="str">
        <x:v>Analytics Foundations</x:v>
      </x:c>
      <x:c r="G271" s="45" t="str">
        <x:v>Lecture 1 - (1-1).pdf / Lecture 1 - (1-2).pdf / Lecture 2 - (2-1).pdf / Lecture 2 - (2-2).pdf</x:v>
      </x:c>
      <x:c r="H271" s="45"/>
      <x:c r="I271" s="45" t="str">
        <x:v>MCQ</x:v>
      </x:c>
      <x:c r="J271" s="45" t="str">
        <x:v>How do marketing professionals commonly use data analytics?</x:v>
      </x:c>
      <x:c r="K271" s="45" t="str">
        <x:v>To optimize vehicle routes</x:v>
      </x:c>
      <x:c r="L271" s="45" t="str">
        <x:v>To predict customer purchasing patterns</x:v>
      </x:c>
      <x:c r="M271" s="45" t="str">
        <x:v>To detect fraudulent transactions</x:v>
      </x:c>
      <x:c r="N271" s="45" t="str">
        <x:v>To perform targeted marketing and increase ROI</x:v>
      </x:c>
      <x:c r="O271" s="45" t="str">
        <x:v>D</x:v>
      </x:c>
      <x:c r="P271" s="45" t="str">
        <x:v>To perform targeted marketing and increase ROI</x:v>
      </x:c>
      <x:c r="Q271" s="45" t="str">
        <x:v>الإجابة الصحيحة هي "To perform targeted marketing and increase ROI" لأنها تمثل المفهوم المعتمد في هذا الجزء من مقرر تحليل البيانات.</x:v>
      </x:c>
      <x:c r="R271" s="45"/>
      <x:c r="S271" s="45"/>
      <x:c r="T271" s="45" t="str">
        <x:v>Targeted Marketing, ROI</x:v>
      </x:c>
      <x:c r="U271" s="45" t="str">
        <x:v>Medium</x:v>
      </x:c>
      <x:c r="V271" s="45" t="str">
        <x:v>No</x:v>
      </x:c>
      <x:c r="W271" s="45" t="str">
        <x:v>Verified</x:v>
      </x:c>
      <x:c r="X271" s="45"/>
    </x:row>
    <x:row r="272" ht="26.399999618530273" hidden="0" customHeight="1">
      <x:c r="A272" s="45" t="str">
        <x:v>S01-ACIT125-Q030</x:v>
      </x:c>
      <x:c r="B272" s="45" t="str">
        <x:v>S01 - الفصل الدراسي الأول</x:v>
      </x:c>
      <x:c r="C272" s="45" t="str">
        <x:v>ACIT125</x:v>
      </x:c>
      <x:c r="D272" s="45" t="str">
        <x:v>Data Analytics / تحليل البيانات</x:v>
      </x:c>
      <x:c r="E272" s="45" t="str">
        <x:v>Lecture 6</x:v>
      </x:c>
      <x:c r="F272" s="45" t="str">
        <x:v>Statistics &amp; Visualizations</x:v>
      </x:c>
      <x:c r="G272" s="45" t="str">
        <x:v>Lecture 6 - (6-1).pdf / Lecture 6 - (6-2).pdf</x:v>
      </x:c>
      <x:c r="H272" s="45"/>
      <x:c r="I272" s="45" t="str">
        <x:v>MCQ</x:v>
      </x:c>
      <x:c r="J272" s="45" t="str">
        <x:v>Which variable type can have a value of zero indicating none of the variable exists?</x:v>
      </x:c>
      <x:c r="K272" s="45" t="str">
        <x:v>Discrete</x:v>
      </x:c>
      <x:c r="L272" s="45" t="str">
        <x:v>Interval</x:v>
      </x:c>
      <x:c r="M272" s="45" t="str">
        <x:v>Ratio</x:v>
      </x:c>
      <x:c r="N272" s="45" t="str">
        <x:v>Nominal</x:v>
      </x:c>
      <x:c r="O272" s="45" t="str">
        <x:v>C</x:v>
      </x:c>
      <x:c r="P272" s="45" t="str">
        <x:v>Ratio</x:v>
      </x:c>
      <x:c r="Q272" s="45" t="str">
        <x:v>الإجابة الصحيحة هي "Ratio" لأنها تمثل المفهوم المعتمد في هذا الجزء من مقرر تحليل البيانات.</x:v>
      </x:c>
      <x:c r="R272" s="45"/>
      <x:c r="S272" s="45"/>
      <x:c r="T272" s="45" t="str">
        <x:v>Ratio Variable, True Zero</x:v>
      </x:c>
      <x:c r="U272" s="45" t="str">
        <x:v>Medium</x:v>
      </x:c>
      <x:c r="V272" s="45" t="str">
        <x:v>No</x:v>
      </x:c>
      <x:c r="W272" s="45" t="str">
        <x:v>Verified</x:v>
      </x:c>
      <x:c r="X272" s="45"/>
    </x:row>
    <x:row r="273" ht="26.399999618530273" hidden="0" customHeight="1">
      <x:c r="A273" s="45" t="str">
        <x:v>S01-ACIT125-Q031</x:v>
      </x:c>
      <x:c r="B273" s="45" t="str">
        <x:v>S01 - الفصل الدراسي الأول</x:v>
      </x:c>
      <x:c r="C273" s="45" t="str">
        <x:v>ACIT125</x:v>
      </x:c>
      <x:c r="D273" s="45" t="str">
        <x:v>Data Analytics / تحليل البيانات</x:v>
      </x:c>
      <x:c r="E273" s="45" t="str">
        <x:v>Lecture 1</x:v>
      </x:c>
      <x:c r="F273" s="45" t="str">
        <x:v>Analytics Foundations</x:v>
      </x:c>
      <x:c r="G273" s="45" t="str">
        <x:v>Lecture 1 - (1-1).pdf / Lecture 1 - (1-2).pdf / Lecture 2 - (2-1).pdf / Lecture 2 - (2-2).pdf</x:v>
      </x:c>
      <x:c r="H273" s="45"/>
      <x:c r="I273" s="45" t="str">
        <x:v>TRUE_FALSE</x:v>
      </x:c>
      <x:c r="J273" s="45" t="str">
        <x:v>Descriptive analytics uses historical data to generate ad hoc reports.</x:v>
      </x:c>
      <x:c r="K273" s="45" t="str">
        <x:v>True</x:v>
      </x:c>
      <x:c r="L273" s="45" t="str">
        <x:v>False</x:v>
      </x:c>
      <x:c r="M273" s="45"/>
      <x:c r="N273" s="45"/>
      <x:c r="O273" s="45" t="str">
        <x:v>A</x:v>
      </x:c>
      <x:c r="P273" s="45" t="str">
        <x:v>True</x:v>
      </x:c>
      <x:c r="Q273" s="45" t="str">
        <x:v>العبارة صحيحة حسب المفهوم المعتمد في المحاضرة.</x:v>
      </x:c>
      <x:c r="R273" s="45"/>
      <x:c r="S273" s="45"/>
      <x:c r="T273" s="45" t="str">
        <x:v>Descriptive Analytics, What Happened</x:v>
      </x:c>
      <x:c r="U273" s="45" t="str">
        <x:v>Medium</x:v>
      </x:c>
      <x:c r="V273" s="45" t="str">
        <x:v>No</x:v>
      </x:c>
      <x:c r="W273" s="45" t="str">
        <x:v>Verified</x:v>
      </x:c>
      <x:c r="X273" s="45"/>
    </x:row>
    <x:row r="274" ht="26.399999618530273" hidden="0" customHeight="1">
      <x:c r="A274" s="45" t="str">
        <x:v>S01-ACIT125-Q032</x:v>
      </x:c>
      <x:c r="B274" s="45" t="str">
        <x:v>S01 - الفصل الدراسي الأول</x:v>
      </x:c>
      <x:c r="C274" s="45" t="str">
        <x:v>ACIT125</x:v>
      </x:c>
      <x:c r="D274" s="45" t="str">
        <x:v>Data Analytics / تحليل البيانات</x:v>
      </x:c>
      <x:c r="E274" s="45" t="str">
        <x:v>Lecture 5</x:v>
      </x:c>
      <x:c r="F274" s="45" t="str">
        <x:v>Data Preparation &amp; ETL</x:v>
      </x:c>
      <x:c r="G274" s="45" t="str">
        <x:v>Lecture 5 - (5-1).pdf / Lecture 5 - (5-2).pdf</x:v>
      </x:c>
      <x:c r="H274" s="45"/>
      <x:c r="I274" s="45" t="str">
        <x:v>TRUE_FALSE</x:v>
      </x:c>
      <x:c r="J274" s="45" t="str">
        <x:v>ELT processes store raw data before transformation.</x:v>
      </x:c>
      <x:c r="K274" s="45" t="str">
        <x:v>True</x:v>
      </x:c>
      <x:c r="L274" s="45" t="str">
        <x:v>False</x:v>
      </x:c>
      <x:c r="M274" s="45"/>
      <x:c r="N274" s="45"/>
      <x:c r="O274" s="45" t="str">
        <x:v>A</x:v>
      </x:c>
      <x:c r="P274" s="45" t="str">
        <x:v>True</x:v>
      </x:c>
      <x:c r="Q274" s="45" t="str">
        <x:v>الإجابة صحيحة لأن ETL/ELT يوضحان ترتيب استخراج البيانات وتحويلها وتحميلها، ومرحلة التحويل تنظف وتوحد البيانات.</x:v>
      </x:c>
      <x:c r="R274" s="45"/>
      <x:c r="S274" s="45"/>
      <x:c r="T274" s="45" t="str">
        <x:v>ELT, Raw Data</x:v>
      </x:c>
      <x:c r="U274" s="45" t="str">
        <x:v>Medium</x:v>
      </x:c>
      <x:c r="V274" s="45" t="str">
        <x:v>No</x:v>
      </x:c>
      <x:c r="W274" s="45" t="str">
        <x:v>Verified</x:v>
      </x:c>
      <x:c r="X274" s="45"/>
    </x:row>
    <x:row r="275" ht="26.399999618530273" hidden="0" customHeight="1">
      <x:c r="A275" s="45" t="str">
        <x:v>S01-ACIT125-Q033</x:v>
      </x:c>
      <x:c r="B275" s="45" t="str">
        <x:v>S01 - الفصل الدراسي الأول</x:v>
      </x:c>
      <x:c r="C275" s="45" t="str">
        <x:v>ACIT125</x:v>
      </x:c>
      <x:c r="D275" s="45" t="str">
        <x:v>Data Analytics / تحليل البيانات</x:v>
      </x:c>
      <x:c r="E275" s="45" t="str">
        <x:v>Lecture 5</x:v>
      </x:c>
      <x:c r="F275" s="45" t="str">
        <x:v>Data Preparation &amp; ETL</x:v>
      </x:c>
      <x:c r="G275" s="45" t="str">
        <x:v>Lecture 5 - (5-1).pdf / Lecture 5 - (5-2).pdf</x:v>
      </x:c>
      <x:c r="H275" s="45"/>
      <x:c r="I275" s="45" t="str">
        <x:v>MCQ</x:v>
      </x:c>
      <x:c r="J275" s="45" t="str">
        <x:v>What is the benefit of converting data into a table format in Excel?</x:v>
      </x:c>
      <x:c r="K275" s="45" t="str">
        <x:v>It automatically removes errors</x:v>
      </x:c>
      <x:c r="L275" s="45" t="str">
        <x:v>It facilitates filtering and sorting</x:v>
      </x:c>
      <x:c r="M275" s="45" t="str">
        <x:v>It validates all data entries</x:v>
      </x:c>
      <x:c r="N275" s="45" t="str">
        <x:v>It saves the data in a database</x:v>
      </x:c>
      <x:c r="O275" s="45" t="str">
        <x:v>B</x:v>
      </x:c>
      <x:c r="P275" s="45" t="str">
        <x:v>It facilitates filtering and sorting</x:v>
      </x:c>
      <x:c r="Q275" s="45" t="str">
        <x:v>الإجابة الصحيحة هي "It facilitates filtering and sorting" لأنها تمثل المفهوم المعتمد في هذا الجزء من مقرر تحليل البيانات.</x:v>
      </x:c>
      <x:c r="R275" s="45"/>
      <x:c r="S275" s="45"/>
      <x:c r="T275" s="45" t="str">
        <x:v>Excel, Spreadsheet</x:v>
      </x:c>
      <x:c r="U275" s="45" t="str">
        <x:v>Medium</x:v>
      </x:c>
      <x:c r="V275" s="45" t="str">
        <x:v>No</x:v>
      </x:c>
      <x:c r="W275" s="45" t="str">
        <x:v>Verified</x:v>
      </x:c>
      <x:c r="X275" s="45"/>
    </x:row>
    <x:row r="276" ht="26.399999618530273" hidden="0" customHeight="1">
      <x:c r="A276" s="45" t="str">
        <x:v>S01-ACIT125-Q034</x:v>
      </x:c>
      <x:c r="B276" s="45" t="str">
        <x:v>S01 - الفصل الدراسي الأول</x:v>
      </x:c>
      <x:c r="C276" s="45" t="str">
        <x:v>ACIT125</x:v>
      </x:c>
      <x:c r="D276" s="45" t="str">
        <x:v>Data Analytics / تحليل البيانات</x:v>
      </x:c>
      <x:c r="E276" s="45" t="str">
        <x:v>Lecture 4</x:v>
      </x:c>
      <x:c r="F276" s="45" t="str">
        <x:v>Data Sources &amp; Formats</x:v>
      </x:c>
      <x:c r="G276" s="45" t="str">
        <x:v>Lecture 4 - (4-1).pdf / Lecture 4 - (4-2).pdf</x:v>
      </x:c>
      <x:c r="H276" s="45"/>
      <x:c r="I276" s="45" t="str">
        <x:v>MCQ</x:v>
      </x:c>
      <x:c r="J276" s="45" t="str">
        <x:v>What is an example of a structured file type?</x:v>
      </x:c>
      <x:c r="K276" s="45" t="str">
        <x:v>Videos</x:v>
      </x:c>
      <x:c r="L276" s="45" t="str">
        <x:v>Transactional records</x:v>
      </x:c>
      <x:c r="M276" s="45" t="str">
        <x:v>Social media posts</x:v>
      </x:c>
      <x:c r="N276" s="45" t="str">
        <x:v>Traffic camera images</x:v>
      </x:c>
      <x:c r="O276" s="45" t="str">
        <x:v>B</x:v>
      </x:c>
      <x:c r="P276" s="45" t="str">
        <x:v>Transactional records</x:v>
      </x:c>
      <x:c r="Q276" s="45" t="str">
        <x:v>الإجابة صحيحة لأن البيانات المهيكلة تكون منظمة في حقول وجداول، بينما غير المهيكلة لا تملك قالباً ثابتاً.</x:v>
      </x:c>
      <x:c r="R276" s="45"/>
      <x:c r="S276" s="45"/>
      <x:c r="T276" s="45" t="str">
        <x:v>Structured Data, بيانات مهيكلة</x:v>
      </x:c>
      <x:c r="U276" s="45" t="str">
        <x:v>Medium</x:v>
      </x:c>
      <x:c r="V276" s="45" t="str">
        <x:v>No</x:v>
      </x:c>
      <x:c r="W276" s="45" t="str">
        <x:v>Verified</x:v>
      </x:c>
      <x:c r="X276" s="45"/>
    </x:row>
    <x:row r="277" ht="26.399999618530273" hidden="0" customHeight="1">
      <x:c r="A277" s="45" t="str">
        <x:v>S01-ACIT125-Q035</x:v>
      </x:c>
      <x:c r="B277" s="45" t="str">
        <x:v>S01 - الفصل الدراسي الأول</x:v>
      </x:c>
      <x:c r="C277" s="45" t="str">
        <x:v>ACIT125</x:v>
      </x:c>
      <x:c r="D277" s="45" t="str">
        <x:v>Data Analytics / تحليل البيانات</x:v>
      </x:c>
      <x:c r="E277" s="45" t="str">
        <x:v>Lecture 3</x:v>
      </x:c>
      <x:c r="F277" s="45" t="str">
        <x:v>Data Analytics Process</x:v>
      </x:c>
      <x:c r="G277" s="45" t="str">
        <x:v>Lecture 3 - (3-1).pdf / Lecture 3 - (3-2).pdf</x:v>
      </x:c>
      <x:c r="H277" s="45"/>
      <x:c r="I277" s="45" t="str">
        <x:v>MCQ</x:v>
      </x:c>
      <x:c r="J277" s="45" t="str">
        <x:v>What is the primary focus when selecting data for analysis?</x:v>
      </x:c>
      <x:c r="K277" s="45" t="str">
        <x:v>Finding the cheapest data source</x:v>
      </x:c>
      <x:c r="L277" s="45" t="str">
        <x:v>Ensuring the data is open-source</x:v>
      </x:c>
      <x:c r="M277" s="45" t="str">
        <x:v>Locating data relevant to the business question</x:v>
      </x:c>
      <x:c r="N277" s="45" t="str">
        <x:v>Collecting as much data as possible</x:v>
      </x:c>
      <x:c r="O277" s="45" t="str">
        <x:v>C</x:v>
      </x:c>
      <x:c r="P277" s="45" t="str">
        <x:v>Locating data relevant to the business question</x:v>
      </x:c>
      <x:c r="Q277" s="45" t="str">
        <x:v>الإجابة صحيحة لأن SQL تُستخدم للتعامل مع قواعد البيانات، واسترجاع البيانات أو فرزها أو تعريف بنيتها حسب نوع الأمر.</x:v>
      </x:c>
      <x:c r="R277" s="45"/>
      <x:c r="S277" s="45"/>
      <x:c r="T277" s="45" t="str">
        <x:v>SELECT, SQL</x:v>
      </x:c>
      <x:c r="U277" s="45" t="str">
        <x:v>Medium</x:v>
      </x:c>
      <x:c r="V277" s="45" t="str">
        <x:v>No</x:v>
      </x:c>
      <x:c r="W277" s="45" t="str">
        <x:v>Verified</x:v>
      </x:c>
      <x:c r="X277" s="45"/>
    </x:row>
    <x:row r="278" ht="26.399999618530273" hidden="0" customHeight="1">
      <x:c r="A278" s="45" t="str">
        <x:v>S01-ACIT125-Q036</x:v>
      </x:c>
      <x:c r="B278" s="45" t="str">
        <x:v>S01 - الفصل الدراسي الأول</x:v>
      </x:c>
      <x:c r="C278" s="45" t="str">
        <x:v>ACIT125</x:v>
      </x:c>
      <x:c r="D278" s="45" t="str">
        <x:v>Data Analytics / تحليل البيانات</x:v>
      </x:c>
      <x:c r="E278" s="45" t="str">
        <x:v>Lecture 7</x:v>
      </x:c>
      <x:c r="F278" s="45" t="str">
        <x:v>BI &amp; Excel Tools</x:v>
      </x:c>
      <x:c r="G278" s="45" t="str">
        <x:v>Lecture 7 - (7-1).pdf / Lecture 7 - (7-2).pdf</x:v>
      </x:c>
      <x:c r="H278" s="45"/>
      <x:c r="I278" s="45" t="str">
        <x:v>MCQ</x:v>
      </x:c>
      <x:c r="J278" s="45" t="str">
        <x:v>Which function checks for duplicates using VLOOKUP?</x:v>
      </x:c>
      <x:c r="K278" s="45" t="str">
        <x:v>IF</x:v>
      </x:c>
      <x:c r="L278" s="45" t="str">
        <x:v>ISNA</x:v>
      </x:c>
      <x:c r="M278" s="45" t="str">
        <x:v>MATCH</x:v>
      </x:c>
      <x:c r="N278" s="45" t="str">
        <x:v>LOOKUP</x:v>
      </x:c>
      <x:c r="O278" s="45" t="str">
        <x:v>B</x:v>
      </x:c>
      <x:c r="P278" s="45" t="str">
        <x:v>ISNA</x:v>
      </x:c>
      <x:c r="Q278" s="45" t="str">
        <x:v>الإجابة صحيحة لأن VLOOKUP تُستخدم للبحث عن قيمة داخل جدول، ومع FALSE تعطي مطابقة دقيقة.</x:v>
      </x:c>
      <x:c r="R278" s="45"/>
      <x:c r="S278" s="45"/>
      <x:c r="T278" s="45" t="str">
        <x:v>VLOOKUP, Excel Lookup</x:v>
      </x:c>
      <x:c r="U278" s="45" t="str">
        <x:v>Medium</x:v>
      </x:c>
      <x:c r="V278" s="45" t="str">
        <x:v>No</x:v>
      </x:c>
      <x:c r="W278" s="45" t="str">
        <x:v>Verified</x:v>
      </x:c>
      <x:c r="X278" s="45"/>
    </x:row>
    <x:row r="279" ht="145.1999969482422" hidden="0" customHeight="1">
      <x:c r="A279" s="45" t="str">
        <x:v>S01-ACIT125-Q037</x:v>
      </x:c>
      <x:c r="B279" s="45" t="str">
        <x:v>S01 - الفصل الدراسي الأول</x:v>
      </x:c>
      <x:c r="C279" s="45" t="str">
        <x:v>ACIT125</x:v>
      </x:c>
      <x:c r="D279" s="45" t="str">
        <x:v>Data Analytics / تحليل البيانات</x:v>
      </x:c>
      <x:c r="E279" s="45" t="str">
        <x:v>Lecture 5</x:v>
      </x:c>
      <x:c r="F279" s="45" t="str">
        <x:v>Data Preparation &amp; ETL</x:v>
      </x:c>
      <x:c r="G279" s="45" t="str">
        <x:v>Lecture 5 - (5-1).pdf / Lecture 5 - (5-2).pdf</x:v>
      </x:c>
      <x:c r="H279" s="45"/>
      <x:c r="I279" s="45" t="str">
        <x:v>MCQ</x:v>
      </x:c>
      <x:c r="J279" s="45" t="str">
        <x:v>What is the purpose of the ‘Transform’ step in ETL?</x:v>
      </x:c>
      <x:c r="K279" s="45" t="str">
        <x:v>To clean and standardize the data</x:v>
      </x:c>
      <x:c r="L279" s="45" t="str">
        <x:v>To remove duplicate data</x:v>
      </x:c>
      <x:c r="M279" s="45"/>
      <x:c r="N279" s="45"/>
      <x:c r="O279" s="45" t="str">
        <x:v>A</x:v>
      </x:c>
      <x:c r="P279" s="45" t="str">
        <x:v>To clean and standardize the data</x:v>
      </x:c>
      <x:c r="Q279" s="45" t="str">
        <x:v>الإجابة صحيحة لأن ETL/ELT يوضحان ترتيب استخراج البيانات وتحويلها وتحميلها، ومرحلة التحويل تنظف وتوحد البيانات.</x:v>
      </x:c>
      <x:c r="R279" s="45"/>
      <x:c r="S279" s="45"/>
      <x:c r="T279" s="45" t="str">
        <x:v>ETL, Extract Transform Load, Data Cleaning, تنظيف البيانات</x:v>
      </x:c>
      <x:c r="U279" s="45" t="str">
        <x:v>Medium</x:v>
      </x:c>
      <x:c r="V279" s="45" t="str">
        <x:v>No</x:v>
      </x:c>
      <x:c r="W279" s="45" t="str">
        <x:v>Verified</x:v>
      </x:c>
      <x:c r="X279" s="45" t="str">
        <x:v>Question has fewer than four options in source file; retained valid structure.</x:v>
      </x:c>
    </x:row>
    <x:row r="280" ht="26.399999618530273" hidden="0" customHeight="1">
      <x:c r="A280" s="45" t="str">
        <x:v>S01-ACIT125-Q038</x:v>
      </x:c>
      <x:c r="B280" s="45" t="str">
        <x:v>S01 - الفصل الدراسي الأول</x:v>
      </x:c>
      <x:c r="C280" s="45" t="str">
        <x:v>ACIT125</x:v>
      </x:c>
      <x:c r="D280" s="45" t="str">
        <x:v>Data Analytics / تحليل البيانات</x:v>
      </x:c>
      <x:c r="E280" s="45" t="str">
        <x:v>Lecture 7</x:v>
      </x:c>
      <x:c r="F280" s="45" t="str">
        <x:v>BI &amp; Excel Tools</x:v>
      </x:c>
      <x:c r="G280" s="45" t="str">
        <x:v>Lecture 7 - (7-1).pdf / Lecture 7 - (7-2).pdf</x:v>
      </x:c>
      <x:c r="H280" s="45"/>
      <x:c r="I280" s="45" t="str">
        <x:v>MCQ</x:v>
      </x:c>
      <x:c r="J280" s="45" t="str">
        <x:v>What does the $ symbol do in Excel formulas?</x:v>
      </x:c>
      <x:c r="K280" s="45" t="str">
        <x:v>Sort data</x:v>
      </x:c>
      <x:c r="L280" s="45" t="str">
        <x:v>Create an absolute reference</x:v>
      </x:c>
      <x:c r="M280" s="45" t="str">
        <x:v>Return unique values</x:v>
      </x:c>
      <x:c r="N280" s="45" t="str">
        <x:v>Format numbers</x:v>
      </x:c>
      <x:c r="O280" s="45" t="str">
        <x:v>B</x:v>
      </x:c>
      <x:c r="P280" s="45" t="str">
        <x:v>Create an absolute reference</x:v>
      </x:c>
      <x:c r="Q280" s="45" t="str">
        <x:v>الإجابة الصحيحة هي "Create an absolute reference" لأنها تمثل المفهوم المعتمد في هذا الجزء من مقرر تحليل البيانات.</x:v>
      </x:c>
      <x:c r="R280" s="45"/>
      <x:c r="S280" s="45"/>
      <x:c r="T280" s="45" t="str">
        <x:v>Excel, Spreadsheet</x:v>
      </x:c>
      <x:c r="U280" s="45" t="str">
        <x:v>Medium</x:v>
      </x:c>
      <x:c r="V280" s="45" t="str">
        <x:v>No</x:v>
      </x:c>
      <x:c r="W280" s="45" t="str">
        <x:v>Verified</x:v>
      </x:c>
      <x:c r="X280" s="45"/>
    </x:row>
    <x:row r="281" ht="26.399999618530273" hidden="0" customHeight="1">
      <x:c r="A281" s="45" t="str">
        <x:v>S01-ACIT125-Q039</x:v>
      </x:c>
      <x:c r="B281" s="45" t="str">
        <x:v>S01 - الفصل الدراسي الأول</x:v>
      </x:c>
      <x:c r="C281" s="45" t="str">
        <x:v>ACIT125</x:v>
      </x:c>
      <x:c r="D281" s="45" t="str">
        <x:v>Data Analytics / تحليل البيانات</x:v>
      </x:c>
      <x:c r="E281" s="45" t="str">
        <x:v>Lecture 5</x:v>
      </x:c>
      <x:c r="F281" s="45" t="str">
        <x:v>Data Preparation &amp; ETL</x:v>
      </x:c>
      <x:c r="G281" s="45" t="str">
        <x:v>Lecture 5 - (5-1).pdf / Lecture 5 - (5-2).pdf</x:v>
      </x:c>
      <x:c r="H281" s="45"/>
      <x:c r="I281" s="45" t="str">
        <x:v>TRUE_FALSE</x:v>
      </x:c>
      <x:c r="J281" s="45" t="str">
        <x:v>Data cleaning removes errors but cannot fill in missing data.</x:v>
      </x:c>
      <x:c r="K281" s="45" t="str">
        <x:v>True</x:v>
      </x:c>
      <x:c r="L281" s="45" t="str">
        <x:v>False</x:v>
      </x:c>
      <x:c r="M281" s="45"/>
      <x:c r="N281" s="45"/>
      <x:c r="O281" s="45" t="str">
        <x:v>B</x:v>
      </x:c>
      <x:c r="P281" s="45" t="str">
        <x:v>False</x:v>
      </x:c>
      <x:c r="Q281" s="45" t="str">
        <x:v>الإجابة صحيحة لأن تنظيف البيانات يهدف إلى إزالة الأخطاء والتكرار والقيم غير المناسبة قبل التحليل.</x:v>
      </x:c>
      <x:c r="R281" s="45"/>
      <x:c r="S281" s="45"/>
      <x:c r="T281" s="45" t="str">
        <x:v>Data Cleaning, تنظيف البيانات</x:v>
      </x:c>
      <x:c r="U281" s="45" t="str">
        <x:v>Medium</x:v>
      </x:c>
      <x:c r="V281" s="45" t="str">
        <x:v>No</x:v>
      </x:c>
      <x:c r="W281" s="45" t="str">
        <x:v>Verified</x:v>
      </x:c>
      <x:c r="X281" s="45"/>
    </x:row>
    <x:row r="282" ht="26.399999618530273" hidden="0" customHeight="1">
      <x:c r="A282" s="45" t="str">
        <x:v>S01-ACIT125-Q040</x:v>
      </x:c>
      <x:c r="B282" s="45" t="str">
        <x:v>S01 - الفصل الدراسي الأول</x:v>
      </x:c>
      <x:c r="C282" s="45" t="str">
        <x:v>ACIT125</x:v>
      </x:c>
      <x:c r="D282" s="45" t="str">
        <x:v>Data Analytics / تحليل البيانات</x:v>
      </x:c>
      <x:c r="E282" s="45" t="str">
        <x:v>Lecture 4</x:v>
      </x:c>
      <x:c r="F282" s="45" t="str">
        <x:v>Data Sources &amp; Formats</x:v>
      </x:c>
      <x:c r="G282" s="45" t="str">
        <x:v>Lecture 4 - (4-1).pdf / Lecture 4 - (4-2).pdf</x:v>
      </x:c>
      <x:c r="H282" s="45"/>
      <x:c r="I282" s="45" t="str">
        <x:v>TRUE_FALSE</x:v>
      </x:c>
      <x:c r="J282" s="45" t="str">
        <x:v>A flat file database is suitable for small and simple datasets.</x:v>
      </x:c>
      <x:c r="K282" s="45" t="str">
        <x:v>True</x:v>
      </x:c>
      <x:c r="L282" s="45" t="str">
        <x:v>False</x:v>
      </x:c>
      <x:c r="M282" s="45"/>
      <x:c r="N282" s="45"/>
      <x:c r="O282" s="45" t="str">
        <x:v>A</x:v>
      </x:c>
      <x:c r="P282" s="45" t="str">
        <x:v>True</x:v>
      </x:c>
      <x:c r="Q282" s="45" t="str">
        <x:v>الإجابة صحيحة لأن قاعدة البيانات تعتمد على بنية منظمة، والجداول والعلاقات والحقول تحدد طريقة تخزين البيانات.</x:v>
      </x:c>
      <x:c r="R282" s="45"/>
      <x:c r="S282" s="45"/>
      <x:c r="T282" s="45" t="str">
        <x:v>Database, قاعدة بيانات</x:v>
      </x:c>
      <x:c r="U282" s="45" t="str">
        <x:v>Medium</x:v>
      </x:c>
      <x:c r="V282" s="45" t="str">
        <x:v>No</x:v>
      </x:c>
      <x:c r="W282" s="45" t="str">
        <x:v>Verified</x:v>
      </x:c>
      <x:c r="X282" s="45"/>
    </x:row>
    <x:row r="283" ht="26.399999618530273" hidden="0" customHeight="1">
      <x:c r="A283" s="45" t="str">
        <x:v>S01-ACIT125-Q041</x:v>
      </x:c>
      <x:c r="B283" s="45" t="str">
        <x:v>S01 - الفصل الدراسي الأول</x:v>
      </x:c>
      <x:c r="C283" s="45" t="str">
        <x:v>ACIT125</x:v>
      </x:c>
      <x:c r="D283" s="45" t="str">
        <x:v>Data Analytics / تحليل البيانات</x:v>
      </x:c>
      <x:c r="E283" s="45" t="str">
        <x:v>Lecture 6</x:v>
      </x:c>
      <x:c r="F283" s="45" t="str">
        <x:v>Statistics &amp; Visualizations</x:v>
      </x:c>
      <x:c r="G283" s="45" t="str">
        <x:v>Lecture 6 - (6-1).pdf / Lecture 6 - (6-2).pdf</x:v>
      </x:c>
      <x:c r="H283" s="45"/>
      <x:c r="I283" s="45" t="str">
        <x:v>TRUE_FALSE</x:v>
      </x:c>
      <x:c r="J283" s="45" t="str">
        <x:v>Descriptive statistics can predict data sets not included in the population.</x:v>
      </x:c>
      <x:c r="K283" s="45" t="str">
        <x:v>True</x:v>
      </x:c>
      <x:c r="L283" s="45" t="str">
        <x:v>False</x:v>
      </x:c>
      <x:c r="M283" s="45"/>
      <x:c r="N283" s="45"/>
      <x:c r="O283" s="45" t="str">
        <x:v>B</x:v>
      </x:c>
      <x:c r="P283" s="45" t="str">
        <x:v>False</x:v>
      </x:c>
      <x:c r="Q283" s="45" t="str">
        <x:v>الإجابة صحيحة لأن الإحصاء الوصفي يلخص البيانات، أما الإحصاء الاستدلالي فيعمم من العينة إلى المجتمع.</x:v>
      </x:c>
      <x:c r="R283" s="45"/>
      <x:c r="S283" s="45"/>
      <x:c r="T283" s="45" t="str">
        <x:v>Descriptive Analytics, What Happened, Statistics, إحصاء, Descriptive Statistics, Summarize Data</x:v>
      </x:c>
      <x:c r="U283" s="45" t="str">
        <x:v>Medium</x:v>
      </x:c>
      <x:c r="V283" s="45" t="str">
        <x:v>No</x:v>
      </x:c>
      <x:c r="W283" s="45" t="str">
        <x:v>Verified</x:v>
      </x:c>
      <x:c r="X283" s="45"/>
    </x:row>
    <x:row r="284" ht="26.399999618530273" hidden="0" customHeight="1">
      <x:c r="A284" s="45" t="str">
        <x:v>S01-ACIT125-Q042</x:v>
      </x:c>
      <x:c r="B284" s="45" t="str">
        <x:v>S01 - الفصل الدراسي الأول</x:v>
      </x:c>
      <x:c r="C284" s="45" t="str">
        <x:v>ACIT125</x:v>
      </x:c>
      <x:c r="D284" s="45" t="str">
        <x:v>Data Analytics / تحليل البيانات</x:v>
      </x:c>
      <x:c r="E284" s="45" t="str">
        <x:v>Lecture 7</x:v>
      </x:c>
      <x:c r="F284" s="45" t="str">
        <x:v>BI &amp; Excel Tools</x:v>
      </x:c>
      <x:c r="G284" s="45" t="str">
        <x:v>Lecture 7 - (7-1).pdf / Lecture 7 - (7-2).pdf</x:v>
      </x:c>
      <x:c r="H284" s="45"/>
      <x:c r="I284" s="45" t="str">
        <x:v>MCQ</x:v>
      </x:c>
      <x:c r="J284" s="45" t="str">
        <x:v>Which tool is commonly used for creating interactive dashboards?</x:v>
      </x:c>
      <x:c r="K284" s="45" t="str">
        <x:v>Microsoft Excel</x:v>
      </x:c>
      <x:c r="L284" s="45" t="str">
        <x:v>Python</x:v>
      </x:c>
      <x:c r="M284" s="45" t="str">
        <x:v>Tableau</x:v>
      </x:c>
      <x:c r="N284" s="45" t="str">
        <x:v>R</x:v>
      </x:c>
      <x:c r="O284" s="45" t="str">
        <x:v>C</x:v>
      </x:c>
      <x:c r="P284" s="45" t="str">
        <x:v>Tableau</x:v>
      </x:c>
      <x:c r="Q284" s="45" t="str">
        <x:v>الإجابة الصحيحة هي "Tableau" لأنها تمثل المفهوم المعتمد في هذا الجزء من مقرر تحليل البيانات.</x:v>
      </x:c>
      <x:c r="R284" s="45"/>
      <x:c r="S284" s="45"/>
      <x:c r="T284" s="45" t="str">
        <x:v>Tableau, Visualization</x:v>
      </x:c>
      <x:c r="U284" s="45" t="str">
        <x:v>Medium</x:v>
      </x:c>
      <x:c r="V284" s="45" t="str">
        <x:v>No</x:v>
      </x:c>
      <x:c r="W284" s="45" t="str">
        <x:v>Verified</x:v>
      </x:c>
      <x:c r="X284" s="45"/>
    </x:row>
    <x:row r="285" ht="26.399999618530273" hidden="0" customHeight="1">
      <x:c r="A285" s="45" t="str">
        <x:v>S01-ACIT125-Q043</x:v>
      </x:c>
      <x:c r="B285" s="45" t="str">
        <x:v>S01 - الفصل الدراسي الأول</x:v>
      </x:c>
      <x:c r="C285" s="45" t="str">
        <x:v>ACIT125</x:v>
      </x:c>
      <x:c r="D285" s="45" t="str">
        <x:v>Data Analytics / تحليل البيانات</x:v>
      </x:c>
      <x:c r="E285" s="45" t="str">
        <x:v>Lecture 4</x:v>
      </x:c>
      <x:c r="F285" s="45" t="str">
        <x:v>Data Sources &amp; Formats</x:v>
      </x:c>
      <x:c r="G285" s="45" t="str">
        <x:v>Lecture 4 - (4-1).pdf / Lecture 4 - (4-2).pdf</x:v>
      </x:c>
      <x:c r="H285" s="45"/>
      <x:c r="I285" s="45" t="str">
        <x:v>TRUE_FALSE</x:v>
      </x:c>
      <x:c r="J285" s="45" t="str">
        <x:v>CSV is a common format used to package and exchange data.</x:v>
      </x:c>
      <x:c r="K285" s="45" t="str">
        <x:v>True</x:v>
      </x:c>
      <x:c r="L285" s="45" t="str">
        <x:v>False</x:v>
      </x:c>
      <x:c r="M285" s="45"/>
      <x:c r="N285" s="45"/>
      <x:c r="O285" s="45" t="str">
        <x:v>A</x:v>
      </x:c>
      <x:c r="P285" s="45" t="str">
        <x:v>True</x:v>
      </x:c>
      <x:c r="Q285" s="45" t="str">
        <x:v>الإجابة صحيحة لأن CSV ملف نصي شائع لتوحيد البيانات وتبادلها بين التطبيقات والجداول وقواعد البيانات.</x:v>
      </x:c>
      <x:c r="R285" s="45"/>
      <x:c r="S285" s="45"/>
      <x:c r="T285" s="45" t="str">
        <x:v>CSV, Plain Text</x:v>
      </x:c>
      <x:c r="U285" s="45" t="str">
        <x:v>Medium</x:v>
      </x:c>
      <x:c r="V285" s="45" t="str">
        <x:v>No</x:v>
      </x:c>
      <x:c r="W285" s="45" t="str">
        <x:v>Verified</x:v>
      </x:c>
      <x:c r="X285" s="45"/>
    </x:row>
    <x:row r="286" ht="26.399999618530273" hidden="0" customHeight="1">
      <x:c r="A286" s="45" t="str">
        <x:v>S01-ACIT125-Q044</x:v>
      </x:c>
      <x:c r="B286" s="45" t="str">
        <x:v>S01 - الفصل الدراسي الأول</x:v>
      </x:c>
      <x:c r="C286" s="45" t="str">
        <x:v>ACIT125</x:v>
      </x:c>
      <x:c r="D286" s="45" t="str">
        <x:v>Data Analytics / تحليل البيانات</x:v>
      </x:c>
      <x:c r="E286" s="45" t="str">
        <x:v>Lecture 8</x:v>
      </x:c>
      <x:c r="F286" s="45" t="str">
        <x:v>Databases &amp; SQL</x:v>
      </x:c>
      <x:c r="G286" s="45" t="str">
        <x:v>Lecture 8 - (8-1).pdf / Lecture 8 - (8-2).pdf</x:v>
      </x:c>
      <x:c r="H286" s="45"/>
      <x:c r="I286" s="45" t="str">
        <x:v>TRUE_FALSE</x:v>
      </x:c>
      <x:c r="J286" s="45" t="str">
        <x:v>Relational databases store data in non-interrelated tables.</x:v>
      </x:c>
      <x:c r="K286" s="45" t="str">
        <x:v>True</x:v>
      </x:c>
      <x:c r="L286" s="45" t="str">
        <x:v>False</x:v>
      </x:c>
      <x:c r="M286" s="45"/>
      <x:c r="N286" s="45"/>
      <x:c r="O286" s="45" t="str">
        <x:v>B</x:v>
      </x:c>
      <x:c r="P286" s="45" t="str">
        <x:v>False</x:v>
      </x:c>
      <x:c r="Q286" s="45" t="str">
        <x:v>الإجابة صحيحة لأن قاعدة البيانات تعتمد على بنية منظمة، والجداول والعلاقات والحقول تحدد طريقة تخزين البيانات.</x:v>
      </x:c>
      <x:c r="R286" s="45"/>
      <x:c r="S286" s="45"/>
      <x:c r="T286" s="45" t="str">
        <x:v>Database, قاعدة بيانات, Relational Database, جداول مترابطة</x:v>
      </x:c>
      <x:c r="U286" s="45" t="str">
        <x:v>Medium</x:v>
      </x:c>
      <x:c r="V286" s="45" t="str">
        <x:v>No</x:v>
      </x:c>
      <x:c r="W286" s="45" t="str">
        <x:v>Verified</x:v>
      </x:c>
      <x:c r="X286" s="45"/>
    </x:row>
    <x:row r="287" ht="15" hidden="0" customHeight="1">
      <x:c r="A287" s="45" t="str">
        <x:v>S01-ACIT125-Q045</x:v>
      </x:c>
      <x:c r="B287" s="45" t="str">
        <x:v>S01 - الفصل الدراسي الأول</x:v>
      </x:c>
      <x:c r="C287" s="45" t="str">
        <x:v>ACIT125</x:v>
      </x:c>
      <x:c r="D287" s="45" t="str">
        <x:v>Data Analytics / تحليل البيانات</x:v>
      </x:c>
      <x:c r="E287" s="45" t="str">
        <x:v>Lecture 4</x:v>
      </x:c>
      <x:c r="F287" s="45" t="str">
        <x:v>Data Sources &amp; Formats</x:v>
      </x:c>
      <x:c r="G287" s="45" t="str">
        <x:v>Lecture 4 - (4-1).pdf / Lecture 4 - (4-2).pdf</x:v>
      </x:c>
      <x:c r="H287" s="45"/>
      <x:c r="I287" s="45" t="str">
        <x:v>TRUE_FALSE</x:v>
      </x:c>
      <x:c r="J287" s="45" t="str">
        <x:v>Real-time data can be analyzed to improve decision-making processes.</x:v>
      </x:c>
      <x:c r="K287" s="45" t="str">
        <x:v>True</x:v>
      </x:c>
      <x:c r="L287" s="45" t="str">
        <x:v>False</x:v>
      </x:c>
      <x:c r="M287" s="45"/>
      <x:c r="N287" s="45"/>
      <x:c r="O287" s="45" t="str">
        <x:v>A</x:v>
      </x:c>
      <x:c r="P287" s="45" t="str">
        <x:v>True</x:v>
      </x:c>
      <x:c r="Q287" s="45" t="str">
        <x:v>العبارة صحيحة حسب المفهوم المعتمد في المحاضرة.</x:v>
      </x:c>
      <x:c r="R287" s="45"/>
      <x:c r="S287" s="45"/>
      <x:c r="T287" s="45" t="str">
        <x:v>Data Sources, File Formats, البيانات المهيكلة</x:v>
      </x:c>
      <x:c r="U287" s="45" t="str">
        <x:v>Medium</x:v>
      </x:c>
      <x:c r="V287" s="45" t="str">
        <x:v>No</x:v>
      </x:c>
      <x:c r="W287" s="45" t="str">
        <x:v>Verified</x:v>
      </x:c>
      <x:c r="X287" s="45"/>
    </x:row>
    <x:row r="288" ht="26.399999618530273" hidden="0" customHeight="1">
      <x:c r="A288" s="45" t="str">
        <x:v>S01-ACIT125-Q046</x:v>
      </x:c>
      <x:c r="B288" s="45" t="str">
        <x:v>S01 - الفصل الدراسي الأول</x:v>
      </x:c>
      <x:c r="C288" s="45" t="str">
        <x:v>ACIT125</x:v>
      </x:c>
      <x:c r="D288" s="45" t="str">
        <x:v>Data Analytics / تحليل البيانات</x:v>
      </x:c>
      <x:c r="E288" s="45" t="str">
        <x:v>Lecture 4</x:v>
      </x:c>
      <x:c r="F288" s="45" t="str">
        <x:v>Data Sources &amp; Formats</x:v>
      </x:c>
      <x:c r="G288" s="45" t="str">
        <x:v>Lecture 4 - (4-1).pdf / Lecture 4 - (4-2).pdf</x:v>
      </x:c>
      <x:c r="H288" s="45"/>
      <x:c r="I288" s="45" t="str">
        <x:v>MCQ</x:v>
      </x:c>
      <x:c r="J288" s="45" t="str">
        <x:v>Which file format is commonly used to store delimiter-separated data?</x:v>
      </x:c>
      <x:c r="K288" s="45" t="str">
        <x:v>JSON</x:v>
      </x:c>
      <x:c r="L288" s="45" t="str">
        <x:v>CSV</x:v>
      </x:c>
      <x:c r="M288" s="45" t="str">
        <x:v>XML</x:v>
      </x:c>
      <x:c r="N288" s="45" t="str">
        <x:v>TXT</x:v>
      </x:c>
      <x:c r="O288" s="45" t="str">
        <x:v>B</x:v>
      </x:c>
      <x:c r="P288" s="45" t="str">
        <x:v>CSV</x:v>
      </x:c>
      <x:c r="Q288" s="45" t="str">
        <x:v>الإجابة الصحيحة هي "CSV" لأنها تمثل المفهوم المعتمد في هذا الجزء من مقرر تحليل البيانات.</x:v>
      </x:c>
      <x:c r="R288" s="45"/>
      <x:c r="S288" s="45"/>
      <x:c r="T288" s="45" t="str">
        <x:v>CSV, Plain Text</x:v>
      </x:c>
      <x:c r="U288" s="45" t="str">
        <x:v>Medium</x:v>
      </x:c>
      <x:c r="V288" s="45" t="str">
        <x:v>No</x:v>
      </x:c>
      <x:c r="W288" s="45" t="str">
        <x:v>Verified</x:v>
      </x:c>
      <x:c r="X288" s="45"/>
    </x:row>
    <x:row r="289" ht="15" hidden="0" customHeight="1">
      <x:c r="A289" s="45" t="str">
        <x:v>S01-ACIT125-Q047</x:v>
      </x:c>
      <x:c r="B289" s="45" t="str">
        <x:v>S01 - الفصل الدراسي الأول</x:v>
      </x:c>
      <x:c r="C289" s="45" t="str">
        <x:v>ACIT125</x:v>
      </x:c>
      <x:c r="D289" s="45" t="str">
        <x:v>Data Analytics / تحليل البيانات</x:v>
      </x:c>
      <x:c r="E289" s="45" t="str">
        <x:v>Lecture 6</x:v>
      </x:c>
      <x:c r="F289" s="45" t="str">
        <x:v>Statistics &amp; Visualizations</x:v>
      </x:c>
      <x:c r="G289" s="45" t="str">
        <x:v>Lecture 6 - (6-1).pdf / Lecture 6 - (6-2).pdf</x:v>
      </x:c>
      <x:c r="H289" s="45"/>
      <x:c r="I289" s="45" t="str">
        <x:v>TRUE_FALSE</x:v>
      </x:c>
      <x:c r="J289" s="45" t="str">
        <x:v>Pie charts are effective for showing relationships between variables.</x:v>
      </x:c>
      <x:c r="K289" s="45" t="str">
        <x:v>True</x:v>
      </x:c>
      <x:c r="L289" s="45" t="str">
        <x:v>False</x:v>
      </x:c>
      <x:c r="M289" s="45"/>
      <x:c r="N289" s="45"/>
      <x:c r="O289" s="45" t="str">
        <x:v>B</x:v>
      </x:c>
      <x:c r="P289" s="45" t="str">
        <x:v>False</x:v>
      </x:c>
      <x:c r="Q289" s="45" t="str">
        <x:v>العبارة غير صحيحة لأن المفهوم المذكور يعكس فكرة مختلفة عما ورد في المحاضرة.</x:v>
      </x:c>
      <x:c r="R289" s="45"/>
      <x:c r="S289" s="45"/>
      <x:c r="T289" s="45" t="str">
        <x:v>Pie Chart, Composition</x:v>
      </x:c>
      <x:c r="U289" s="45" t="str">
        <x:v>Medium</x:v>
      </x:c>
      <x:c r="V289" s="45" t="str">
        <x:v>No</x:v>
      </x:c>
      <x:c r="W289" s="45" t="str">
        <x:v>Verified</x:v>
      </x:c>
      <x:c r="X289" s="45"/>
    </x:row>
    <x:row r="290" ht="26.399999618530273" hidden="0" customHeight="1">
      <x:c r="A290" s="45" t="str">
        <x:v>S01-ACIT125-Q048</x:v>
      </x:c>
      <x:c r="B290" s="45" t="str">
        <x:v>S01 - الفصل الدراسي الأول</x:v>
      </x:c>
      <x:c r="C290" s="45" t="str">
        <x:v>ACIT125</x:v>
      </x:c>
      <x:c r="D290" s="45" t="str">
        <x:v>Data Analytics / تحليل البيانات</x:v>
      </x:c>
      <x:c r="E290" s="45" t="str">
        <x:v>Lecture 8</x:v>
      </x:c>
      <x:c r="F290" s="45" t="str">
        <x:v>Databases &amp; SQL</x:v>
      </x:c>
      <x:c r="G290" s="45" t="str">
        <x:v>Lecture 8 - (8-1).pdf / Lecture 8 - (8-2).pdf</x:v>
      </x:c>
      <x:c r="H290" s="45"/>
      <x:c r="I290" s="45" t="str">
        <x:v>MCQ</x:v>
      </x:c>
      <x:c r="J290" s="45" t="str">
        <x:v>What does a schema define in a database?</x:v>
      </x:c>
      <x:c r="K290" s="45" t="str">
        <x:v>The programming language for queries</x:v>
      </x:c>
      <x:c r="L290" s="45" t="str">
        <x:v>The structure and relationships of the database</x:v>
      </x:c>
      <x:c r="M290" s="45" t="str">
        <x:v>The default data for columns</x:v>
      </x:c>
      <x:c r="N290" s="45" t="str">
        <x:v>The storage type for tables</x:v>
      </x:c>
      <x:c r="O290" s="45" t="str">
        <x:v>B</x:v>
      </x:c>
      <x:c r="P290" s="45" t="str">
        <x:v>The structure and relationships of the database</x:v>
      </x:c>
      <x:c r="Q290" s="45" t="str">
        <x:v>الإجابة صحيحة لأن قاعدة البيانات تعتمد على بنية منظمة، والجداول والعلاقات والحقول تحدد طريقة تخزين البيانات.</x:v>
      </x:c>
      <x:c r="R290" s="45"/>
      <x:c r="S290" s="45"/>
      <x:c r="T290" s="45" t="str">
        <x:v>Database, قاعدة بيانات</x:v>
      </x:c>
      <x:c r="U290" s="45" t="str">
        <x:v>Medium</x:v>
      </x:c>
      <x:c r="V290" s="45" t="str">
        <x:v>No</x:v>
      </x:c>
      <x:c r="W290" s="45" t="str">
        <x:v>Verified</x:v>
      </x:c>
      <x:c r="X290" s="45"/>
    </x:row>
    <x:row r="291" ht="26.399999618530273" hidden="0" customHeight="1">
      <x:c r="A291" s="45" t="str">
        <x:v>S01-ACIT125-Q049</x:v>
      </x:c>
      <x:c r="B291" s="45" t="str">
        <x:v>S01 - الفصل الدراسي الأول</x:v>
      </x:c>
      <x:c r="C291" s="45" t="str">
        <x:v>ACIT125</x:v>
      </x:c>
      <x:c r="D291" s="45" t="str">
        <x:v>Data Analytics / تحليل البيانات</x:v>
      </x:c>
      <x:c r="E291" s="45" t="str">
        <x:v>Lecture 7</x:v>
      </x:c>
      <x:c r="F291" s="45" t="str">
        <x:v>BI &amp; Excel Tools</x:v>
      </x:c>
      <x:c r="G291" s="45" t="str">
        <x:v>Lecture 7 - (7-1).pdf / Lecture 7 - (7-2).pdf</x:v>
      </x:c>
      <x:c r="H291" s="45"/>
      <x:c r="I291" s="45" t="str">
        <x:v>TRUE_FALSE</x:v>
      </x:c>
      <x:c r="J291" s="45" t="str">
        <x:v>Excel can automatically recognize delimiter characters in CSV files.</x:v>
      </x:c>
      <x:c r="K291" s="45" t="str">
        <x:v>True</x:v>
      </x:c>
      <x:c r="L291" s="45" t="str">
        <x:v>False</x:v>
      </x:c>
      <x:c r="M291" s="45"/>
      <x:c r="N291" s="45"/>
      <x:c r="O291" s="45" t="str">
        <x:v>A</x:v>
      </x:c>
      <x:c r="P291" s="45" t="str">
        <x:v>True</x:v>
      </x:c>
      <x:c r="Q291" s="45" t="str">
        <x:v>الإجابة صحيحة لأن CSV ملف نصي شائع لتوحيد البيانات وتبادلها بين التطبيقات والجداول وقواعد البيانات.</x:v>
      </x:c>
      <x:c r="R291" s="45"/>
      <x:c r="S291" s="45"/>
      <x:c r="T291" s="45" t="str">
        <x:v>Excel, Spreadsheet, CSV, Plain Text</x:v>
      </x:c>
      <x:c r="U291" s="45" t="str">
        <x:v>Medium</x:v>
      </x:c>
      <x:c r="V291" s="45" t="str">
        <x:v>No</x:v>
      </x:c>
      <x:c r="W291" s="45" t="str">
        <x:v>Verified</x:v>
      </x:c>
      <x:c r="X291" s="45"/>
    </x:row>
    <x:row r="292" ht="26.399999618530273" hidden="0" customHeight="1">
      <x:c r="A292" s="45" t="str">
        <x:v>S01-ACIT125-Q050</x:v>
      </x:c>
      <x:c r="B292" s="45" t="str">
        <x:v>S01 - الفصل الدراسي الأول</x:v>
      </x:c>
      <x:c r="C292" s="45" t="str">
        <x:v>ACIT125</x:v>
      </x:c>
      <x:c r="D292" s="45" t="str">
        <x:v>Data Analytics / تحليل البيانات</x:v>
      </x:c>
      <x:c r="E292" s="45" t="str">
        <x:v>Lecture 5</x:v>
      </x:c>
      <x:c r="F292" s="45" t="str">
        <x:v>Data Preparation &amp; ETL</x:v>
      </x:c>
      <x:c r="G292" s="45" t="str">
        <x:v>Lecture 5 - (5-1).pdf / Lecture 5 - (5-2).pdf</x:v>
      </x:c>
      <x:c r="H292" s="45"/>
      <x:c r="I292" s="45" t="str">
        <x:v>MCQ</x:v>
      </x:c>
      <x:c r="J292" s="45" t="str">
        <x:v>Which step ensures that loaded data adheres to database schema rules?</x:v>
      </x:c>
      <x:c r="K292" s="45" t="str">
        <x:v>Extract</x:v>
      </x:c>
      <x:c r="L292" s="45" t="str">
        <x:v>Transform</x:v>
      </x:c>
      <x:c r="M292" s="45" t="str">
        <x:v>Load</x:v>
      </x:c>
      <x:c r="N292" s="45" t="str">
        <x:v>Validate</x:v>
      </x:c>
      <x:c r="O292" s="45" t="str">
        <x:v>D</x:v>
      </x:c>
      <x:c r="P292" s="45" t="str">
        <x:v>Validate</x:v>
      </x:c>
      <x:c r="Q292" s="45" t="str">
        <x:v>الإجابة صحيحة لأن قاعدة البيانات تعتمد على بنية منظمة، والجداول والعلاقات والحقول تحدد طريقة تخزين البيانات.</x:v>
      </x:c>
      <x:c r="R292" s="45"/>
      <x:c r="S292" s="45"/>
      <x:c r="T292" s="45" t="str">
        <x:v>Database, قاعدة بيانات</x:v>
      </x:c>
      <x:c r="U292" s="45" t="str">
        <x:v>Medium</x:v>
      </x:c>
      <x:c r="V292" s="45" t="str">
        <x:v>No</x:v>
      </x:c>
      <x:c r="W292" s="45" t="str">
        <x:v>Verified</x:v>
      </x:c>
      <x:c r="X292" s="45"/>
    </x:row>
    <x:row r="293" ht="26.399999618530273" hidden="0" customHeight="1">
      <x:c r="A293" s="45" t="str">
        <x:v>S01-ACIT125-Q051</x:v>
      </x:c>
      <x:c r="B293" s="45" t="str">
        <x:v>S01 - الفصل الدراسي الأول</x:v>
      </x:c>
      <x:c r="C293" s="45" t="str">
        <x:v>ACIT125</x:v>
      </x:c>
      <x:c r="D293" s="45" t="str">
        <x:v>Data Analytics / تحليل البيانات</x:v>
      </x:c>
      <x:c r="E293" s="45" t="str">
        <x:v>Lecture 6</x:v>
      </x:c>
      <x:c r="F293" s="45" t="str">
        <x:v>Statistics &amp; Visualizations</x:v>
      </x:c>
      <x:c r="G293" s="45" t="str">
        <x:v>Lecture 6 - (6-1).pdf / Lecture 6 - (6-2).pdf</x:v>
      </x:c>
      <x:c r="H293" s="45"/>
      <x:c r="I293" s="45" t="str">
        <x:v>MCQ</x:v>
      </x:c>
      <x:c r="J293" s="45" t="str">
        <x:v>Which type of plot is commonly used to find outliers?</x:v>
      </x:c>
      <x:c r="K293" s="45" t="str">
        <x:v>Scatter plot</x:v>
      </x:c>
      <x:c r="L293" s="45" t="str">
        <x:v>Pie chart</x:v>
      </x:c>
      <x:c r="M293" s="45" t="str">
        <x:v>Line graph</x:v>
      </x:c>
      <x:c r="N293" s="45" t="str">
        <x:v>Histogram</x:v>
      </x:c>
      <x:c r="O293" s="45" t="str">
        <x:v>A</x:v>
      </x:c>
      <x:c r="P293" s="45" t="str">
        <x:v>Scatter plot</x:v>
      </x:c>
      <x:c r="Q293" s="45" t="str">
        <x:v>الإجابة صحيحة لأن القيمة الشاذة تختلف بوضوح عن بقية البيانات وقد تكون خطأ أو معلومة مهمة.</x:v>
      </x:c>
      <x:c r="R293" s="45"/>
      <x:c r="S293" s="45"/>
      <x:c r="T293" s="45" t="str">
        <x:v>Outlier, قيمة شاذة, Scatter Plot, Correlation/Outlier</x:v>
      </x:c>
      <x:c r="U293" s="45" t="str">
        <x:v>Medium</x:v>
      </x:c>
      <x:c r="V293" s="45" t="str">
        <x:v>No</x:v>
      </x:c>
      <x:c r="W293" s="45" t="str">
        <x:v>Verified</x:v>
      </x:c>
      <x:c r="X293" s="45"/>
    </x:row>
    <x:row r="294" ht="26.399999618530273" hidden="0" customHeight="1">
      <x:c r="A294" s="45" t="str">
        <x:v>S01-ACIT125-Q052</x:v>
      </x:c>
      <x:c r="B294" s="45" t="str">
        <x:v>S01 - الفصل الدراسي الأول</x:v>
      </x:c>
      <x:c r="C294" s="45" t="str">
        <x:v>ACIT125</x:v>
      </x:c>
      <x:c r="D294" s="45" t="str">
        <x:v>Data Analytics / تحليل البيانات</x:v>
      </x:c>
      <x:c r="E294" s="45" t="str">
        <x:v>Lecture 8</x:v>
      </x:c>
      <x:c r="F294" s="45" t="str">
        <x:v>Databases &amp; SQL</x:v>
      </x:c>
      <x:c r="G294" s="45" t="str">
        <x:v>Lecture 8 - (8-1).pdf / Lecture 8 - (8-2).pdf</x:v>
      </x:c>
      <x:c r="H294" s="45"/>
      <x:c r="I294" s="45" t="str">
        <x:v>MCQ</x:v>
      </x:c>
      <x:c r="J294" s="45" t="str">
        <x:v>Which tool is described as ‘a powerful database management language’?</x:v>
      </x:c>
      <x:c r="K294" s="45" t="str">
        <x:v>Excel</x:v>
      </x:c>
      <x:c r="L294" s="45" t="str">
        <x:v>SQL</x:v>
      </x:c>
      <x:c r="M294" s="45" t="str">
        <x:v>Tableau</x:v>
      </x:c>
      <x:c r="N294" s="45" t="str">
        <x:v>Kaggle</x:v>
      </x:c>
      <x:c r="O294" s="45" t="str">
        <x:v>B</x:v>
      </x:c>
      <x:c r="P294" s="45" t="str">
        <x:v>SQL</x:v>
      </x:c>
      <x:c r="Q294" s="45" t="str">
        <x:v>الإجابة صحيحة لأن قاعدة البيانات تعتمد على بنية منظمة، والجداول والعلاقات والحقول تحدد طريقة تخزين البيانات.</x:v>
      </x:c>
      <x:c r="R294" s="45"/>
      <x:c r="S294" s="45"/>
      <x:c r="T294" s="45" t="str">
        <x:v>SQL, Query, Database, قاعدة بيانات</x:v>
      </x:c>
      <x:c r="U294" s="45" t="str">
        <x:v>Medium</x:v>
      </x:c>
      <x:c r="V294" s="45" t="str">
        <x:v>No</x:v>
      </x:c>
      <x:c r="W294" s="45" t="str">
        <x:v>Verified</x:v>
      </x:c>
      <x:c r="X294" s="45"/>
    </x:row>
    <x:row r="295" ht="26.399999618530273" hidden="0" customHeight="1">
      <x:c r="A295" s="45" t="str">
        <x:v>S01-ACIT125-Q053</x:v>
      </x:c>
      <x:c r="B295" s="45" t="str">
        <x:v>S01 - الفصل الدراسي الأول</x:v>
      </x:c>
      <x:c r="C295" s="45" t="str">
        <x:v>ACIT125</x:v>
      </x:c>
      <x:c r="D295" s="45" t="str">
        <x:v>Data Analytics / تحليل البيانات</x:v>
      </x:c>
      <x:c r="E295" s="45" t="str">
        <x:v>Lecture 1</x:v>
      </x:c>
      <x:c r="F295" s="45" t="str">
        <x:v>Analytics Foundations</x:v>
      </x:c>
      <x:c r="G295" s="45" t="str">
        <x:v>Lecture 1 - (1-1).pdf / Lecture 1 - (1-2).pdf / Lecture 2 - (2-1).pdf / Lecture 2 - (2-2).pdf</x:v>
      </x:c>
      <x:c r="H295" s="45"/>
      <x:c r="I295" s="45" t="str">
        <x:v>MCQ</x:v>
      </x:c>
      <x:c r="J295" s="45" t="str">
        <x:v>What is required for effective prescriptive analytics?</x:v>
      </x:c>
      <x:c r="K295" s="45" t="str">
        <x:v>Basic star schema practices</x:v>
      </x:c>
      <x:c r="L295" s="45" t="str">
        <x:v>Strong competencies in all analytics types</x:v>
      </x:c>
      <x:c r="M295" s="45" t="str">
        <x:v>Machine learning algorithms</x:v>
      </x:c>
      <x:c r="N295" s="45" t="str">
        <x:v>Customer trend analysis</x:v>
      </x:c>
      <x:c r="O295" s="45" t="str">
        <x:v>B</x:v>
      </x:c>
      <x:c r="P295" s="45" t="str">
        <x:v>Strong competencies in all analytics types</x:v>
      </x:c>
      <x:c r="Q295" s="45" t="str">
        <x:v>الإجابة صحيحة لأن التحليلات التوجيهية تقدم توصيات عملية حول ما يجب فعله بعد تحليل البيانات.</x:v>
      </x:c>
      <x:c r="R295" s="45"/>
      <x:c r="S295" s="45"/>
      <x:c r="T295" s="45" t="str">
        <x:v>Prescriptive Analytics, Recommended Action</x:v>
      </x:c>
      <x:c r="U295" s="45" t="str">
        <x:v>Medium</x:v>
      </x:c>
      <x:c r="V295" s="45" t="str">
        <x:v>No</x:v>
      </x:c>
      <x:c r="W295" s="45" t="str">
        <x:v>Verified</x:v>
      </x:c>
      <x:c r="X295" s="45"/>
    </x:row>
    <x:row r="296" ht="15" hidden="0" customHeight="1">
      <x:c r="A296" s="45" t="str">
        <x:v>S01-ACIT125-Q054</x:v>
      </x:c>
      <x:c r="B296" s="45" t="str">
        <x:v>S01 - الفصل الدراسي الأول</x:v>
      </x:c>
      <x:c r="C296" s="45" t="str">
        <x:v>ACIT125</x:v>
      </x:c>
      <x:c r="D296" s="45" t="str">
        <x:v>Data Analytics / تحليل البيانات</x:v>
      </x:c>
      <x:c r="E296" s="45" t="str">
        <x:v>Lecture 6</x:v>
      </x:c>
      <x:c r="F296" s="45" t="str">
        <x:v>Statistics &amp; Visualizations</x:v>
      </x:c>
      <x:c r="G296" s="45" t="str">
        <x:v>Lecture 6 - (6-1).pdf / Lecture 6 - (6-2).pdf</x:v>
      </x:c>
      <x:c r="H296" s="45"/>
      <x:c r="I296" s="45" t="str">
        <x:v>TRUE_FALSE</x:v>
      </x:c>
      <x:c r="J296" s="45" t="str">
        <x:v>Observations are the same as variables in data analysis.</x:v>
      </x:c>
      <x:c r="K296" s="45" t="str">
        <x:v>True</x:v>
      </x:c>
      <x:c r="L296" s="45" t="str">
        <x:v>False</x:v>
      </x:c>
      <x:c r="M296" s="45"/>
      <x:c r="N296" s="45"/>
      <x:c r="O296" s="45" t="str">
        <x:v>B</x:v>
      </x:c>
      <x:c r="P296" s="45" t="str">
        <x:v>False</x:v>
      </x:c>
      <x:c r="Q296" s="45" t="str">
        <x:v>العبارة غير صحيحة لأن المفهوم المذكور يعكس فكرة مختلفة عما ورد في المحاضرة.</x:v>
      </x:c>
      <x:c r="R296" s="45"/>
      <x:c r="S296" s="45"/>
      <x:c r="T296" s="45" t="str">
        <x:v>Statistics, Visualization, المتغيرات</x:v>
      </x:c>
      <x:c r="U296" s="45" t="str">
        <x:v>Medium</x:v>
      </x:c>
      <x:c r="V296" s="45" t="str">
        <x:v>No</x:v>
      </x:c>
      <x:c r="W296" s="45" t="str">
        <x:v>Verified</x:v>
      </x:c>
      <x:c r="X296" s="45"/>
    </x:row>
    <x:row r="297" ht="26.399999618530273" hidden="0" customHeight="1">
      <x:c r="A297" s="45" t="str">
        <x:v>S01-ACIT125-Q055</x:v>
      </x:c>
      <x:c r="B297" s="45" t="str">
        <x:v>S01 - الفصل الدراسي الأول</x:v>
      </x:c>
      <x:c r="C297" s="45" t="str">
        <x:v>ACIT125</x:v>
      </x:c>
      <x:c r="D297" s="45" t="str">
        <x:v>Data Analytics / تحليل البيانات</x:v>
      </x:c>
      <x:c r="E297" s="45" t="str">
        <x:v>Lecture 5</x:v>
      </x:c>
      <x:c r="F297" s="45" t="str">
        <x:v>Data Preparation &amp; ETL</x:v>
      </x:c>
      <x:c r="G297" s="45" t="str">
        <x:v>Lecture 5 - (5-1).pdf / Lecture 5 - (5-2).pdf</x:v>
      </x:c>
      <x:c r="H297" s="45"/>
      <x:c r="I297" s="45" t="str">
        <x:v>TRUE_FALSE</x:v>
      </x:c>
      <x:c r="J297" s="45" t="str">
        <x:v>The process of cleaning data is also known as preparing the data.</x:v>
      </x:c>
      <x:c r="K297" s="45" t="str">
        <x:v>True</x:v>
      </x:c>
      <x:c r="L297" s="45" t="str">
        <x:v>False</x:v>
      </x:c>
      <x:c r="M297" s="45"/>
      <x:c r="N297" s="45"/>
      <x:c r="O297" s="45" t="str">
        <x:v>A</x:v>
      </x:c>
      <x:c r="P297" s="45" t="str">
        <x:v>True</x:v>
      </x:c>
      <x:c r="Q297" s="45" t="str">
        <x:v>الإجابة صحيحة لأن تنظيف البيانات يهدف إلى إزالة الأخطاء والتكرار والقيم غير المناسبة قبل التحليل.</x:v>
      </x:c>
      <x:c r="R297" s="45"/>
      <x:c r="S297" s="45"/>
      <x:c r="T297" s="45" t="str">
        <x:v>Data Cleaning, تنظيف البيانات</x:v>
      </x:c>
      <x:c r="U297" s="45" t="str">
        <x:v>Medium</x:v>
      </x:c>
      <x:c r="V297" s="45" t="str">
        <x:v>No</x:v>
      </x:c>
      <x:c r="W297" s="45" t="str">
        <x:v>Verified</x:v>
      </x:c>
      <x:c r="X297" s="45"/>
    </x:row>
    <x:row r="298" ht="26.399999618530273" hidden="0" customHeight="1">
      <x:c r="A298" s="45" t="str">
        <x:v>S01-ACIT125-Q056</x:v>
      </x:c>
      <x:c r="B298" s="45" t="str">
        <x:v>S01 - الفصل الدراسي الأول</x:v>
      </x:c>
      <x:c r="C298" s="45" t="str">
        <x:v>ACIT125</x:v>
      </x:c>
      <x:c r="D298" s="45" t="str">
        <x:v>Data Analytics / تحليل البيانات</x:v>
      </x:c>
      <x:c r="E298" s="45" t="str">
        <x:v>Lecture 7</x:v>
      </x:c>
      <x:c r="F298" s="45" t="str">
        <x:v>BI &amp; Excel Tools</x:v>
      </x:c>
      <x:c r="G298" s="45" t="str">
        <x:v>Lecture 7 - (7-1).pdf / Lecture 7 - (7-2).pdf</x:v>
      </x:c>
      <x:c r="H298" s="45"/>
      <x:c r="I298" s="45" t="str">
        <x:v>TRUE_FALSE</x:v>
      </x:c>
      <x:c r="J298" s="45" t="str">
        <x:v>VLOOKUP can only look up data in the leftmost column.</x:v>
      </x:c>
      <x:c r="K298" s="45" t="str">
        <x:v>True</x:v>
      </x:c>
      <x:c r="L298" s="45" t="str">
        <x:v>False</x:v>
      </x:c>
      <x:c r="M298" s="45"/>
      <x:c r="N298" s="45"/>
      <x:c r="O298" s="45" t="str">
        <x:v>A</x:v>
      </x:c>
      <x:c r="P298" s="45" t="str">
        <x:v>True</x:v>
      </x:c>
      <x:c r="Q298" s="45" t="str">
        <x:v>الإجابة صحيحة لأن VLOOKUP تُستخدم للبحث عن قيمة داخل جدول، ومع FALSE تعطي مطابقة دقيقة.</x:v>
      </x:c>
      <x:c r="R298" s="45"/>
      <x:c r="S298" s="45"/>
      <x:c r="T298" s="45" t="str">
        <x:v>VLOOKUP, Excel Lookup</x:v>
      </x:c>
      <x:c r="U298" s="45" t="str">
        <x:v>Medium</x:v>
      </x:c>
      <x:c r="V298" s="45" t="str">
        <x:v>No</x:v>
      </x:c>
      <x:c r="W298" s="45" t="str">
        <x:v>Verified</x:v>
      </x:c>
      <x:c r="X298" s="45"/>
    </x:row>
    <x:row r="299" ht="26.399999618530273" hidden="0" customHeight="1">
      <x:c r="A299" s="45" t="str">
        <x:v>S01-ACIT125-Q057</x:v>
      </x:c>
      <x:c r="B299" s="45" t="str">
        <x:v>S01 - الفصل الدراسي الأول</x:v>
      </x:c>
      <x:c r="C299" s="45" t="str">
        <x:v>ACIT125</x:v>
      </x:c>
      <x:c r="D299" s="45" t="str">
        <x:v>Data Analytics / تحليل البيانات</x:v>
      </x:c>
      <x:c r="E299" s="45" t="str">
        <x:v>Lecture 6</x:v>
      </x:c>
      <x:c r="F299" s="45" t="str">
        <x:v>Statistics &amp; Visualizations</x:v>
      </x:c>
      <x:c r="G299" s="45" t="str">
        <x:v>Lecture 6 - (6-1).pdf / Lecture 6 - (6-2).pdf</x:v>
      </x:c>
      <x:c r="H299" s="45"/>
      <x:c r="I299" s="45" t="str">
        <x:v>MCQ</x:v>
      </x:c>
      <x:c r="J299" s="45" t="str">
        <x:v>What does regression analysis quantify?</x:v>
      </x:c>
      <x:c r="K299" s="45" t="str">
        <x:v>Trends in data visualizations</x:v>
      </x:c>
      <x:c r="L299" s="45" t="str">
        <x:v>The relationship between variable variations</x:v>
      </x:c>
      <x:c r="M299" s="45" t="str">
        <x:v>Groups of similar observations</x:v>
      </x:c>
      <x:c r="N299" s="45" t="str">
        <x:v>Patterns in clustered data</x:v>
      </x:c>
      <x:c r="O299" s="45" t="str">
        <x:v>B</x:v>
      </x:c>
      <x:c r="P299" s="45" t="str">
        <x:v>The relationship between variable variations</x:v>
      </x:c>
      <x:c r="Q299" s="45" t="str">
        <x:v>الإجابة الصحيحة هي "The relationship between variable variations" لأنها تمثل المفهوم المعتمد في هذا الجزء من مقرر تحليل البيانات.</x:v>
      </x:c>
      <x:c r="R299" s="45"/>
      <x:c r="S299" s="45"/>
      <x:c r="T299" s="45" t="str">
        <x:v>Regression Analysis, Relationship</x:v>
      </x:c>
      <x:c r="U299" s="45" t="str">
        <x:v>Medium</x:v>
      </x:c>
      <x:c r="V299" s="45" t="str">
        <x:v>No</x:v>
      </x:c>
      <x:c r="W299" s="45" t="str">
        <x:v>Verified</x:v>
      </x:c>
      <x:c r="X299" s="45"/>
    </x:row>
    <x:row r="300" ht="26.399999618530273" hidden="0" customHeight="1">
      <x:c r="A300" s="45" t="str">
        <x:v>S01-ACIT125-Q058</x:v>
      </x:c>
      <x:c r="B300" s="45" t="str">
        <x:v>S01 - الفصل الدراسي الأول</x:v>
      </x:c>
      <x:c r="C300" s="45" t="str">
        <x:v>ACIT125</x:v>
      </x:c>
      <x:c r="D300" s="45" t="str">
        <x:v>Data Analytics / تحليل البيانات</x:v>
      </x:c>
      <x:c r="E300" s="45" t="str">
        <x:v>Lecture 1</x:v>
      </x:c>
      <x:c r="F300" s="45" t="str">
        <x:v>Analytics Foundations</x:v>
      </x:c>
      <x:c r="G300" s="45" t="str">
        <x:v>Lecture 1 - (1-1).pdf / Lecture 1 - (1-2).pdf / Lecture 2 - (2-1).pdf / Lecture 2 - (2-2).pdf</x:v>
      </x:c>
      <x:c r="H300" s="45"/>
      <x:c r="I300" s="45" t="str">
        <x:v>MCQ</x:v>
      </x:c>
      <x:c r="J300" s="45" t="str">
        <x:v>What is the first step in implementing predictive analytics?</x:v>
      </x:c>
      <x:c r="K300" s="45" t="str">
        <x:v>Collecting historical data</x:v>
      </x:c>
      <x:c r="L300" s="45" t="str">
        <x:v>Building machine learning models</x:v>
      </x:c>
      <x:c r="M300" s="45" t="str">
        <x:v>Identifying a problem to solve</x:v>
      </x:c>
      <x:c r="N300" s="45" t="str">
        <x:v>Analyzing trends</x:v>
      </x:c>
      <x:c r="O300" s="45" t="str">
        <x:v>C</x:v>
      </x:c>
      <x:c r="P300" s="45" t="str">
        <x:v>Identifying a problem to solve</x:v>
      </x:c>
      <x:c r="Q300" s="45" t="str">
        <x:v>الإجابة الصحيحة هي "Identifying a problem to solve" لأنها تمثل المفهوم المعتمد في هذا الجزء من مقرر تحليل البيانات.</x:v>
      </x:c>
      <x:c r="R300" s="45"/>
      <x:c r="S300" s="45"/>
      <x:c r="T300" s="45" t="str">
        <x:v>Predictive Analytics, Future Trends</x:v>
      </x:c>
      <x:c r="U300" s="45" t="str">
        <x:v>Medium</x:v>
      </x:c>
      <x:c r="V300" s="45" t="str">
        <x:v>No</x:v>
      </x:c>
      <x:c r="W300" s="45" t="str">
        <x:v>Verified</x:v>
      </x:c>
      <x:c r="X300" s="45"/>
    </x:row>
    <x:row r="301" ht="26.399999618530273" hidden="0" customHeight="1">
      <x:c r="A301" s="45" t="str">
        <x:v>S01-ACIT125-Q059</x:v>
      </x:c>
      <x:c r="B301" s="45" t="str">
        <x:v>S01 - الفصل الدراسي الأول</x:v>
      </x:c>
      <x:c r="C301" s="45" t="str">
        <x:v>ACIT125</x:v>
      </x:c>
      <x:c r="D301" s="45" t="str">
        <x:v>Data Analytics / تحليل البيانات</x:v>
      </x:c>
      <x:c r="E301" s="45" t="str">
        <x:v>Lecture 9</x:v>
      </x:c>
      <x:c r="F301" s="45" t="str">
        <x:v>Ethics, Privacy &amp; Security</x:v>
      </x:c>
      <x:c r="G301" s="45" t="str">
        <x:v>Lecture 9 - (9-1).pdf / Lecture 9 - (9-2).pdf</x:v>
      </x:c>
      <x:c r="H301" s="45"/>
      <x:c r="I301" s="45" t="str">
        <x:v>TRUE_FALSE</x:v>
      </x:c>
      <x:c r="J301" s="45" t="str">
        <x:v>Predictive bias can occur due to outdated historical data.</x:v>
      </x:c>
      <x:c r="K301" s="45" t="str">
        <x:v>True</x:v>
      </x:c>
      <x:c r="L301" s="45" t="str">
        <x:v>False</x:v>
      </x:c>
      <x:c r="M301" s="45"/>
      <x:c r="N301" s="45"/>
      <x:c r="O301" s="45" t="str">
        <x:v>A</x:v>
      </x:c>
      <x:c r="P301" s="45" t="str">
        <x:v>True</x:v>
      </x:c>
      <x:c r="Q301" s="45" t="str">
        <x:v>الإجابة صحيحة لأن التحيز يحدث عندما لا تمثل البيانات الواقع أو عندما يميل المحلل لتفسير يدعم فرضيته.</x:v>
      </x:c>
      <x:c r="R301" s="45"/>
      <x:c r="S301" s="45"/>
      <x:c r="T301" s="45" t="str">
        <x:v>Predictive Analytics, Future Trends, Bias, تحيز البيانات</x:v>
      </x:c>
      <x:c r="U301" s="45" t="str">
        <x:v>Medium</x:v>
      </x:c>
      <x:c r="V301" s="45" t="str">
        <x:v>No</x:v>
      </x:c>
      <x:c r="W301" s="45" t="str">
        <x:v>Verified</x:v>
      </x:c>
      <x:c r="X301" s="45"/>
    </x:row>
    <x:row r="302" ht="26.399999618530273" hidden="0" customHeight="1">
      <x:c r="A302" s="45" t="str">
        <x:v>S01-ACIT125-Q060</x:v>
      </x:c>
      <x:c r="B302" s="45" t="str">
        <x:v>S01 - الفصل الدراسي الأول</x:v>
      </x:c>
      <x:c r="C302" s="45" t="str">
        <x:v>ACIT125</x:v>
      </x:c>
      <x:c r="D302" s="45" t="str">
        <x:v>Data Analytics / تحليل البيانات</x:v>
      </x:c>
      <x:c r="E302" s="45" t="str">
        <x:v>Lecture 9</x:v>
      </x:c>
      <x:c r="F302" s="45" t="str">
        <x:v>Ethics, Privacy &amp; Security</x:v>
      </x:c>
      <x:c r="G302" s="45" t="str">
        <x:v>Lecture 9 - (9-1).pdf / Lecture 9 - (9-2).pdf</x:v>
      </x:c>
      <x:c r="H302" s="45"/>
      <x:c r="I302" s="45" t="str">
        <x:v>TRUE_FALSE</x:v>
      </x:c>
      <x:c r="J302" s="45" t="str">
        <x:v>The GDPR applies to data processing within the EU only.</x:v>
      </x:c>
      <x:c r="K302" s="45" t="str">
        <x:v>True</x:v>
      </x:c>
      <x:c r="L302" s="45" t="str">
        <x:v>False</x:v>
      </x:c>
      <x:c r="M302" s="45"/>
      <x:c r="N302" s="45"/>
      <x:c r="O302" s="45" t="str">
        <x:v>B</x:v>
      </x:c>
      <x:c r="P302" s="45" t="str">
        <x:v>False</x:v>
      </x:c>
      <x:c r="Q302" s="45" t="str">
        <x:v>الإجابة صحيحة لأن GDPR ينظم معالجة البيانات الشخصية للأفراد في الاتحاد الأوروبي وله أثر على الجهات التي تتعامل مع هذه البيانات.</x:v>
      </x:c>
      <x:c r="R302" s="45"/>
      <x:c r="S302" s="45"/>
      <x:c r="T302" s="45" t="str">
        <x:v>GDPR, Personal Data</x:v>
      </x:c>
      <x:c r="U302" s="45" t="str">
        <x:v>Medium</x:v>
      </x:c>
      <x:c r="V302" s="45" t="str">
        <x:v>No</x:v>
      </x:c>
      <x:c r="W302" s="45" t="str">
        <x:v>Verified</x:v>
      </x:c>
      <x:c r="X302" s="45"/>
    </x:row>
    <x:row r="303" ht="26.399999618530273" hidden="0" customHeight="1">
      <x:c r="A303" s="45" t="str">
        <x:v>S01-ACIT125-Q061</x:v>
      </x:c>
      <x:c r="B303" s="45" t="str">
        <x:v>S01 - الفصل الدراسي الأول</x:v>
      </x:c>
      <x:c r="C303" s="45" t="str">
        <x:v>ACIT125</x:v>
      </x:c>
      <x:c r="D303" s="45" t="str">
        <x:v>Data Analytics / تحليل البيانات</x:v>
      </x:c>
      <x:c r="E303" s="45" t="str">
        <x:v>Lecture 9</x:v>
      </x:c>
      <x:c r="F303" s="45" t="str">
        <x:v>Ethics, Privacy &amp; Security</x:v>
      </x:c>
      <x:c r="G303" s="45" t="str">
        <x:v>Lecture 9 - (9-1).pdf / Lecture 9 - (9-2).pdf</x:v>
      </x:c>
      <x:c r="H303" s="45"/>
      <x:c r="I303" s="45" t="str">
        <x:v>MCQ</x:v>
      </x:c>
      <x:c r="J303" s="45" t="str">
        <x:v>Which regulation governs data transfer between the EU and US?</x:v>
      </x:c>
      <x:c r="K303" s="45" t="str">
        <x:v>GDPR</x:v>
      </x:c>
      <x:c r="L303" s="45" t="str">
        <x:v>EU-US Data Privacy Framework</x:v>
      </x:c>
      <x:c r="M303" s="45" t="str">
        <x:v>HIPAA</x:v>
      </x:c>
      <x:c r="N303" s="45" t="str">
        <x:v>COPPA</x:v>
      </x:c>
      <x:c r="O303" s="45" t="str">
        <x:v>B</x:v>
      </x:c>
      <x:c r="P303" s="45" t="str">
        <x:v>EU-US Data Privacy Framework</x:v>
      </x:c>
      <x:c r="Q303" s="45" t="str">
        <x:v>الإجابة الصحيحة هي "EU-US Data Privacy Framework" لأنها تمثل المفهوم المعتمد في هذا الجزء من مقرر تحليل البيانات.</x:v>
      </x:c>
      <x:c r="R303" s="45"/>
      <x:c r="S303" s="45"/>
      <x:c r="T303" s="45" t="str">
        <x:v>Data Security, Privacy, أخلاقيات البيانات</x:v>
      </x:c>
      <x:c r="U303" s="45" t="str">
        <x:v>Medium</x:v>
      </x:c>
      <x:c r="V303" s="45" t="str">
        <x:v>No</x:v>
      </x:c>
      <x:c r="W303" s="45" t="str">
        <x:v>Verified</x:v>
      </x:c>
      <x:c r="X303" s="45"/>
    </x:row>
    <x:row r="304" ht="26.399999618530273" hidden="0" customHeight="1">
      <x:c r="A304" s="45" t="str">
        <x:v>S01-ACIT125-Q062</x:v>
      </x:c>
      <x:c r="B304" s="45" t="str">
        <x:v>S01 - الفصل الدراسي الأول</x:v>
      </x:c>
      <x:c r="C304" s="45" t="str">
        <x:v>ACIT125</x:v>
      </x:c>
      <x:c r="D304" s="45" t="str">
        <x:v>Data Analytics / تحليل البيانات</x:v>
      </x:c>
      <x:c r="E304" s="45" t="str">
        <x:v>Lecture 1</x:v>
      </x:c>
      <x:c r="F304" s="45" t="str">
        <x:v>Analytics Foundations</x:v>
      </x:c>
      <x:c r="G304" s="45" t="str">
        <x:v>Lecture 1 - (1-1).pdf / Lecture 1 - (1-2).pdf / Lecture 2 - (2-1).pdf / Lecture 2 - (2-2).pdf</x:v>
      </x:c>
      <x:c r="H304" s="45"/>
      <x:c r="I304" s="45" t="str">
        <x:v>MCQ</x:v>
      </x:c>
      <x:c r="J304" s="45" t="str">
        <x:v>Which analytics type is commonly skipped when moving from descriptive to predictive analytics?</x:v>
      </x:c>
      <x:c r="K304" s="45" t="str">
        <x:v>Descriptive Analytics</x:v>
      </x:c>
      <x:c r="L304" s="45" t="str">
        <x:v>Diagnostic Analytics</x:v>
      </x:c>
      <x:c r="M304" s="45" t="str">
        <x:v>Predictive Analytics</x:v>
      </x:c>
      <x:c r="N304" s="45" t="str">
        <x:v>Prescriptive Analytics</x:v>
      </x:c>
      <x:c r="O304" s="45" t="str">
        <x:v>B</x:v>
      </x:c>
      <x:c r="P304" s="45" t="str">
        <x:v>Diagnostic Analytics</x:v>
      </x:c>
      <x:c r="Q304" s="45" t="str">
        <x:v>الإجابة الصحيحة هي "Diagnostic Analytics" لأنها تمثل المفهوم المعتمد في هذا الجزء من مقرر تحليل البيانات.</x:v>
      </x:c>
      <x:c r="R304" s="45"/>
      <x:c r="S304" s="45"/>
      <x:c r="T304" s="45" t="str">
        <x:v>Descriptive Analytics, What Happened, Diagnostic Analytics, Why Happened, Predictive Analytics, Future Trends</x:v>
      </x:c>
      <x:c r="U304" s="45" t="str">
        <x:v>Medium</x:v>
      </x:c>
      <x:c r="V304" s="45" t="str">
        <x:v>No</x:v>
      </x:c>
      <x:c r="W304" s="45" t="str">
        <x:v>Verified</x:v>
      </x:c>
      <x:c r="X304" s="45"/>
    </x:row>
    <x:row r="305" ht="26.399999618530273" hidden="0" customHeight="1">
      <x:c r="A305" s="45" t="str">
        <x:v>S01-ACIT125-Q063</x:v>
      </x:c>
      <x:c r="B305" s="45" t="str">
        <x:v>S01 - الفصل الدراسي الأول</x:v>
      </x:c>
      <x:c r="C305" s="45" t="str">
        <x:v>ACIT125</x:v>
      </x:c>
      <x:c r="D305" s="45" t="str">
        <x:v>Data Analytics / تحليل البيانات</x:v>
      </x:c>
      <x:c r="E305" s="45" t="str">
        <x:v>Lecture 7</x:v>
      </x:c>
      <x:c r="F305" s="45" t="str">
        <x:v>BI &amp; Excel Tools</x:v>
      </x:c>
      <x:c r="G305" s="45" t="str">
        <x:v>Lecture 7 - (7-1).pdf / Lecture 7 - (7-2).pdf</x:v>
      </x:c>
      <x:c r="H305" s="45"/>
      <x:c r="I305" s="45" t="str">
        <x:v>MCQ</x:v>
      </x:c>
      <x:c r="J305" s="45" t="str">
        <x:v>What term describes identifying patterns or trends in data visually?</x:v>
      </x:c>
      <x:c r="K305" s="45" t="str">
        <x:v>Data Cleaning</x:v>
      </x:c>
      <x:c r="L305" s="45" t="str">
        <x:v>Data Validation</x:v>
      </x:c>
      <x:c r="M305" s="45" t="str">
        <x:v>Data Analysis</x:v>
      </x:c>
      <x:c r="N305" s="45" t="str">
        <x:v>Conditional Formatting</x:v>
      </x:c>
      <x:c r="O305" s="45" t="str">
        <x:v>D</x:v>
      </x:c>
      <x:c r="P305" s="45" t="str">
        <x:v>Conditional Formatting</x:v>
      </x:c>
      <x:c r="Q305" s="45" t="str">
        <x:v>الإجابة الصحيحة هي "Conditional Formatting" لأنها تمثل المفهوم المعتمد في هذا الجزء من مقرر تحليل البيانات.</x:v>
      </x:c>
      <x:c r="R305" s="45"/>
      <x:c r="S305" s="45"/>
      <x:c r="T305" s="45" t="str">
        <x:v>Conditional Formatting, تنسيق شرطي</x:v>
      </x:c>
      <x:c r="U305" s="45" t="str">
        <x:v>Medium</x:v>
      </x:c>
      <x:c r="V305" s="45" t="str">
        <x:v>No</x:v>
      </x:c>
      <x:c r="W305" s="45" t="str">
        <x:v>Verified</x:v>
      </x:c>
      <x:c r="X305" s="45"/>
    </x:row>
    <x:row r="306" ht="26.399999618530273" hidden="0" customHeight="1">
      <x:c r="A306" s="45" t="str">
        <x:v>S01-ACIT125-Q064</x:v>
      </x:c>
      <x:c r="B306" s="45" t="str">
        <x:v>S01 - الفصل الدراسي الأول</x:v>
      </x:c>
      <x:c r="C306" s="45" t="str">
        <x:v>ACIT125</x:v>
      </x:c>
      <x:c r="D306" s="45" t="str">
        <x:v>Data Analytics / تحليل البيانات</x:v>
      </x:c>
      <x:c r="E306" s="45" t="str">
        <x:v>Lecture 4</x:v>
      </x:c>
      <x:c r="F306" s="45" t="str">
        <x:v>Data Sources &amp; Formats</x:v>
      </x:c>
      <x:c r="G306" s="45" t="str">
        <x:v>Lecture 4 - (4-1).pdf / Lecture 4 - (4-2).pdf</x:v>
      </x:c>
      <x:c r="H306" s="45"/>
      <x:c r="I306" s="45" t="str">
        <x:v>MCQ</x:v>
      </x:c>
      <x:c r="J306" s="45" t="str">
        <x:v>What is a key characteristic of structured data?</x:v>
      </x:c>
      <x:c r="K306" s="45" t="str">
        <x:v>It is raw and unorganized.</x:v>
      </x:c>
      <x:c r="L306" s="45" t="str">
        <x:v>It is maintained in defined fields.</x:v>
      </x:c>
      <x:c r="M306" s="45" t="str">
        <x:v>It lacks a fixed schema.</x:v>
      </x:c>
      <x:c r="N306" s="45" t="str">
        <x:v>It is stored in unstructured formats.</x:v>
      </x:c>
      <x:c r="O306" s="45" t="str">
        <x:v>B</x:v>
      </x:c>
      <x:c r="P306" s="45" t="str">
        <x:v>It is maintained in defined fields.</x:v>
      </x:c>
      <x:c r="Q306" s="45" t="str">
        <x:v>الإجابة صحيحة لأن البيانات المهيكلة تكون منظمة في حقول وجداول، بينما غير المهيكلة لا تملك قالباً ثابتاً.</x:v>
      </x:c>
      <x:c r="R306" s="45"/>
      <x:c r="S306" s="45"/>
      <x:c r="T306" s="45" t="str">
        <x:v>Structured Data, بيانات مهيكلة</x:v>
      </x:c>
      <x:c r="U306" s="45" t="str">
        <x:v>Medium</x:v>
      </x:c>
      <x:c r="V306" s="45" t="str">
        <x:v>No</x:v>
      </x:c>
      <x:c r="W306" s="45" t="str">
        <x:v>Verified</x:v>
      </x:c>
      <x:c r="X306" s="45"/>
    </x:row>
    <x:row r="307" ht="26.399999618530273" hidden="0" customHeight="1">
      <x:c r="A307" s="45" t="str">
        <x:v>S01-ACIT125-Q065</x:v>
      </x:c>
      <x:c r="B307" s="45" t="str">
        <x:v>S01 - الفصل الدراسي الأول</x:v>
      </x:c>
      <x:c r="C307" s="45" t="str">
        <x:v>ACIT125</x:v>
      </x:c>
      <x:c r="D307" s="45" t="str">
        <x:v>Data Analytics / تحليل البيانات</x:v>
      </x:c>
      <x:c r="E307" s="45" t="str">
        <x:v>Lecture 1</x:v>
      </x:c>
      <x:c r="F307" s="45" t="str">
        <x:v>Analytics Foundations</x:v>
      </x:c>
      <x:c r="G307" s="45" t="str">
        <x:v>Lecture 1 - (1-1).pdf / Lecture 1 - (1-2).pdf / Lecture 2 - (2-1).pdf / Lecture 2 - (2-2).pdf</x:v>
      </x:c>
      <x:c r="H307" s="45"/>
      <x:c r="I307" s="45" t="str">
        <x:v>MCQ</x:v>
      </x:c>
      <x:c r="J307" s="45" t="str">
        <x:v>Which analytics type is primarily used to answer “What happened”?</x:v>
      </x:c>
      <x:c r="K307" s="45" t="str">
        <x:v>Descriptive Analytics</x:v>
      </x:c>
      <x:c r="L307" s="45" t="str">
        <x:v>Diagnostic Analytics</x:v>
      </x:c>
      <x:c r="M307" s="45" t="str">
        <x:v>Predictive Analytics</x:v>
      </x:c>
      <x:c r="N307" s="45" t="str">
        <x:v>Prescriptive Analytics</x:v>
      </x:c>
      <x:c r="O307" s="45" t="str">
        <x:v>A</x:v>
      </x:c>
      <x:c r="P307" s="45" t="str">
        <x:v>Descriptive Analytics</x:v>
      </x:c>
      <x:c r="Q307" s="45" t="str">
        <x:v>الإجابة صحيحة لأن التحليلات الوصفية تشرح ما حدث فعلاً في البيانات التاريخية.</x:v>
      </x:c>
      <x:c r="R307" s="45"/>
      <x:c r="S307" s="45"/>
      <x:c r="T307" s="45" t="str">
        <x:v>Descriptive Analytics, What Happened</x:v>
      </x:c>
      <x:c r="U307" s="45" t="str">
        <x:v>Medium</x:v>
      </x:c>
      <x:c r="V307" s="45" t="str">
        <x:v>No</x:v>
      </x:c>
      <x:c r="W307" s="45" t="str">
        <x:v>Verified</x:v>
      </x:c>
      <x:c r="X307" s="45"/>
    </x:row>
    <x:row r="308" ht="26.399999618530273" hidden="0" customHeight="1">
      <x:c r="A308" s="45" t="str">
        <x:v>S01-ACIT125-Q066</x:v>
      </x:c>
      <x:c r="B308" s="45" t="str">
        <x:v>S01 - الفصل الدراسي الأول</x:v>
      </x:c>
      <x:c r="C308" s="45" t="str">
        <x:v>ACIT125</x:v>
      </x:c>
      <x:c r="D308" s="45" t="str">
        <x:v>Data Analytics / تحليل البيانات</x:v>
      </x:c>
      <x:c r="E308" s="45" t="str">
        <x:v>Lecture 1</x:v>
      </x:c>
      <x:c r="F308" s="45" t="str">
        <x:v>Analytics Foundations</x:v>
      </x:c>
      <x:c r="G308" s="45" t="str">
        <x:v>Lecture 1 - (1-1).pdf / Lecture 1 - (1-2).pdf / Lecture 2 - (2-1).pdf / Lecture 2 - (2-2).pdf</x:v>
      </x:c>
      <x:c r="H308" s="45"/>
      <x:c r="I308" s="45" t="str">
        <x:v>MCQ</x:v>
      </x:c>
      <x:c r="J308" s="45" t="str">
        <x:v>What does prescriptive analytics aim to provide?</x:v>
      </x:c>
      <x:c r="K308" s="45" t="str">
        <x:v>Predictions about future events</x:v>
      </x:c>
      <x:c r="L308" s="45" t="str">
        <x:v>Insights into past events</x:v>
      </x:c>
      <x:c r="M308" s="45" t="str">
        <x:v>Recommendations for actions to achieve goals</x:v>
      </x:c>
      <x:c r="N308" s="45" t="str">
        <x:v>Correlations between datasets</x:v>
      </x:c>
      <x:c r="O308" s="45" t="str">
        <x:v>C</x:v>
      </x:c>
      <x:c r="P308" s="45" t="str">
        <x:v>Recommendations for actions to achieve goals</x:v>
      </x:c>
      <x:c r="Q308" s="45" t="str">
        <x:v>الإجابة صحيحة لأن التحليلات التوجيهية تقدم توصيات عملية حول ما يجب فعله بعد تحليل البيانات.</x:v>
      </x:c>
      <x:c r="R308" s="45"/>
      <x:c r="S308" s="45"/>
      <x:c r="T308" s="45" t="str">
        <x:v>Prescriptive Analytics, Recommended Action</x:v>
      </x:c>
      <x:c r="U308" s="45" t="str">
        <x:v>Medium</x:v>
      </x:c>
      <x:c r="V308" s="45" t="str">
        <x:v>No</x:v>
      </x:c>
      <x:c r="W308" s="45" t="str">
        <x:v>Verified</x:v>
      </x:c>
      <x:c r="X308" s="45"/>
    </x:row>
    <x:row r="309" ht="26.399999618530273" hidden="0" customHeight="1">
      <x:c r="A309" s="45" t="str">
        <x:v>S01-ACIT125-Q067</x:v>
      </x:c>
      <x:c r="B309" s="45" t="str">
        <x:v>S01 - الفصل الدراسي الأول</x:v>
      </x:c>
      <x:c r="C309" s="45" t="str">
        <x:v>ACIT125</x:v>
      </x:c>
      <x:c r="D309" s="45" t="str">
        <x:v>Data Analytics / تحليل البيانات</x:v>
      </x:c>
      <x:c r="E309" s="45" t="str">
        <x:v>Lecture 7</x:v>
      </x:c>
      <x:c r="F309" s="45" t="str">
        <x:v>BI &amp; Excel Tools</x:v>
      </x:c>
      <x:c r="G309" s="45" t="str">
        <x:v>Lecture 7 - (7-1).pdf / Lecture 7 - (7-2).pdf</x:v>
      </x:c>
      <x:c r="H309" s="45"/>
      <x:c r="I309" s="45" t="str">
        <x:v>MCQ</x:v>
      </x:c>
      <x:c r="J309" s="45" t="str">
        <x:v>Which tool in Excel is used to remove duplicate values?</x:v>
      </x:c>
      <x:c r="K309" s="45" t="str">
        <x:v>Find and Replace</x:v>
      </x:c>
      <x:c r="L309" s="45" t="str">
        <x:v>Remove Duplicates</x:v>
      </x:c>
      <x:c r="M309" s="45" t="str">
        <x:v>Sort and Filter</x:v>
      </x:c>
      <x:c r="N309" s="45" t="str">
        <x:v>Data Validation</x:v>
      </x:c>
      <x:c r="O309" s="45" t="str">
        <x:v>B</x:v>
      </x:c>
      <x:c r="P309" s="45" t="str">
        <x:v>Remove Duplicates</x:v>
      </x:c>
      <x:c r="Q309" s="45" t="str">
        <x:v>الإجابة صحيحة لأن تنظيف البيانات يهدف إلى إزالة الأخطاء والتكرار والقيم غير المناسبة قبل التحليل.</x:v>
      </x:c>
      <x:c r="R309" s="45"/>
      <x:c r="S309" s="45"/>
      <x:c r="T309" s="45" t="str">
        <x:v>Excel, Spreadsheet</x:v>
      </x:c>
      <x:c r="U309" s="45" t="str">
        <x:v>Medium</x:v>
      </x:c>
      <x:c r="V309" s="45" t="str">
        <x:v>No</x:v>
      </x:c>
      <x:c r="W309" s="45" t="str">
        <x:v>Verified</x:v>
      </x:c>
      <x:c r="X309" s="45"/>
    </x:row>
    <x:row r="310" ht="26.399999618530273" hidden="0" customHeight="1">
      <x:c r="A310" s="45" t="str">
        <x:v>S01-ACIT125-Q068</x:v>
      </x:c>
      <x:c r="B310" s="45" t="str">
        <x:v>S01 - الفصل الدراسي الأول</x:v>
      </x:c>
      <x:c r="C310" s="45" t="str">
        <x:v>ACIT125</x:v>
      </x:c>
      <x:c r="D310" s="45" t="str">
        <x:v>Data Analytics / تحليل البيانات</x:v>
      </x:c>
      <x:c r="E310" s="45" t="str">
        <x:v>Lecture 6</x:v>
      </x:c>
      <x:c r="F310" s="45" t="str">
        <x:v>Statistics &amp; Visualizations</x:v>
      </x:c>
      <x:c r="G310" s="45" t="str">
        <x:v>Lecture 6 - (6-1).pdf / Lecture 6 - (6-2).pdf</x:v>
      </x:c>
      <x:c r="H310" s="45"/>
      <x:c r="I310" s="45" t="str">
        <x:v>TRUE_FALSE</x:v>
      </x:c>
      <x:c r="J310" s="45" t="str">
        <x:v>Scatter plots are useful for identifying clusters or outliers in data.</x:v>
      </x:c>
      <x:c r="K310" s="45" t="str">
        <x:v>True</x:v>
      </x:c>
      <x:c r="L310" s="45" t="str">
        <x:v>False</x:v>
      </x:c>
      <x:c r="M310" s="45"/>
      <x:c r="N310" s="45"/>
      <x:c r="O310" s="45" t="str">
        <x:v>A</x:v>
      </x:c>
      <x:c r="P310" s="45" t="str">
        <x:v>True</x:v>
      </x:c>
      <x:c r="Q310" s="45" t="str">
        <x:v>الإجابة صحيحة لأن القيمة الشاذة تختلف بوضوح عن بقية البيانات وقد تكون خطأ أو معلومة مهمة.</x:v>
      </x:c>
      <x:c r="R310" s="45"/>
      <x:c r="S310" s="45"/>
      <x:c r="T310" s="45" t="str">
        <x:v>Outlier, قيمة شاذة, Cluster Analysis, Similar Observations, Scatter Plot, Correlation/Outlier</x:v>
      </x:c>
      <x:c r="U310" s="45" t="str">
        <x:v>Medium</x:v>
      </x:c>
      <x:c r="V310" s="45" t="str">
        <x:v>No</x:v>
      </x:c>
      <x:c r="W310" s="45" t="str">
        <x:v>Verified</x:v>
      </x:c>
      <x:c r="X310" s="45"/>
    </x:row>
    <x:row r="311" ht="26.399999618530273" hidden="0" customHeight="1">
      <x:c r="A311" s="45" t="str">
        <x:v>S01-ACIT125-Q069</x:v>
      </x:c>
      <x:c r="B311" s="45" t="str">
        <x:v>S01 - الفصل الدراسي الأول</x:v>
      </x:c>
      <x:c r="C311" s="45" t="str">
        <x:v>ACIT125</x:v>
      </x:c>
      <x:c r="D311" s="45" t="str">
        <x:v>Data Analytics / تحليل البيانات</x:v>
      </x:c>
      <x:c r="E311" s="45" t="str">
        <x:v>Lecture 3</x:v>
      </x:c>
      <x:c r="F311" s="45" t="str">
        <x:v>Data Analytics Process</x:v>
      </x:c>
      <x:c r="G311" s="45" t="str">
        <x:v>Lecture 3 - (3-1).pdf / Lecture 3 - (3-2).pdf</x:v>
      </x:c>
      <x:c r="H311" s="45"/>
      <x:c r="I311" s="45" t="str">
        <x:v>MCQ</x:v>
      </x:c>
      <x:c r="J311" s="45" t="str">
        <x:v>Which method is used to extract data from web pages?</x:v>
      </x:c>
      <x:c r="K311" s="45" t="str">
        <x:v>APIs</x:v>
      </x:c>
      <x:c r="L311" s="45" t="str">
        <x:v>Web scraping</x:v>
      </x:c>
      <x:c r="M311" s="45" t="str">
        <x:v>Data lakes</x:v>
      </x:c>
      <x:c r="N311" s="45" t="str">
        <x:v>NoSQL databases</x:v>
      </x:c>
      <x:c r="O311" s="45" t="str">
        <x:v>B</x:v>
      </x:c>
      <x:c r="P311" s="45" t="str">
        <x:v>Web scraping</x:v>
      </x:c>
      <x:c r="Q311" s="45" t="str">
        <x:v>الإجابة الصحيحة هي "Web scraping" لأنها تمثل المفهوم المعتمد في هذا الجزء من مقرر تحليل البيانات.</x:v>
      </x:c>
      <x:c r="R311" s="45"/>
      <x:c r="S311" s="45"/>
      <x:c r="T311" s="45" t="str">
        <x:v>Web Scraping, استخراج بيانات الويب, API, Web Service</x:v>
      </x:c>
      <x:c r="U311" s="45" t="str">
        <x:v>Medium</x:v>
      </x:c>
      <x:c r="V311" s="45" t="str">
        <x:v>No</x:v>
      </x:c>
      <x:c r="W311" s="45" t="str">
        <x:v>Verified</x:v>
      </x:c>
      <x:c r="X311" s="45"/>
    </x:row>
    <x:row r="312" ht="26.399999618530273" hidden="0" customHeight="1">
      <x:c r="A312" s="45" t="str">
        <x:v>S01-ACIT125-Q070</x:v>
      </x:c>
      <x:c r="B312" s="45" t="str">
        <x:v>S01 - الفصل الدراسي الأول</x:v>
      </x:c>
      <x:c r="C312" s="45" t="str">
        <x:v>ACIT125</x:v>
      </x:c>
      <x:c r="D312" s="45" t="str">
        <x:v>Data Analytics / تحليل البيانات</x:v>
      </x:c>
      <x:c r="E312" s="45" t="str">
        <x:v>Lecture 9</x:v>
      </x:c>
      <x:c r="F312" s="45" t="str">
        <x:v>Ethics, Privacy &amp; Security</x:v>
      </x:c>
      <x:c r="G312" s="45" t="str">
        <x:v>Lecture 9 - (9-1).pdf / Lecture 9 - (9-2).pdf</x:v>
      </x:c>
      <x:c r="H312" s="45"/>
      <x:c r="I312" s="45" t="str">
        <x:v>TRUE_FALSE</x:v>
      </x:c>
      <x:c r="J312" s="45" t="str">
        <x:v>Data integrity ensures data accuracy and consistency.</x:v>
      </x:c>
      <x:c r="K312" s="45" t="str">
        <x:v>True</x:v>
      </x:c>
      <x:c r="L312" s="45" t="str">
        <x:v>False</x:v>
      </x:c>
      <x:c r="M312" s="45"/>
      <x:c r="N312" s="45"/>
      <x:c r="O312" s="45" t="str">
        <x:v>A</x:v>
      </x:c>
      <x:c r="P312" s="45" t="str">
        <x:v>True</x:v>
      </x:c>
      <x:c r="Q312" s="45" t="str">
        <x:v>الإجابة صحيحة لأن أمن البيانات يعتمد على السرية والسلامة والتوفر، ولكل مبدأ أدوات مثل التشفير والتحقق من السلامة.</x:v>
      </x:c>
      <x:c r="R312" s="45"/>
      <x:c r="S312" s="45"/>
      <x:c r="T312" s="45" t="str">
        <x:v>Integrity, Accuracy</x:v>
      </x:c>
      <x:c r="U312" s="45" t="str">
        <x:v>Medium</x:v>
      </x:c>
      <x:c r="V312" s="45" t="str">
        <x:v>No</x:v>
      </x:c>
      <x:c r="W312" s="45" t="str">
        <x:v>Verified</x:v>
      </x:c>
      <x:c r="X312" s="45"/>
    </x:row>
    <x:row r="313" ht="26.399999618530273" hidden="0" customHeight="1">
      <x:c r="A313" s="45" t="str">
        <x:v>S01-ACIT125-Q071</x:v>
      </x:c>
      <x:c r="B313" s="45" t="str">
        <x:v>S01 - الفصل الدراسي الأول</x:v>
      </x:c>
      <x:c r="C313" s="45" t="str">
        <x:v>ACIT125</x:v>
      </x:c>
      <x:c r="D313" s="45" t="str">
        <x:v>Data Analytics / تحليل البيانات</x:v>
      </x:c>
      <x:c r="E313" s="45" t="str">
        <x:v>Lecture 4</x:v>
      </x:c>
      <x:c r="F313" s="45" t="str">
        <x:v>Data Sources &amp; Formats</x:v>
      </x:c>
      <x:c r="G313" s="45" t="str">
        <x:v>Lecture 4 - (4-1).pdf / Lecture 4 - (4-2).pdf</x:v>
      </x:c>
      <x:c r="H313" s="45"/>
      <x:c r="I313" s="45" t="str">
        <x:v>MCQ</x:v>
      </x:c>
      <x:c r="J313" s="45" t="str">
        <x:v>What is a data lake?</x:v>
      </x:c>
      <x:c r="K313" s="45" t="str">
        <x:v>A database of structured data</x:v>
      </x:c>
      <x:c r="L313" s="45" t="str">
        <x:v>A repository for raw, real-time data</x:v>
      </x:c>
      <x:c r="M313" s="45" t="str">
        <x:v>A type of data visualization tool</x:v>
      </x:c>
      <x:c r="N313" s="45" t="str">
        <x:v>A relational database management system</x:v>
      </x:c>
      <x:c r="O313" s="45" t="str">
        <x:v>B</x:v>
      </x:c>
      <x:c r="P313" s="45" t="str">
        <x:v>A repository for raw, real-time data</x:v>
      </x:c>
      <x:c r="Q313" s="45" t="str">
        <x:v>الإجابة الصحيحة هي "A repository for raw, real-time data" لأنها تمثل المفهوم المعتمد في هذا الجزء من مقرر تحليل البيانات.</x:v>
      </x:c>
      <x:c r="R313" s="45"/>
      <x:c r="S313" s="45"/>
      <x:c r="T313" s="45" t="str">
        <x:v>Data Sources, File Formats, البيانات المهيكلة</x:v>
      </x:c>
      <x:c r="U313" s="45" t="str">
        <x:v>Medium</x:v>
      </x:c>
      <x:c r="V313" s="45" t="str">
        <x:v>No</x:v>
      </x:c>
      <x:c r="W313" s="45" t="str">
        <x:v>Verified</x:v>
      </x:c>
      <x:c r="X313" s="45"/>
    </x:row>
    <x:row r="314" ht="26.399999618530273" hidden="0" customHeight="1">
      <x:c r="A314" s="45" t="str">
        <x:v>S01-ACIT125-Q072</x:v>
      </x:c>
      <x:c r="B314" s="45" t="str">
        <x:v>S01 - الفصل الدراسي الأول</x:v>
      </x:c>
      <x:c r="C314" s="45" t="str">
        <x:v>ACIT125</x:v>
      </x:c>
      <x:c r="D314" s="45" t="str">
        <x:v>Data Analytics / تحليل البيانات</x:v>
      </x:c>
      <x:c r="E314" s="45" t="str">
        <x:v>Lecture 9</x:v>
      </x:c>
      <x:c r="F314" s="45" t="str">
        <x:v>Ethics, Privacy &amp; Security</x:v>
      </x:c>
      <x:c r="G314" s="45" t="str">
        <x:v>Lecture 9 - (9-1).pdf / Lecture 9 - (9-2).pdf</x:v>
      </x:c>
      <x:c r="H314" s="45"/>
      <x:c r="I314" s="45" t="str">
        <x:v>TRUE_FALSE</x:v>
      </x:c>
      <x:c r="J314" s="45" t="str">
        <x:v>Encryption is a method to ensure confidentiality in data security.</x:v>
      </x:c>
      <x:c r="K314" s="45" t="str">
        <x:v>True</x:v>
      </x:c>
      <x:c r="L314" s="45" t="str">
        <x:v>False</x:v>
      </x:c>
      <x:c r="M314" s="45"/>
      <x:c r="N314" s="45"/>
      <x:c r="O314" s="45" t="str">
        <x:v>A</x:v>
      </x:c>
      <x:c r="P314" s="45" t="str">
        <x:v>True</x:v>
      </x:c>
      <x:c r="Q314" s="45" t="str">
        <x:v>الإجابة صحيحة لأن أمن البيانات يعتمد على السرية والسلامة والتوفر، ولكل مبدأ أدوات مثل التشفير والتحقق من السلامة.</x:v>
      </x:c>
      <x:c r="R314" s="45"/>
      <x:c r="S314" s="45"/>
      <x:c r="T314" s="45" t="str">
        <x:v>Confidentiality, Encryption</x:v>
      </x:c>
      <x:c r="U314" s="45" t="str">
        <x:v>Medium</x:v>
      </x:c>
      <x:c r="V314" s="45" t="str">
        <x:v>No</x:v>
      </x:c>
      <x:c r="W314" s="45" t="str">
        <x:v>Verified</x:v>
      </x:c>
      <x:c r="X314" s="45"/>
    </x:row>
    <x:row r="315" ht="26.399999618530273" hidden="0" customHeight="1">
      <x:c r="A315" s="45" t="str">
        <x:v>S01-ACIT125-Q073</x:v>
      </x:c>
      <x:c r="B315" s="45" t="str">
        <x:v>S01 - الفصل الدراسي الأول</x:v>
      </x:c>
      <x:c r="C315" s="45" t="str">
        <x:v>ACIT125</x:v>
      </x:c>
      <x:c r="D315" s="45" t="str">
        <x:v>Data Analytics / تحليل البيانات</x:v>
      </x:c>
      <x:c r="E315" s="45" t="str">
        <x:v>Lecture 5</x:v>
      </x:c>
      <x:c r="F315" s="45" t="str">
        <x:v>Data Preparation &amp; ETL</x:v>
      </x:c>
      <x:c r="G315" s="45" t="str">
        <x:v>Lecture 5 - (5-1).pdf / Lecture 5 - (5-2).pdf</x:v>
      </x:c>
      <x:c r="H315" s="45"/>
      <x:c r="I315" s="45" t="str">
        <x:v>MCQ</x:v>
      </x:c>
      <x:c r="J315" s="45" t="str">
        <x:v>What is the primary difference between ETL and ELT processes?</x:v>
      </x:c>
      <x:c r="K315" s="45" t="str">
        <x:v>ETL processes skip transformation</x:v>
      </x:c>
      <x:c r="L315" s="45" t="str">
        <x:v>ELT stores raw data before transformation</x:v>
      </x:c>
      <x:c r="M315" s="45" t="str">
        <x:v>ETL requires structured data only</x:v>
      </x:c>
      <x:c r="N315" s="45" t="str">
        <x:v>ELT is used for small datasets</x:v>
      </x:c>
      <x:c r="O315" s="45" t="str">
        <x:v>B</x:v>
      </x:c>
      <x:c r="P315" s="45" t="str">
        <x:v>ELT stores raw data before transformation</x:v>
      </x:c>
      <x:c r="Q315" s="45" t="str">
        <x:v>الإجابة صحيحة لأن ETL/ELT يوضحان ترتيب استخراج البيانات وتحويلها وتحميلها، ومرحلة التحويل تنظف وتوحد البيانات.</x:v>
      </x:c>
      <x:c r="R315" s="45"/>
      <x:c r="S315" s="45"/>
      <x:c r="T315" s="45" t="str">
        <x:v>ETL, Extract Transform Load, ELT, Raw Data</x:v>
      </x:c>
      <x:c r="U315" s="45" t="str">
        <x:v>Medium</x:v>
      </x:c>
      <x:c r="V315" s="45" t="str">
        <x:v>No</x:v>
      </x:c>
      <x:c r="W315" s="45" t="str">
        <x:v>Verified</x:v>
      </x:c>
      <x:c r="X315" s="45"/>
    </x:row>
    <x:row r="316" ht="26.399999618530273" hidden="0" customHeight="1">
      <x:c r="A316" s="45" t="str">
        <x:v>S01-ACIT125-Q074</x:v>
      </x:c>
      <x:c r="B316" s="45" t="str">
        <x:v>S01 - الفصل الدراسي الأول</x:v>
      </x:c>
      <x:c r="C316" s="45" t="str">
        <x:v>ACIT125</x:v>
      </x:c>
      <x:c r="D316" s="45" t="str">
        <x:v>Data Analytics / تحليل البيانات</x:v>
      </x:c>
      <x:c r="E316" s="45" t="str">
        <x:v>Lecture 7</x:v>
      </x:c>
      <x:c r="F316" s="45" t="str">
        <x:v>BI &amp; Excel Tools</x:v>
      </x:c>
      <x:c r="G316" s="45" t="str">
        <x:v>Lecture 7 - (7-1).pdf / Lecture 7 - (7-2).pdf</x:v>
      </x:c>
      <x:c r="H316" s="45"/>
      <x:c r="I316" s="45" t="str">
        <x:v>MCQ</x:v>
      </x:c>
      <x:c r="J316" s="45" t="str">
        <x:v>What does XLOOKUP do that VLOOKUP does not?</x:v>
      </x:c>
      <x:c r="K316" s="45" t="str">
        <x:v>Look up in the leftmost column</x:v>
      </x:c>
      <x:c r="L316" s="45" t="str">
        <x:v>Return an exact match by default</x:v>
      </x:c>
      <x:c r="M316" s="45" t="str">
        <x:v>Support approximate matches</x:v>
      </x:c>
      <x:c r="N316" s="45" t="str">
        <x:v>Work with older versions of Excel</x:v>
      </x:c>
      <x:c r="O316" s="45" t="str">
        <x:v>B</x:v>
      </x:c>
      <x:c r="P316" s="45" t="str">
        <x:v>Return an exact match by default</x:v>
      </x:c>
      <x:c r="Q316" s="45" t="str">
        <x:v>الإجابة صحيحة لأن VLOOKUP تُستخدم للبحث عن قيمة داخل جدول، ومع FALSE تعطي مطابقة دقيقة.</x:v>
      </x:c>
      <x:c r="R316" s="45"/>
      <x:c r="S316" s="45"/>
      <x:c r="T316" s="45" t="str">
        <x:v>VLOOKUP, Excel Lookup, XLOOKUP, Exact Match</x:v>
      </x:c>
      <x:c r="U316" s="45" t="str">
        <x:v>Medium</x:v>
      </x:c>
      <x:c r="V316" s="45" t="str">
        <x:v>No</x:v>
      </x:c>
      <x:c r="W316" s="45" t="str">
        <x:v>Verified</x:v>
      </x:c>
      <x:c r="X316" s="45"/>
    </x:row>
    <x:row r="317" ht="26.399999618530273" hidden="0" customHeight="1">
      <x:c r="A317" s="45" t="str">
        <x:v>S01-ACIT125-Q075</x:v>
      </x:c>
      <x:c r="B317" s="45" t="str">
        <x:v>S01 - الفصل الدراسي الأول</x:v>
      </x:c>
      <x:c r="C317" s="45" t="str">
        <x:v>ACIT125</x:v>
      </x:c>
      <x:c r="D317" s="45" t="str">
        <x:v>Data Analytics / تحليل البيانات</x:v>
      </x:c>
      <x:c r="E317" s="45" t="str">
        <x:v>Lecture 8</x:v>
      </x:c>
      <x:c r="F317" s="45" t="str">
        <x:v>Databases &amp; SQL</x:v>
      </x:c>
      <x:c r="G317" s="45" t="str">
        <x:v>Lecture 8 - (8-1).pdf / Lecture 8 - (8-2).pdf</x:v>
      </x:c>
      <x:c r="H317" s="45"/>
      <x:c r="I317" s="45" t="str">
        <x:v>MCQ</x:v>
      </x:c>
      <x:c r="J317" s="45" t="str">
        <x:v>What keyword is used in SQL to filter query results?</x:v>
      </x:c>
      <x:c r="K317" s="45" t="str">
        <x:v>WHERE</x:v>
      </x:c>
      <x:c r="L317" s="45" t="str">
        <x:v>FILTER</x:v>
      </x:c>
      <x:c r="M317" s="45" t="str">
        <x:v>ORDER</x:v>
      </x:c>
      <x:c r="N317" s="45" t="str">
        <x:v>GROUP</x:v>
      </x:c>
      <x:c r="O317" s="45" t="str">
        <x:v>A</x:v>
      </x:c>
      <x:c r="P317" s="45" t="str">
        <x:v>WHERE</x:v>
      </x:c>
      <x:c r="Q317" s="45" t="str">
        <x:v>الإجابة صحيحة لأن SQL تُستخدم للتعامل مع قواعد البيانات، واسترجاع البيانات أو فرزها أو تعريف بنيتها حسب نوع الأمر.</x:v>
      </x:c>
      <x:c r="R317" s="45"/>
      <x:c r="S317" s="45"/>
      <x:c r="T317" s="45" t="str">
        <x:v>SQL, Query, WHERE, Filtering</x:v>
      </x:c>
      <x:c r="U317" s="45" t="str">
        <x:v>Medium</x:v>
      </x:c>
      <x:c r="V317" s="45" t="str">
        <x:v>No</x:v>
      </x:c>
      <x:c r="W317" s="45" t="str">
        <x:v>Verified</x:v>
      </x:c>
      <x:c r="X317" s="45"/>
    </x:row>
    <x:row r="318" ht="26.399999618530273" hidden="0" customHeight="1">
      <x:c r="A318" s="45" t="str">
        <x:v>S01-ACIT125-Q076</x:v>
      </x:c>
      <x:c r="B318" s="45" t="str">
        <x:v>S01 - الفصل الدراسي الأول</x:v>
      </x:c>
      <x:c r="C318" s="45" t="str">
        <x:v>ACIT125</x:v>
      </x:c>
      <x:c r="D318" s="45" t="str">
        <x:v>Data Analytics / تحليل البيانات</x:v>
      </x:c>
      <x:c r="E318" s="45" t="str">
        <x:v>Lecture 3</x:v>
      </x:c>
      <x:c r="F318" s="45" t="str">
        <x:v>Data Analytics Process</x:v>
      </x:c>
      <x:c r="G318" s="45" t="str">
        <x:v>Lecture 3 - (3-1).pdf / Lecture 3 - (3-2).pdf</x:v>
      </x:c>
      <x:c r="H318" s="45"/>
      <x:c r="I318" s="45" t="str">
        <x:v>TRUE_FALSE</x:v>
      </x:c>
      <x:c r="J318" s="45" t="str">
        <x:v>Outliers in data can be both errors and important information.</x:v>
      </x:c>
      <x:c r="K318" s="45" t="str">
        <x:v>True</x:v>
      </x:c>
      <x:c r="L318" s="45" t="str">
        <x:v>False</x:v>
      </x:c>
      <x:c r="M318" s="45"/>
      <x:c r="N318" s="45"/>
      <x:c r="O318" s="45" t="str">
        <x:v>A</x:v>
      </x:c>
      <x:c r="P318" s="45" t="str">
        <x:v>True</x:v>
      </x:c>
      <x:c r="Q318" s="45" t="str">
        <x:v>الإجابة صحيحة لأن القيمة الشاذة تختلف بوضوح عن بقية البيانات وقد تكون خطأ أو معلومة مهمة.</x:v>
      </x:c>
      <x:c r="R318" s="45"/>
      <x:c r="S318" s="45"/>
      <x:c r="T318" s="45" t="str">
        <x:v>Outlier, قيمة شاذة</x:v>
      </x:c>
      <x:c r="U318" s="45" t="str">
        <x:v>Medium</x:v>
      </x:c>
      <x:c r="V318" s="45" t="str">
        <x:v>No</x:v>
      </x:c>
      <x:c r="W318" s="45" t="str">
        <x:v>Verified</x:v>
      </x:c>
      <x:c r="X318" s="45"/>
    </x:row>
    <x:row r="319" ht="26.399999618530273" hidden="0" customHeight="1">
      <x:c r="A319" s="45" t="str">
        <x:v>S01-ACIT125-Q077</x:v>
      </x:c>
      <x:c r="B319" s="45" t="str">
        <x:v>S01 - الفصل الدراسي الأول</x:v>
      </x:c>
      <x:c r="C319" s="45" t="str">
        <x:v>ACIT125</x:v>
      </x:c>
      <x:c r="D319" s="45" t="str">
        <x:v>Data Analytics / تحليل البيانات</x:v>
      </x:c>
      <x:c r="E319" s="45" t="str">
        <x:v>Lecture 5</x:v>
      </x:c>
      <x:c r="F319" s="45" t="str">
        <x:v>Data Preparation &amp; ETL</x:v>
      </x:c>
      <x:c r="G319" s="45" t="str">
        <x:v>Lecture 5 - (5-1).pdf / Lecture 5 - (5-2).pdf</x:v>
      </x:c>
      <x:c r="H319" s="45"/>
      <x:c r="I319" s="45" t="str">
        <x:v>TRUE_FALSE</x:v>
      </x:c>
      <x:c r="J319" s="45" t="str">
        <x:v>Data cleaning is not required before starting data analysis.</x:v>
      </x:c>
      <x:c r="K319" s="45" t="str">
        <x:v>True</x:v>
      </x:c>
      <x:c r="L319" s="45" t="str">
        <x:v>False</x:v>
      </x:c>
      <x:c r="M319" s="45"/>
      <x:c r="N319" s="45"/>
      <x:c r="O319" s="45" t="str">
        <x:v>B</x:v>
      </x:c>
      <x:c r="P319" s="45" t="str">
        <x:v>False</x:v>
      </x:c>
      <x:c r="Q319" s="45" t="str">
        <x:v>الإجابة صحيحة لأن تنظيف البيانات يهدف إلى إزالة الأخطاء والتكرار والقيم غير المناسبة قبل التحليل.</x:v>
      </x:c>
      <x:c r="R319" s="45"/>
      <x:c r="S319" s="45"/>
      <x:c r="T319" s="45" t="str">
        <x:v>Data Cleaning, تنظيف البيانات</x:v>
      </x:c>
      <x:c r="U319" s="45" t="str">
        <x:v>Medium</x:v>
      </x:c>
      <x:c r="V319" s="45" t="str">
        <x:v>No</x:v>
      </x:c>
      <x:c r="W319" s="45" t="str">
        <x:v>Verified</x:v>
      </x:c>
      <x:c r="X319" s="45"/>
    </x:row>
    <x:row r="320" ht="26.399999618530273" hidden="0" customHeight="1">
      <x:c r="A320" s="45" t="str">
        <x:v>S01-ACIT125-Q078</x:v>
      </x:c>
      <x:c r="B320" s="45" t="str">
        <x:v>S01 - الفصل الدراسي الأول</x:v>
      </x:c>
      <x:c r="C320" s="45" t="str">
        <x:v>ACIT125</x:v>
      </x:c>
      <x:c r="D320" s="45" t="str">
        <x:v>Data Analytics / تحليل البيانات</x:v>
      </x:c>
      <x:c r="E320" s="45" t="str">
        <x:v>Lecture 7</x:v>
      </x:c>
      <x:c r="F320" s="45" t="str">
        <x:v>BI &amp; Excel Tools</x:v>
      </x:c>
      <x:c r="G320" s="45" t="str">
        <x:v>Lecture 7 - (7-1).pdf / Lecture 7 - (7-2).pdf</x:v>
      </x:c>
      <x:c r="H320" s="45"/>
      <x:c r="I320" s="45" t="str">
        <x:v>MCQ</x:v>
      </x:c>
      <x:c r="J320" s="45" t="str">
        <x:v>Which programming language is known for its use in machine learning and data manipulation?</x:v>
      </x:c>
      <x:c r="K320" s="45" t="str">
        <x:v>Python</x:v>
      </x:c>
      <x:c r="L320" s="45" t="str">
        <x:v>Tableau</x:v>
      </x:c>
      <x:c r="M320" s="45" t="str">
        <x:v>Microsoft Excel</x:v>
      </x:c>
      <x:c r="N320" s="45" t="str">
        <x:v>Google Analytics</x:v>
      </x:c>
      <x:c r="O320" s="45" t="str">
        <x:v>A</x:v>
      </x:c>
      <x:c r="P320" s="45" t="str">
        <x:v>Python</x:v>
      </x:c>
      <x:c r="Q320" s="45" t="str">
        <x:v>الإجابة الصحيحة هي "Python" لأنها تمثل المفهوم المعتمد في هذا الجزء من مقرر تحليل البيانات.</x:v>
      </x:c>
      <x:c r="R320" s="45"/>
      <x:c r="S320" s="45"/>
      <x:c r="T320" s="45" t="str">
        <x:v>Business Intelligence, Excel Tools, لوحات المعلومات</x:v>
      </x:c>
      <x:c r="U320" s="45" t="str">
        <x:v>Medium</x:v>
      </x:c>
      <x:c r="V320" s="45" t="str">
        <x:v>No</x:v>
      </x:c>
      <x:c r="W320" s="45" t="str">
        <x:v>Verified</x:v>
      </x:c>
      <x:c r="X320" s="45"/>
    </x:row>
    <x:row r="321" ht="15" hidden="0" customHeight="1">
      <x:c r="A321" s="45" t="str">
        <x:v>S01-ACIT125-Q079</x:v>
      </x:c>
      <x:c r="B321" s="45" t="str">
        <x:v>S01 - الفصل الدراسي الأول</x:v>
      </x:c>
      <x:c r="C321" s="45" t="str">
        <x:v>ACIT125</x:v>
      </x:c>
      <x:c r="D321" s="45" t="str">
        <x:v>Data Analytics / تحليل البيانات</x:v>
      </x:c>
      <x:c r="E321" s="45" t="str">
        <x:v>Lecture 9</x:v>
      </x:c>
      <x:c r="F321" s="45" t="str">
        <x:v>Ethics, Privacy &amp; Security</x:v>
      </x:c>
      <x:c r="G321" s="45" t="str">
        <x:v>Lecture 9 - (9-1).pdf / Lecture 9 - (9-2).pdf</x:v>
      </x:c>
      <x:c r="H321" s="45"/>
      <x:c r="I321" s="45" t="str">
        <x:v>TRUE_FALSE</x:v>
      </x:c>
      <x:c r="J321" s="45" t="str">
        <x:v>Data privacy is a minor concern in data analytics.</x:v>
      </x:c>
      <x:c r="K321" s="45" t="str">
        <x:v>True</x:v>
      </x:c>
      <x:c r="L321" s="45" t="str">
        <x:v>False</x:v>
      </x:c>
      <x:c r="M321" s="45"/>
      <x:c r="N321" s="45"/>
      <x:c r="O321" s="45" t="str">
        <x:v>B</x:v>
      </x:c>
      <x:c r="P321" s="45" t="str">
        <x:v>False</x:v>
      </x:c>
      <x:c r="Q321" s="45" t="str">
        <x:v>العبارة غير صحيحة لأن المفهوم المذكور يعكس فكرة مختلفة عما ورد في المحاضرة.</x:v>
      </x:c>
      <x:c r="R321" s="45"/>
      <x:c r="S321" s="45"/>
      <x:c r="T321" s="45" t="str">
        <x:v>Data Security, Privacy, أخلاقيات البيانات</x:v>
      </x:c>
      <x:c r="U321" s="45" t="str">
        <x:v>Medium</x:v>
      </x:c>
      <x:c r="V321" s="45" t="str">
        <x:v>No</x:v>
      </x:c>
      <x:c r="W321" s="45" t="str">
        <x:v>Verified</x:v>
      </x:c>
      <x:c r="X321" s="45"/>
    </x:row>
    <x:row r="322" ht="26.399999618530273" hidden="0" customHeight="1">
      <x:c r="A322" s="45" t="str">
        <x:v>S01-ACIT125-Q080</x:v>
      </x:c>
      <x:c r="B322" s="45" t="str">
        <x:v>S01 - الفصل الدراسي الأول</x:v>
      </x:c>
      <x:c r="C322" s="45" t="str">
        <x:v>ACIT125</x:v>
      </x:c>
      <x:c r="D322" s="45" t="str">
        <x:v>Data Analytics / تحليل البيانات</x:v>
      </x:c>
      <x:c r="E322" s="45" t="str">
        <x:v>Lecture 1</x:v>
      </x:c>
      <x:c r="F322" s="45" t="str">
        <x:v>Analytics Foundations</x:v>
      </x:c>
      <x:c r="G322" s="45" t="str">
        <x:v>Lecture 1 - (1-1).pdf / Lecture 1 - (1-2).pdf / Lecture 2 - (2-1).pdf / Lecture 2 - (2-2).pdf</x:v>
      </x:c>
      <x:c r="H322" s="45"/>
      <x:c r="I322" s="45" t="str">
        <x:v>TRUE_FALSE</x:v>
      </x:c>
      <x:c r="J322" s="45" t="str">
        <x:v>Diagnostic analytics answers the question “What will happen?”.</x:v>
      </x:c>
      <x:c r="K322" s="45" t="str">
        <x:v>True</x:v>
      </x:c>
      <x:c r="L322" s="45" t="str">
        <x:v>False</x:v>
      </x:c>
      <x:c r="M322" s="45"/>
      <x:c r="N322" s="45"/>
      <x:c r="O322" s="45" t="str">
        <x:v>B</x:v>
      </x:c>
      <x:c r="P322" s="45" t="str">
        <x:v>False</x:v>
      </x:c>
      <x:c r="Q322" s="45" t="str">
        <x:v>الإجابة صحيحة لأن التنبؤ بالمستقبل يرتبط بالتحليلات التنبؤية وليس التحليلات التشخيصية.</x:v>
      </x:c>
      <x:c r="R322" s="45"/>
      <x:c r="S322" s="45"/>
      <x:c r="T322" s="45" t="str">
        <x:v>Diagnostic Analytics, Why Happened</x:v>
      </x:c>
      <x:c r="U322" s="45" t="str">
        <x:v>Medium</x:v>
      </x:c>
      <x:c r="V322" s="45" t="str">
        <x:v>No</x:v>
      </x:c>
      <x:c r="W322" s="45" t="str">
        <x:v>Verified</x:v>
      </x:c>
      <x:c r="X322" s="45"/>
    </x:row>
    <x:row r="323" ht="158.39999389648438" hidden="0" customHeight="1">
      <x:c r="A323" s="45" t="str">
        <x:v>S01-ACIT125-Q081</x:v>
      </x:c>
      <x:c r="B323" s="45" t="str">
        <x:v>S01 - الفصل الدراسي الأول</x:v>
      </x:c>
      <x:c r="C323" s="45" t="str">
        <x:v>ACIT125</x:v>
      </x:c>
      <x:c r="D323" s="45" t="str">
        <x:v>Data Analytics / تحليل البيانات</x:v>
      </x:c>
      <x:c r="E323" s="45" t="str">
        <x:v>Lecture 7</x:v>
      </x:c>
      <x:c r="F323" s="45" t="str">
        <x:v>BI &amp; Excel Tools</x:v>
      </x:c>
      <x:c r="G323" s="45" t="str">
        <x:v>Lecture 7 - (7-1).pdf / Lecture 7 - (7-2).pdf</x:v>
      </x:c>
      <x:c r="H323" s="45"/>
      <x:c r="I323" s="45" t="str">
        <x:v>TRUE_FALSE</x:v>
      </x:c>
      <x:c r="J323" s="45" t="str">
        <x:v>Excel is suitable for large-scale data analysis.</x:v>
      </x:c>
      <x:c r="K323" s="45" t="str">
        <x:v>True</x:v>
      </x:c>
      <x:c r="L323" s="45" t="str">
        <x:v>False</x:v>
      </x:c>
      <x:c r="M323" s="45"/>
      <x:c r="N323" s="45"/>
      <x:c r="O323" s="45" t="str">
        <x:v>B</x:v>
      </x:c>
      <x:c r="P323" s="45" t="str">
        <x:v>False</x:v>
      </x:c>
      <x:c r="Q323" s="45" t="str">
        <x:v>العبارة غير صحيحة لأن المفهوم المذكور يعكس فكرة مختلفة عما ورد في المحاضرة.</x:v>
      </x:c>
      <x:c r="R323" s="45"/>
      <x:c r="S323" s="45"/>
      <x:c r="T323" s="45" t="str">
        <x:v>Excel, Spreadsheet</x:v>
      </x:c>
      <x:c r="U323" s="45" t="str">
        <x:v>Medium</x:v>
      </x:c>
      <x:c r="V323" s="45" t="str">
        <x:v>No</x:v>
      </x:c>
      <x:c r="W323" s="45" t="str">
        <x:v>Verified</x:v>
      </x:c>
      <x:c r="X323" s="45" t="str">
        <x:v>Marked False because Excel is useful but not ideal for large-scale/big-data workloads.</x:v>
      </x:c>
    </x:row>
    <x:row r="324" ht="26.399999618530273" hidden="0" customHeight="1">
      <x:c r="A324" s="45" t="str">
        <x:v>S01-ACIT125-Q082</x:v>
      </x:c>
      <x:c r="B324" s="45" t="str">
        <x:v>S01 - الفصل الدراسي الأول</x:v>
      </x:c>
      <x:c r="C324" s="45" t="str">
        <x:v>ACIT125</x:v>
      </x:c>
      <x:c r="D324" s="45" t="str">
        <x:v>Data Analytics / تحليل البيانات</x:v>
      </x:c>
      <x:c r="E324" s="45" t="str">
        <x:v>Lecture 9</x:v>
      </x:c>
      <x:c r="F324" s="45" t="str">
        <x:v>Ethics, Privacy &amp; Security</x:v>
      </x:c>
      <x:c r="G324" s="45" t="str">
        <x:v>Lecture 9 - (9-1).pdf / Lecture 9 - (9-2).pdf</x:v>
      </x:c>
      <x:c r="H324" s="45"/>
      <x:c r="I324" s="45" t="str">
        <x:v>MCQ</x:v>
      </x:c>
      <x:c r="J324" s="45" t="str">
        <x:v>What type of bias involves historical data being applied to a different context?</x:v>
      </x:c>
      <x:c r="K324" s="45" t="str">
        <x:v>Selection bias</x:v>
      </x:c>
      <x:c r="L324" s="45" t="str">
        <x:v>Information bias</x:v>
      </x:c>
      <x:c r="M324" s="45" t="str">
        <x:v>Predictive bias</x:v>
      </x:c>
      <x:c r="N324" s="45" t="str">
        <x:v>Confirmation bias</x:v>
      </x:c>
      <x:c r="O324" s="45" t="str">
        <x:v>C</x:v>
      </x:c>
      <x:c r="P324" s="45" t="str">
        <x:v>Predictive bias</x:v>
      </x:c>
      <x:c r="Q324" s="45" t="str">
        <x:v>الإجابة صحيحة لأن التحيز يحدث عندما لا تمثل البيانات الواقع أو عندما يميل المحلل لتفسير يدعم فرضيته.</x:v>
      </x:c>
      <x:c r="R324" s="45"/>
      <x:c r="S324" s="45"/>
      <x:c r="T324" s="45" t="str">
        <x:v>Predictive Analytics, Future Trends, Bias, تحيز البيانات</x:v>
      </x:c>
      <x:c r="U324" s="45" t="str">
        <x:v>Medium</x:v>
      </x:c>
      <x:c r="V324" s="45" t="str">
        <x:v>No</x:v>
      </x:c>
      <x:c r="W324" s="45" t="str">
        <x:v>Verified</x:v>
      </x:c>
      <x:c r="X324" s="45"/>
    </x:row>
    <x:row r="325" ht="26.399999618530273" hidden="0" customHeight="1">
      <x:c r="A325" s="45" t="str">
        <x:v>S01-ACIT125-Q083</x:v>
      </x:c>
      <x:c r="B325" s="45" t="str">
        <x:v>S01 - الفصل الدراسي الأول</x:v>
      </x:c>
      <x:c r="C325" s="45" t="str">
        <x:v>ACIT125</x:v>
      </x:c>
      <x:c r="D325" s="45" t="str">
        <x:v>Data Analytics / تحليل البيانات</x:v>
      </x:c>
      <x:c r="E325" s="45" t="str">
        <x:v>Lecture 6</x:v>
      </x:c>
      <x:c r="F325" s="45" t="str">
        <x:v>Statistics &amp; Visualizations</x:v>
      </x:c>
      <x:c r="G325" s="45" t="str">
        <x:v>Lecture 6 - (6-1).pdf / Lecture 6 - (6-2).pdf</x:v>
      </x:c>
      <x:c r="H325" s="45"/>
      <x:c r="I325" s="45" t="str">
        <x:v>MCQ</x:v>
      </x:c>
      <x:c r="J325" s="45" t="str">
        <x:v>Which statistical method is commonly used to find groups of similar observations in big data?</x:v>
      </x:c>
      <x:c r="K325" s="45" t="str">
        <x:v>Regression analysis</x:v>
      </x:c>
      <x:c r="L325" s="45" t="str">
        <x:v>Cluster analysis</x:v>
      </x:c>
      <x:c r="M325" s="45" t="str">
        <x:v>Association analysis</x:v>
      </x:c>
      <x:c r="N325" s="45" t="str">
        <x:v>Correlation analysis</x:v>
      </x:c>
      <x:c r="O325" s="45" t="str">
        <x:v>B</x:v>
      </x:c>
      <x:c r="P325" s="45" t="str">
        <x:v>Cluster analysis</x:v>
      </x:c>
      <x:c r="Q325" s="45" t="str">
        <x:v>الإجابة الصحيحة هي "Cluster analysis" لأنها تمثل المفهوم المعتمد في هذا الجزء من مقرر تحليل البيانات.</x:v>
      </x:c>
      <x:c r="R325" s="45"/>
      <x:c r="S325" s="45"/>
      <x:c r="T325" s="45" t="str">
        <x:v>Cluster Analysis, Similar Observations</x:v>
      </x:c>
      <x:c r="U325" s="45" t="str">
        <x:v>Medium</x:v>
      </x:c>
      <x:c r="V325" s="45" t="str">
        <x:v>No</x:v>
      </x:c>
      <x:c r="W325" s="45" t="str">
        <x:v>Verified</x:v>
      </x:c>
      <x:c r="X325" s="45"/>
    </x:row>
    <x:row r="326" ht="26.399999618530273" hidden="0" customHeight="1">
      <x:c r="A326" s="45" t="str">
        <x:v>S01-ACIT125-Q084</x:v>
      </x:c>
      <x:c r="B326" s="45" t="str">
        <x:v>S01 - الفصل الدراسي الأول</x:v>
      </x:c>
      <x:c r="C326" s="45" t="str">
        <x:v>ACIT125</x:v>
      </x:c>
      <x:c r="D326" s="45" t="str">
        <x:v>Data Analytics / تحليل البيانات</x:v>
      </x:c>
      <x:c r="E326" s="45" t="str">
        <x:v>Lecture 9</x:v>
      </x:c>
      <x:c r="F326" s="45" t="str">
        <x:v>Ethics, Privacy &amp; Security</x:v>
      </x:c>
      <x:c r="G326" s="45" t="str">
        <x:v>Lecture 9 - (9-1).pdf / Lecture 9 - (9-2).pdf</x:v>
      </x:c>
      <x:c r="H326" s="45"/>
      <x:c r="I326" s="45" t="str">
        <x:v>MCQ</x:v>
      </x:c>
      <x:c r="J326" s="45" t="str">
        <x:v>What does the term “availability” in data security mean?</x:v>
      </x:c>
      <x:c r="K326" s="45" t="str">
        <x:v>Data can be accessed only by authorized personnel</x:v>
      </x:c>
      <x:c r="L326" s="45" t="str">
        <x:v>Data is regularly backed up</x:v>
      </x:c>
      <x:c r="M326" s="45" t="str">
        <x:v>Data is accessible when needed by authorized users</x:v>
      </x:c>
      <x:c r="N326" s="45" t="str">
        <x:v>Data is never exposed to external networks</x:v>
      </x:c>
      <x:c r="O326" s="45" t="str">
        <x:v>C</x:v>
      </x:c>
      <x:c r="P326" s="45" t="str">
        <x:v>Data is accessible when needed by authorized users</x:v>
      </x:c>
      <x:c r="Q326" s="45" t="str">
        <x:v>الإجابة صحيحة لأن أمن البيانات يعتمد على السرية والسلامة والتوفر، ولكل مبدأ أدوات مثل التشفير والتحقق من السلامة.</x:v>
      </x:c>
      <x:c r="R326" s="45"/>
      <x:c r="S326" s="45"/>
      <x:c r="T326" s="45" t="str">
        <x:v>Availability, Authorized Access</x:v>
      </x:c>
      <x:c r="U326" s="45" t="str">
        <x:v>Medium</x:v>
      </x:c>
      <x:c r="V326" s="45" t="str">
        <x:v>No</x:v>
      </x:c>
      <x:c r="W326" s="45" t="str">
        <x:v>Verified</x:v>
      </x:c>
      <x:c r="X326" s="45"/>
    </x:row>
    <x:row r="327" ht="39.599998474121094" hidden="0" customHeight="1">
      <x:c r="A327" s="45" t="str">
        <x:v>S01-ACIT125-Q085</x:v>
      </x:c>
      <x:c r="B327" s="45" t="str">
        <x:v>S01 - الفصل الدراسي الأول</x:v>
      </x:c>
      <x:c r="C327" s="45" t="str">
        <x:v>ACIT125</x:v>
      </x:c>
      <x:c r="D327" s="45" t="str">
        <x:v>Data Analytics / تحليل البيانات</x:v>
      </x:c>
      <x:c r="E327" s="45" t="str">
        <x:v>Lecture 1</x:v>
      </x:c>
      <x:c r="F327" s="45" t="str">
        <x:v>Analytics Foundations</x:v>
      </x:c>
      <x:c r="G327" s="45" t="str">
        <x:v>Lecture 1 - (1-1).pdf / Lecture 1 - (1-2).pdf / Lecture 2 - (2-1).pdf / Lecture 2 - (2-2).pdf</x:v>
      </x:c>
      <x:c r="H327" s="45"/>
      <x:c r="I327" s="45" t="str">
        <x:v>MCQ</x:v>
      </x:c>
      <x:c r="J327" s="45" t="str">
        <x:v>What is an example of predictive analytics?</x:v>
      </x:c>
      <x:c r="K327" s="45" t="str">
        <x:v>Summarizing historical sales data</x:v>
      </x:c>
      <x:c r="L327" s="45" t="str">
        <x:v>Recommending a product to a customer based on past purchases</x:v>
      </x:c>
      <x:c r="M327" s="45" t="str">
        <x:v>Finding the correlation between customer demographics and purchasing patterns</x:v>
      </x:c>
      <x:c r="N327" s="45" t="str">
        <x:v>Providing traffic directions based on current conditions</x:v>
      </x:c>
      <x:c r="O327" s="45" t="str">
        <x:v>B</x:v>
      </x:c>
      <x:c r="P327" s="45" t="str">
        <x:v>Recommending a product to a customer based on past purchases</x:v>
      </x:c>
      <x:c r="Q327" s="45" t="str">
        <x:v>الإجابة الصحيحة هي "Recommending a product to a customer based on past purchases" لأنها تمثل المفهوم المعتمد في هذا الجزء من مقرر تحليل البيانات.</x:v>
      </x:c>
      <x:c r="R327" s="45"/>
      <x:c r="S327" s="45"/>
      <x:c r="T327" s="45" t="str">
        <x:v>Predictive Analytics, Future Trends, Customer Experience, Personalization</x:v>
      </x:c>
      <x:c r="U327" s="45" t="str">
        <x:v>Medium</x:v>
      </x:c>
      <x:c r="V327" s="45" t="str">
        <x:v>No</x:v>
      </x:c>
      <x:c r="W327" s="45" t="str">
        <x:v>Verified</x:v>
      </x:c>
      <x:c r="X327" s="45"/>
    </x:row>
    <x:row r="328" ht="26.399999618530273" hidden="0" customHeight="1">
      <x:c r="A328" s="45" t="str">
        <x:v>S01-ACIT125-Q086</x:v>
      </x:c>
      <x:c r="B328" s="45" t="str">
        <x:v>S01 - الفصل الدراسي الأول</x:v>
      </x:c>
      <x:c r="C328" s="45" t="str">
        <x:v>ACIT125</x:v>
      </x:c>
      <x:c r="D328" s="45" t="str">
        <x:v>Data Analytics / تحليل البيانات</x:v>
      </x:c>
      <x:c r="E328" s="45" t="str">
        <x:v>Lecture 5</x:v>
      </x:c>
      <x:c r="F328" s="45" t="str">
        <x:v>Data Preparation &amp; ETL</x:v>
      </x:c>
      <x:c r="G328" s="45" t="str">
        <x:v>Lecture 5 - (5-1).pdf / Lecture 5 - (5-2).pdf</x:v>
      </x:c>
      <x:c r="H328" s="45"/>
      <x:c r="I328" s="45" t="str">
        <x:v>MCQ</x:v>
      </x:c>
      <x:c r="J328" s="45" t="str">
        <x:v>What is the first step in the ETL process?</x:v>
      </x:c>
      <x:c r="K328" s="45" t="str">
        <x:v>Transform</x:v>
      </x:c>
      <x:c r="L328" s="45" t="str">
        <x:v>Load</x:v>
      </x:c>
      <x:c r="M328" s="45" t="str">
        <x:v>Extract</x:v>
      </x:c>
      <x:c r="N328" s="45" t="str">
        <x:v>Validate</x:v>
      </x:c>
      <x:c r="O328" s="45" t="str">
        <x:v>C</x:v>
      </x:c>
      <x:c r="P328" s="45" t="str">
        <x:v>Extract</x:v>
      </x:c>
      <x:c r="Q328" s="45" t="str">
        <x:v>الإجابة صحيحة لأن ETL/ELT يوضحان ترتيب استخراج البيانات وتحويلها وتحميلها، ومرحلة التحويل تنظف وتوحد البيانات.</x:v>
      </x:c>
      <x:c r="R328" s="45"/>
      <x:c r="S328" s="45"/>
      <x:c r="T328" s="45" t="str">
        <x:v>ETL, Extract Transform Load</x:v>
      </x:c>
      <x:c r="U328" s="45" t="str">
        <x:v>Medium</x:v>
      </x:c>
      <x:c r="V328" s="45" t="str">
        <x:v>No</x:v>
      </x:c>
      <x:c r="W328" s="45" t="str">
        <x:v>Verified</x:v>
      </x:c>
      <x:c r="X328" s="45"/>
    </x:row>
    <x:row r="329" ht="26.399999618530273" hidden="0" customHeight="1">
      <x:c r="A329" s="45" t="str">
        <x:v>S01-ACIT125-Q087</x:v>
      </x:c>
      <x:c r="B329" s="45" t="str">
        <x:v>S01 - الفصل الدراسي الأول</x:v>
      </x:c>
      <x:c r="C329" s="45" t="str">
        <x:v>ACIT125</x:v>
      </x:c>
      <x:c r="D329" s="45" t="str">
        <x:v>Data Analytics / تحليل البيانات</x:v>
      </x:c>
      <x:c r="E329" s="45" t="str">
        <x:v>Lecture 4</x:v>
      </x:c>
      <x:c r="F329" s="45" t="str">
        <x:v>Data Sources &amp; Formats</x:v>
      </x:c>
      <x:c r="G329" s="45" t="str">
        <x:v>Lecture 4 - (4-1).pdf / Lecture 4 - (4-2).pdf</x:v>
      </x:c>
      <x:c r="H329" s="45"/>
      <x:c r="I329" s="45" t="str">
        <x:v>MCQ</x:v>
      </x:c>
      <x:c r="J329" s="45" t="str">
        <x:v>What is an example of unstructured data?</x:v>
      </x:c>
      <x:c r="K329" s="45" t="str">
        <x:v>Relational database records</x:v>
      </x:c>
      <x:c r="L329" s="45" t="str">
        <x:v>Spreadsheets</x:v>
      </x:c>
      <x:c r="M329" s="45" t="str">
        <x:v>Traffic camera feeds</x:v>
      </x:c>
      <x:c r="N329" s="45" t="str">
        <x:v>Sensor readings</x:v>
      </x:c>
      <x:c r="O329" s="45" t="str">
        <x:v>C</x:v>
      </x:c>
      <x:c r="P329" s="45" t="str">
        <x:v>Traffic camera feeds</x:v>
      </x:c>
      <x:c r="Q329" s="45" t="str">
        <x:v>الإجابة صحيحة لأن البيانات المهيكلة تكون منظمة في حقول وجداول، بينما غير المهيكلة لا تملك قالباً ثابتاً.</x:v>
      </x:c>
      <x:c r="R329" s="45"/>
      <x:c r="S329" s="45"/>
      <x:c r="T329" s="45" t="str">
        <x:v>Structured Data, بيانات مهيكلة, Unstructured Data, بيانات غير مهيكلة</x:v>
      </x:c>
      <x:c r="U329" s="45" t="str">
        <x:v>Medium</x:v>
      </x:c>
      <x:c r="V329" s="45" t="str">
        <x:v>No</x:v>
      </x:c>
      <x:c r="W329" s="45" t="str">
        <x:v>Verified</x:v>
      </x:c>
      <x:c r="X329" s="45"/>
    </x:row>
    <x:row r="330" ht="26.399999618530273" hidden="0" customHeight="1">
      <x:c r="A330" s="45" t="str">
        <x:v>S01-ACIT125-Q088</x:v>
      </x:c>
      <x:c r="B330" s="45" t="str">
        <x:v>S01 - الفصل الدراسي الأول</x:v>
      </x:c>
      <x:c r="C330" s="45" t="str">
        <x:v>ACIT125</x:v>
      </x:c>
      <x:c r="D330" s="45" t="str">
        <x:v>Data Analytics / تحليل البيانات</x:v>
      </x:c>
      <x:c r="E330" s="45" t="str">
        <x:v>Lecture 3</x:v>
      </x:c>
      <x:c r="F330" s="45" t="str">
        <x:v>Data Analytics Process</x:v>
      </x:c>
      <x:c r="G330" s="45" t="str">
        <x:v>Lecture 3 - (3-1).pdf / Lecture 3 - (3-2).pdf</x:v>
      </x:c>
      <x:c r="H330" s="45"/>
      <x:c r="I330" s="45" t="str">
        <x:v>MCQ</x:v>
      </x:c>
      <x:c r="J330" s="45" t="str">
        <x:v>What is the purpose of RESTful APIs?</x:v>
      </x:c>
      <x:c r="K330" s="45" t="str">
        <x:v>To visualize data</x:v>
      </x:c>
      <x:c r="L330" s="45" t="str">
        <x:v>To store data in relational tables</x:v>
      </x:c>
      <x:c r="M330" s="45" t="str">
        <x:v>To allow data collection from web services</x:v>
      </x:c>
      <x:c r="N330" s="45" t="str">
        <x:v>To analyze data streams</x:v>
      </x:c>
      <x:c r="O330" s="45" t="str">
        <x:v>C</x:v>
      </x:c>
      <x:c r="P330" s="45" t="str">
        <x:v>To allow data collection from web services</x:v>
      </x:c>
      <x:c r="Q330" s="45" t="str">
        <x:v>الإجابة الصحيحة هي "To allow data collection from web services" لأنها تمثل المفهوم المعتمد في هذا الجزء من مقرر تحليل البيانات.</x:v>
      </x:c>
      <x:c r="R330" s="45"/>
      <x:c r="S330" s="45"/>
      <x:c r="T330" s="45" t="str">
        <x:v>API, Web Service</x:v>
      </x:c>
      <x:c r="U330" s="45" t="str">
        <x:v>Medium</x:v>
      </x:c>
      <x:c r="V330" s="45" t="str">
        <x:v>No</x:v>
      </x:c>
      <x:c r="W330" s="45" t="str">
        <x:v>Verified</x:v>
      </x:c>
      <x:c r="X330" s="45"/>
    </x:row>
    <x:row r="331" ht="26.399999618530273" hidden="0" customHeight="1">
      <x:c r="A331" s="45" t="str">
        <x:v>S01-ACIT125-Q089</x:v>
      </x:c>
      <x:c r="B331" s="45" t="str">
        <x:v>S01 - الفصل الدراسي الأول</x:v>
      </x:c>
      <x:c r="C331" s="45" t="str">
        <x:v>ACIT125</x:v>
      </x:c>
      <x:c r="D331" s="45" t="str">
        <x:v>Data Analytics / تحليل البيانات</x:v>
      </x:c>
      <x:c r="E331" s="45" t="str">
        <x:v>Lecture 4</x:v>
      </x:c>
      <x:c r="F331" s="45" t="str">
        <x:v>Data Sources &amp; Formats</x:v>
      </x:c>
      <x:c r="G331" s="45" t="str">
        <x:v>Lecture 4 - (4-1).pdf / Lecture 4 - (4-2).pdf</x:v>
      </x:c>
      <x:c r="H331" s="45"/>
      <x:c r="I331" s="45" t="str">
        <x:v>TRUE_FALSE</x:v>
      </x:c>
      <x:c r="J331" s="45" t="str">
        <x:v>Structured data is easily queried and analyzed by computers.</x:v>
      </x:c>
      <x:c r="K331" s="45" t="str">
        <x:v>True</x:v>
      </x:c>
      <x:c r="L331" s="45" t="str">
        <x:v>False</x:v>
      </x:c>
      <x:c r="M331" s="45"/>
      <x:c r="N331" s="45"/>
      <x:c r="O331" s="45" t="str">
        <x:v>A</x:v>
      </x:c>
      <x:c r="P331" s="45" t="str">
        <x:v>True</x:v>
      </x:c>
      <x:c r="Q331" s="45" t="str">
        <x:v>الإجابة صحيحة لأن البيانات المهيكلة تكون منظمة في حقول وجداول، بينما غير المهيكلة لا تملك قالباً ثابتاً.</x:v>
      </x:c>
      <x:c r="R331" s="45"/>
      <x:c r="S331" s="45"/>
      <x:c r="T331" s="45" t="str">
        <x:v>Structured Data, بيانات مهيكلة</x:v>
      </x:c>
      <x:c r="U331" s="45" t="str">
        <x:v>Medium</x:v>
      </x:c>
      <x:c r="V331" s="45" t="str">
        <x:v>No</x:v>
      </x:c>
      <x:c r="W331" s="45" t="str">
        <x:v>Verified</x:v>
      </x:c>
      <x:c r="X331" s="45"/>
    </x:row>
    <x:row r="332" ht="118.80000305175781" hidden="0" customHeight="1">
      <x:c r="A332" s="45" t="str">
        <x:v>S01-ACIT125-Q090</x:v>
      </x:c>
      <x:c r="B332" s="45" t="str">
        <x:v>S01 - الفصل الدراسي الأول</x:v>
      </x:c>
      <x:c r="C332" s="45" t="str">
        <x:v>ACIT125</x:v>
      </x:c>
      <x:c r="D332" s="45" t="str">
        <x:v>Data Analytics / تحليل البيانات</x:v>
      </x:c>
      <x:c r="E332" s="45" t="str">
        <x:v>Lecture 4</x:v>
      </x:c>
      <x:c r="F332" s="45" t="str">
        <x:v>Data Sources &amp; Formats</x:v>
      </x:c>
      <x:c r="G332" s="45" t="str">
        <x:v>Lecture 4 - (4-1).pdf / Lecture 4 - (4-2).pdf</x:v>
      </x:c>
      <x:c r="H332" s="45"/>
      <x:c r="I332" s="45" t="str">
        <x:v>MCQ</x:v>
      </x:c>
      <x:c r="J332" s="45" t="str">
        <x:v>Which format is commonly used to package and exchange data?</x:v>
      </x:c>
      <x:c r="K332" s="45" t="str">
        <x:v>TXT</x:v>
      </x:c>
      <x:c r="L332" s="45" t="str">
        <x:v>XML</x:v>
      </x:c>
      <x:c r="M332" s="45" t="str">
        <x:v>CSV</x:v>
      </x:c>
      <x:c r="N332" s="45" t="str">
        <x:v>JSON</x:v>
      </x:c>
      <x:c r="O332" s="45" t="str">
        <x:v>D</x:v>
      </x:c>
      <x:c r="P332" s="45" t="str">
        <x:v>JSON</x:v>
      </x:c>
      <x:c r="Q332" s="45" t="str">
        <x:v>الإجابة الصحيحة هي "JSON" لأنها تمثل المفهوم المعتمد في هذا الجزء من مقرر تحليل البيانات.</x:v>
      </x:c>
      <x:c r="R332" s="45"/>
      <x:c r="S332" s="45"/>
      <x:c r="T332" s="45" t="str">
        <x:v>JSON, Data Interchange</x:v>
      </x:c>
      <x:c r="U332" s="45" t="str">
        <x:v>Medium</x:v>
      </x:c>
      <x:c r="V332" s="45" t="str">
        <x:v>No</x:v>
      </x:c>
      <x:c r="W332" s="45" t="str">
        <x:v>Verified</x:v>
      </x:c>
      <x:c r="X332" s="45" t="str">
        <x:v>Question wording points to data interchange; JSON is selected over CSV.</x:v>
      </x:c>
    </x:row>
    <x:row r="333" ht="26.399999618530273" hidden="0" customHeight="1">
      <x:c r="A333" s="45" t="str">
        <x:v>S01-ACIT125-Q091</x:v>
      </x:c>
      <x:c r="B333" s="45" t="str">
        <x:v>S01 - الفصل الدراسي الأول</x:v>
      </x:c>
      <x:c r="C333" s="45" t="str">
        <x:v>ACIT125</x:v>
      </x:c>
      <x:c r="D333" s="45" t="str">
        <x:v>Data Analytics / تحليل البيانات</x:v>
      </x:c>
      <x:c r="E333" s="45" t="str">
        <x:v>Lecture 4</x:v>
      </x:c>
      <x:c r="F333" s="45" t="str">
        <x:v>Data Sources &amp; Formats</x:v>
      </x:c>
      <x:c r="G333" s="45" t="str">
        <x:v>Lecture 4 - (4-1).pdf / Lecture 4 - (4-2).pdf</x:v>
      </x:c>
      <x:c r="H333" s="45"/>
      <x:c r="I333" s="45" t="str">
        <x:v>MCQ</x:v>
      </x:c>
      <x:c r="J333" s="45" t="str">
        <x:v>What is the primary difference between structured and unstructured data?</x:v>
      </x:c>
      <x:c r="K333" s="45" t="str">
        <x:v>Unstructured data is always text-based.</x:v>
      </x:c>
      <x:c r="L333" s="45" t="str">
        <x:v>Structured data is raw and unorganized.</x:v>
      </x:c>
      <x:c r="M333" s="45" t="str">
        <x:v>Structured data is stored in defined fields.</x:v>
      </x:c>
      <x:c r="N333" s="45" t="str">
        <x:v>Unstructured data has a fixed schema.</x:v>
      </x:c>
      <x:c r="O333" s="45" t="str">
        <x:v>C</x:v>
      </x:c>
      <x:c r="P333" s="45" t="str">
        <x:v>Structured data is stored in defined fields.</x:v>
      </x:c>
      <x:c r="Q333" s="45" t="str">
        <x:v>الإجابة صحيحة لأن البيانات المهيكلة تكون منظمة في حقول وجداول، بينما غير المهيكلة لا تملك قالباً ثابتاً.</x:v>
      </x:c>
      <x:c r="R333" s="45"/>
      <x:c r="S333" s="45"/>
      <x:c r="T333" s="45" t="str">
        <x:v>Structured Data, بيانات مهيكلة, Unstructured Data, بيانات غير مهيكلة</x:v>
      </x:c>
      <x:c r="U333" s="45" t="str">
        <x:v>Medium</x:v>
      </x:c>
      <x:c r="V333" s="45" t="str">
        <x:v>No</x:v>
      </x:c>
      <x:c r="W333" s="45" t="str">
        <x:v>Verified</x:v>
      </x:c>
      <x:c r="X333" s="45"/>
    </x:row>
    <x:row r="334" ht="26.399999618530273" hidden="0" customHeight="1">
      <x:c r="A334" s="45" t="str">
        <x:v>S01-ACIT125-Q092</x:v>
      </x:c>
      <x:c r="B334" s="45" t="str">
        <x:v>S01 - الفصل الدراسي الأول</x:v>
      </x:c>
      <x:c r="C334" s="45" t="str">
        <x:v>ACIT125</x:v>
      </x:c>
      <x:c r="D334" s="45" t="str">
        <x:v>Data Analytics / تحليل البيانات</x:v>
      </x:c>
      <x:c r="E334" s="45" t="str">
        <x:v>Lecture 7</x:v>
      </x:c>
      <x:c r="F334" s="45" t="str">
        <x:v>BI &amp; Excel Tools</x:v>
      </x:c>
      <x:c r="G334" s="45" t="str">
        <x:v>Lecture 7 - (7-1).pdf / Lecture 7 - (7-2).pdf</x:v>
      </x:c>
      <x:c r="H334" s="45"/>
      <x:c r="I334" s="45" t="str">
        <x:v>MCQ</x:v>
      </x:c>
      <x:c r="J334" s="45" t="str">
        <x:v>Which conditional formatting feature highlights the top performers?</x:v>
      </x:c>
      <x:c r="K334" s="45" t="str">
        <x:v>Data Bars</x:v>
      </x:c>
      <x:c r="L334" s="45" t="str">
        <x:v>Top/Bottom Rules</x:v>
      </x:c>
      <x:c r="M334" s="45" t="str">
        <x:v>Heat Map</x:v>
      </x:c>
      <x:c r="N334" s="45" t="str">
        <x:v>Average</x:v>
      </x:c>
      <x:c r="O334" s="45" t="str">
        <x:v>B</x:v>
      </x:c>
      <x:c r="P334" s="45" t="str">
        <x:v>Top/Bottom Rules</x:v>
      </x:c>
      <x:c r="Q334" s="45" t="str">
        <x:v>الإجابة الصحيحة هي "Top/Bottom Rules" لأنها تمثل المفهوم المعتمد في هذا الجزء من مقرر تحليل البيانات.</x:v>
      </x:c>
      <x:c r="R334" s="45"/>
      <x:c r="S334" s="45"/>
      <x:c r="T334" s="45" t="str">
        <x:v>Conditional Formatting, تنسيق شرطي</x:v>
      </x:c>
      <x:c r="U334" s="45" t="str">
        <x:v>Medium</x:v>
      </x:c>
      <x:c r="V334" s="45" t="str">
        <x:v>No</x:v>
      </x:c>
      <x:c r="W334" s="45" t="str">
        <x:v>Verified</x:v>
      </x:c>
      <x:c r="X334" s="45"/>
    </x:row>
    <x:row r="335" ht="26.399999618530273" hidden="0" customHeight="1">
      <x:c r="A335" s="45" t="str">
        <x:v>S01-ACIT125-Q093</x:v>
      </x:c>
      <x:c r="B335" s="45" t="str">
        <x:v>S01 - الفصل الدراسي الأول</x:v>
      </x:c>
      <x:c r="C335" s="45" t="str">
        <x:v>ACIT125</x:v>
      </x:c>
      <x:c r="D335" s="45" t="str">
        <x:v>Data Analytics / تحليل البيانات</x:v>
      </x:c>
      <x:c r="E335" s="45" t="str">
        <x:v>Lecture 1</x:v>
      </x:c>
      <x:c r="F335" s="45" t="str">
        <x:v>Analytics Foundations</x:v>
      </x:c>
      <x:c r="G335" s="45" t="str">
        <x:v>Lecture 1 - (1-1).pdf / Lecture 1 - (1-2).pdf / Lecture 2 - (2-1).pdf / Lecture 2 - (2-2).pdf</x:v>
      </x:c>
      <x:c r="H335" s="45"/>
      <x:c r="I335" s="45" t="str">
        <x:v>MCQ</x:v>
      </x:c>
      <x:c r="J335" s="45" t="str">
        <x:v>Which analytics method focuses on merging descriptive, diagnostic, and predictive analytics?</x:v>
      </x:c>
      <x:c r="K335" s="45" t="str">
        <x:v>Descriptive Analytics</x:v>
      </x:c>
      <x:c r="L335" s="45" t="str">
        <x:v>Diagnostic Analytics</x:v>
      </x:c>
      <x:c r="M335" s="45" t="str">
        <x:v>Predictive Analytics</x:v>
      </x:c>
      <x:c r="N335" s="45" t="str">
        <x:v>Prescriptive Analytics</x:v>
      </x:c>
      <x:c r="O335" s="45" t="str">
        <x:v>D</x:v>
      </x:c>
      <x:c r="P335" s="45" t="str">
        <x:v>Prescriptive Analytics</x:v>
      </x:c>
      <x:c r="Q335" s="45" t="str">
        <x:v>الإجابة صحيحة لأن التحليلات التوجيهية تقدم توصيات عملية حول ما يجب فعله بعد تحليل البيانات.</x:v>
      </x:c>
      <x:c r="R335" s="45"/>
      <x:c r="S335" s="45"/>
      <x:c r="T335" s="45" t="str">
        <x:v>Descriptive Analytics, What Happened, Diagnostic Analytics, Why Happened, Predictive Analytics, Future Trends</x:v>
      </x:c>
      <x:c r="U335" s="45" t="str">
        <x:v>Medium</x:v>
      </x:c>
      <x:c r="V335" s="45" t="str">
        <x:v>No</x:v>
      </x:c>
      <x:c r="W335" s="45" t="str">
        <x:v>Verified</x:v>
      </x:c>
      <x:c r="X335" s="45"/>
    </x:row>
    <x:row r="336" ht="26.399999618530273" hidden="0" customHeight="1">
      <x:c r="A336" s="45" t="str">
        <x:v>S01-ACIT125-Q094</x:v>
      </x:c>
      <x:c r="B336" s="45" t="str">
        <x:v>S01 - الفصل الدراسي الأول</x:v>
      </x:c>
      <x:c r="C336" s="45" t="str">
        <x:v>ACIT125</x:v>
      </x:c>
      <x:c r="D336" s="45" t="str">
        <x:v>Data Analytics / تحليل البيانات</x:v>
      </x:c>
      <x:c r="E336" s="45" t="str">
        <x:v>Lecture 1</x:v>
      </x:c>
      <x:c r="F336" s="45" t="str">
        <x:v>Analytics Foundations</x:v>
      </x:c>
      <x:c r="G336" s="45" t="str">
        <x:v>Lecture 1 - (1-1).pdf / Lecture 1 - (1-2).pdf / Lecture 2 - (2-1).pdf / Lecture 2 - (2-2).pdf</x:v>
      </x:c>
      <x:c r="H336" s="45"/>
      <x:c r="I336" s="45" t="str">
        <x:v>TRUE_FALSE</x:v>
      </x:c>
      <x:c r="J336" s="45" t="str">
        <x:v>Data analytics is limited to the healthcare and banking industries.</x:v>
      </x:c>
      <x:c r="K336" s="45" t="str">
        <x:v>True</x:v>
      </x:c>
      <x:c r="L336" s="45" t="str">
        <x:v>False</x:v>
      </x:c>
      <x:c r="M336" s="45"/>
      <x:c r="N336" s="45"/>
      <x:c r="O336" s="45" t="str">
        <x:v>B</x:v>
      </x:c>
      <x:c r="P336" s="45" t="str">
        <x:v>False</x:v>
      </x:c>
      <x:c r="Q336" s="45" t="str">
        <x:v>العبارة غير صحيحة لأن المفهوم المذكور يعكس فكرة مختلفة عما ورد في المحاضرة.</x:v>
      </x:c>
      <x:c r="R336" s="45"/>
      <x:c r="S336" s="45"/>
      <x:c r="T336" s="45" t="str">
        <x:v>Data Analytics, Business Insights, تحليلات الأعمال</x:v>
      </x:c>
      <x:c r="U336" s="45" t="str">
        <x:v>Medium</x:v>
      </x:c>
      <x:c r="V336" s="45" t="str">
        <x:v>No</x:v>
      </x:c>
      <x:c r="W336" s="45" t="str">
        <x:v>Verified</x:v>
      </x:c>
      <x:c r="X336" s="45"/>
    </x:row>
    <x:row r="337" ht="26.399999618530273" hidden="0" customHeight="1">
      <x:c r="A337" s="45" t="str">
        <x:v>S01-ACIT125-Q095</x:v>
      </x:c>
      <x:c r="B337" s="45" t="str">
        <x:v>S01 - الفصل الدراسي الأول</x:v>
      </x:c>
      <x:c r="C337" s="45" t="str">
        <x:v>ACIT125</x:v>
      </x:c>
      <x:c r="D337" s="45" t="str">
        <x:v>Data Analytics / تحليل البيانات</x:v>
      </x:c>
      <x:c r="E337" s="45" t="str">
        <x:v>Lecture 8</x:v>
      </x:c>
      <x:c r="F337" s="45" t="str">
        <x:v>Databases &amp; SQL</x:v>
      </x:c>
      <x:c r="G337" s="45" t="str">
        <x:v>Lecture 8 - (8-1).pdf / Lecture 8 - (8-2).pdf</x:v>
      </x:c>
      <x:c r="H337" s="45"/>
      <x:c r="I337" s="45" t="str">
        <x:v>MCQ</x:v>
      </x:c>
      <x:c r="J337" s="45" t="str">
        <x:v>What does ‘DDL’ stand for in SQL?</x:v>
      </x:c>
      <x:c r="K337" s="45" t="str">
        <x:v>Data Definition Language</x:v>
      </x:c>
      <x:c r="L337" s="45" t="str">
        <x:v>Data Directive Language</x:v>
      </x:c>
      <x:c r="M337" s="45" t="str">
        <x:v>Database Directive Language</x:v>
      </x:c>
      <x:c r="N337" s="45" t="str">
        <x:v>Data Description Language</x:v>
      </x:c>
      <x:c r="O337" s="45" t="str">
        <x:v>A</x:v>
      </x:c>
      <x:c r="P337" s="45" t="str">
        <x:v>Data Definition Language</x:v>
      </x:c>
      <x:c r="Q337" s="45" t="str">
        <x:v>الإجابة صحيحة لأن SQL تُستخدم للتعامل مع قواعد البيانات، واسترجاع البيانات أو فرزها أو تعريف بنيتها حسب نوع الأمر.</x:v>
      </x:c>
      <x:c r="R337" s="45"/>
      <x:c r="S337" s="45"/>
      <x:c r="T337" s="45" t="str">
        <x:v>SQL, Query, DDL, Data Definition Language</x:v>
      </x:c>
      <x:c r="U337" s="45" t="str">
        <x:v>Medium</x:v>
      </x:c>
      <x:c r="V337" s="45" t="str">
        <x:v>No</x:v>
      </x:c>
      <x:c r="W337" s="45" t="str">
        <x:v>Verified</x:v>
      </x:c>
      <x:c r="X337" s="45"/>
    </x:row>
    <x:row r="338" ht="15" hidden="0" customHeight="1">
      <x:c r="A338" s="45" t="str">
        <x:v>S01-ACIT125-Q096</x:v>
      </x:c>
      <x:c r="B338" s="45" t="str">
        <x:v>S01 - الفصل الدراسي الأول</x:v>
      </x:c>
      <x:c r="C338" s="45" t="str">
        <x:v>ACIT125</x:v>
      </x:c>
      <x:c r="D338" s="45" t="str">
        <x:v>Data Analytics / تحليل البيانات</x:v>
      </x:c>
      <x:c r="E338" s="45" t="str">
        <x:v>Lecture 4</x:v>
      </x:c>
      <x:c r="F338" s="45" t="str">
        <x:v>Data Sources &amp; Formats</x:v>
      </x:c>
      <x:c r="G338" s="45" t="str">
        <x:v>Lecture 4 - (4-1).pdf / Lecture 4 - (4-2).pdf</x:v>
      </x:c>
      <x:c r="H338" s="45"/>
      <x:c r="I338" s="45" t="str">
        <x:v>TRUE_FALSE</x:v>
      </x:c>
      <x:c r="J338" s="45" t="str">
        <x:v>Static data refers to data processed in real-time.</x:v>
      </x:c>
      <x:c r="K338" s="45" t="str">
        <x:v>True</x:v>
      </x:c>
      <x:c r="L338" s="45" t="str">
        <x:v>False</x:v>
      </x:c>
      <x:c r="M338" s="45"/>
      <x:c r="N338" s="45"/>
      <x:c r="O338" s="45" t="str">
        <x:v>B</x:v>
      </x:c>
      <x:c r="P338" s="45" t="str">
        <x:v>False</x:v>
      </x:c>
      <x:c r="Q338" s="45" t="str">
        <x:v>العبارة غير صحيحة لأن المفهوم المذكور يعكس فكرة مختلفة عما ورد في المحاضرة.</x:v>
      </x:c>
      <x:c r="R338" s="45"/>
      <x:c r="S338" s="45"/>
      <x:c r="T338" s="45" t="str">
        <x:v>Data Sources, File Formats, البيانات المهيكلة</x:v>
      </x:c>
      <x:c r="U338" s="45" t="str">
        <x:v>Medium</x:v>
      </x:c>
      <x:c r="V338" s="45" t="str">
        <x:v>No</x:v>
      </x:c>
      <x:c r="W338" s="45" t="str">
        <x:v>Verified</x:v>
      </x:c>
      <x:c r="X338" s="45"/>
    </x:row>
    <x:row r="339" ht="26.399999618530273" hidden="0" customHeight="1">
      <x:c r="A339" s="45" t="str">
        <x:v>S01-ACIT125-Q097</x:v>
      </x:c>
      <x:c r="B339" s="45" t="str">
        <x:v>S01 - الفصل الدراسي الأول</x:v>
      </x:c>
      <x:c r="C339" s="45" t="str">
        <x:v>ACIT125</x:v>
      </x:c>
      <x:c r="D339" s="45" t="str">
        <x:v>Data Analytics / تحليل البيانات</x:v>
      </x:c>
      <x:c r="E339" s="45" t="str">
        <x:v>Lecture 9</x:v>
      </x:c>
      <x:c r="F339" s="45" t="str">
        <x:v>Ethics, Privacy &amp; Security</x:v>
      </x:c>
      <x:c r="G339" s="45" t="str">
        <x:v>Lecture 9 - (9-1).pdf / Lecture 9 - (9-2).pdf</x:v>
      </x:c>
      <x:c r="H339" s="45"/>
      <x:c r="I339" s="45" t="str">
        <x:v>MCQ</x:v>
      </x:c>
      <x:c r="J339" s="45" t="str">
        <x:v>What is a key criterion when selecting sample data for analysis?</x:v>
      </x:c>
      <x:c r="K339" s="45" t="str">
        <x:v>The sample supports the hypothesis.</x:v>
      </x:c>
      <x:c r="L339" s="45" t="str">
        <x:v>The sample is representative of the population.</x:v>
      </x:c>
      <x:c r="M339" s="45" t="str">
        <x:v>The sample contains the entire population.</x:v>
      </x:c>
      <x:c r="N339" s="45" t="str">
        <x:v>The sample consists of exactly 50% of the population.</x:v>
      </x:c>
      <x:c r="O339" s="45" t="str">
        <x:v>B</x:v>
      </x:c>
      <x:c r="P339" s="45" t="str">
        <x:v>The sample is representative of the population.</x:v>
      </x:c>
      <x:c r="Q339" s="45" t="str">
        <x:v>الإجابة صحيحة لأن SQL تُستخدم للتعامل مع قواعد البيانات، واسترجاع البيانات أو فرزها أو تعريف بنيتها حسب نوع الأمر.</x:v>
      </x:c>
      <x:c r="R339" s="45"/>
      <x:c r="S339" s="45"/>
      <x:c r="T339" s="45" t="str">
        <x:v>SELECT, SQL</x:v>
      </x:c>
      <x:c r="U339" s="45" t="str">
        <x:v>Medium</x:v>
      </x:c>
      <x:c r="V339" s="45" t="str">
        <x:v>No</x:v>
      </x:c>
      <x:c r="W339" s="45" t="str">
        <x:v>Verified</x:v>
      </x:c>
      <x:c r="X339" s="45"/>
    </x:row>
    <x:row r="340" ht="26.399999618530273" hidden="0" customHeight="1">
      <x:c r="A340" s="45" t="str">
        <x:v>S01-ACIT125-Q098</x:v>
      </x:c>
      <x:c r="B340" s="45" t="str">
        <x:v>S01 - الفصل الدراسي الأول</x:v>
      </x:c>
      <x:c r="C340" s="45" t="str">
        <x:v>ACIT125</x:v>
      </x:c>
      <x:c r="D340" s="45" t="str">
        <x:v>Data Analytics / تحليل البيانات</x:v>
      </x:c>
      <x:c r="E340" s="45" t="str">
        <x:v>Lecture 6</x:v>
      </x:c>
      <x:c r="F340" s="45" t="str">
        <x:v>Statistics &amp; Visualizations</x:v>
      </x:c>
      <x:c r="G340" s="45" t="str">
        <x:v>Lecture 6 - (6-1).pdf / Lecture 6 - (6-2).pdf</x:v>
      </x:c>
      <x:c r="H340" s="45"/>
      <x:c r="I340" s="45" t="str">
        <x:v>MCQ</x:v>
      </x:c>
      <x:c r="J340" s="45" t="str">
        <x:v>What is the main purpose of descriptive statistics?</x:v>
      </x:c>
      <x:c r="K340" s="45" t="str">
        <x:v>To make predictions about a population.</x:v>
      </x:c>
      <x:c r="L340" s="45" t="str">
        <x:v>To summarize values and observations of a data set.</x:v>
      </x:c>
      <x:c r="M340" s="45" t="str">
        <x:v>To identify the relationships between variables.</x:v>
      </x:c>
      <x:c r="N340" s="45" t="str">
        <x:v>To find errors in the data.</x:v>
      </x:c>
      <x:c r="O340" s="45" t="str">
        <x:v>B</x:v>
      </x:c>
      <x:c r="P340" s="45" t="str">
        <x:v>To summarize values and observations of a data set.</x:v>
      </x:c>
      <x:c r="Q340" s="45" t="str">
        <x:v>الإجابة صحيحة لأن الإحصاء الوصفي يلخص البيانات، أما الإحصاء الاستدلالي فيعمم من العينة إلى المجتمع.</x:v>
      </x:c>
      <x:c r="R340" s="45"/>
      <x:c r="S340" s="45"/>
      <x:c r="T340" s="45" t="str">
        <x:v>Descriptive Analytics, What Happened, Statistics, إحصاء, Descriptive Statistics, Summarize Data</x:v>
      </x:c>
      <x:c r="U340" s="45" t="str">
        <x:v>Medium</x:v>
      </x:c>
      <x:c r="V340" s="45" t="str">
        <x:v>No</x:v>
      </x:c>
      <x:c r="W340" s="45" t="str">
        <x:v>Verified</x:v>
      </x:c>
      <x:c r="X340" s="45"/>
    </x:row>
    <x:row r="341" ht="15" hidden="0" customHeight="1">
      <x:c r="A341" s="45" t="str">
        <x:v>S01-ACIT125-Q099</x:v>
      </x:c>
      <x:c r="B341" s="45" t="str">
        <x:v>S01 - الفصل الدراسي الأول</x:v>
      </x:c>
      <x:c r="C341" s="45" t="str">
        <x:v>ACIT125</x:v>
      </x:c>
      <x:c r="D341" s="45" t="str">
        <x:v>Data Analytics / تحليل البيانات</x:v>
      </x:c>
      <x:c r="E341" s="45" t="str">
        <x:v>Lecture 6</x:v>
      </x:c>
      <x:c r="F341" s="45" t="str">
        <x:v>Statistics &amp; Visualizations</x:v>
      </x:c>
      <x:c r="G341" s="45" t="str">
        <x:v>Lecture 6 - (6-1).pdf / Lecture 6 - (6-2).pdf</x:v>
      </x:c>
      <x:c r="H341" s="45"/>
      <x:c r="I341" s="45" t="str">
        <x:v>TRUE_FALSE</x:v>
      </x:c>
      <x:c r="J341" s="45" t="str">
        <x:v>Line charts are useful for showing trends over time.</x:v>
      </x:c>
      <x:c r="K341" s="45" t="str">
        <x:v>True</x:v>
      </x:c>
      <x:c r="L341" s="45" t="str">
        <x:v>False</x:v>
      </x:c>
      <x:c r="M341" s="45"/>
      <x:c r="N341" s="45"/>
      <x:c r="O341" s="45" t="str">
        <x:v>A</x:v>
      </x:c>
      <x:c r="P341" s="45" t="str">
        <x:v>True</x:v>
      </x:c>
      <x:c r="Q341" s="45" t="str">
        <x:v>الإجابة صحيحة لأن المخطط الخطي مناسب لإظهار الاتجاهات والتغيرات عبر الزمن.</x:v>
      </x:c>
      <x:c r="R341" s="45"/>
      <x:c r="S341" s="45"/>
      <x:c r="T341" s="45" t="str">
        <x:v>Line Chart, Trend Over Time</x:v>
      </x:c>
      <x:c r="U341" s="45" t="str">
        <x:v>Medium</x:v>
      </x:c>
      <x:c r="V341" s="45" t="str">
        <x:v>No</x:v>
      </x:c>
      <x:c r="W341" s="45" t="str">
        <x:v>Verified</x:v>
      </x:c>
      <x:c r="X341" s="45"/>
    </x:row>
    <x:row r="342" ht="26.399999618530273" hidden="0" customHeight="1">
      <x:c r="A342" s="45" t="str">
        <x:v>S01-ACIT125-Q100</x:v>
      </x:c>
      <x:c r="B342" s="45" t="str">
        <x:v>S01 - الفصل الدراسي الأول</x:v>
      </x:c>
      <x:c r="C342" s="45" t="str">
        <x:v>ACIT125</x:v>
      </x:c>
      <x:c r="D342" s="45" t="str">
        <x:v>Data Analytics / تحليل البيانات</x:v>
      </x:c>
      <x:c r="E342" s="45" t="str">
        <x:v>Lecture 8</x:v>
      </x:c>
      <x:c r="F342" s="45" t="str">
        <x:v>Databases &amp; SQL</x:v>
      </x:c>
      <x:c r="G342" s="45" t="str">
        <x:v>Lecture 8 - (8-1).pdf / Lecture 8 - (8-2).pdf</x:v>
      </x:c>
      <x:c r="H342" s="45"/>
      <x:c r="I342" s="45" t="str">
        <x:v>MCQ</x:v>
      </x:c>
      <x:c r="J342" s="45" t="str">
        <x:v>What is the purpose of the ‘ORDER BY’ clause in SQL?</x:v>
      </x:c>
      <x:c r="K342" s="45" t="str">
        <x:v>To join multiple tables</x:v>
      </x:c>
      <x:c r="L342" s="45" t="str">
        <x:v>To filter data</x:v>
      </x:c>
      <x:c r="M342" s="45" t="str">
        <x:v>To sort query results</x:v>
      </x:c>
      <x:c r="N342" s="45" t="str">
        <x:v>To calculate averages</x:v>
      </x:c>
      <x:c r="O342" s="45" t="str">
        <x:v>C</x:v>
      </x:c>
      <x:c r="P342" s="45" t="str">
        <x:v>To sort query results</x:v>
      </x:c>
      <x:c r="Q342" s="45" t="str">
        <x:v>الإجابة صحيحة لأن SQL تُستخدم للتعامل مع قواعد البيانات، واسترجاع البيانات أو فرزها أو تعريف بنيتها حسب نوع الأمر.</x:v>
      </x:c>
      <x:c r="R342" s="45"/>
      <x:c r="S342" s="45"/>
      <x:c r="T342" s="45" t="str">
        <x:v>SQL, Query, ORDER BY, Sorting</x:v>
      </x:c>
      <x:c r="U342" s="45" t="str">
        <x:v>Medium</x:v>
      </x:c>
      <x:c r="V342" s="45" t="str">
        <x:v>No</x:v>
      </x:c>
      <x:c r="W342" s="45" t="str">
        <x:v>Verified</x:v>
      </x:c>
      <x:c r="X342" s="45"/>
    </x:row>
    <x:row r="343" ht="26.399999618530273" hidden="0" customHeight="1">
      <x:c r="A343" s="45" t="str">
        <x:v>S01-ACIT125-Q101</x:v>
      </x:c>
      <x:c r="B343" s="45" t="str">
        <x:v>S01 - الفصل الدراسي الأول</x:v>
      </x:c>
      <x:c r="C343" s="45" t="str">
        <x:v>ACIT125</x:v>
      </x:c>
      <x:c r="D343" s="45" t="str">
        <x:v>Data Analytics / تحليل البيانات</x:v>
      </x:c>
      <x:c r="E343" s="45" t="str">
        <x:v>Lecture 4</x:v>
      </x:c>
      <x:c r="F343" s="45" t="str">
        <x:v>Data Sources &amp; Formats</x:v>
      </x:c>
      <x:c r="G343" s="45" t="str">
        <x:v>Lecture 4 - (4-1).pdf / Lecture 4 - (4-2).pdf</x:v>
      </x:c>
      <x:c r="H343" s="45"/>
      <x:c r="I343" s="45" t="str">
        <x:v>MCQ</x:v>
      </x:c>
      <x:c r="J343" s="45" t="str">
        <x:v>Which file format is widely used to standardize data?</x:v>
      </x:c>
      <x:c r="K343" s="45" t="str">
        <x:v>JSON</x:v>
      </x:c>
      <x:c r="L343" s="45" t="str">
        <x:v>XML</x:v>
      </x:c>
      <x:c r="M343" s="45" t="str">
        <x:v>CSV</x:v>
      </x:c>
      <x:c r="N343" s="45" t="str">
        <x:v>PDF</x:v>
      </x:c>
      <x:c r="O343" s="45" t="str">
        <x:v>C</x:v>
      </x:c>
      <x:c r="P343" s="45" t="str">
        <x:v>CSV</x:v>
      </x:c>
      <x:c r="Q343" s="45" t="str">
        <x:v>الإجابة الصحيحة هي "CSV" لأنها تمثل المفهوم المعتمد في هذا الجزء من مقرر تحليل البيانات.</x:v>
      </x:c>
      <x:c r="R343" s="45"/>
      <x:c r="S343" s="45"/>
      <x:c r="T343" s="45" t="str">
        <x:v>CSV, Plain Text</x:v>
      </x:c>
      <x:c r="U343" s="45" t="str">
        <x:v>Medium</x:v>
      </x:c>
      <x:c r="V343" s="45" t="str">
        <x:v>No</x:v>
      </x:c>
      <x:c r="W343" s="45" t="str">
        <x:v>Verified</x:v>
      </x:c>
      <x:c r="X343" s="45"/>
    </x:row>
    <x:row r="344" ht="15" hidden="0" customHeight="1">
      <x:c r="A344" s="45" t="str">
        <x:v>S01-ACIT125-Q102</x:v>
      </x:c>
      <x:c r="B344" s="45" t="str">
        <x:v>S01 - الفصل الدراسي الأول</x:v>
      </x:c>
      <x:c r="C344" s="45" t="str">
        <x:v>ACIT125</x:v>
      </x:c>
      <x:c r="D344" s="45" t="str">
        <x:v>Data Analytics / تحليل البيانات</x:v>
      </x:c>
      <x:c r="E344" s="45" t="str">
        <x:v>Lecture 3</x:v>
      </x:c>
      <x:c r="F344" s="45" t="str">
        <x:v>Data Analytics Process</x:v>
      </x:c>
      <x:c r="G344" s="45" t="str">
        <x:v>Lecture 3 - (3-1).pdf / Lecture 3 - (3-2).pdf</x:v>
      </x:c>
      <x:c r="H344" s="45"/>
      <x:c r="I344" s="45" t="str">
        <x:v>TRUE_FALSE</x:v>
      </x:c>
      <x:c r="J344" s="45" t="str">
        <x:v>Web scraping is an automated process to extract data from web pages.</x:v>
      </x:c>
      <x:c r="K344" s="45" t="str">
        <x:v>True</x:v>
      </x:c>
      <x:c r="L344" s="45" t="str">
        <x:v>False</x:v>
      </x:c>
      <x:c r="M344" s="45"/>
      <x:c r="N344" s="45"/>
      <x:c r="O344" s="45" t="str">
        <x:v>A</x:v>
      </x:c>
      <x:c r="P344" s="45" t="str">
        <x:v>True</x:v>
      </x:c>
      <x:c r="Q344" s="45" t="str">
        <x:v>العبارة صحيحة حسب المفهوم المعتمد في المحاضرة.</x:v>
      </x:c>
      <x:c r="R344" s="45"/>
      <x:c r="S344" s="45"/>
      <x:c r="T344" s="45" t="str">
        <x:v>Web Scraping, استخراج بيانات الويب, API, Web Service</x:v>
      </x:c>
      <x:c r="U344" s="45" t="str">
        <x:v>Medium</x:v>
      </x:c>
      <x:c r="V344" s="45" t="str">
        <x:v>No</x:v>
      </x:c>
      <x:c r="W344" s="45" t="str">
        <x:v>Verified</x:v>
      </x:c>
      <x:c r="X344" s="45"/>
    </x:row>
    <x:row r="345" ht="26.399999618530273" hidden="0" customHeight="1">
      <x:c r="A345" s="45" t="str">
        <x:v>S01-ACIT125-Q103</x:v>
      </x:c>
      <x:c r="B345" s="45" t="str">
        <x:v>S01 - الفصل الدراسي الأول</x:v>
      </x:c>
      <x:c r="C345" s="45" t="str">
        <x:v>ACIT125</x:v>
      </x:c>
      <x:c r="D345" s="45" t="str">
        <x:v>Data Analytics / تحليل البيانات</x:v>
      </x:c>
      <x:c r="E345" s="45" t="str">
        <x:v>Lecture 4</x:v>
      </x:c>
      <x:c r="F345" s="45" t="str">
        <x:v>Data Sources &amp; Formats</x:v>
      </x:c>
      <x:c r="G345" s="45" t="str">
        <x:v>Lecture 4 - (4-1).pdf / Lecture 4 - (4-2).pdf</x:v>
      </x:c>
      <x:c r="H345" s="45"/>
      <x:c r="I345" s="45" t="str">
        <x:v>TRUE_FALSE</x:v>
      </x:c>
      <x:c r="J345" s="45" t="str">
        <x:v>Unstructured data always comes from internal organizational systems.</x:v>
      </x:c>
      <x:c r="K345" s="45" t="str">
        <x:v>True</x:v>
      </x:c>
      <x:c r="L345" s="45" t="str">
        <x:v>False</x:v>
      </x:c>
      <x:c r="M345" s="45"/>
      <x:c r="N345" s="45"/>
      <x:c r="O345" s="45" t="str">
        <x:v>B</x:v>
      </x:c>
      <x:c r="P345" s="45" t="str">
        <x:v>False</x:v>
      </x:c>
      <x:c r="Q345" s="45" t="str">
        <x:v>الإجابة صحيحة لأن البيانات المهيكلة تكون منظمة في حقول وجداول، بينما غير المهيكلة لا تملك قالباً ثابتاً.</x:v>
      </x:c>
      <x:c r="R345" s="45"/>
      <x:c r="S345" s="45"/>
      <x:c r="T345" s="45" t="str">
        <x:v>Structured Data, بيانات مهيكلة, Unstructured Data, بيانات غير مهيكلة</x:v>
      </x:c>
      <x:c r="U345" s="45" t="str">
        <x:v>Medium</x:v>
      </x:c>
      <x:c r="V345" s="45" t="str">
        <x:v>No</x:v>
      </x:c>
      <x:c r="W345" s="45" t="str">
        <x:v>Verified</x:v>
      </x:c>
      <x:c r="X345" s="45"/>
    </x:row>
    <x:row r="346" ht="184.8000030517578" hidden="0" customHeight="1">
      <x:c r="A346" s="45" t="str">
        <x:v>S01-ACIT125-Q104</x:v>
      </x:c>
      <x:c r="B346" s="45" t="str">
        <x:v>S01 - الفصل الدراسي الأول</x:v>
      </x:c>
      <x:c r="C346" s="45" t="str">
        <x:v>ACIT125</x:v>
      </x:c>
      <x:c r="D346" s="45" t="str">
        <x:v>Data Analytics / تحليل البيانات</x:v>
      </x:c>
      <x:c r="E346" s="45" t="str">
        <x:v>Lecture 6</x:v>
      </x:c>
      <x:c r="F346" s="45" t="str">
        <x:v>Statistics &amp; Visualizations</x:v>
      </x:c>
      <x:c r="G346" s="45" t="str">
        <x:v>Lecture 6 - (6-1).pdf / Lecture 6 - (6-2).pdf</x:v>
      </x:c>
      <x:c r="H346" s="45"/>
      <x:c r="I346" s="45" t="str">
        <x:v>MCQ</x:v>
      </x:c>
      <x:c r="J346" s="45" t="str">
        <x:v>What is the recommended number of categories for a pie chart?</x:v>
      </x:c>
      <x:c r="K346" s="45" t="str">
        <x:v>No more than five</x:v>
      </x:c>
      <x:c r="L346" s="45" t="str">
        <x:v>No more than seven</x:v>
      </x:c>
      <x:c r="M346" s="45" t="str">
        <x:v>No more than ten</x:v>
      </x:c>
      <x:c r="N346" s="45" t="str">
        <x:v>No limit</x:v>
      </x:c>
      <x:c r="O346" s="45" t="str">
        <x:v>C</x:v>
      </x:c>
      <x:c r="P346" s="45" t="str">
        <x:v>No more than ten</x:v>
      </x:c>
      <x:c r="Q346" s="45" t="str">
        <x:v>الإجابة الصحيحة هي "No more than ten" لأنها تمثل المفهوم المعتمد في هذا الجزء من مقرر تحليل البيانات.</x:v>
      </x:c>
      <x:c r="R346" s="45"/>
      <x:c r="S346" s="45"/>
      <x:c r="T346" s="45" t="str">
        <x:v>Pie Chart, Composition</x:v>
      </x:c>
      <x:c r="U346" s="45" t="str">
        <x:v>Medium</x:v>
      </x:c>
      <x:c r="V346" s="45" t="str">
        <x:v>No</x:v>
      </x:c>
      <x:c r="W346" s="45" t="str">
        <x:v>Verified</x:v>
      </x:c>
      <x:c r="X346" s="45" t="str">
        <x:v>Selected "No more than ten" based on lecture guidance that ten or more pie segments lose meaning.</x:v>
      </x:c>
    </x:row>
    <x:row r="347" ht="26.399999618530273" hidden="0" customHeight="1">
      <x:c r="A347" s="45" t="str">
        <x:v>S01-ACIT125-Q105</x:v>
      </x:c>
      <x:c r="B347" s="45" t="str">
        <x:v>S01 - الفصل الدراسي الأول</x:v>
      </x:c>
      <x:c r="C347" s="45" t="str">
        <x:v>ACIT125</x:v>
      </x:c>
      <x:c r="D347" s="45" t="str">
        <x:v>Data Analytics / تحليل البيانات</x:v>
      </x:c>
      <x:c r="E347" s="45" t="str">
        <x:v>Lecture 6</x:v>
      </x:c>
      <x:c r="F347" s="45" t="str">
        <x:v>Statistics &amp; Visualizations</x:v>
      </x:c>
      <x:c r="G347" s="45" t="str">
        <x:v>Lecture 6 - (6-1).pdf / Lecture 6 - (6-2).pdf</x:v>
      </x:c>
      <x:c r="H347" s="45"/>
      <x:c r="I347" s="45" t="str">
        <x:v>MCQ</x:v>
      </x:c>
      <x:c r="J347" s="45" t="str">
        <x:v>What is the best type of visualization to show the composition of a total?</x:v>
      </x:c>
      <x:c r="K347" s="45" t="str">
        <x:v>Bar chart</x:v>
      </x:c>
      <x:c r="L347" s="45" t="str">
        <x:v>Line chart</x:v>
      </x:c>
      <x:c r="M347" s="45" t="str">
        <x:v>Scatter plot</x:v>
      </x:c>
      <x:c r="N347" s="45" t="str">
        <x:v>Pie chart</x:v>
      </x:c>
      <x:c r="O347" s="45" t="str">
        <x:v>D</x:v>
      </x:c>
      <x:c r="P347" s="45" t="str">
        <x:v>Pie chart</x:v>
      </x:c>
      <x:c r="Q347" s="45" t="str">
        <x:v>الإجابة صحيحة لأن المخطط الدائري يستخدم لإظهار مكونات الإجمالي عندما تكون الفئات محدودة وواضحة.</x:v>
      </x:c>
      <x:c r="R347" s="45"/>
      <x:c r="S347" s="45"/>
      <x:c r="T347" s="45" t="str">
        <x:v>Pie Chart, Composition</x:v>
      </x:c>
      <x:c r="U347" s="45" t="str">
        <x:v>Medium</x:v>
      </x:c>
      <x:c r="V347" s="45" t="str">
        <x:v>No</x:v>
      </x:c>
      <x:c r="W347" s="45" t="str">
        <x:v>Verified</x:v>
      </x:c>
      <x:c r="X347" s="45"/>
    </x:row>
    <x:row r="348" ht="26.399999618530273" hidden="0" customHeight="1">
      <x:c r="A348" s="45" t="str">
        <x:v>S01-ACIT125-Q106</x:v>
      </x:c>
      <x:c r="B348" s="45" t="str">
        <x:v>S01 - الفصل الدراسي الأول</x:v>
      </x:c>
      <x:c r="C348" s="45" t="str">
        <x:v>ACIT125</x:v>
      </x:c>
      <x:c r="D348" s="45" t="str">
        <x:v>Data Analytics / تحليل البيانات</x:v>
      </x:c>
      <x:c r="E348" s="45" t="str">
        <x:v>Lecture 1</x:v>
      </x:c>
      <x:c r="F348" s="45" t="str">
        <x:v>Analytics Foundations</x:v>
      </x:c>
      <x:c r="G348" s="45" t="str">
        <x:v>Lecture 1 - (1-1).pdf / Lecture 1 - (1-2).pdf / Lecture 2 - (2-1).pdf / Lecture 2 - (2-2).pdf</x:v>
      </x:c>
      <x:c r="H348" s="45"/>
      <x:c r="I348" s="45" t="str">
        <x:v>MCQ</x:v>
      </x:c>
      <x:c r="J348" s="45" t="str">
        <x:v>What is the primary goal of diagnostic analytics?</x:v>
      </x:c>
      <x:c r="K348" s="45" t="str">
        <x:v>To predict future trends</x:v>
      </x:c>
      <x:c r="L348" s="45" t="str">
        <x:v>To answer ‘why’ an occurrence happened</x:v>
      </x:c>
      <x:c r="M348" s="45" t="str">
        <x:v>To guide decision-making actions</x:v>
      </x:c>
      <x:c r="N348" s="45" t="str">
        <x:v>To determine customer satisfaction levels</x:v>
      </x:c>
      <x:c r="O348" s="45" t="str">
        <x:v>B</x:v>
      </x:c>
      <x:c r="P348" s="45" t="str">
        <x:v>To answer ‘why’ an occurrence happened</x:v>
      </x:c>
      <x:c r="Q348" s="45" t="str">
        <x:v>الإجابة الصحيحة هي "To answer ‘why’ an occurrence happened" لأنها تمثل المفهوم المعتمد في هذا الجزء من مقرر تحليل البيانات.</x:v>
      </x:c>
      <x:c r="R348" s="45"/>
      <x:c r="S348" s="45"/>
      <x:c r="T348" s="45" t="str">
        <x:v>Diagnostic Analytics, Why Happened</x:v>
      </x:c>
      <x:c r="U348" s="45" t="str">
        <x:v>Medium</x:v>
      </x:c>
      <x:c r="V348" s="45" t="str">
        <x:v>No</x:v>
      </x:c>
      <x:c r="W348" s="45" t="str">
        <x:v>Verified</x:v>
      </x:c>
      <x:c r="X348" s="45"/>
    </x:row>
    <x:row r="349" ht="118.80000305175781" hidden="0" customHeight="1">
      <x:c r="A349" s="45" t="str">
        <x:v>S01-ACIT125-Q107</x:v>
      </x:c>
      <x:c r="B349" s="45" t="str">
        <x:v>S01 - الفصل الدراسي الأول</x:v>
      </x:c>
      <x:c r="C349" s="45" t="str">
        <x:v>ACIT125</x:v>
      </x:c>
      <x:c r="D349" s="45" t="str">
        <x:v>Data Analytics / تحليل البيانات</x:v>
      </x:c>
      <x:c r="E349" s="45" t="str">
        <x:v>Lecture 7</x:v>
      </x:c>
      <x:c r="F349" s="45" t="str">
        <x:v>BI &amp; Excel Tools</x:v>
      </x:c>
      <x:c r="G349" s="45" t="str">
        <x:v>Lecture 7 - (7-1).pdf / Lecture 7 - (7-2).pdf</x:v>
      </x:c>
      <x:c r="H349" s="45"/>
      <x:c r="I349" s="45" t="str">
        <x:v>MCQ</x:v>
      </x:c>
      <x:c r="J349" s="45" t="str">
        <x:v>What is the primary focus of business intelligence tools?</x:v>
      </x:c>
      <x:c r="K349" s="45" t="str">
        <x:v>Making real-time predictions</x:v>
      </x:c>
      <x:c r="L349" s="45" t="str">
        <x:v>Providing insights for future forecasting</x:v>
      </x:c>
      <x:c r="M349" s="45" t="str">
        <x:v>Presenting up-to-date data in an understandable format</x:v>
      </x:c>
      <x:c r="N349" s="45" t="str">
        <x:v>Prescribing guided actions</x:v>
      </x:c>
      <x:c r="O349" s="45" t="str">
        <x:v>C</x:v>
      </x:c>
      <x:c r="P349" s="45" t="str">
        <x:v>Presenting up-to-date data in an understandable format</x:v>
      </x:c>
      <x:c r="Q349" s="45" t="str">
        <x:v>الإجابة الصحيحة هي "Presenting up-to-date data in an understandable format" لأنها تمثل المفهوم المعتمد في هذا الجزء من مقرر تحليل البيانات.</x:v>
      </x:c>
      <x:c r="R349" s="45"/>
      <x:c r="S349" s="45"/>
      <x:c r="T349" s="45" t="str">
        <x:v>Business Intelligence, Excel Tools, لوحات المعلومات</x:v>
      </x:c>
      <x:c r="U349" s="45" t="str">
        <x:v>Medium</x:v>
      </x:c>
      <x:c r="V349" s="45" t="str">
        <x:v>No</x:v>
      </x:c>
      <x:c r="W349" s="45" t="str">
        <x:v>Verified</x:v>
      </x:c>
      <x:c r="X349" s="45" t="str">
        <x:v>Question wording cleaned because source formatting was malformed.</x:v>
      </x:c>
    </x:row>
    <x:row r="350" ht="145.1999969482422" hidden="0" customHeight="1">
      <x:c r="A350" s="45" t="str">
        <x:v>S01-ACIT125-Q108</x:v>
      </x:c>
      <x:c r="B350" s="45" t="str">
        <x:v>S01 - الفصل الدراسي الأول</x:v>
      </x:c>
      <x:c r="C350" s="45" t="str">
        <x:v>ACIT125</x:v>
      </x:c>
      <x:c r="D350" s="45" t="str">
        <x:v>Data Analytics / تحليل البيانات</x:v>
      </x:c>
      <x:c r="E350" s="45" t="str">
        <x:v>Lecture 8</x:v>
      </x:c>
      <x:c r="F350" s="45" t="str">
        <x:v>Databases &amp; SQL</x:v>
      </x:c>
      <x:c r="G350" s="45" t="str">
        <x:v>Lecture 8 - (8-1).pdf / Lecture 8 - (8-2).pdf</x:v>
      </x:c>
      <x:c r="H350" s="45"/>
      <x:c r="I350" s="45" t="str">
        <x:v>MCQ</x:v>
      </x:c>
      <x:c r="J350" s="45" t="str">
        <x:v>Which SQL command is used to retrieve data from tables?</x:v>
      </x:c>
      <x:c r="K350" s="45" t="str">
        <x:v>CREATE</x:v>
      </x:c>
      <x:c r="L350" s="45" t="str">
        <x:v>INSERT</x:v>
      </x:c>
      <x:c r="M350" s="45" t="str">
        <x:v>SELECT</x:v>
      </x:c>
      <x:c r="N350" s="45"/>
      <x:c r="O350" s="45" t="str">
        <x:v>C</x:v>
      </x:c>
      <x:c r="P350" s="45" t="str">
        <x:v>SELECT</x:v>
      </x:c>
      <x:c r="Q350" s="45" t="str">
        <x:v>الإجابة صحيحة لأن SQL تُستخدم للتعامل مع قواعد البيانات، واسترجاع البيانات أو فرزها أو تعريف بنيتها حسب نوع الأمر.</x:v>
      </x:c>
      <x:c r="R350" s="45"/>
      <x:c r="S350" s="45"/>
      <x:c r="T350" s="45" t="str">
        <x:v>SQL, Query, SELECT</x:v>
      </x:c>
      <x:c r="U350" s="45" t="str">
        <x:v>Medium</x:v>
      </x:c>
      <x:c r="V350" s="45" t="str">
        <x:v>No</x:v>
      </x:c>
      <x:c r="W350" s="45" t="str">
        <x:v>Verified</x:v>
      </x:c>
      <x:c r="X350" s="45" t="str">
        <x:v>Question has fewer than four options in source file; retained valid structure.</x:v>
      </x:c>
    </x:row>
    <x:row r="351" ht="26.399999618530273" hidden="0" customHeight="1">
      <x:c r="A351" s="45" t="str">
        <x:v>S01-ACIT125-Q109</x:v>
      </x:c>
      <x:c r="B351" s="45" t="str">
        <x:v>S01 - الفصل الدراسي الأول</x:v>
      </x:c>
      <x:c r="C351" s="45" t="str">
        <x:v>ACIT125</x:v>
      </x:c>
      <x:c r="D351" s="45" t="str">
        <x:v>Data Analytics / تحليل البيانات</x:v>
      </x:c>
      <x:c r="E351" s="45" t="str">
        <x:v>Lecture 6</x:v>
      </x:c>
      <x:c r="F351" s="45" t="str">
        <x:v>Statistics &amp; Visualizations</x:v>
      </x:c>
      <x:c r="G351" s="45" t="str">
        <x:v>Lecture 6 - (6-1).pdf / Lecture 6 - (6-2).pdf</x:v>
      </x:c>
      <x:c r="H351" s="45"/>
      <x:c r="I351" s="45" t="str">
        <x:v>MCQ</x:v>
      </x:c>
      <x:c r="J351" s="45" t="str">
        <x:v>Which of the following is a categorical variable?</x:v>
      </x:c>
      <x:c r="K351" s="45" t="str">
        <x:v>Height of a person</x:v>
      </x:c>
      <x:c r="L351" s="45" t="str">
        <x:v>Gender</x:v>
      </x:c>
      <x:c r="M351" s="45" t="str">
        <x:v>Temperature</x:v>
      </x:c>
      <x:c r="N351" s="45" t="str">
        <x:v>Time</x:v>
      </x:c>
      <x:c r="O351" s="45" t="str">
        <x:v>B</x:v>
      </x:c>
      <x:c r="P351" s="45" t="str">
        <x:v>Gender</x:v>
      </x:c>
      <x:c r="Q351" s="45" t="str">
        <x:v>الإجابة الصحيحة هي "Gender" لأنها تمثل المفهوم المعتمد في هذا الجزء من مقرر تحليل البيانات.</x:v>
      </x:c>
      <x:c r="R351" s="45"/>
      <x:c r="S351" s="45"/>
      <x:c r="T351" s="45" t="str">
        <x:v>Categorical Variable, Group Membership</x:v>
      </x:c>
      <x:c r="U351" s="45" t="str">
        <x:v>Medium</x:v>
      </x:c>
      <x:c r="V351" s="45" t="str">
        <x:v>No</x:v>
      </x:c>
      <x:c r="W351" s="45" t="str">
        <x:v>Verified</x:v>
      </x:c>
      <x:c r="X351" s="45"/>
    </x:row>
    <x:row r="352" ht="118.80000305175781" hidden="0" customHeight="1">
      <x:c r="A352" s="45" t="str">
        <x:v>S01-ACIT125-Q110</x:v>
      </x:c>
      <x:c r="B352" s="45" t="str">
        <x:v>S01 - الفصل الدراسي الأول</x:v>
      </x:c>
      <x:c r="C352" s="45" t="str">
        <x:v>ACIT125</x:v>
      </x:c>
      <x:c r="D352" s="45" t="str">
        <x:v>Data Analytics / تحليل البيانات</x:v>
      </x:c>
      <x:c r="E352" s="45" t="str">
        <x:v>Lecture 9</x:v>
      </x:c>
      <x:c r="F352" s="45" t="str">
        <x:v>Ethics, Privacy &amp; Security</x:v>
      </x:c>
      <x:c r="G352" s="45" t="str">
        <x:v>Lecture 9 - (9-1).pdf / Lecture 9 - (9-2).pdf</x:v>
      </x:c>
      <x:c r="H352" s="45"/>
      <x:c r="I352" s="45" t="str">
        <x:v>MCQ</x:v>
      </x:c>
      <x:c r="J352" s="45" t="str">
        <x:v>What is confirmation bias?</x:v>
      </x:c>
      <x:c r="K352" s="45" t="str">
        <x:v>A bias where analysts favor data that supports their hypothesis</x:v>
      </x:c>
      <x:c r="L352" s="45" t="str">
        <x:v>A tendency to confirm the accuracy of data</x:v>
      </x:c>
      <x:c r="M352" s="45" t="str">
        <x:v>A method to validate data sources</x:v>
      </x:c>
      <x:c r="N352" s="45" t="str">
        <x:v>A tool to correct sampling errors</x:v>
      </x:c>
      <x:c r="O352" s="45" t="str">
        <x:v>A</x:v>
      </x:c>
      <x:c r="P352" s="45" t="str">
        <x:v>A bias where analysts favor data that supports their hypothesis</x:v>
      </x:c>
      <x:c r="Q352" s="45" t="str">
        <x:v>الإجابة صحيحة لأن التحيز يحدث عندما لا تمثل البيانات الواقع أو عندما يميل المحلل لتفسير يدعم فرضيته.</x:v>
      </x:c>
      <x:c r="R352" s="45"/>
      <x:c r="S352" s="45"/>
      <x:c r="T352" s="45" t="str">
        <x:v>WHERE, Filtering, Bias, تحيز البيانات</x:v>
      </x:c>
      <x:c r="U352" s="45" t="str">
        <x:v>Medium</x:v>
      </x:c>
      <x:c r="V352" s="45" t="str">
        <x:v>No</x:v>
      </x:c>
      <x:c r="W352" s="45" t="str">
        <x:v>Verified</x:v>
      </x:c>
      <x:c r="X352" s="45" t="str">
        <x:v>Question wording cleaned because source formatting was malformed.</x:v>
      </x:c>
    </x:row>
    <x:row r="353" ht="26.399999618530273" hidden="0" customHeight="1">
      <x:c r="A353" s="45" t="str">
        <x:v>S01-ACIT125-Q111</x:v>
      </x:c>
      <x:c r="B353" s="45" t="str">
        <x:v>S01 - الفصل الدراسي الأول</x:v>
      </x:c>
      <x:c r="C353" s="45" t="str">
        <x:v>ACIT125</x:v>
      </x:c>
      <x:c r="D353" s="45" t="str">
        <x:v>Data Analytics / تحليل البيانات</x:v>
      </x:c>
      <x:c r="E353" s="45" t="str">
        <x:v>Lecture 1</x:v>
      </x:c>
      <x:c r="F353" s="45" t="str">
        <x:v>Analytics Foundations</x:v>
      </x:c>
      <x:c r="G353" s="45" t="str">
        <x:v>Lecture 1 - (1-1).pdf / Lecture 1 - (1-2).pdf / Lecture 2 - (2-1).pdf / Lecture 2 - (2-2).pdf</x:v>
      </x:c>
      <x:c r="H353" s="45"/>
      <x:c r="I353" s="45" t="str">
        <x:v>TRUE_FALSE</x:v>
      </x:c>
      <x:c r="J353" s="45" t="str">
        <x:v>Prescriptive analytics requires strong foundational competencies in other analytics types.</x:v>
      </x:c>
      <x:c r="K353" s="45" t="str">
        <x:v>True</x:v>
      </x:c>
      <x:c r="L353" s="45" t="str">
        <x:v>False</x:v>
      </x:c>
      <x:c r="M353" s="45"/>
      <x:c r="N353" s="45"/>
      <x:c r="O353" s="45" t="str">
        <x:v>A</x:v>
      </x:c>
      <x:c r="P353" s="45" t="str">
        <x:v>True</x:v>
      </x:c>
      <x:c r="Q353" s="45" t="str">
        <x:v>الإجابة صحيحة لأن التحليلات التوجيهية تقدم توصيات عملية حول ما يجب فعله بعد تحليل البيانات.</x:v>
      </x:c>
      <x:c r="R353" s="45"/>
      <x:c r="S353" s="45"/>
      <x:c r="T353" s="45" t="str">
        <x:v>Prescriptive Analytics, Recommended Action</x:v>
      </x:c>
      <x:c r="U353" s="45" t="str">
        <x:v>Medium</x:v>
      </x:c>
      <x:c r="V353" s="45" t="str">
        <x:v>No</x:v>
      </x:c>
      <x:c r="W353" s="45" t="str">
        <x:v>Verified</x:v>
      </x:c>
      <x:c r="X353" s="45"/>
    </x:row>
    <x:row r="354" ht="26.399999618530273" hidden="0" customHeight="1">
      <x:c r="A354" s="45" t="str">
        <x:v>S01-ACIT125-Q112</x:v>
      </x:c>
      <x:c r="B354" s="45" t="str">
        <x:v>S01 - الفصل الدراسي الأول</x:v>
      </x:c>
      <x:c r="C354" s="45" t="str">
        <x:v>ACIT125</x:v>
      </x:c>
      <x:c r="D354" s="45" t="str">
        <x:v>Data Analytics / تحليل البيانات</x:v>
      </x:c>
      <x:c r="E354" s="45" t="str">
        <x:v>Lecture 6</x:v>
      </x:c>
      <x:c r="F354" s="45" t="str">
        <x:v>Statistics &amp; Visualizations</x:v>
      </x:c>
      <x:c r="G354" s="45" t="str">
        <x:v>Lecture 6 - (6-1).pdf / Lecture 6 - (6-2).pdf</x:v>
      </x:c>
      <x:c r="H354" s="45"/>
      <x:c r="I354" s="45" t="str">
        <x:v>MCQ</x:v>
      </x:c>
      <x:c r="J354" s="45" t="str">
        <x:v>What type of variables are qualitative and indicate group membership?</x:v>
      </x:c>
      <x:c r="K354" s="45" t="str">
        <x:v>Numerical</x:v>
      </x:c>
      <x:c r="L354" s="45" t="str">
        <x:v>Categorical</x:v>
      </x:c>
      <x:c r="M354" s="45" t="str">
        <x:v>Continuous</x:v>
      </x:c>
      <x:c r="N354" s="45" t="str">
        <x:v>Discrete</x:v>
      </x:c>
      <x:c r="O354" s="45" t="str">
        <x:v>B</x:v>
      </x:c>
      <x:c r="P354" s="45" t="str">
        <x:v>Categorical</x:v>
      </x:c>
      <x:c r="Q354" s="45" t="str">
        <x:v>الإجابة الصحيحة هي "Categorical" لأنها تمثل المفهوم المعتمد في هذا الجزء من مقرر تحليل البيانات.</x:v>
      </x:c>
      <x:c r="R354" s="45"/>
      <x:c r="S354" s="45"/>
      <x:c r="T354" s="45" t="str">
        <x:v>Categorical Variable, Group Membership</x:v>
      </x:c>
      <x:c r="U354" s="45" t="str">
        <x:v>Medium</x:v>
      </x:c>
      <x:c r="V354" s="45" t="str">
        <x:v>No</x:v>
      </x:c>
      <x:c r="W354" s="45" t="str">
        <x:v>Verified</x:v>
      </x:c>
      <x:c r="X354" s="45"/>
    </x:row>
    <x:row r="355" ht="26.399999618530273" hidden="0" customHeight="1">
      <x:c r="A355" s="45" t="str">
        <x:v>S01-ACIT125-Q113</x:v>
      </x:c>
      <x:c r="B355" s="45" t="str">
        <x:v>S01 - الفصل الدراسي الأول</x:v>
      </x:c>
      <x:c r="C355" s="45" t="str">
        <x:v>ACIT125</x:v>
      </x:c>
      <x:c r="D355" s="45" t="str">
        <x:v>Data Analytics / تحليل البيانات</x:v>
      </x:c>
      <x:c r="E355" s="45" t="str">
        <x:v>Lecture 8</x:v>
      </x:c>
      <x:c r="F355" s="45" t="str">
        <x:v>Databases &amp; SQL</x:v>
      </x:c>
      <x:c r="G355" s="45" t="str">
        <x:v>Lecture 8 - (8-1).pdf / Lecture 8 - (8-2).pdf</x:v>
      </x:c>
      <x:c r="H355" s="45"/>
      <x:c r="I355" s="45" t="str">
        <x:v>TRUE_FALSE</x:v>
      </x:c>
      <x:c r="J355" s="45" t="str">
        <x:v>SQL is mainly used for data cleaning in small datasets.</x:v>
      </x:c>
      <x:c r="K355" s="45" t="str">
        <x:v>True</x:v>
      </x:c>
      <x:c r="L355" s="45" t="str">
        <x:v>False</x:v>
      </x:c>
      <x:c r="M355" s="45"/>
      <x:c r="N355" s="45"/>
      <x:c r="O355" s="45" t="str">
        <x:v>B</x:v>
      </x:c>
      <x:c r="P355" s="45" t="str">
        <x:v>False</x:v>
      </x:c>
      <x:c r="Q355" s="45" t="str">
        <x:v>الإجابة صحيحة لأن SQL تُستخدم للتعامل مع قواعد البيانات، واسترجاع البيانات أو فرزها أو تعريف بنيتها حسب نوع الأمر.</x:v>
      </x:c>
      <x:c r="R355" s="45"/>
      <x:c r="S355" s="45"/>
      <x:c r="T355" s="45" t="str">
        <x:v>SQL, Query, Data Cleaning, تنظيف البيانات</x:v>
      </x:c>
      <x:c r="U355" s="45" t="str">
        <x:v>Medium</x:v>
      </x:c>
      <x:c r="V355" s="45" t="str">
        <x:v>No</x:v>
      </x:c>
      <x:c r="W355" s="45" t="str">
        <x:v>Verified</x:v>
      </x:c>
      <x:c r="X355" s="45"/>
    </x:row>
    <x:row r="356" ht="26.399999618530273" hidden="0" customHeight="1">
      <x:c r="A356" s="45" t="str">
        <x:v>S01-ACIT125-Q114</x:v>
      </x:c>
      <x:c r="B356" s="45" t="str">
        <x:v>S01 - الفصل الدراسي الأول</x:v>
      </x:c>
      <x:c r="C356" s="45" t="str">
        <x:v>ACIT125</x:v>
      </x:c>
      <x:c r="D356" s="45" t="str">
        <x:v>Data Analytics / تحليل البيانات</x:v>
      </x:c>
      <x:c r="E356" s="45" t="str">
        <x:v>Lecture 5</x:v>
      </x:c>
      <x:c r="F356" s="45" t="str">
        <x:v>Data Preparation &amp; ETL</x:v>
      </x:c>
      <x:c r="G356" s="45" t="str">
        <x:v>Lecture 5 - (5-1).pdf / Lecture 5 - (5-2).pdf</x:v>
      </x:c>
      <x:c r="H356" s="45"/>
      <x:c r="I356" s="45" t="str">
        <x:v>TRUE_FALSE</x:v>
      </x:c>
      <x:c r="J356" s="45" t="str">
        <x:v>The ‘Transform’ step in ETL involves cleaning and standardizing data.</x:v>
      </x:c>
      <x:c r="K356" s="45" t="str">
        <x:v>True</x:v>
      </x:c>
      <x:c r="L356" s="45" t="str">
        <x:v>False</x:v>
      </x:c>
      <x:c r="M356" s="45"/>
      <x:c r="N356" s="45"/>
      <x:c r="O356" s="45" t="str">
        <x:v>A</x:v>
      </x:c>
      <x:c r="P356" s="45" t="str">
        <x:v>True</x:v>
      </x:c>
      <x:c r="Q356" s="45" t="str">
        <x:v>الإجابة صحيحة لأن ETL/ELT يوضحان ترتيب استخراج البيانات وتحويلها وتحميلها، ومرحلة التحويل تنظف وتوحد البيانات.</x:v>
      </x:c>
      <x:c r="R356" s="45"/>
      <x:c r="S356" s="45"/>
      <x:c r="T356" s="45" t="str">
        <x:v>ETL, Extract Transform Load, Data Cleaning, تنظيف البيانات</x:v>
      </x:c>
      <x:c r="U356" s="45" t="str">
        <x:v>Medium</x:v>
      </x:c>
      <x:c r="V356" s="45" t="str">
        <x:v>No</x:v>
      </x:c>
      <x:c r="W356" s="45" t="str">
        <x:v>Verified</x:v>
      </x:c>
      <x:c r="X356" s="45"/>
    </x:row>
    <x:row r="357" ht="26.399999618530273" hidden="0" customHeight="1">
      <x:c r="A357" s="45" t="str">
        <x:v>S01-ACIT125-Q115</x:v>
      </x:c>
      <x:c r="B357" s="45" t="str">
        <x:v>S01 - الفصل الدراسي الأول</x:v>
      </x:c>
      <x:c r="C357" s="45" t="str">
        <x:v>ACIT125</x:v>
      </x:c>
      <x:c r="D357" s="45" t="str">
        <x:v>Data Analytics / تحليل البيانات</x:v>
      </x:c>
      <x:c r="E357" s="45" t="str">
        <x:v>Lecture 6</x:v>
      </x:c>
      <x:c r="F357" s="45" t="str">
        <x:v>Statistics &amp; Visualizations</x:v>
      </x:c>
      <x:c r="G357" s="45" t="str">
        <x:v>Lecture 6 - (6-1).pdf / Lecture 6 - (6-2).pdf</x:v>
      </x:c>
      <x:c r="H357" s="45"/>
      <x:c r="I357" s="45" t="str">
        <x:v>MCQ</x:v>
      </x:c>
      <x:c r="J357" s="45" t="str">
        <x:v>Which is NOT a feature of descriptive statistics?</x:v>
      </x:c>
      <x:c r="K357" s="45" t="str">
        <x:v>Provides numerical summaries</x:v>
      </x:c>
      <x:c r="L357" s="45" t="str">
        <x:v>Compares groups</x:v>
      </x:c>
      <x:c r="M357" s="45" t="str">
        <x:v>Describes historical states</x:v>
      </x:c>
      <x:c r="N357" s="45" t="str">
        <x:v>Uses graphical formats like pie charts</x:v>
      </x:c>
      <x:c r="O357" s="45" t="str">
        <x:v>B</x:v>
      </x:c>
      <x:c r="P357" s="45" t="str">
        <x:v>Compares groups</x:v>
      </x:c>
      <x:c r="Q357" s="45" t="str">
        <x:v>الإجابة صحيحة لأن الإحصاء الوصفي يلخص البيانات، أما الإحصاء الاستدلالي فيعمم من العينة إلى المجتمع.</x:v>
      </x:c>
      <x:c r="R357" s="45"/>
      <x:c r="S357" s="45"/>
      <x:c r="T357" s="45" t="str">
        <x:v>Descriptive Analytics, What Happened, Statistics, إحصاء, Descriptive Statistics, Summarize Data</x:v>
      </x:c>
      <x:c r="U357" s="45" t="str">
        <x:v>Medium</x:v>
      </x:c>
      <x:c r="V357" s="45" t="str">
        <x:v>No</x:v>
      </x:c>
      <x:c r="W357" s="45" t="str">
        <x:v>Verified</x:v>
      </x:c>
      <x:c r="X357" s="45"/>
    </x:row>
    <x:row r="358" ht="26.399999618530273" hidden="0" customHeight="1">
      <x:c r="A358" s="45" t="str">
        <x:v>S01-ACIT125-Q116</x:v>
      </x:c>
      <x:c r="B358" s="45" t="str">
        <x:v>S01 - الفصل الدراسي الأول</x:v>
      </x:c>
      <x:c r="C358" s="45" t="str">
        <x:v>ACIT125</x:v>
      </x:c>
      <x:c r="D358" s="45" t="str">
        <x:v>Data Analytics / تحليل البيانات</x:v>
      </x:c>
      <x:c r="E358" s="45" t="str">
        <x:v>Lecture 6</x:v>
      </x:c>
      <x:c r="F358" s="45" t="str">
        <x:v>Statistics &amp; Visualizations</x:v>
      </x:c>
      <x:c r="G358" s="45" t="str">
        <x:v>Lecture 6 - (6-1).pdf / Lecture 6 - (6-2).pdf</x:v>
      </x:c>
      <x:c r="H358" s="45"/>
      <x:c r="I358" s="45" t="str">
        <x:v>MCQ</x:v>
      </x:c>
      <x:c r="J358" s="45" t="str">
        <x:v>Which chart is best for comparing GDP of multiple countries in a single year?</x:v>
      </x:c>
      <x:c r="K358" s="45" t="str">
        <x:v>Pie chart</x:v>
      </x:c>
      <x:c r="L358" s="45" t="str">
        <x:v>Column chart</x:v>
      </x:c>
      <x:c r="M358" s="45" t="str">
        <x:v>Line chart</x:v>
      </x:c>
      <x:c r="N358" s="45" t="str">
        <x:v>Scatter plot</x:v>
      </x:c>
      <x:c r="O358" s="45" t="str">
        <x:v>B</x:v>
      </x:c>
      <x:c r="P358" s="45" t="str">
        <x:v>Column chart</x:v>
      </x:c>
      <x:c r="Q358" s="45" t="str">
        <x:v>الإجابة الصحيحة هي "Column chart" لأنها تمثل المفهوم المعتمد في هذا الجزء من مقرر تحليل البيانات.</x:v>
      </x:c>
      <x:c r="R358" s="45"/>
      <x:c r="S358" s="45"/>
      <x:c r="T358" s="45" t="str">
        <x:v>Column Chart, Comparison</x:v>
      </x:c>
      <x:c r="U358" s="45" t="str">
        <x:v>Medium</x:v>
      </x:c>
      <x:c r="V358" s="45" t="str">
        <x:v>No</x:v>
      </x:c>
      <x:c r="W358" s="45" t="str">
        <x:v>Verified</x:v>
      </x:c>
      <x:c r="X358" s="45"/>
    </x:row>
    <x:row r="359" ht="26.399999618530273" hidden="0" customHeight="1">
      <x:c r="A359" s="45" t="str">
        <x:v>S01-ACIT125-Q117</x:v>
      </x:c>
      <x:c r="B359" s="45" t="str">
        <x:v>S01 - الفصل الدراسي الأول</x:v>
      </x:c>
      <x:c r="C359" s="45" t="str">
        <x:v>ACIT125</x:v>
      </x:c>
      <x:c r="D359" s="45" t="str">
        <x:v>Data Analytics / تحليل البيانات</x:v>
      </x:c>
      <x:c r="E359" s="45" t="str">
        <x:v>Lecture 6</x:v>
      </x:c>
      <x:c r="F359" s="45" t="str">
        <x:v>Statistics &amp; Visualizations</x:v>
      </x:c>
      <x:c r="G359" s="45" t="str">
        <x:v>Lecture 6 - (6-1).pdf / Lecture 6 - (6-2).pdf</x:v>
      </x:c>
      <x:c r="H359" s="45"/>
      <x:c r="I359" s="45" t="str">
        <x:v>MCQ</x:v>
      </x:c>
      <x:c r="J359" s="45" t="str">
        <x:v>What type of statistical analysis is used to generalize or predict something about a population?</x:v>
      </x:c>
      <x:c r="K359" s="45" t="str">
        <x:v>Descriptive statistics</x:v>
      </x:c>
      <x:c r="L359" s="45" t="str">
        <x:v>Inferential statistics</x:v>
      </x:c>
      <x:c r="M359" s="45" t="str">
        <x:v>Big data analytics</x:v>
      </x:c>
      <x:c r="N359" s="45" t="str">
        <x:v>Correlation analysis</x:v>
      </x:c>
      <x:c r="O359" s="45" t="str">
        <x:v>B</x:v>
      </x:c>
      <x:c r="P359" s="45" t="str">
        <x:v>Inferential statistics</x:v>
      </x:c>
      <x:c r="Q359" s="45" t="str">
        <x:v>الإجابة صحيحة لأن الإحصاء الوصفي يلخص البيانات، أما الإحصاء الاستدلالي فيعمم من العينة إلى المجتمع.</x:v>
      </x:c>
      <x:c r="R359" s="45"/>
      <x:c r="S359" s="45"/>
      <x:c r="T359" s="45" t="str">
        <x:v>Statistics, إحصاء, Inferential Statistics, Sample to Population</x:v>
      </x:c>
      <x:c r="U359" s="45" t="str">
        <x:v>Medium</x:v>
      </x:c>
      <x:c r="V359" s="45" t="str">
        <x:v>No</x:v>
      </x:c>
      <x:c r="W359" s="45" t="str">
        <x:v>Verified</x:v>
      </x:c>
      <x:c r="X359" s="45"/>
    </x:row>
    <x:row r="360" ht="26.399999618530273" hidden="0" customHeight="1">
      <x:c r="A360" s="45" t="str">
        <x:v>S01-ACIT125-Q118</x:v>
      </x:c>
      <x:c r="B360" s="45" t="str">
        <x:v>S01 - الفصل الدراسي الأول</x:v>
      </x:c>
      <x:c r="C360" s="45" t="str">
        <x:v>ACIT125</x:v>
      </x:c>
      <x:c r="D360" s="45" t="str">
        <x:v>Data Analytics / تحليل البيانات</x:v>
      </x:c>
      <x:c r="E360" s="45" t="str">
        <x:v>Lecture 8</x:v>
      </x:c>
      <x:c r="F360" s="45" t="str">
        <x:v>Databases &amp; SQL</x:v>
      </x:c>
      <x:c r="G360" s="45" t="str">
        <x:v>Lecture 8 - (8-1).pdf / Lecture 8 - (8-2).pdf</x:v>
      </x:c>
      <x:c r="H360" s="45"/>
      <x:c r="I360" s="45" t="str">
        <x:v>TRUE_FALSE</x:v>
      </x:c>
      <x:c r="J360" s="45" t="str">
        <x:v>SQL is not case-sensitive.</x:v>
      </x:c>
      <x:c r="K360" s="45" t="str">
        <x:v>True</x:v>
      </x:c>
      <x:c r="L360" s="45" t="str">
        <x:v>False</x:v>
      </x:c>
      <x:c r="M360" s="45"/>
      <x:c r="N360" s="45"/>
      <x:c r="O360" s="45" t="str">
        <x:v>A</x:v>
      </x:c>
      <x:c r="P360" s="45" t="str">
        <x:v>True</x:v>
      </x:c>
      <x:c r="Q360" s="45" t="str">
        <x:v>الإجابة صحيحة لأن SQL تُستخدم للتعامل مع قواعد البيانات، واسترجاع البيانات أو فرزها أو تعريف بنيتها حسب نوع الأمر.</x:v>
      </x:c>
      <x:c r="R360" s="45"/>
      <x:c r="S360" s="45"/>
      <x:c r="T360" s="45" t="str">
        <x:v>SQL, Query</x:v>
      </x:c>
      <x:c r="U360" s="45" t="str">
        <x:v>Medium</x:v>
      </x:c>
      <x:c r="V360" s="45" t="str">
        <x:v>No</x:v>
      </x:c>
      <x:c r="W360" s="45" t="str">
        <x:v>Verified</x:v>
      </x:c>
      <x:c r="X360" s="45"/>
    </x:row>
    <x:row r="361" ht="26.399999618530273" hidden="0" customHeight="1">
      <x:c r="A361" s="45" t="str">
        <x:v>S01-ACIT125-Q119</x:v>
      </x:c>
      <x:c r="B361" s="45" t="str">
        <x:v>S01 - الفصل الدراسي الأول</x:v>
      </x:c>
      <x:c r="C361" s="45" t="str">
        <x:v>ACIT125</x:v>
      </x:c>
      <x:c r="D361" s="45" t="str">
        <x:v>Data Analytics / تحليل البيانات</x:v>
      </x:c>
      <x:c r="E361" s="45" t="str">
        <x:v>Lecture 1</x:v>
      </x:c>
      <x:c r="F361" s="45" t="str">
        <x:v>Analytics Foundations</x:v>
      </x:c>
      <x:c r="G361" s="45" t="str">
        <x:v>Lecture 1 - (1-1).pdf / Lecture 1 - (1-2).pdf / Lecture 2 - (2-1).pdf / Lecture 2 - (2-2).pdf</x:v>
      </x:c>
      <x:c r="H361" s="45"/>
      <x:c r="I361" s="45" t="str">
        <x:v>MCQ</x:v>
      </x:c>
      <x:c r="J361" s="45" t="str">
        <x:v>What benefit does data analytics bring to operational efficiency?</x:v>
      </x:c>
      <x:c r="K361" s="45" t="str">
        <x:v>Automates decision-making</x:v>
      </x:c>
      <x:c r="L361" s="45" t="str">
        <x:v>Improves customer personalization</x:v>
      </x:c>
      <x:c r="M361" s="45" t="str">
        <x:v>Highlights workflow improvement areas</x:v>
      </x:c>
      <x:c r="N361" s="45" t="str">
        <x:v>Predicts market trends</x:v>
      </x:c>
      <x:c r="O361" s="45" t="str">
        <x:v>C</x:v>
      </x:c>
      <x:c r="P361" s="45" t="str">
        <x:v>Highlights workflow improvement areas</x:v>
      </x:c>
      <x:c r="Q361" s="45" t="str">
        <x:v>الإجابة الصحيحة هي "Highlights workflow improvement areas" لأنها تمثل المفهوم المعتمد في هذا الجزء من مقرر تحليل البيانات.</x:v>
      </x:c>
      <x:c r="R361" s="45"/>
      <x:c r="S361" s="45"/>
      <x:c r="T361" s="45" t="str">
        <x:v>Ratio Variable, True Zero</x:v>
      </x:c>
      <x:c r="U361" s="45" t="str">
        <x:v>Medium</x:v>
      </x:c>
      <x:c r="V361" s="45" t="str">
        <x:v>No</x:v>
      </x:c>
      <x:c r="W361" s="45" t="str">
        <x:v>Verified</x:v>
      </x:c>
      <x:c r="X361" s="45"/>
    </x:row>
    <x:row r="362" ht="52.79999923706055" hidden="0" customHeight="1">
      <x:c r="A362" s="45" t="str">
        <x:v>S01-ACIT125-Q120</x:v>
      </x:c>
      <x:c r="B362" s="45" t="str">
        <x:v>S01 - الفصل الدراسي الأول</x:v>
      </x:c>
      <x:c r="C362" s="45" t="str">
        <x:v>ACIT125</x:v>
      </x:c>
      <x:c r="D362" s="45" t="str">
        <x:v>Data Analytics / تحليل البيانات</x:v>
      </x:c>
      <x:c r="E362" s="45" t="str">
        <x:v>Lecture 5</x:v>
      </x:c>
      <x:c r="F362" s="45" t="str">
        <x:v>Data Preparation &amp; ETL</x:v>
      </x:c>
      <x:c r="G362" s="45" t="str">
        <x:v>Lecture 5 - (5-1).pdf / Lecture 5 - (5-2).pdf</x:v>
      </x:c>
      <x:c r="H362" s="45"/>
      <x:c r="I362" s="45" t="str">
        <x:v>MCQ</x:v>
      </x:c>
      <x:c r="J362" s="45" t="str">
        <x:v>What are the six phases of the analytic process?</x:v>
      </x:c>
      <x:c r="K362" s="45" t="str">
        <x:v>Asking questions, visualizing data, cleaning data, analyzing, predicting, and implementing</x:v>
      </x:c>
      <x:c r="L362" s="45" t="str">
        <x:v>Asking the question, getting data, investigating data, preparing data, analyzing data, presenting results</x:v>
      </x:c>
      <x:c r="M362" s="45" t="str">
        <x:v>Defining the problem, collecting data, analyzing data, interpreting results, making decisions, and monitoring outcomes</x:v>
      </x:c>
      <x:c r="N362" s="45" t="str">
        <x:v>Exploring data, summarizing data, reporting results, and validating findings</x:v>
      </x:c>
      <x:c r="O362" s="45" t="str">
        <x:v>B</x:v>
      </x:c>
      <x:c r="P362" s="45" t="str">
        <x:v>Asking the question, getting data, investigating data, preparing data, analyzing data, presenting results</x:v>
      </x:c>
      <x:c r="Q362" s="45" t="str">
        <x:v>الإجابة الصحيحة هي "Asking the question, getting data, investigating data, preparing data, analyzing data, presenting results" لأنها تمثل المفهوم المعتمد في هذا الجزء من مقرر تحليل البيانات.</x:v>
      </x:c>
      <x:c r="R362" s="45"/>
      <x:c r="S362" s="45"/>
      <x:c r="T362" s="45" t="str">
        <x:v>Data Preparation, ETL/ELT, تنظيف البيانات</x:v>
      </x:c>
      <x:c r="U362" s="45" t="str">
        <x:v>Medium</x:v>
      </x:c>
      <x:c r="V362" s="45" t="str">
        <x:v>No</x:v>
      </x:c>
      <x:c r="W362" s="45" t="str">
        <x:v>Verified</x:v>
      </x:c>
      <x:c r="X362" s="45"/>
    </x:row>
    <x:row r="363" ht="26.399999618530273" hidden="0" customHeight="1">
      <x:c r="A363" s="45" t="str">
        <x:v>S01-ACIT125-Q121</x:v>
      </x:c>
      <x:c r="B363" s="45" t="str">
        <x:v>S01 - الفصل الدراسي الأول</x:v>
      </x:c>
      <x:c r="C363" s="45" t="str">
        <x:v>ACIT125</x:v>
      </x:c>
      <x:c r="D363" s="45" t="str">
        <x:v>Data Analytics / تحليل البيانات</x:v>
      </x:c>
      <x:c r="E363" s="45" t="str">
        <x:v>Lecture 7</x:v>
      </x:c>
      <x:c r="F363" s="45" t="str">
        <x:v>BI &amp; Excel Tools</x:v>
      </x:c>
      <x:c r="G363" s="45" t="str">
        <x:v>Lecture 7 - (7-1).pdf / Lecture 7 - (7-2).pdf</x:v>
      </x:c>
      <x:c r="H363" s="45"/>
      <x:c r="I363" s="45" t="str">
        <x:v>MCQ</x:v>
      </x:c>
      <x:c r="J363" s="45" t="str">
        <x:v>Which tool is widely used for data visualization?</x:v>
      </x:c>
      <x:c r="K363" s="45" t="str">
        <x:v>Excel</x:v>
      </x:c>
      <x:c r="L363" s="45" t="str">
        <x:v>SQL</x:v>
      </x:c>
      <x:c r="M363" s="45" t="str">
        <x:v>Tableau</x:v>
      </x:c>
      <x:c r="N363" s="45" t="str">
        <x:v>Kaggle</x:v>
      </x:c>
      <x:c r="O363" s="45" t="str">
        <x:v>C</x:v>
      </x:c>
      <x:c r="P363" s="45" t="str">
        <x:v>Tableau</x:v>
      </x:c>
      <x:c r="Q363" s="45" t="str">
        <x:v>الإجابة الصحيحة هي "Tableau" لأنها تمثل المفهوم المعتمد في هذا الجزء من مقرر تحليل البيانات.</x:v>
      </x:c>
      <x:c r="R363" s="45"/>
      <x:c r="S363" s="45"/>
      <x:c r="T363" s="45" t="str">
        <x:v>Tableau, Visualization</x:v>
      </x:c>
      <x:c r="U363" s="45" t="str">
        <x:v>Medium</x:v>
      </x:c>
      <x:c r="V363" s="45" t="str">
        <x:v>No</x:v>
      </x:c>
      <x:c r="W363" s="45" t="str">
        <x:v>Verified</x:v>
      </x:c>
      <x:c r="X363" s="45"/>
    </x:row>
    <x:row r="364" ht="26.399999618530273" hidden="0" customHeight="1">
      <x:c r="A364" s="45" t="str">
        <x:v>S01-ACIT125-Q122</x:v>
      </x:c>
      <x:c r="B364" s="45" t="str">
        <x:v>S01 - الفصل الدراسي الأول</x:v>
      </x:c>
      <x:c r="C364" s="45" t="str">
        <x:v>ACIT125</x:v>
      </x:c>
      <x:c r="D364" s="45" t="str">
        <x:v>Data Analytics / تحليل البيانات</x:v>
      </x:c>
      <x:c r="E364" s="45" t="str">
        <x:v>Lecture 9</x:v>
      </x:c>
      <x:c r="F364" s="45" t="str">
        <x:v>Ethics, Privacy &amp; Security</x:v>
      </x:c>
      <x:c r="G364" s="45" t="str">
        <x:v>Lecture 9 - (9-1).pdf / Lecture 9 - (9-2).pdf</x:v>
      </x:c>
      <x:c r="H364" s="45"/>
      <x:c r="I364" s="45" t="str">
        <x:v>TRUE_FALSE</x:v>
      </x:c>
      <x:c r="J364" s="45" t="str">
        <x:v>Selection bias occurs when data is non-representative of the population.</x:v>
      </x:c>
      <x:c r="K364" s="45" t="str">
        <x:v>True</x:v>
      </x:c>
      <x:c r="L364" s="45" t="str">
        <x:v>False</x:v>
      </x:c>
      <x:c r="M364" s="45"/>
      <x:c r="N364" s="45"/>
      <x:c r="O364" s="45" t="str">
        <x:v>A</x:v>
      </x:c>
      <x:c r="P364" s="45" t="str">
        <x:v>True</x:v>
      </x:c>
      <x:c r="Q364" s="45" t="str">
        <x:v>الإجابة صحيحة لأن SQL تُستخدم للتعامل مع قواعد البيانات، واسترجاع البيانات أو فرزها أو تعريف بنيتها حسب نوع الأمر.</x:v>
      </x:c>
      <x:c r="R364" s="45"/>
      <x:c r="S364" s="45"/>
      <x:c r="T364" s="45" t="str">
        <x:v>SELECT, SQL, Bias, تحيز البيانات</x:v>
      </x:c>
      <x:c r="U364" s="45" t="str">
        <x:v>Medium</x:v>
      </x:c>
      <x:c r="V364" s="45" t="str">
        <x:v>No</x:v>
      </x:c>
      <x:c r="W364" s="45" t="str">
        <x:v>Verified</x:v>
      </x:c>
      <x:c r="X364" s="45"/>
    </x:row>
    <x:row r="365" ht="26.399999618530273" hidden="0" customHeight="1">
      <x:c r="A365" s="45" t="str">
        <x:v>S01-ACIT125-Q123</x:v>
      </x:c>
      <x:c r="B365" s="45" t="str">
        <x:v>S01 - الفصل الدراسي الأول</x:v>
      </x:c>
      <x:c r="C365" s="45" t="str">
        <x:v>ACIT125</x:v>
      </x:c>
      <x:c r="D365" s="45" t="str">
        <x:v>Data Analytics / تحليل البيانات</x:v>
      </x:c>
      <x:c r="E365" s="45" t="str">
        <x:v>Lecture 7</x:v>
      </x:c>
      <x:c r="F365" s="45" t="str">
        <x:v>BI &amp; Excel Tools</x:v>
      </x:c>
      <x:c r="G365" s="45" t="str">
        <x:v>Lecture 7 - (7-1).pdf / Lecture 7 - (7-2).pdf</x:v>
      </x:c>
      <x:c r="H365" s="45"/>
      <x:c r="I365" s="45" t="str">
        <x:v>MCQ</x:v>
      </x:c>
      <x:c r="J365" s="45" t="str">
        <x:v>What keyword ensures VLOOKUP returns an exact match?</x:v>
      </x:c>
      <x:c r="K365" s="45" t="str">
        <x:v>TRUE</x:v>
      </x:c>
      <x:c r="L365" s="45" t="str">
        <x:v>EXACT</x:v>
      </x:c>
      <x:c r="M365" s="45" t="str">
        <x:v>FALSE</x:v>
      </x:c>
      <x:c r="N365" s="45" t="str">
        <x:v>MATCH</x:v>
      </x:c>
      <x:c r="O365" s="45" t="str">
        <x:v>C</x:v>
      </x:c>
      <x:c r="P365" s="45" t="str">
        <x:v>FALSE</x:v>
      </x:c>
      <x:c r="Q365" s="45" t="str">
        <x:v>الإجابة صحيحة لأن VLOOKUP تُستخدم للبحث عن قيمة داخل جدول، ومع FALSE تعطي مطابقة دقيقة.</x:v>
      </x:c>
      <x:c r="R365" s="45"/>
      <x:c r="S365" s="45"/>
      <x:c r="T365" s="45" t="str">
        <x:v>VLOOKUP, Excel Lookup</x:v>
      </x:c>
      <x:c r="U365" s="45" t="str">
        <x:v>Medium</x:v>
      </x:c>
      <x:c r="V365" s="45" t="str">
        <x:v>No</x:v>
      </x:c>
      <x:c r="W365" s="45" t="str">
        <x:v>Verified</x:v>
      </x:c>
      <x:c r="X365" s="45"/>
    </x:row>
    <x:row r="366" ht="145.1999969482422" hidden="0" customHeight="1">
      <x:c r="A366" s="45" t="str">
        <x:v>S01-ACIT125-Q124</x:v>
      </x:c>
      <x:c r="B366" s="45" t="str">
        <x:v>S01 - الفصل الدراسي الأول</x:v>
      </x:c>
      <x:c r="C366" s="45" t="str">
        <x:v>ACIT125</x:v>
      </x:c>
      <x:c r="D366" s="45" t="str">
        <x:v>Data Analytics / تحليل البيانات</x:v>
      </x:c>
      <x:c r="E366" s="45" t="str">
        <x:v>Lecture 9</x:v>
      </x:c>
      <x:c r="F366" s="45" t="str">
        <x:v>Ethics, Privacy &amp; Security</x:v>
      </x:c>
      <x:c r="G366" s="45" t="str">
        <x:v>Lecture 9 - (9-1).pdf / Lecture 9 - (9-2).pdf</x:v>
      </x:c>
      <x:c r="H366" s="45"/>
      <x:c r="I366" s="45" t="str">
        <x:v>MCQ</x:v>
      </x:c>
      <x:c r="J366" s="45" t="str">
        <x:v>What is the CIA triad in data security?</x:v>
      </x:c>
      <x:c r="K366" s="45" t="str">
        <x:v>Confidentiality, Integrity, Availability</x:v>
      </x:c>
      <x:c r="L366" s="45" t="str">
        <x:v>Confidentiality, Identity, Access</x:v>
      </x:c>
      <x:c r="M366" s="45"/>
      <x:c r="N366" s="45"/>
      <x:c r="O366" s="45" t="str">
        <x:v>A</x:v>
      </x:c>
      <x:c r="P366" s="45" t="str">
        <x:v>Confidentiality, Integrity, Availability</x:v>
      </x:c>
      <x:c r="Q366" s="45" t="str">
        <x:v>الإجابة الصحيحة هي "Confidentiality, Integrity, Availability" لأنها تمثل المفهوم المعتمد في هذا الجزء من مقرر تحليل البيانات.</x:v>
      </x:c>
      <x:c r="R366" s="45"/>
      <x:c r="S366" s="45"/>
      <x:c r="T366" s="45" t="str">
        <x:v>Confidentiality, Encryption, Integrity, Accuracy, Availability, Authorized Access</x:v>
      </x:c>
      <x:c r="U366" s="45" t="str">
        <x:v>Medium</x:v>
      </x:c>
      <x:c r="V366" s="45" t="str">
        <x:v>No</x:v>
      </x:c>
      <x:c r="W366" s="45" t="str">
        <x:v>Verified</x:v>
      </x:c>
      <x:c r="X366" s="45" t="str">
        <x:v>Question has fewer than four options in source file; retained valid structure.</x:v>
      </x:c>
    </x:row>
    <x:row r="367" ht="26.399999618530273" hidden="0" customHeight="1">
      <x:c r="A367" s="45" t="str">
        <x:v>S01-ACIT125-Q125</x:v>
      </x:c>
      <x:c r="B367" s="45" t="str">
        <x:v>S01 - الفصل الدراسي الأول</x:v>
      </x:c>
      <x:c r="C367" s="45" t="str">
        <x:v>ACIT125</x:v>
      </x:c>
      <x:c r="D367" s="45" t="str">
        <x:v>Data Analytics / تحليل البيانات</x:v>
      </x:c>
      <x:c r="E367" s="45" t="str">
        <x:v>Lecture 9</x:v>
      </x:c>
      <x:c r="F367" s="45" t="str">
        <x:v>Ethics, Privacy &amp; Security</x:v>
      </x:c>
      <x:c r="G367" s="45" t="str">
        <x:v>Lecture 9 - (9-1).pdf / Lecture 9 - (9-2).pdf</x:v>
      </x:c>
      <x:c r="H367" s="45"/>
      <x:c r="I367" s="45" t="str">
        <x:v>MCQ</x:v>
      </x:c>
      <x:c r="J367" s="45" t="str">
        <x:v>Which type of bias occurs when data does not reflect the overall population?</x:v>
      </x:c>
      <x:c r="K367" s="45" t="str">
        <x:v>Interpretation bias</x:v>
      </x:c>
      <x:c r="L367" s="45" t="str">
        <x:v>Selection bias</x:v>
      </x:c>
      <x:c r="M367" s="45" t="str">
        <x:v>Information bias</x:v>
      </x:c>
      <x:c r="N367" s="45" t="str">
        <x:v>Predictive bias</x:v>
      </x:c>
      <x:c r="O367" s="45" t="str">
        <x:v>B</x:v>
      </x:c>
      <x:c r="P367" s="45" t="str">
        <x:v>Selection bias</x:v>
      </x:c>
      <x:c r="Q367" s="45" t="str">
        <x:v>الإجابة صحيحة لأن الإحصاء الوصفي يلخص البيانات، أما الإحصاء الاستدلالي فيعمم من العينة إلى المجتمع.</x:v>
      </x:c>
      <x:c r="R367" s="45"/>
      <x:c r="S367" s="45"/>
      <x:c r="T367" s="45" t="str">
        <x:v>SELECT, SQL, Bias, تحيز البيانات</x:v>
      </x:c>
      <x:c r="U367" s="45" t="str">
        <x:v>Medium</x:v>
      </x:c>
      <x:c r="V367" s="45" t="str">
        <x:v>No</x:v>
      </x:c>
      <x:c r="W367" s="45" t="str">
        <x:v>Verified</x:v>
      </x:c>
      <x:c r="X367" s="45"/>
    </x:row>
    <x:row r="368" ht="26.399999618530273" hidden="0" customHeight="1">
      <x:c r="A368" s="45" t="str">
        <x:v>S01-ACIT125-Q126</x:v>
      </x:c>
      <x:c r="B368" s="45" t="str">
        <x:v>S01 - الفصل الدراسي الأول</x:v>
      </x:c>
      <x:c r="C368" s="45" t="str">
        <x:v>ACIT125</x:v>
      </x:c>
      <x:c r="D368" s="45" t="str">
        <x:v>Data Analytics / تحليل البيانات</x:v>
      </x:c>
      <x:c r="E368" s="45" t="str">
        <x:v>Lecture 6</x:v>
      </x:c>
      <x:c r="F368" s="45" t="str">
        <x:v>Statistics &amp; Visualizations</x:v>
      </x:c>
      <x:c r="G368" s="45" t="str">
        <x:v>Lecture 6 - (6-1).pdf / Lecture 6 - (6-2).pdf</x:v>
      </x:c>
      <x:c r="H368" s="45"/>
      <x:c r="I368" s="45" t="str">
        <x:v>MCQ</x:v>
      </x:c>
      <x:c r="J368" s="45" t="str">
        <x:v>What type of variable has values where the order matters?</x:v>
      </x:c>
      <x:c r="K368" s="45" t="str">
        <x:v>Nominal</x:v>
      </x:c>
      <x:c r="L368" s="45" t="str">
        <x:v>Ordinal</x:v>
      </x:c>
      <x:c r="M368" s="45" t="str">
        <x:v>Continuous</x:v>
      </x:c>
      <x:c r="N368" s="45" t="str">
        <x:v>Ratio</x:v>
      </x:c>
      <x:c r="O368" s="45" t="str">
        <x:v>B</x:v>
      </x:c>
      <x:c r="P368" s="45" t="str">
        <x:v>Ordinal</x:v>
      </x:c>
      <x:c r="Q368" s="45" t="str">
        <x:v>الإجابة صحيحة لأن SQL تُستخدم للتعامل مع قواعد البيانات، واسترجاع البيانات أو فرزها أو تعريف بنيتها حسب نوع الأمر.</x:v>
      </x:c>
      <x:c r="R368" s="45"/>
      <x:c r="S368" s="45"/>
      <x:c r="T368" s="45" t="str">
        <x:v>WHERE, Filtering, Ordinal Variable, Order Matters</x:v>
      </x:c>
      <x:c r="U368" s="45" t="str">
        <x:v>Medium</x:v>
      </x:c>
      <x:c r="V368" s="45" t="str">
        <x:v>No</x:v>
      </x:c>
      <x:c r="W368" s="45" t="str">
        <x:v>Verified</x:v>
      </x:c>
      <x:c r="X368" s="45"/>
    </x:row>
    <x:row r="369" ht="15" hidden="0" customHeight="1">
      <x:c r="A369" s="45" t="str">
        <x:v>S01-ACIT125-Q127</x:v>
      </x:c>
      <x:c r="B369" s="45" t="str">
        <x:v>S01 - الفصل الدراسي الأول</x:v>
      </x:c>
      <x:c r="C369" s="45" t="str">
        <x:v>ACIT125</x:v>
      </x:c>
      <x:c r="D369" s="45" t="str">
        <x:v>Data Analytics / تحليل البيانات</x:v>
      </x:c>
      <x:c r="E369" s="45" t="str">
        <x:v>Lecture 7</x:v>
      </x:c>
      <x:c r="F369" s="45" t="str">
        <x:v>BI &amp; Excel Tools</x:v>
      </x:c>
      <x:c r="G369" s="45" t="str">
        <x:v>Lecture 7 - (7-1).pdf / Lecture 7 - (7-2).pdf</x:v>
      </x:c>
      <x:c r="H369" s="45"/>
      <x:c r="I369" s="45" t="str">
        <x:v>TRUE_FALSE</x:v>
      </x:c>
      <x:c r="J369" s="45" t="str">
        <x:v>Kaggle provides resources for data scientists to collaborate and compete.</x:v>
      </x:c>
      <x:c r="K369" s="45" t="str">
        <x:v>True</x:v>
      </x:c>
      <x:c r="L369" s="45" t="str">
        <x:v>False</x:v>
      </x:c>
      <x:c r="M369" s="45"/>
      <x:c r="N369" s="45"/>
      <x:c r="O369" s="45" t="str">
        <x:v>A</x:v>
      </x:c>
      <x:c r="P369" s="45" t="str">
        <x:v>True</x:v>
      </x:c>
      <x:c r="Q369" s="45" t="str">
        <x:v>العبارة صحيحة حسب المفهوم المعتمد في المحاضرة.</x:v>
      </x:c>
      <x:c r="R369" s="45"/>
      <x:c r="S369" s="45"/>
      <x:c r="T369" s="45" t="str">
        <x:v>Kaggle, Datasets</x:v>
      </x:c>
      <x:c r="U369" s="45" t="str">
        <x:v>Medium</x:v>
      </x:c>
      <x:c r="V369" s="45" t="str">
        <x:v>No</x:v>
      </x:c>
      <x:c r="W369" s="45" t="str">
        <x:v>Verified</x:v>
      </x:c>
      <x:c r="X369" s="45"/>
    </x:row>
    <x:row r="370" ht="26.399999618530273" hidden="0" customHeight="1">
      <x:c r="A370" s="45" t="str">
        <x:v>S01-ACIT125-Q128</x:v>
      </x:c>
      <x:c r="B370" s="45" t="str">
        <x:v>S01 - الفصل الدراسي الأول</x:v>
      </x:c>
      <x:c r="C370" s="45" t="str">
        <x:v>ACIT125</x:v>
      </x:c>
      <x:c r="D370" s="45" t="str">
        <x:v>Data Analytics / تحليل البيانات</x:v>
      </x:c>
      <x:c r="E370" s="45" t="str">
        <x:v>Lecture 8</x:v>
      </x:c>
      <x:c r="F370" s="45" t="str">
        <x:v>Databases &amp; SQL</x:v>
      </x:c>
      <x:c r="G370" s="45" t="str">
        <x:v>Lecture 8 - (8-1).pdf / Lecture 8 - (8-2).pdf</x:v>
      </x:c>
      <x:c r="H370" s="45"/>
      <x:c r="I370" s="45" t="str">
        <x:v>TRUE_FALSE</x:v>
      </x:c>
      <x:c r="J370" s="45" t="str">
        <x:v>The SELECT statement in SQL retrieves data from a table.</x:v>
      </x:c>
      <x:c r="K370" s="45" t="str">
        <x:v>True</x:v>
      </x:c>
      <x:c r="L370" s="45" t="str">
        <x:v>False</x:v>
      </x:c>
      <x:c r="M370" s="45"/>
      <x:c r="N370" s="45"/>
      <x:c r="O370" s="45" t="str">
        <x:v>A</x:v>
      </x:c>
      <x:c r="P370" s="45" t="str">
        <x:v>True</x:v>
      </x:c>
      <x:c r="Q370" s="45" t="str">
        <x:v>الإجابة صحيحة لأن SQL تُستخدم للتعامل مع قواعد البيانات، واسترجاع البيانات أو فرزها أو تعريف بنيتها حسب نوع الأمر.</x:v>
      </x:c>
      <x:c r="R370" s="45"/>
      <x:c r="S370" s="45"/>
      <x:c r="T370" s="45" t="str">
        <x:v>SQL, Query, SELECT</x:v>
      </x:c>
      <x:c r="U370" s="45" t="str">
        <x:v>Medium</x:v>
      </x:c>
      <x:c r="V370" s="45" t="str">
        <x:v>No</x:v>
      </x:c>
      <x:c r="W370" s="45" t="str">
        <x:v>Verified</x:v>
      </x:c>
      <x:c r="X370" s="45"/>
    </x:row>
    <x:row r="371" ht="26.399999618530273" hidden="0" customHeight="1">
      <x:c r="A371" s="45" t="str">
        <x:v>S01-ACIT125-Q129</x:v>
      </x:c>
      <x:c r="B371" s="45" t="str">
        <x:v>S01 - الفصل الدراسي الأول</x:v>
      </x:c>
      <x:c r="C371" s="45" t="str">
        <x:v>ACIT125</x:v>
      </x:c>
      <x:c r="D371" s="45" t="str">
        <x:v>Data Analytics / تحليل البيانات</x:v>
      </x:c>
      <x:c r="E371" s="45" t="str">
        <x:v>Lecture 9</x:v>
      </x:c>
      <x:c r="F371" s="45" t="str">
        <x:v>Ethics, Privacy &amp; Security</x:v>
      </x:c>
      <x:c r="G371" s="45" t="str">
        <x:v>Lecture 9 - (9-1).pdf / Lecture 9 - (9-2).pdf</x:v>
      </x:c>
      <x:c r="H371" s="45"/>
      <x:c r="I371" s="45" t="str">
        <x:v>MCQ</x:v>
      </x:c>
      <x:c r="J371" s="45" t="str">
        <x:v>What does the GDPR primarily regulate?</x:v>
      </x:c>
      <x:c r="K371" s="45" t="str">
        <x:v>Public data storage</x:v>
      </x:c>
      <x:c r="L371" s="45" t="str">
        <x:v>The ethical use of AI</x:v>
      </x:c>
      <x:c r="M371" s="45" t="str">
        <x:v>Personal data processing in the EU</x:v>
      </x:c>
      <x:c r="N371" s="45" t="str">
        <x:v>Global trade data security</x:v>
      </x:c>
      <x:c r="O371" s="45" t="str">
        <x:v>C</x:v>
      </x:c>
      <x:c r="P371" s="45" t="str">
        <x:v>Personal data processing in the EU</x:v>
      </x:c>
      <x:c r="Q371" s="45" t="str">
        <x:v>الإجابة صحيحة لأن GDPR ينظم معالجة البيانات الشخصية للأفراد في الاتحاد الأوروبي وله أثر على الجهات التي تتعامل مع هذه البيانات.</x:v>
      </x:c>
      <x:c r="R371" s="45"/>
      <x:c r="S371" s="45"/>
      <x:c r="T371" s="45" t="str">
        <x:v>GDPR, Personal Data</x:v>
      </x:c>
      <x:c r="U371" s="45" t="str">
        <x:v>Medium</x:v>
      </x:c>
      <x:c r="V371" s="45" t="str">
        <x:v>No</x:v>
      </x:c>
      <x:c r="W371" s="45" t="str">
        <x:v>Verified</x:v>
      </x:c>
      <x:c r="X371" s="45"/>
    </x:row>
    <x:row r="372" ht="26.399999618530273" hidden="0" customHeight="1">
      <x:c r="A372" s="45" t="str">
        <x:v>S01-ACIT125-Q130</x:v>
      </x:c>
      <x:c r="B372" s="45" t="str">
        <x:v>S01 - الفصل الدراسي الأول</x:v>
      </x:c>
      <x:c r="C372" s="45" t="str">
        <x:v>ACIT125</x:v>
      </x:c>
      <x:c r="D372" s="45" t="str">
        <x:v>Data Analytics / تحليل البيانات</x:v>
      </x:c>
      <x:c r="E372" s="45" t="str">
        <x:v>Lecture 8</x:v>
      </x:c>
      <x:c r="F372" s="45" t="str">
        <x:v>Databases &amp; SQL</x:v>
      </x:c>
      <x:c r="G372" s="45" t="str">
        <x:v>Lecture 8 - (8-1).pdf / Lecture 8 - (8-2).pdf</x:v>
      </x:c>
      <x:c r="H372" s="45"/>
      <x:c r="I372" s="45" t="str">
        <x:v>MCQ</x:v>
      </x:c>
      <x:c r="J372" s="45" t="str">
        <x:v>Which operator in SQL is used to find the maximum value?</x:v>
      </x:c>
      <x:c r="K372" s="45" t="str">
        <x:v>AVG</x:v>
      </x:c>
      <x:c r="L372" s="45" t="str">
        <x:v>MAX</x:v>
      </x:c>
      <x:c r="M372" s="45" t="str">
        <x:v>MIN</x:v>
      </x:c>
      <x:c r="N372" s="45" t="str">
        <x:v>SUM</x:v>
      </x:c>
      <x:c r="O372" s="45" t="str">
        <x:v>B</x:v>
      </x:c>
      <x:c r="P372" s="45" t="str">
        <x:v>MAX</x:v>
      </x:c>
      <x:c r="Q372" s="45" t="str">
        <x:v>الإجابة صحيحة لأن SQL تُستخدم للتعامل مع قواعد البيانات، واسترجاع البيانات أو فرزها أو تعريف بنيتها حسب نوع الأمر.</x:v>
      </x:c>
      <x:c r="R372" s="45"/>
      <x:c r="S372" s="45"/>
      <x:c r="T372" s="45" t="str">
        <x:v>SQL, Query</x:v>
      </x:c>
      <x:c r="U372" s="45" t="str">
        <x:v>Medium</x:v>
      </x:c>
      <x:c r="V372" s="45" t="str">
        <x:v>No</x:v>
      </x:c>
      <x:c r="W372" s="45" t="str">
        <x:v>Verified</x:v>
      </x:c>
      <x:c r="X372" s="45"/>
    </x:row>
    <x:row r="373" ht="26.399999618530273" hidden="0" customHeight="1">
      <x:c r="A373" s="45" t="str">
        <x:v>S01-ACIT125-Q131</x:v>
      </x:c>
      <x:c r="B373" s="45" t="str">
        <x:v>S01 - الفصل الدراسي الأول</x:v>
      </x:c>
      <x:c r="C373" s="45" t="str">
        <x:v>ACIT125</x:v>
      </x:c>
      <x:c r="D373" s="45" t="str">
        <x:v>Data Analytics / تحليل البيانات</x:v>
      </x:c>
      <x:c r="E373" s="45" t="str">
        <x:v>Lecture 7</x:v>
      </x:c>
      <x:c r="F373" s="45" t="str">
        <x:v>BI &amp; Excel Tools</x:v>
      </x:c>
      <x:c r="G373" s="45" t="str">
        <x:v>Lecture 7 - (7-1).pdf / Lecture 7 - (7-2).pdf</x:v>
      </x:c>
      <x:c r="H373" s="45"/>
      <x:c r="I373" s="45" t="str">
        <x:v>MCQ</x:v>
      </x:c>
      <x:c r="J373" s="45" t="str">
        <x:v>What is Kaggle best known for?</x:v>
      </x:c>
      <x:c r="K373" s="45" t="str">
        <x:v>Data visualization tools</x:v>
      </x:c>
      <x:c r="L373" s="45" t="str">
        <x:v>Sharing and collaborating on datasets</x:v>
      </x:c>
      <x:c r="M373" s="45" t="str">
        <x:v>Data cleaning techniques</x:v>
      </x:c>
      <x:c r="N373" s="45" t="str">
        <x:v>Statistical analysis methods</x:v>
      </x:c>
      <x:c r="O373" s="45" t="str">
        <x:v>B</x:v>
      </x:c>
      <x:c r="P373" s="45" t="str">
        <x:v>Sharing and collaborating on datasets</x:v>
      </x:c>
      <x:c r="Q373" s="45" t="str">
        <x:v>الإجابة الصحيحة هي "Sharing and collaborating on datasets" لأنها تمثل المفهوم المعتمد في هذا الجزء من مقرر تحليل البيانات.</x:v>
      </x:c>
      <x:c r="R373" s="45"/>
      <x:c r="S373" s="45"/>
      <x:c r="T373" s="45" t="str">
        <x:v>Kaggle, Datasets</x:v>
      </x:c>
      <x:c r="U373" s="45" t="str">
        <x:v>Medium</x:v>
      </x:c>
      <x:c r="V373" s="45" t="str">
        <x:v>No</x:v>
      </x:c>
      <x:c r="W373" s="45" t="str">
        <x:v>Verified</x:v>
      </x:c>
      <x:c r="X373" s="45"/>
    </x:row>
    <x:row r="374" ht="26.399999618530273" hidden="0" customHeight="1">
      <x:c r="A374" s="45" t="str">
        <x:v>S01-ACIT125-Q132</x:v>
      </x:c>
      <x:c r="B374" s="45" t="str">
        <x:v>S01 - الفصل الدراسي الأول</x:v>
      </x:c>
      <x:c r="C374" s="45" t="str">
        <x:v>ACIT125</x:v>
      </x:c>
      <x:c r="D374" s="45" t="str">
        <x:v>Data Analytics / تحليل البيانات</x:v>
      </x:c>
      <x:c r="E374" s="45" t="str">
        <x:v>Lecture 1</x:v>
      </x:c>
      <x:c r="F374" s="45" t="str">
        <x:v>Analytics Foundations</x:v>
      </x:c>
      <x:c r="G374" s="45" t="str">
        <x:v>Lecture 1 - (1-1).pdf / Lecture 1 - (1-2).pdf / Lecture 2 - (2-1).pdf / Lecture 2 - (2-2).pdf</x:v>
      </x:c>
      <x:c r="H374" s="45"/>
      <x:c r="I374" s="45" t="str">
        <x:v>TRUE_FALSE</x:v>
      </x:c>
      <x:c r="J374" s="45" t="str">
        <x:v>Diagnostic analytics is used to predict future trends based on probabilities.</x:v>
      </x:c>
      <x:c r="K374" s="45" t="str">
        <x:v>True</x:v>
      </x:c>
      <x:c r="L374" s="45" t="str">
        <x:v>False</x:v>
      </x:c>
      <x:c r="M374" s="45"/>
      <x:c r="N374" s="45"/>
      <x:c r="O374" s="45" t="str">
        <x:v>B</x:v>
      </x:c>
      <x:c r="P374" s="45" t="str">
        <x:v>False</x:v>
      </x:c>
      <x:c r="Q374" s="45" t="str">
        <x:v>الإجابة صحيحة لأن التنبؤ بالمستقبل يرتبط بالتحليلات التنبؤية وليس التحليلات التشخيصية.</x:v>
      </x:c>
      <x:c r="R374" s="45"/>
      <x:c r="S374" s="45"/>
      <x:c r="T374" s="45" t="str">
        <x:v>Diagnostic Analytics, Why Happened</x:v>
      </x:c>
      <x:c r="U374" s="45" t="str">
        <x:v>Medium</x:v>
      </x:c>
      <x:c r="V374" s="45" t="str">
        <x:v>No</x:v>
      </x:c>
      <x:c r="W374" s="45" t="str">
        <x:v>Verified</x:v>
      </x:c>
      <x:c r="X374" s="45"/>
    </x:row>
    <x:row r="375" ht="26.399999618530273" hidden="0" customHeight="1">
      <x:c r="A375" s="45" t="str">
        <x:v>S01-ACIT125-Q133</x:v>
      </x:c>
      <x:c r="B375" s="45" t="str">
        <x:v>S01 - الفصل الدراسي الأول</x:v>
      </x:c>
      <x:c r="C375" s="45" t="str">
        <x:v>ACIT125</x:v>
      </x:c>
      <x:c r="D375" s="45" t="str">
        <x:v>Data Analytics / تحليل البيانات</x:v>
      </x:c>
      <x:c r="E375" s="45" t="str">
        <x:v>Lecture 7</x:v>
      </x:c>
      <x:c r="F375" s="45" t="str">
        <x:v>BI &amp; Excel Tools</x:v>
      </x:c>
      <x:c r="G375" s="45" t="str">
        <x:v>Lecture 7 - (7-1).pdf / Lecture 7 - (7-2).pdf</x:v>
      </x:c>
      <x:c r="H375" s="45"/>
      <x:c r="I375" s="45" t="str">
        <x:v>TRUE_FALSE</x:v>
      </x:c>
      <x:c r="J375" s="45" t="str">
        <x:v>XLOOKUP is compatible with all older Excel versions.</x:v>
      </x:c>
      <x:c r="K375" s="45" t="str">
        <x:v>True</x:v>
      </x:c>
      <x:c r="L375" s="45" t="str">
        <x:v>False</x:v>
      </x:c>
      <x:c r="M375" s="45"/>
      <x:c r="N375" s="45"/>
      <x:c r="O375" s="45" t="str">
        <x:v>B</x:v>
      </x:c>
      <x:c r="P375" s="45" t="str">
        <x:v>False</x:v>
      </x:c>
      <x:c r="Q375" s="45" t="str">
        <x:v>الإجابة صحيحة لأن XLOOKUP أكثر مرونة من VLOOKUP وتدعم المطابقة الدقيقة افتراضياً في الاستخدام الحديث.</x:v>
      </x:c>
      <x:c r="R375" s="45"/>
      <x:c r="S375" s="45"/>
      <x:c r="T375" s="45" t="str">
        <x:v>XLOOKUP, Exact Match, Excel, Spreadsheet</x:v>
      </x:c>
      <x:c r="U375" s="45" t="str">
        <x:v>Medium</x:v>
      </x:c>
      <x:c r="V375" s="45" t="str">
        <x:v>No</x:v>
      </x:c>
      <x:c r="W375" s="45" t="str">
        <x:v>Verified</x:v>
      </x:c>
      <x:c r="X375" s="45"/>
    </x:row>
    <x:row r="376" ht="26.399999618530273" hidden="0" customHeight="1">
      <x:c r="A376" s="45" t="str">
        <x:v>S01-ACIT125-Q134</x:v>
      </x:c>
      <x:c r="B376" s="45" t="str">
        <x:v>S01 - الفصل الدراسي الأول</x:v>
      </x:c>
      <x:c r="C376" s="45" t="str">
        <x:v>ACIT125</x:v>
      </x:c>
      <x:c r="D376" s="45" t="str">
        <x:v>Data Analytics / تحليل البيانات</x:v>
      </x:c>
      <x:c r="E376" s="45" t="str">
        <x:v>Lecture 4</x:v>
      </x:c>
      <x:c r="F376" s="45" t="str">
        <x:v>Data Sources &amp; Formats</x:v>
      </x:c>
      <x:c r="G376" s="45" t="str">
        <x:v>Lecture 4 - (4-1).pdf / Lecture 4 - (4-2).pdf</x:v>
      </x:c>
      <x:c r="H376" s="45"/>
      <x:c r="I376" s="45" t="str">
        <x:v>MCQ</x:v>
      </x:c>
      <x:c r="J376" s="45" t="str">
        <x:v>What is metadata in the context of datasets?</x:v>
      </x:c>
      <x:c r="K376" s="45" t="str">
        <x:v>Data cleaning rules</x:v>
      </x:c>
      <x:c r="L376" s="45" t="str">
        <x:v>Information about the dataset’s structure and content</x:v>
      </x:c>
      <x:c r="M376" s="45" t="str">
        <x:v>A set of unrelated data points</x:v>
      </x:c>
      <x:c r="N376" s="45" t="str">
        <x:v>The format of a CSV file</x:v>
      </x:c>
      <x:c r="O376" s="45" t="str">
        <x:v>B</x:v>
      </x:c>
      <x:c r="P376" s="45" t="str">
        <x:v>Information about the dataset’s structure and content</x:v>
      </x:c>
      <x:c r="Q376" s="45" t="str">
        <x:v>الإجابة الصحيحة هي "Information about the dataset’s structure and content" لأنها تمثل المفهوم المعتمد في هذا الجزء من مقرر تحليل البيانات.</x:v>
      </x:c>
      <x:c r="R376" s="45"/>
      <x:c r="S376" s="45"/>
      <x:c r="T376" s="45" t="str">
        <x:v>Data Sources, File Formats, البيانات المهيكلة</x:v>
      </x:c>
      <x:c r="U376" s="45" t="str">
        <x:v>Medium</x:v>
      </x:c>
      <x:c r="V376" s="45" t="str">
        <x:v>No</x:v>
      </x:c>
      <x:c r="W376" s="45" t="str">
        <x:v>Verified</x:v>
      </x:c>
      <x:c r="X376" s="45"/>
    </x:row>
    <x:row r="377" ht="132" hidden="0" customHeight="1">
      <x:c r="A377" s="45" t="str">
        <x:v>S01-ACIT125-Q135</x:v>
      </x:c>
      <x:c r="B377" s="45" t="str">
        <x:v>S01 - الفصل الدراسي الأول</x:v>
      </x:c>
      <x:c r="C377" s="45" t="str">
        <x:v>ACIT125</x:v>
      </x:c>
      <x:c r="D377" s="45" t="str">
        <x:v>Data Analytics / تحليل البيانات</x:v>
      </x:c>
      <x:c r="E377" s="45" t="str">
        <x:v>Lecture 8</x:v>
      </x:c>
      <x:c r="F377" s="45" t="str">
        <x:v>Databases &amp; SQL</x:v>
      </x:c>
      <x:c r="G377" s="45" t="str">
        <x:v>Lecture 8 - (8-1).pdf / Lecture 8 - (8-2).pdf</x:v>
      </x:c>
      <x:c r="H377" s="45"/>
      <x:c r="I377" s="45" t="str">
        <x:v>TRUE_FALSE</x:v>
      </x:c>
      <x:c r="J377" s="45" t="str">
        <x:v>DDL in SQL is used to manipulate data in the database.</x:v>
      </x:c>
      <x:c r="K377" s="45" t="str">
        <x:v>True</x:v>
      </x:c>
      <x:c r="L377" s="45" t="str">
        <x:v>False</x:v>
      </x:c>
      <x:c r="M377" s="45"/>
      <x:c r="N377" s="45"/>
      <x:c r="O377" s="45" t="str">
        <x:v>B</x:v>
      </x:c>
      <x:c r="P377" s="45" t="str">
        <x:v>False</x:v>
      </x:c>
      <x:c r="Q377" s="45" t="str">
        <x:v>الإجابة صحيحة لأن SQL تُستخدم للتعامل مع قواعد البيانات، واسترجاع البيانات أو فرزها أو تعريف بنيتها حسب نوع الأمر.</x:v>
      </x:c>
      <x:c r="R377" s="45"/>
      <x:c r="S377" s="45"/>
      <x:c r="T377" s="45" t="str">
        <x:v>SQL, Query, DDL, Data Definition Language, Database, قاعدة بيانات</x:v>
      </x:c>
      <x:c r="U377" s="45" t="str">
        <x:v>Medium</x:v>
      </x:c>
      <x:c r="V377" s="45" t="str">
        <x:v>No</x:v>
      </x:c>
      <x:c r="W377" s="45" t="str">
        <x:v>Verified</x:v>
      </x:c>
      <x:c r="X377" s="45" t="str">
        <x:v>Marked False because DDL defines database structure; DML manipulates data.</x:v>
      </x:c>
    </x:row>
    <x:row r="378" ht="92.4000015258789" hidden="0" customHeight="1">
      <x:c r="A378" s="45" t="str">
        <x:v>S01-ACE101-Q001</x:v>
      </x:c>
      <x:c r="B378" s="45" t="str">
        <x:v>S01 - الفصل الدراسي الأول</x:v>
      </x:c>
      <x:c r="C378" s="45" t="str">
        <x:v>ACE101</x:v>
      </x:c>
      <x:c r="D378" s="45" t="str">
        <x:v>Intensive English 1 / لغة إنجليزية مكثفة 1</x:v>
      </x:c>
      <x:c r="E378" s="45" t="str">
        <x:v>Unit 1</x:v>
      </x:c>
      <x:c r="F378" s="45" t="str">
        <x:v>Hello</x:v>
      </x:c>
      <x:c r="G378" s="45" t="str">
        <x:v>جميع_تجميعات_اللغة_الإنجليزية_١٤٤٥هـ_في_ملف_واحد_.pdf</x:v>
      </x:c>
      <x:c r="H378" s="45" t="n">
        <x:v>76</x:v>
      </x:c>
      <x:c r="I378" s="45" t="str">
        <x:v>MCQ</x:v>
      </x:c>
      <x:c r="J378" s="45" t="str">
        <x:v>This is Lama. She __________ from Jeddah, Saudi Arabia.</x:v>
      </x:c>
      <x:c r="K378" s="45" t="str">
        <x:v>Am</x:v>
      </x:c>
      <x:c r="L378" s="45" t="str">
        <x:v>Are</x:v>
      </x:c>
      <x:c r="M378" s="45" t="str">
        <x:v>Is</x:v>
      </x:c>
      <x:c r="N378" s="45" t="str">
        <x:v>Be</x:v>
      </x:c>
      <x:c r="O378" s="45" t="str">
        <x:v>C</x:v>
      </x:c>
      <x:c r="P378" s="45" t="str">
        <x:v>Is</x:v>
      </x:c>
      <x:c r="Q378" s="45" t="str">
        <x:v>الإجابة الصحيحة هي (Is) لأنها تكمل الفراغ بطريقة صحيحة من حيث المعنى والقواعد.</x:v>
      </x:c>
      <x:c r="R378" s="45"/>
      <x:c r="S378" s="45"/>
      <x:c r="T378" s="45" t="str">
        <x:v>Is, Hello, verb be</x:v>
      </x:c>
      <x:c r="U378" s="45" t="str">
        <x:v>Basic</x:v>
      </x:c>
      <x:c r="V378" s="45" t="str">
        <x:v>Yes</x:v>
      </x:c>
      <x:c r="W378" s="45" t="str">
        <x:v>Verified from selected answer + grammar review</x:v>
      </x:c>
      <x:c r="X378" s="45" t="str">
        <x:v>Duplicate occurrences in source pages: 76, 117</x:v>
      </x:c>
    </x:row>
    <x:row r="379" ht="92.4000015258789" hidden="0" customHeight="1">
      <x:c r="A379" s="45" t="str">
        <x:v>S01-ACE101-Q002</x:v>
      </x:c>
      <x:c r="B379" s="45" t="str">
        <x:v>S01 - الفصل الدراسي الأول</x:v>
      </x:c>
      <x:c r="C379" s="45" t="str">
        <x:v>ACE101</x:v>
      </x:c>
      <x:c r="D379" s="45" t="str">
        <x:v>Intensive English 1 / لغة إنجليزية مكثفة 1</x:v>
      </x:c>
      <x:c r="E379" s="45" t="str">
        <x:v>Unit 2</x:v>
      </x:c>
      <x:c r="F379" s="45" t="str">
        <x:v>Holidays</x:v>
      </x:c>
      <x:c r="G379" s="45" t="str">
        <x:v>جميع_تجميعات_اللغة_الإنجليزية_١٤٤٥هـ_في_ملف_واحد_.pdf</x:v>
      </x:c>
      <x:c r="H379" s="45" t="n">
        <x:v>76</x:v>
      </x:c>
      <x:c r="I379" s="45" t="str">
        <x:v>MCQ</x:v>
      </x:c>
      <x:c r="J379" s="45" t="str">
        <x:v>A: Are you on holiday here? B: __________. I am here on business.</x:v>
      </x:c>
      <x:c r="K379" s="45" t="str">
        <x:v>Yes, it is</x:v>
      </x:c>
      <x:c r="L379" s="45" t="str">
        <x:v>No, he's not</x:v>
      </x:c>
      <x:c r="M379" s="45" t="str">
        <x:v>Yes, she is</x:v>
      </x:c>
      <x:c r="N379" s="45" t="str">
        <x:v>No, I'm not</x:v>
      </x:c>
      <x:c r="O379" s="45" t="str">
        <x:v>D</x:v>
      </x:c>
      <x:c r="P379" s="45" t="str">
        <x:v>No, I'm not</x:v>
      </x:c>
      <x:c r="Q379" s="45" t="str">
        <x:v>الإجابة الصحيحة هي (No, I'm not) لأنها الرد الأنسب في سياق الحوار والتواصل اليومي.</x:v>
      </x:c>
      <x:c r="R379" s="45"/>
      <x:c r="S379" s="45"/>
      <x:c r="T379" s="45" t="str">
        <x:v>No, I'm not, Holidays, verb be</x:v>
      </x:c>
      <x:c r="U379" s="45" t="str">
        <x:v>Basic</x:v>
      </x:c>
      <x:c r="V379" s="45" t="str">
        <x:v>Yes</x:v>
      </x:c>
      <x:c r="W379" s="45" t="str">
        <x:v>Verified from selected answer + grammar review</x:v>
      </x:c>
      <x:c r="X379" s="45" t="str">
        <x:v>Duplicate occurrences in source pages: 76, 117</x:v>
      </x:c>
    </x:row>
    <x:row r="380" ht="92.4000015258789" hidden="0" customHeight="1">
      <x:c r="A380" s="45" t="str">
        <x:v>S01-ACE101-Q003</x:v>
      </x:c>
      <x:c r="B380" s="45" t="str">
        <x:v>S01 - الفصل الدراسي الأول</x:v>
      </x:c>
      <x:c r="C380" s="45" t="str">
        <x:v>ACE101</x:v>
      </x:c>
      <x:c r="D380" s="45" t="str">
        <x:v>Intensive English 1 / لغة إنجليزية مكثفة 1</x:v>
      </x:c>
      <x:c r="E380" s="45" t="str">
        <x:v>Unit 3</x:v>
      </x:c>
      <x:c r="F380" s="45" t="str">
        <x:v>Family and Friends</x:v>
      </x:c>
      <x:c r="G380" s="45" t="str">
        <x:v>جميع_تجميعات_اللغة_الإنجليزية_١٤٤٥هـ_في_ملف_واحد_.pdf</x:v>
      </x:c>
      <x:c r="H380" s="45" t="n">
        <x:v>76</x:v>
      </x:c>
      <x:c r="I380" s="45" t="str">
        <x:v>MCQ</x:v>
      </x:c>
      <x:c r="J380" s="45" t="str">
        <x:v>My parents __________ engineers. They are both doctors.</x:v>
      </x:c>
      <x:c r="K380" s="45" t="str">
        <x:v>Not</x:v>
      </x:c>
      <x:c r="L380" s="45" t="str">
        <x:v>not are</x:v>
      </x:c>
      <x:c r="M380" s="45" t="str">
        <x:v>are not</x:v>
      </x:c>
      <x:c r="N380" s="45" t="str">
        <x:v>am not</x:v>
      </x:c>
      <x:c r="O380" s="45" t="str">
        <x:v>C</x:v>
      </x:c>
      <x:c r="P380" s="45" t="str">
        <x:v>are not</x:v>
      </x:c>
      <x:c r="Q380" s="45" t="str">
        <x:v>الإجابة الصحيحة هي (are not) لأنها تكمل الفراغ بطريقة صحيحة من حيث المعنى والقواعد.</x:v>
      </x:c>
      <x:c r="R380" s="45"/>
      <x:c r="S380" s="45"/>
      <x:c r="T380" s="45" t="str">
        <x:v>are not, Family and Friends, verb be</x:v>
      </x:c>
      <x:c r="U380" s="45" t="str">
        <x:v>Basic</x:v>
      </x:c>
      <x:c r="V380" s="45" t="str">
        <x:v>Yes</x:v>
      </x:c>
      <x:c r="W380" s="45" t="str">
        <x:v>Verified from selected answer + grammar review</x:v>
      </x:c>
      <x:c r="X380" s="45" t="str">
        <x:v>Duplicate occurrences in source pages: 76, 117</x:v>
      </x:c>
    </x:row>
    <x:row r="381" ht="92.4000015258789" hidden="0" customHeight="1">
      <x:c r="A381" s="45" t="str">
        <x:v>S01-ACE101-Q004</x:v>
      </x:c>
      <x:c r="B381" s="45" t="str">
        <x:v>S01 - الفصل الدراسي الأول</x:v>
      </x:c>
      <x:c r="C381" s="45" t="str">
        <x:v>ACE101</x:v>
      </x:c>
      <x:c r="D381" s="45" t="str">
        <x:v>Intensive English 1 / لغة إنجليزية مكثفة 1</x:v>
      </x:c>
      <x:c r="E381" s="45" t="str">
        <x:v>Unit 5</x:v>
      </x:c>
      <x:c r="F381" s="45" t="str">
        <x:v>My Things</x:v>
      </x:c>
      <x:c r="G381" s="45" t="str">
        <x:v>جميع_تجميعات_اللغة_الإنجليزية_١٤٤٥هـ_في_ملف_واحد_.pdf</x:v>
      </x:c>
      <x:c r="H381" s="45" t="n">
        <x:v>76</x:v>
      </x:c>
      <x:c r="I381" s="45" t="str">
        <x:v>MCQ</x:v>
      </x:c>
      <x:c r="J381" s="45" t="str">
        <x:v>I have a new laptop. __________ laptop has a lot of apps, and I love using it.</x:v>
      </x:c>
      <x:c r="K381" s="45" t="str">
        <x:v>Your</x:v>
      </x:c>
      <x:c r="L381" s="45" t="str">
        <x:v>Its</x:v>
      </x:c>
      <x:c r="M381" s="45" t="str">
        <x:v>Her</x:v>
      </x:c>
      <x:c r="N381" s="45" t="str">
        <x:v>My</x:v>
      </x:c>
      <x:c r="O381" s="45" t="str">
        <x:v>D</x:v>
      </x:c>
      <x:c r="P381" s="45" t="str">
        <x:v>My</x:v>
      </x:c>
      <x:c r="Q381" s="45" t="str">
        <x:v>الإجابة الصحيحة هي (My) لأنها تكمل الفراغ بطريقة صحيحة من حيث المعنى والقواعد.</x:v>
      </x:c>
      <x:c r="R381" s="45"/>
      <x:c r="S381" s="45"/>
      <x:c r="T381" s="45" t="str">
        <x:v>My, My Things, technology</x:v>
      </x:c>
      <x:c r="U381" s="45" t="str">
        <x:v>Basic</x:v>
      </x:c>
      <x:c r="V381" s="45" t="str">
        <x:v>Yes</x:v>
      </x:c>
      <x:c r="W381" s="45" t="str">
        <x:v>Verified from selected answer + grammar review</x:v>
      </x:c>
      <x:c r="X381" s="45" t="str">
        <x:v>Duplicate occurrences in source pages: 76, 117</x:v>
      </x:c>
    </x:row>
    <x:row r="382" ht="92.4000015258789" hidden="0" customHeight="1">
      <x:c r="A382" s="45" t="str">
        <x:v>S01-ACE101-Q005</x:v>
      </x:c>
      <x:c r="B382" s="45" t="str">
        <x:v>S01 - الفصل الدراسي الأول</x:v>
      </x:c>
      <x:c r="C382" s="45" t="str">
        <x:v>ACE101</x:v>
      </x:c>
      <x:c r="D382" s="45" t="str">
        <x:v>Intensive English 1 / لغة إنجليزية مكثفة 1</x:v>
      </x:c>
      <x:c r="E382" s="45" t="str">
        <x:v>Unit 8</x:v>
      </x:c>
      <x:c r="F382" s="45" t="str">
        <x:v>Work and Study</x:v>
      </x:c>
      <x:c r="G382" s="45" t="str">
        <x:v>جميع_تجميعات_اللغة_الإنجليزية_١٤٤٥هـ_في_ملف_واحد_.pdf</x:v>
      </x:c>
      <x:c r="H382" s="45" t="n">
        <x:v>77</x:v>
      </x:c>
      <x:c r="I382" s="45" t="str">
        <x:v>MCQ</x:v>
      </x:c>
      <x:c r="J382" s="45" t="str">
        <x:v>University students are usually __________ (18) years old.</x:v>
      </x:c>
      <x:c r="K382" s="45" t="str">
        <x:v>eight</x:v>
      </x:c>
      <x:c r="L382" s="45" t="str">
        <x:v>eighty</x:v>
      </x:c>
      <x:c r="M382" s="45" t="str">
        <x:v>eighty-one</x:v>
      </x:c>
      <x:c r="N382" s="45" t="str">
        <x:v>eighteen</x:v>
      </x:c>
      <x:c r="O382" s="45" t="str">
        <x:v>D</x:v>
      </x:c>
      <x:c r="P382" s="45" t="str">
        <x:v>eighteen</x:v>
      </x:c>
      <x:c r="Q382" s="45" t="str">
        <x:v>الإجابة الصحيحة هي (eighteen) لأنها تكمل الفراغ بطريقة صحيحة من حيث المعنى والقواعد.</x:v>
      </x:c>
      <x:c r="R382" s="45"/>
      <x:c r="S382" s="45"/>
      <x:c r="T382" s="45" t="str">
        <x:v>eighteen, Work and Study, verb be</x:v>
      </x:c>
      <x:c r="U382" s="45" t="str">
        <x:v>Basic</x:v>
      </x:c>
      <x:c r="V382" s="45" t="str">
        <x:v>Yes</x:v>
      </x:c>
      <x:c r="W382" s="45" t="str">
        <x:v>Verified from selected answer + grammar review</x:v>
      </x:c>
      <x:c r="X382" s="45" t="str">
        <x:v>Duplicate occurrences in source pages: 77, 118</x:v>
      </x:c>
    </x:row>
    <x:row r="383" ht="92.4000015258789" hidden="0" customHeight="1">
      <x:c r="A383" s="45" t="str">
        <x:v>S01-ACE101-Q006</x:v>
      </x:c>
      <x:c r="B383" s="45" t="str">
        <x:v>S01 - الفصل الدراسي الأول</x:v>
      </x:c>
      <x:c r="C383" s="45" t="str">
        <x:v>ACE101</x:v>
      </x:c>
      <x:c r="D383" s="45" t="str">
        <x:v>Intensive English 1 / لغة إنجليزية مكثفة 1</x:v>
      </x:c>
      <x:c r="E383" s="45" t="str">
        <x:v>Unit 6</x:v>
      </x:c>
      <x:c r="F383" s="45" t="str">
        <x:v>We Love It</x:v>
      </x:c>
      <x:c r="G383" s="45" t="str">
        <x:v>جميع_تجميعات_اللغة_الإنجليزية_١٤٤٥هـ_في_ملف_واحد_.pdf</x:v>
      </x:c>
      <x:c r="H383" s="45" t="n">
        <x:v>77</x:v>
      </x:c>
      <x:c r="I383" s="45" t="str">
        <x:v>MCQ</x:v>
      </x:c>
      <x:c r="J383" s="45" t="str">
        <x:v>My brother has a __________. It's black, and it's very fast!</x:v>
      </x:c>
      <x:c r="K383" s="45" t="str">
        <x:v>keys</x:v>
      </x:c>
      <x:c r="L383" s="45" t="str">
        <x:v>sports car</x:v>
      </x:c>
      <x:c r="M383" s="45" t="str">
        <x:v>island</x:v>
      </x:c>
      <x:c r="N383" s="45" t="str">
        <x:v>rent</x:v>
      </x:c>
      <x:c r="O383" s="45" t="str">
        <x:v>B</x:v>
      </x:c>
      <x:c r="P383" s="45" t="str">
        <x:v>sports car</x:v>
      </x:c>
      <x:c r="Q383" s="45" t="str">
        <x:v>الإجابة الصحيحة هي (sports car) لأنها تكمل الفراغ بطريقة صحيحة من حيث المعنى والقواعد.</x:v>
      </x:c>
      <x:c r="R383" s="45"/>
      <x:c r="S383" s="45"/>
      <x:c r="T383" s="45" t="str">
        <x:v>sports car, We Love It</x:v>
      </x:c>
      <x:c r="U383" s="45" t="str">
        <x:v>Basic</x:v>
      </x:c>
      <x:c r="V383" s="45" t="str">
        <x:v>Yes</x:v>
      </x:c>
      <x:c r="W383" s="45" t="str">
        <x:v>Verified from selected answer + grammar review</x:v>
      </x:c>
      <x:c r="X383" s="45" t="str">
        <x:v>Duplicate occurrences in source pages: 77, 118</x:v>
      </x:c>
    </x:row>
    <x:row r="384" ht="92.4000015258789" hidden="0" customHeight="1">
      <x:c r="A384" s="45" t="str">
        <x:v>S01-ACE101-Q007</x:v>
      </x:c>
      <x:c r="B384" s="45" t="str">
        <x:v>S01 - الفصل الدراسي الأول</x:v>
      </x:c>
      <x:c r="C384" s="45" t="str">
        <x:v>ACE101</x:v>
      </x:c>
      <x:c r="D384" s="45" t="str">
        <x:v>Intensive English 1 / لغة إنجليزية مكثفة 1</x:v>
      </x:c>
      <x:c r="E384" s="45" t="str">
        <x:v>Unit 2</x:v>
      </x:c>
      <x:c r="F384" s="45" t="str">
        <x:v>Holidays</x:v>
      </x:c>
      <x:c r="G384" s="45" t="str">
        <x:v>جميع_تجميعات_اللغة_الإنجليزية_١٤٤٥هـ_في_ملف_واحد_.pdf</x:v>
      </x:c>
      <x:c r="H384" s="45" t="n">
        <x:v>77</x:v>
      </x:c>
      <x:c r="I384" s="45" t="str">
        <x:v>MCQ</x:v>
      </x:c>
      <x:c r="J384" s="45" t="str">
        <x:v>The color of the sky is __________.</x:v>
      </x:c>
      <x:c r="K384" s="45" t="str">
        <x:v>blue</x:v>
      </x:c>
      <x:c r="L384" s="45" t="str">
        <x:v>green</x:v>
      </x:c>
      <x:c r="M384" s="45" t="str">
        <x:v>yellow</x:v>
      </x:c>
      <x:c r="N384" s="45" t="str">
        <x:v>red</x:v>
      </x:c>
      <x:c r="O384" s="45" t="str">
        <x:v>A</x:v>
      </x:c>
      <x:c r="P384" s="45" t="str">
        <x:v>blue</x:v>
      </x:c>
      <x:c r="Q384" s="45" t="str">
        <x:v>الإجابة الصحيحة هي (blue) لأنها تكمل الفراغ بطريقة صحيحة من حيث المعنى والقواعد.</x:v>
      </x:c>
      <x:c r="R384" s="45"/>
      <x:c r="S384" s="45"/>
      <x:c r="T384" s="45" t="str">
        <x:v>blue, Holidays, verb be</x:v>
      </x:c>
      <x:c r="U384" s="45" t="str">
        <x:v>Basic</x:v>
      </x:c>
      <x:c r="V384" s="45" t="str">
        <x:v>Yes</x:v>
      </x:c>
      <x:c r="W384" s="45" t="str">
        <x:v>Verified from selected answer + grammar review</x:v>
      </x:c>
      <x:c r="X384" s="45" t="str">
        <x:v>Duplicate occurrences in source pages: 77, 118</x:v>
      </x:c>
    </x:row>
    <x:row r="385" ht="92.4000015258789" hidden="0" customHeight="1">
      <x:c r="A385" s="45" t="str">
        <x:v>S01-ACE101-Q008</x:v>
      </x:c>
      <x:c r="B385" s="45" t="str">
        <x:v>S01 - الفصل الدراسي الأول</x:v>
      </x:c>
      <x:c r="C385" s="45" t="str">
        <x:v>ACE101</x:v>
      </x:c>
      <x:c r="D385" s="45" t="str">
        <x:v>Intensive English 1 / لغة إنجليزية مكثفة 1</x:v>
      </x:c>
      <x:c r="E385" s="45" t="str">
        <x:v>Unit 9</x:v>
      </x:c>
      <x:c r="F385" s="45" t="str">
        <x:v>Travel</x:v>
      </x:c>
      <x:c r="G385" s="45" t="str">
        <x:v>جميع_تجميعات_اللغة_الإنجليزية_١٤٤٥هـ_في_ملف_واحد_.pdf</x:v>
      </x:c>
      <x:c r="H385" s="45" t="n">
        <x:v>77</x:v>
      </x:c>
      <x:c r="I385" s="45" t="str">
        <x:v>MCQ</x:v>
      </x:c>
      <x:c r="J385" s="45" t="str">
        <x:v>There are two __________ in my city.</x:v>
      </x:c>
      <x:c r="K385" s="45" t="str">
        <x:v>airports</x:v>
      </x:c>
      <x:c r="L385" s="45" t="str">
        <x:v>airport</x:v>
      </x:c>
      <x:c r="M385" s="45"/>
      <x:c r="N385" s="45"/>
      <x:c r="O385" s="45" t="str">
        <x:v>A</x:v>
      </x:c>
      <x:c r="P385" s="45" t="str">
        <x:v>airports</x:v>
      </x:c>
      <x:c r="Q385" s="45" t="str">
        <x:v>الإجابة الصحيحة هي (airports) لأنها تكمل الفراغ بطريقة صحيحة من حيث المعنى والقواعد.</x:v>
      </x:c>
      <x:c r="R385" s="45"/>
      <x:c r="S385" s="45"/>
      <x:c r="T385" s="45" t="str">
        <x:v>airports, Travel, verb be, there is/are</x:v>
      </x:c>
      <x:c r="U385" s="45" t="str">
        <x:v>Basic</x:v>
      </x:c>
      <x:c r="V385" s="45" t="str">
        <x:v>Yes</x:v>
      </x:c>
      <x:c r="W385" s="45" t="str">
        <x:v>Verified from selected answer + grammar review</x:v>
      </x:c>
      <x:c r="X385" s="45" t="str">
        <x:v>Duplicate occurrences in source pages: 77, 118</x:v>
      </x:c>
    </x:row>
    <x:row r="386" ht="92.4000015258789" hidden="0" customHeight="1">
      <x:c r="A386" s="45" t="str">
        <x:v>S01-ACE101-Q009</x:v>
      </x:c>
      <x:c r="B386" s="45" t="str">
        <x:v>S01 - الفصل الدراسي الأول</x:v>
      </x:c>
      <x:c r="C386" s="45" t="str">
        <x:v>ACE101</x:v>
      </x:c>
      <x:c r="D386" s="45" t="str">
        <x:v>Intensive English 1 / لغة إنجليزية مكثفة 1</x:v>
      </x:c>
      <x:c r="E386" s="45" t="str">
        <x:v>Unit 4</x:v>
      </x:c>
      <x:c r="F386" s="45" t="str">
        <x:v>Cities</x:v>
      </x:c>
      <x:c r="G386" s="45" t="str">
        <x:v>جميع_تجميعات_اللغة_الإنجليزية_١٤٤٥هـ_في_ملف_واحد_.pdf</x:v>
      </x:c>
      <x:c r="H386" s="45" t="n">
        <x:v>78</x:v>
      </x:c>
      <x:c r="I386" s="45" t="str">
        <x:v>MCQ</x:v>
      </x:c>
      <x:c r="J386" s="45" t="str">
        <x:v>Rome is __________ city in Italy</x:v>
      </x:c>
      <x:c r="K386" s="45" t="str">
        <x:v>an</x:v>
      </x:c>
      <x:c r="L386" s="45" t="str">
        <x:v>a</x:v>
      </x:c>
      <x:c r="M386" s="45"/>
      <x:c r="N386" s="45"/>
      <x:c r="O386" s="45" t="str">
        <x:v>B</x:v>
      </x:c>
      <x:c r="P386" s="45" t="str">
        <x:v>a</x:v>
      </x:c>
      <x:c r="Q386" s="45" t="str">
        <x:v>الإجابة الصحيحة هي (a) لأنها تكمل الفراغ بطريقة صحيحة من حيث المعنى والقواعد.</x:v>
      </x:c>
      <x:c r="R386" s="45"/>
      <x:c r="S386" s="45"/>
      <x:c r="T386" s="45" t="str">
        <x:v>a, Cities, verb be</x:v>
      </x:c>
      <x:c r="U386" s="45" t="str">
        <x:v>Basic</x:v>
      </x:c>
      <x:c r="V386" s="45" t="str">
        <x:v>Yes</x:v>
      </x:c>
      <x:c r="W386" s="45" t="str">
        <x:v>Verified from selected answer + grammar review</x:v>
      </x:c>
      <x:c r="X386" s="45" t="str">
        <x:v>Duplicate occurrences in source pages: 78, 119</x:v>
      </x:c>
    </x:row>
    <x:row r="387" ht="92.4000015258789" hidden="0" customHeight="1">
      <x:c r="A387" s="45" t="str">
        <x:v>S01-ACE101-Q010</x:v>
      </x:c>
      <x:c r="B387" s="45" t="str">
        <x:v>S01 - الفصل الدراسي الأول</x:v>
      </x:c>
      <x:c r="C387" s="45" t="str">
        <x:v>ACE101</x:v>
      </x:c>
      <x:c r="D387" s="45" t="str">
        <x:v>Intensive English 1 / لغة إنجليزية مكثفة 1</x:v>
      </x:c>
      <x:c r="E387" s="45" t="str">
        <x:v>Unit 4</x:v>
      </x:c>
      <x:c r="F387" s="45" t="str">
        <x:v>Cities</x:v>
      </x:c>
      <x:c r="G387" s="45" t="str">
        <x:v>جميع_تجميعات_اللغة_الإنجليزية_١٤٤٥هـ_في_ملف_واحد_.pdf</x:v>
      </x:c>
      <x:c r="H387" s="45" t="n">
        <x:v>78</x:v>
      </x:c>
      <x:c r="I387" s="45" t="str">
        <x:v>MCQ</x:v>
      </x:c>
      <x:c r="J387" s="45" t="str">
        <x:v>The buses in London are __________</x:v>
      </x:c>
      <x:c r="K387" s="45" t="str">
        <x:v>black</x:v>
      </x:c>
      <x:c r="L387" s="45" t="str">
        <x:v>white</x:v>
      </x:c>
      <x:c r="M387" s="45" t="str">
        <x:v>orange</x:v>
      </x:c>
      <x:c r="N387" s="45" t="str">
        <x:v>red</x:v>
      </x:c>
      <x:c r="O387" s="45" t="str">
        <x:v>D</x:v>
      </x:c>
      <x:c r="P387" s="45" t="str">
        <x:v>red</x:v>
      </x:c>
      <x:c r="Q387" s="45" t="str">
        <x:v>الإجابة الصحيحة هي (red) لأنها تكمل الفراغ بطريقة صحيحة من حيث المعنى والقواعد.</x:v>
      </x:c>
      <x:c r="R387" s="45"/>
      <x:c r="S387" s="45"/>
      <x:c r="T387" s="45" t="str">
        <x:v>red, Cities, verb be</x:v>
      </x:c>
      <x:c r="U387" s="45" t="str">
        <x:v>Basic</x:v>
      </x:c>
      <x:c r="V387" s="45" t="str">
        <x:v>Yes</x:v>
      </x:c>
      <x:c r="W387" s="45" t="str">
        <x:v>Verified from selected answer + grammar review</x:v>
      </x:c>
      <x:c r="X387" s="45" t="str">
        <x:v>Duplicate occurrences in source pages: 78, 119</x:v>
      </x:c>
    </x:row>
    <x:row r="388" ht="92.4000015258789" hidden="0" customHeight="1">
      <x:c r="A388" s="45" t="str">
        <x:v>S01-ACE101-Q011</x:v>
      </x:c>
      <x:c r="B388" s="45" t="str">
        <x:v>S01 - الفصل الدراسي الأول</x:v>
      </x:c>
      <x:c r="C388" s="45" t="str">
        <x:v>ACE101</x:v>
      </x:c>
      <x:c r="D388" s="45" t="str">
        <x:v>Intensive English 1 / لغة إنجليزية مكثفة 1</x:v>
      </x:c>
      <x:c r="E388" s="45" t="str">
        <x:v>Unit 8</x:v>
      </x:c>
      <x:c r="F388" s="45" t="str">
        <x:v>Work and Study</x:v>
      </x:c>
      <x:c r="G388" s="45" t="str">
        <x:v>جميع_تجميعات_اللغة_الإنجليزية_١٤٤٥هـ_في_ملف_واحد_.pdf</x:v>
      </x:c>
      <x:c r="H388" s="45" t="n">
        <x:v>78</x:v>
      </x:c>
      <x:c r="I388" s="45" t="str">
        <x:v>MCQ</x:v>
      </x:c>
      <x:c r="J388" s="45" t="str">
        <x:v>This is a photo of my brother, Khaled. __________ an English teacher.</x:v>
      </x:c>
      <x:c r="K388" s="45" t="str">
        <x:v>He's</x:v>
      </x:c>
      <x:c r="L388" s="45" t="str">
        <x:v>H's</x:v>
      </x:c>
      <x:c r="M388" s="45" t="str">
        <x:v>He'is</x:v>
      </x:c>
      <x:c r="N388" s="45" t="str">
        <x:v>Hi's</x:v>
      </x:c>
      <x:c r="O388" s="45" t="str">
        <x:v>A</x:v>
      </x:c>
      <x:c r="P388" s="45" t="str">
        <x:v>He's</x:v>
      </x:c>
      <x:c r="Q388" s="45" t="str">
        <x:v>الإجابة الصحيحة هي (He's) لأنها تكمل الفراغ بطريقة صحيحة من حيث المعنى والقواعد.</x:v>
      </x:c>
      <x:c r="R388" s="45"/>
      <x:c r="S388" s="45"/>
      <x:c r="T388" s="45" t="str">
        <x:v>He's, Work and Study, verb be</x:v>
      </x:c>
      <x:c r="U388" s="45" t="str">
        <x:v>Basic</x:v>
      </x:c>
      <x:c r="V388" s="45" t="str">
        <x:v>Yes</x:v>
      </x:c>
      <x:c r="W388" s="45" t="str">
        <x:v>Verified from selected answer + grammar review</x:v>
      </x:c>
      <x:c r="X388" s="45" t="str">
        <x:v>Duplicate occurrences in source pages: 78, 119</x:v>
      </x:c>
    </x:row>
    <x:row r="389" ht="92.4000015258789" hidden="0" customHeight="1">
      <x:c r="A389" s="45" t="str">
        <x:v>S01-ACE101-Q012</x:v>
      </x:c>
      <x:c r="B389" s="45" t="str">
        <x:v>S01 - الفصل الدراسي الأول</x:v>
      </x:c>
      <x:c r="C389" s="45" t="str">
        <x:v>ACE101</x:v>
      </x:c>
      <x:c r="D389" s="45" t="str">
        <x:v>Intensive English 1 / لغة إنجليزية مكثفة 1</x:v>
      </x:c>
      <x:c r="E389" s="45" t="str">
        <x:v>Unit 2</x:v>
      </x:c>
      <x:c r="F389" s="45" t="str">
        <x:v>Holidays</x:v>
      </x:c>
      <x:c r="G389" s="45" t="str">
        <x:v>جميع_تجميعات_اللغة_الإنجليزية_١٤٤٥هـ_في_ملف_واحد_.pdf</x:v>
      </x:c>
      <x:c r="H389" s="45" t="n">
        <x:v>78</x:v>
      </x:c>
      <x:c r="I389" s="45" t="str">
        <x:v>MCQ</x:v>
      </x:c>
      <x:c r="J389" s="45" t="str">
        <x:v>__________ is the first day of the week</x:v>
      </x:c>
      <x:c r="K389" s="45" t="str">
        <x:v>Sunday</x:v>
      </x:c>
      <x:c r="L389" s="45" t="str">
        <x:v>Thursday</x:v>
      </x:c>
      <x:c r="M389" s="45" t="str">
        <x:v>Friday</x:v>
      </x:c>
      <x:c r="N389" s="45" t="str">
        <x:v>Saturday</x:v>
      </x:c>
      <x:c r="O389" s="45" t="str">
        <x:v>A</x:v>
      </x:c>
      <x:c r="P389" s="45" t="str">
        <x:v>Sunday</x:v>
      </x:c>
      <x:c r="Q389" s="45" t="str">
        <x:v>الإجابة الصحيحة هي (Sunday) لأنها تكمل الفراغ بطريقة صحيحة من حيث المعنى والقواعد.</x:v>
      </x:c>
      <x:c r="R389" s="45"/>
      <x:c r="S389" s="45"/>
      <x:c r="T389" s="45" t="str">
        <x:v>Sunday, Holidays, verb be</x:v>
      </x:c>
      <x:c r="U389" s="45" t="str">
        <x:v>Basic</x:v>
      </x:c>
      <x:c r="V389" s="45" t="str">
        <x:v>Yes</x:v>
      </x:c>
      <x:c r="W389" s="45" t="str">
        <x:v>Verified from selected answer + grammar review</x:v>
      </x:c>
      <x:c r="X389" s="45" t="str">
        <x:v>Duplicate occurrences in source pages: 78, 119</x:v>
      </x:c>
    </x:row>
    <x:row r="390" ht="92.4000015258789" hidden="0" customHeight="1">
      <x:c r="A390" s="45" t="str">
        <x:v>S01-ACE101-Q013</x:v>
      </x:c>
      <x:c r="B390" s="45" t="str">
        <x:v>S01 - الفصل الدراسي الأول</x:v>
      </x:c>
      <x:c r="C390" s="45" t="str">
        <x:v>ACE101</x:v>
      </x:c>
      <x:c r="D390" s="45" t="str">
        <x:v>Intensive English 1 / لغة إنجليزية مكثفة 1</x:v>
      </x:c>
      <x:c r="E390" s="45" t="str">
        <x:v>Unit 10</x:v>
      </x:c>
      <x:c r="F390" s="45" t="str">
        <x:v>Famous People</x:v>
      </x:c>
      <x:c r="G390" s="45" t="str">
        <x:v>جميع_تجميعات_اللغة_الإنجليزية_١٤٤٥هـ_في_ملف_واحد_.pdf</x:v>
      </x:c>
      <x:c r="H390" s="45" t="n">
        <x:v>79</x:v>
      </x:c>
      <x:c r="I390" s="45" t="str">
        <x:v>MCQ</x:v>
      </x:c>
      <x:c r="J390" s="45" t="str">
        <x:v>I am sorry, Miss, but __________. Your mic is off.</x:v>
      </x:c>
      <x:c r="K390" s="45" t="str">
        <x:v>Can I go to the toilet, please</x:v>
      </x:c>
      <x:c r="L390" s="45" t="str">
        <x:v>I can't hear you</x:v>
      </x:c>
      <x:c r="M390" s="45" t="str">
        <x:v>Can I open the window, please</x:v>
      </x:c>
      <x:c r="N390" s="45" t="str">
        <x:v>I can't see you</x:v>
      </x:c>
      <x:c r="O390" s="45" t="str">
        <x:v>B</x:v>
      </x:c>
      <x:c r="P390" s="45" t="str">
        <x:v>I can't hear you</x:v>
      </x:c>
      <x:c r="Q390" s="45" t="str">
        <x:v>الإجابة الصحيحة هي (I can't hear you) لأنها تكمل الفراغ بطريقة صحيحة من حيث المعنى والقواعد.</x:v>
      </x:c>
      <x:c r="R390" s="45"/>
      <x:c r="S390" s="45"/>
      <x:c r="T390" s="45" t="str">
        <x:v>I can't hear you, Famous People, verb be</x:v>
      </x:c>
      <x:c r="U390" s="45" t="str">
        <x:v>Basic</x:v>
      </x:c>
      <x:c r="V390" s="45" t="str">
        <x:v>Yes</x:v>
      </x:c>
      <x:c r="W390" s="45" t="str">
        <x:v>Verified from selected answer + grammar review</x:v>
      </x:c>
      <x:c r="X390" s="45" t="str">
        <x:v>Duplicate occurrences in source pages: 79, 120</x:v>
      </x:c>
    </x:row>
    <x:row r="391" ht="92.4000015258789" hidden="0" customHeight="1">
      <x:c r="A391" s="45" t="str">
        <x:v>S01-ACE101-Q014</x:v>
      </x:c>
      <x:c r="B391" s="45" t="str">
        <x:v>S01 - الفصل الدراسي الأول</x:v>
      </x:c>
      <x:c r="C391" s="45" t="str">
        <x:v>ACE101</x:v>
      </x:c>
      <x:c r="D391" s="45" t="str">
        <x:v>Intensive English 1 / لغة إنجليزية مكثفة 1</x:v>
      </x:c>
      <x:c r="E391" s="45" t="str">
        <x:v>Unit 5</x:v>
      </x:c>
      <x:c r="F391" s="45" t="str">
        <x:v>My Things</x:v>
      </x:c>
      <x:c r="G391" s="45" t="str">
        <x:v>جميع_تجميعات_اللغة_الإنجليزية_١٤٤٥هـ_في_ملف_واحد_.pdf</x:v>
      </x:c>
      <x:c r="H391" s="45" t="n">
        <x:v>79</x:v>
      </x:c>
      <x:c r="I391" s="45" t="str">
        <x:v>MCQ</x:v>
      </x:c>
      <x:c r="J391" s="45" t="str">
        <x:v>Before you get a __________, you must take a road-test first.</x:v>
      </x:c>
      <x:c r="K391" s="45" t="str">
        <x:v>identification</x:v>
      </x:c>
      <x:c r="L391" s="45" t="str">
        <x:v>hobby</x:v>
      </x:c>
      <x:c r="M391" s="45" t="str">
        <x:v>driving license</x:v>
      </x:c>
      <x:c r="N391" s="45" t="str">
        <x:v>holiday</x:v>
      </x:c>
      <x:c r="O391" s="45" t="str">
        <x:v>C</x:v>
      </x:c>
      <x:c r="P391" s="45" t="str">
        <x:v>driving license</x:v>
      </x:c>
      <x:c r="Q391" s="45" t="str">
        <x:v>الإجابة الصحيحة هي (driving license) لأنها تكمل الفراغ بطريقة صحيحة من حيث المعنى والقواعد.</x:v>
      </x:c>
      <x:c r="R391" s="45"/>
      <x:c r="S391" s="45"/>
      <x:c r="T391" s="45" t="str">
        <x:v>driving license, My Things</x:v>
      </x:c>
      <x:c r="U391" s="45" t="str">
        <x:v>Basic</x:v>
      </x:c>
      <x:c r="V391" s="45" t="str">
        <x:v>Yes</x:v>
      </x:c>
      <x:c r="W391" s="45" t="str">
        <x:v>Verified from selected answer + grammar review</x:v>
      </x:c>
      <x:c r="X391" s="45" t="str">
        <x:v>Duplicate occurrences in source pages: 79, 120</x:v>
      </x:c>
    </x:row>
    <x:row r="392" ht="92.4000015258789" hidden="0" customHeight="1">
      <x:c r="A392" s="45" t="str">
        <x:v>S01-ACE101-Q015</x:v>
      </x:c>
      <x:c r="B392" s="45" t="str">
        <x:v>S01 - الفصل الدراسي الأول</x:v>
      </x:c>
      <x:c r="C392" s="45" t="str">
        <x:v>ACE101</x:v>
      </x:c>
      <x:c r="D392" s="45" t="str">
        <x:v>Intensive English 1 / لغة إنجليزية مكثفة 1</x:v>
      </x:c>
      <x:c r="E392" s="45" t="str">
        <x:v>Unit 4</x:v>
      </x:c>
      <x:c r="F392" s="45" t="str">
        <x:v>Cities</x:v>
      </x:c>
      <x:c r="G392" s="45" t="str">
        <x:v>جميع_تجميعات_اللغة_الإنجليزية_١٤٤٥هـ_في_ملف_واحد_.pdf</x:v>
      </x:c>
      <x:c r="H392" s="45" t="n">
        <x:v>79</x:v>
      </x:c>
      <x:c r="I392" s="45" t="str">
        <x:v>MCQ</x:v>
      </x:c>
      <x:c r="J392" s="45" t="str">
        <x:v>The United Kingdom is a __________ but London is a __________.</x:v>
      </x:c>
      <x:c r="K392" s="45" t="str">
        <x:v>country-city</x:v>
      </x:c>
      <x:c r="L392" s="45" t="str">
        <x:v>city-capital city</x:v>
      </x:c>
      <x:c r="M392" s="45" t="str">
        <x:v>capital city-city</x:v>
      </x:c>
      <x:c r="N392" s="45" t="str">
        <x:v>city-country</x:v>
      </x:c>
      <x:c r="O392" s="45" t="str">
        <x:v>A</x:v>
      </x:c>
      <x:c r="P392" s="45" t="str">
        <x:v>country-city</x:v>
      </x:c>
      <x:c r="Q392" s="45" t="str">
        <x:v>الإجابة الصحيحة هي (country-city) لأنها تكمل الفراغ بطريقة صحيحة من حيث المعنى والقواعد.</x:v>
      </x:c>
      <x:c r="R392" s="45"/>
      <x:c r="S392" s="45"/>
      <x:c r="T392" s="45" t="str">
        <x:v>country-city, Cities, verb be</x:v>
      </x:c>
      <x:c r="U392" s="45" t="str">
        <x:v>Basic</x:v>
      </x:c>
      <x:c r="V392" s="45" t="str">
        <x:v>Yes</x:v>
      </x:c>
      <x:c r="W392" s="45" t="str">
        <x:v>Verified from selected answer + grammar review</x:v>
      </x:c>
      <x:c r="X392" s="45" t="str">
        <x:v>Duplicate occurrences in source pages: 79, 120</x:v>
      </x:c>
    </x:row>
    <x:row r="393" ht="92.4000015258789" hidden="0" customHeight="1">
      <x:c r="A393" s="45" t="str">
        <x:v>S01-ACE101-Q016</x:v>
      </x:c>
      <x:c r="B393" s="45" t="str">
        <x:v>S01 - الفصل الدراسي الأول</x:v>
      </x:c>
      <x:c r="C393" s="45" t="str">
        <x:v>ACE101</x:v>
      </x:c>
      <x:c r="D393" s="45" t="str">
        <x:v>Intensive English 1 / لغة إنجليزية مكثفة 1</x:v>
      </x:c>
      <x:c r="E393" s="45" t="str">
        <x:v>Unit 7</x:v>
      </x:c>
      <x:c r="F393" s="45" t="str">
        <x:v>Daily Life</x:v>
      </x:c>
      <x:c r="G393" s="45" t="str">
        <x:v>جميع_تجميعات_اللغة_الإنجليزية_١٤٤٥هـ_في_ملف_واحد_.pdf</x:v>
      </x:c>
      <x:c r="H393" s="45" t="n">
        <x:v>79</x:v>
      </x:c>
      <x:c r="I393" s="45" t="str">
        <x:v>MCQ</x:v>
      </x:c>
      <x:c r="J393" s="45" t="str">
        <x:v>Playing tennis, reading, and painting are all __________.</x:v>
      </x:c>
      <x:c r="K393" s="45" t="str">
        <x:v>hobbies</x:v>
      </x:c>
      <x:c r="L393" s="45" t="str">
        <x:v>days</x:v>
      </x:c>
      <x:c r="M393" s="45" t="str">
        <x:v>colors</x:v>
      </x:c>
      <x:c r="N393" s="45" t="str">
        <x:v>countries</x:v>
      </x:c>
      <x:c r="O393" s="45" t="str">
        <x:v>A</x:v>
      </x:c>
      <x:c r="P393" s="45" t="str">
        <x:v>hobbies</x:v>
      </x:c>
      <x:c r="Q393" s="45" t="str">
        <x:v>الإجابة الصحيحة هي (hobbies) لأنها تكمل الفراغ بطريقة صحيحة من حيث المعنى والقواعد.</x:v>
      </x:c>
      <x:c r="R393" s="45"/>
      <x:c r="S393" s="45"/>
      <x:c r="T393" s="45" t="str">
        <x:v>hobbies, Daily Life, verb be</x:v>
      </x:c>
      <x:c r="U393" s="45" t="str">
        <x:v>Basic</x:v>
      </x:c>
      <x:c r="V393" s="45" t="str">
        <x:v>Yes</x:v>
      </x:c>
      <x:c r="W393" s="45" t="str">
        <x:v>Verified from selected answer + grammar review</x:v>
      </x:c>
      <x:c r="X393" s="45" t="str">
        <x:v>Duplicate occurrences in source pages: 79, 120</x:v>
      </x:c>
    </x:row>
    <x:row r="394" ht="92.4000015258789" hidden="0" customHeight="1">
      <x:c r="A394" s="45" t="str">
        <x:v>S01-ACE101-Q017</x:v>
      </x:c>
      <x:c r="B394" s="45" t="str">
        <x:v>S01 - الفصل الدراسي الأول</x:v>
      </x:c>
      <x:c r="C394" s="45" t="str">
        <x:v>ACE101</x:v>
      </x:c>
      <x:c r="D394" s="45" t="str">
        <x:v>Intensive English 1 / لغة إنجليزية مكثفة 1</x:v>
      </x:c>
      <x:c r="E394" s="45" t="str">
        <x:v>Unit 3</x:v>
      </x:c>
      <x:c r="F394" s="45" t="str">
        <x:v>Family and Friends</x:v>
      </x:c>
      <x:c r="G394" s="45" t="str">
        <x:v>جميع_تجميعات_اللغة_الإنجليزية_١٤٤٥هـ_في_ملف_واحد_.pdf</x:v>
      </x:c>
      <x:c r="H394" s="45" t="n">
        <x:v>80</x:v>
      </x:c>
      <x:c r="I394" s="45" t="str">
        <x:v>MCQ</x:v>
      </x:c>
      <x:c r="J394" s="45" t="str">
        <x:v>This is my brother. __________ name is Khaled.</x:v>
      </x:c>
      <x:c r="K394" s="45" t="str">
        <x:v>Her</x:v>
      </x:c>
      <x:c r="L394" s="45" t="str">
        <x:v>He's</x:v>
      </x:c>
      <x:c r="M394" s="45" t="str">
        <x:v>His</x:v>
      </x:c>
      <x:c r="N394" s="45" t="str">
        <x:v>He</x:v>
      </x:c>
      <x:c r="O394" s="45" t="str">
        <x:v>C</x:v>
      </x:c>
      <x:c r="P394" s="45" t="str">
        <x:v>His</x:v>
      </x:c>
      <x:c r="Q394" s="45" t="str">
        <x:v>الإجابة الصحيحة هي (His) لأنها تكمل الفراغ بطريقة صحيحة من حيث المعنى والقواعد.</x:v>
      </x:c>
      <x:c r="R394" s="45"/>
      <x:c r="S394" s="45"/>
      <x:c r="T394" s="45" t="str">
        <x:v>His, Family and Friends, verb be</x:v>
      </x:c>
      <x:c r="U394" s="45" t="str">
        <x:v>Basic</x:v>
      </x:c>
      <x:c r="V394" s="45" t="str">
        <x:v>Yes</x:v>
      </x:c>
      <x:c r="W394" s="45" t="str">
        <x:v>Verified from selected answer + grammar review</x:v>
      </x:c>
      <x:c r="X394" s="45" t="str">
        <x:v>Duplicate occurrences in source pages: 80, 121</x:v>
      </x:c>
    </x:row>
    <x:row r="395" ht="92.4000015258789" hidden="0" customHeight="1">
      <x:c r="A395" s="45" t="str">
        <x:v>S01-ACE101-Q018</x:v>
      </x:c>
      <x:c r="B395" s="45" t="str">
        <x:v>S01 - الفصل الدراسي الأول</x:v>
      </x:c>
      <x:c r="C395" s="45" t="str">
        <x:v>ACE101</x:v>
      </x:c>
      <x:c r="D395" s="45" t="str">
        <x:v>Intensive English 1 / لغة إنجليزية مكثفة 1</x:v>
      </x:c>
      <x:c r="E395" s="45" t="str">
        <x:v>Unit 1</x:v>
      </x:c>
      <x:c r="F395" s="45" t="str">
        <x:v>Hello</x:v>
      </x:c>
      <x:c r="G395" s="45" t="str">
        <x:v>جميع_تجميعات_اللغة_الإنجليزية_١٤٤٥هـ_في_ملف_واحد_.pdf</x:v>
      </x:c>
      <x:c r="H395" s="45" t="n">
        <x:v>80</x:v>
      </x:c>
      <x:c r="I395" s="45" t="str">
        <x:v>MCQ</x:v>
      </x:c>
      <x:c r="J395" s="45" t="str">
        <x:v>__________ a pen.</x:v>
      </x:c>
      <x:c r="K395" s="45" t="str">
        <x:v>These is</x:v>
      </x:c>
      <x:c r="L395" s="45" t="str">
        <x:v>These are</x:v>
      </x:c>
      <x:c r="M395" s="45" t="str">
        <x:v>Those are</x:v>
      </x:c>
      <x:c r="N395" s="45" t="str">
        <x:v>This is</x:v>
      </x:c>
      <x:c r="O395" s="45" t="str">
        <x:v>D</x:v>
      </x:c>
      <x:c r="P395" s="45" t="str">
        <x:v>This is</x:v>
      </x:c>
      <x:c r="Q395" s="45" t="str">
        <x:v>الإجابة الصحيحة هي (This is) لأنها تكمل الفراغ بطريقة صحيحة من حيث المعنى والقواعد.</x:v>
      </x:c>
      <x:c r="R395" s="45"/>
      <x:c r="S395" s="45"/>
      <x:c r="T395" s="45" t="str">
        <x:v>This is, Hello</x:v>
      </x:c>
      <x:c r="U395" s="45" t="str">
        <x:v>Basic</x:v>
      </x:c>
      <x:c r="V395" s="45" t="str">
        <x:v>Yes</x:v>
      </x:c>
      <x:c r="W395" s="45" t="str">
        <x:v>Verified from selected answer + grammar review</x:v>
      </x:c>
      <x:c r="X395" s="45" t="str">
        <x:v>Duplicate occurrences in source pages: 80, 121</x:v>
      </x:c>
    </x:row>
    <x:row r="396" ht="92.4000015258789" hidden="0" customHeight="1">
      <x:c r="A396" s="45" t="str">
        <x:v>S01-ACE101-Q019</x:v>
      </x:c>
      <x:c r="B396" s="45" t="str">
        <x:v>S01 - الفصل الدراسي الأول</x:v>
      </x:c>
      <x:c r="C396" s="45" t="str">
        <x:v>ACE101</x:v>
      </x:c>
      <x:c r="D396" s="45" t="str">
        <x:v>Intensive English 1 / لغة إنجليزية مكثفة 1</x:v>
      </x:c>
      <x:c r="E396" s="45" t="str">
        <x:v>Unit 1</x:v>
      </x:c>
      <x:c r="F396" s="45" t="str">
        <x:v>Hello</x:v>
      </x:c>
      <x:c r="G396" s="45" t="str">
        <x:v>جميع_تجميعات_اللغة_الإنجليزية_١٤٤٥هـ_في_ملف_واحد_.pdf</x:v>
      </x:c>
      <x:c r="H396" s="45" t="n">
        <x:v>80</x:v>
      </x:c>
      <x:c r="I396" s="45" t="str">
        <x:v>MCQ</x:v>
      </x:c>
      <x:c r="J396" s="45" t="str">
        <x:v>Join the two sentences with and. The car is red. The car is fast.</x:v>
      </x:c>
      <x:c r="K396" s="45" t="str">
        <x:v>The car and is red fast</x:v>
      </x:c>
      <x:c r="L396" s="45" t="str">
        <x:v>The car is red and fast.</x:v>
      </x:c>
      <x:c r="M396" s="45" t="str">
        <x:v>The car is red and the car is fast.</x:v>
      </x:c>
      <x:c r="N396" s="45" t="str">
        <x:v>The car red and fast</x:v>
      </x:c>
      <x:c r="O396" s="45" t="str">
        <x:v>B</x:v>
      </x:c>
      <x:c r="P396" s="45" t="str">
        <x:v>The car is red and fast.</x:v>
      </x:c>
      <x:c r="Q396" s="45" t="str">
        <x:v>الإجابة الصحيحة هي (The car is red and fast.) لأنها الصياغة السليمة نحويًا وإملائيًا حسب قاعدة الوحدة.</x:v>
      </x:c>
      <x:c r="R396" s="45"/>
      <x:c r="S396" s="45"/>
      <x:c r="T396" s="45" t="str">
        <x:v>The car is red and fast., Hello, verb be</x:v>
      </x:c>
      <x:c r="U396" s="45" t="str">
        <x:v>Basic</x:v>
      </x:c>
      <x:c r="V396" s="45" t="str">
        <x:v>Yes</x:v>
      </x:c>
      <x:c r="W396" s="45" t="str">
        <x:v>Verified from selected answer + grammar review</x:v>
      </x:c>
      <x:c r="X396" s="45" t="str">
        <x:v>Duplicate occurrences in source pages: 80, 121</x:v>
      </x:c>
    </x:row>
    <x:row r="397" ht="92.4000015258789" hidden="0" customHeight="1">
      <x:c r="A397" s="45" t="str">
        <x:v>S01-ACE101-Q020</x:v>
      </x:c>
      <x:c r="B397" s="45" t="str">
        <x:v>S01 - الفصل الدراسي الأول</x:v>
      </x:c>
      <x:c r="C397" s="45" t="str">
        <x:v>ACE101</x:v>
      </x:c>
      <x:c r="D397" s="45" t="str">
        <x:v>Intensive English 1 / لغة إنجليزية مكثفة 1</x:v>
      </x:c>
      <x:c r="E397" s="45" t="str">
        <x:v>Unit 4</x:v>
      </x:c>
      <x:c r="F397" s="45" t="str">
        <x:v>Cities</x:v>
      </x:c>
      <x:c r="G397" s="45" t="str">
        <x:v>جميع_تجميعات_اللغة_الإنجليزية_١٤٤٥هـ_في_ملف_واحد_.pdf</x:v>
      </x:c>
      <x:c r="H397" s="45" t="n">
        <x:v>81</x:v>
      </x:c>
      <x:c r="I397" s="45" t="str">
        <x:v>MCQ</x:v>
      </x:c>
      <x:c r="J397" s="45" t="str">
        <x:v>This is a new __________. It has really good coffee</x:v>
      </x:c>
      <x:c r="K397" s="45" t="str">
        <x:v>town</x:v>
      </x:c>
      <x:c r="L397" s="45" t="str">
        <x:v>café</x:v>
      </x:c>
      <x:c r="M397" s="45" t="str">
        <x:v>coffee</x:v>
      </x:c>
      <x:c r="N397" s="45" t="str">
        <x:v>park</x:v>
      </x:c>
      <x:c r="O397" s="45" t="str">
        <x:v>B</x:v>
      </x:c>
      <x:c r="P397" s="45" t="str">
        <x:v>café</x:v>
      </x:c>
      <x:c r="Q397" s="45" t="str">
        <x:v>الإجابة الصحيحة هي (café) لأنها تكمل الفراغ بطريقة صحيحة من حيث المعنى والقواعد.</x:v>
      </x:c>
      <x:c r="R397" s="45"/>
      <x:c r="S397" s="45"/>
      <x:c r="T397" s="45" t="str">
        <x:v>café, Cities, verb be</x:v>
      </x:c>
      <x:c r="U397" s="45" t="str">
        <x:v>Basic</x:v>
      </x:c>
      <x:c r="V397" s="45" t="str">
        <x:v>Yes</x:v>
      </x:c>
      <x:c r="W397" s="45" t="str">
        <x:v>Verified from selected answer + grammar review</x:v>
      </x:c>
      <x:c r="X397" s="45" t="str">
        <x:v>Duplicate occurrences in source pages: 81, 122</x:v>
      </x:c>
    </x:row>
    <x:row r="398" ht="92.4000015258789" hidden="0" customHeight="1">
      <x:c r="A398" s="45" t="str">
        <x:v>S01-ACE101-Q021</x:v>
      </x:c>
      <x:c r="B398" s="45" t="str">
        <x:v>S01 - الفصل الدراسي الأول</x:v>
      </x:c>
      <x:c r="C398" s="45" t="str">
        <x:v>ACE101</x:v>
      </x:c>
      <x:c r="D398" s="45" t="str">
        <x:v>Intensive English 1 / لغة إنجليزية مكثفة 1</x:v>
      </x:c>
      <x:c r="E398" s="45" t="str">
        <x:v>Unit 6</x:v>
      </x:c>
      <x:c r="F398" s="45" t="str">
        <x:v>We Love It</x:v>
      </x:c>
      <x:c r="G398" s="45" t="str">
        <x:v>جميع_تجميعات_اللغة_الإنجليزية_١٤٤٥هـ_في_ملف_واحد_.pdf</x:v>
      </x:c>
      <x:c r="H398" s="45" t="n">
        <x:v>81</x:v>
      </x:c>
      <x:c r="I398" s="45" t="str">
        <x:v>MCQ</x:v>
      </x:c>
      <x:c r="J398" s="45" t="str">
        <x:v>I went to watch a movie. Let's go to the __________</x:v>
      </x:c>
      <x:c r="K398" s="45" t="str">
        <x:v>cinema</x:v>
      </x:c>
      <x:c r="L398" s="45" t="str">
        <x:v>park</x:v>
      </x:c>
      <x:c r="M398" s="45" t="str">
        <x:v>information center</x:v>
      </x:c>
      <x:c r="N398" s="45" t="str">
        <x:v>car park</x:v>
      </x:c>
      <x:c r="O398" s="45" t="str">
        <x:v>A</x:v>
      </x:c>
      <x:c r="P398" s="45" t="str">
        <x:v>cinema</x:v>
      </x:c>
      <x:c r="Q398" s="45" t="str">
        <x:v>الإجابة الصحيحة هي (cinema) لأنها تكمل الفراغ بطريقة صحيحة من حيث المعنى والقواعد.</x:v>
      </x:c>
      <x:c r="R398" s="45"/>
      <x:c r="S398" s="45"/>
      <x:c r="T398" s="45" t="str">
        <x:v>cinema, We Love It</x:v>
      </x:c>
      <x:c r="U398" s="45" t="str">
        <x:v>Basic</x:v>
      </x:c>
      <x:c r="V398" s="45" t="str">
        <x:v>Yes</x:v>
      </x:c>
      <x:c r="W398" s="45" t="str">
        <x:v>Verified from selected answer + grammar review</x:v>
      </x:c>
      <x:c r="X398" s="45" t="str">
        <x:v>Duplicate occurrences in source pages: 81, 122</x:v>
      </x:c>
    </x:row>
    <x:row r="399" ht="92.4000015258789" hidden="0" customHeight="1">
      <x:c r="A399" s="45" t="str">
        <x:v>S01-ACE101-Q022</x:v>
      </x:c>
      <x:c r="B399" s="45" t="str">
        <x:v>S01 - الفصل الدراسي الأول</x:v>
      </x:c>
      <x:c r="C399" s="45" t="str">
        <x:v>ACE101</x:v>
      </x:c>
      <x:c r="D399" s="45" t="str">
        <x:v>Intensive English 1 / لغة إنجليزية مكثفة 1</x:v>
      </x:c>
      <x:c r="E399" s="45" t="str">
        <x:v>Unit 4</x:v>
      </x:c>
      <x:c r="F399" s="45" t="str">
        <x:v>Cities</x:v>
      </x:c>
      <x:c r="G399" s="45" t="str">
        <x:v>جميع_تجميعات_اللغة_الإنجليزية_١٤٤٥هـ_في_ملف_واحد_.pdf</x:v>
      </x:c>
      <x:c r="H399" s="45" t="n">
        <x:v>81</x:v>
      </x:c>
      <x:c r="I399" s="45" t="str">
        <x:v>MCQ</x:v>
      </x:c>
      <x:c r="J399" s="45" t="str">
        <x:v>Are __________ maps of Jeddah on the table?</x:v>
      </x:c>
      <x:c r="K399" s="45" t="str">
        <x:v>those</x:v>
      </x:c>
      <x:c r="L399" s="45" t="str">
        <x:v>This</x:v>
      </x:c>
      <x:c r="M399" s="45" t="str">
        <x:v>That</x:v>
      </x:c>
      <x:c r="N399" s="45" t="str">
        <x:v>these</x:v>
      </x:c>
      <x:c r="O399" s="45" t="str">
        <x:v>A</x:v>
      </x:c>
      <x:c r="P399" s="45" t="str">
        <x:v>those</x:v>
      </x:c>
      <x:c r="Q399" s="45" t="str">
        <x:v>الإجابة الصحيحة هي (those) لأنها تكمل الفراغ بطريقة صحيحة من حيث المعنى والقواعد.</x:v>
      </x:c>
      <x:c r="R399" s="45"/>
      <x:c r="S399" s="45"/>
      <x:c r="T399" s="45" t="str">
        <x:v>those, Cities, verb be</x:v>
      </x:c>
      <x:c r="U399" s="45" t="str">
        <x:v>Basic</x:v>
      </x:c>
      <x:c r="V399" s="45" t="str">
        <x:v>Yes</x:v>
      </x:c>
      <x:c r="W399" s="45" t="str">
        <x:v>Verified from selected answer + grammar review</x:v>
      </x:c>
      <x:c r="X399" s="45" t="str">
        <x:v>Duplicate occurrences in source pages: 81, 122</x:v>
      </x:c>
    </x:row>
    <x:row r="400" ht="92.4000015258789" hidden="0" customHeight="1">
      <x:c r="A400" s="45" t="str">
        <x:v>S01-ACE101-Q023</x:v>
      </x:c>
      <x:c r="B400" s="45" t="str">
        <x:v>S01 - الفصل الدراسي الأول</x:v>
      </x:c>
      <x:c r="C400" s="45" t="str">
        <x:v>ACE101</x:v>
      </x:c>
      <x:c r="D400" s="45" t="str">
        <x:v>Intensive English 1 / لغة إنجليزية مكثفة 1</x:v>
      </x:c>
      <x:c r="E400" s="45" t="str">
        <x:v>Unit 3</x:v>
      </x:c>
      <x:c r="F400" s="45" t="str">
        <x:v>Family and Friends</x:v>
      </x:c>
      <x:c r="G400" s="45" t="str">
        <x:v>جميع_تجميعات_اللغة_الإنجليزية_١٤٤٥هـ_في_ملف_واحد_.pdf</x:v>
      </x:c>
      <x:c r="H400" s="45" t="n">
        <x:v>81</x:v>
      </x:c>
      <x:c r="I400" s="45" t="str">
        <x:v>MCQ</x:v>
      </x:c>
      <x:c r="J400" s="45" t="str">
        <x:v>: Here is a present for you. B: __________.</x:v>
      </x:c>
      <x:c r="K400" s="45" t="str">
        <x:v>Good bye</x:v>
      </x:c>
      <x:c r="L400" s="45" t="str">
        <x:v>Thank you very much</x:v>
      </x:c>
      <x:c r="M400" s="45" t="str">
        <x:v>Happy birthday</x:v>
      </x:c>
      <x:c r="N400" s="45" t="str">
        <x:v>Best wishes</x:v>
      </x:c>
      <x:c r="O400" s="45" t="str">
        <x:v>B</x:v>
      </x:c>
      <x:c r="P400" s="45" t="str">
        <x:v>Thank you very much</x:v>
      </x:c>
      <x:c r="Q400" s="45" t="str">
        <x:v>الإجابة الصحيحة هي (Thank you very much) لأنها الرد الأنسب في سياق الحوار والتواصل اليومي.</x:v>
      </x:c>
      <x:c r="R400" s="45"/>
      <x:c r="S400" s="45"/>
      <x:c r="T400" s="45" t="str">
        <x:v>Thank you very much, Family and Friends, verb be</x:v>
      </x:c>
      <x:c r="U400" s="45" t="str">
        <x:v>Basic</x:v>
      </x:c>
      <x:c r="V400" s="45" t="str">
        <x:v>Yes</x:v>
      </x:c>
      <x:c r="W400" s="45" t="str">
        <x:v>Verified from selected answer + grammar review</x:v>
      </x:c>
      <x:c r="X400" s="45" t="str">
        <x:v>Duplicate occurrences in source pages: 81, 122</x:v>
      </x:c>
    </x:row>
    <x:row r="401" ht="92.4000015258789" hidden="0" customHeight="1">
      <x:c r="A401" s="45" t="str">
        <x:v>S01-ACE101-Q024</x:v>
      </x:c>
      <x:c r="B401" s="45" t="str">
        <x:v>S01 - الفصل الدراسي الأول</x:v>
      </x:c>
      <x:c r="C401" s="45" t="str">
        <x:v>ACE101</x:v>
      </x:c>
      <x:c r="D401" s="45" t="str">
        <x:v>Intensive English 1 / لغة إنجليزية مكثفة 1</x:v>
      </x:c>
      <x:c r="E401" s="45" t="str">
        <x:v>Unit 4</x:v>
      </x:c>
      <x:c r="F401" s="45" t="str">
        <x:v>Cities</x:v>
      </x:c>
      <x:c r="G401" s="45" t="str">
        <x:v>جميع_تجميعات_اللغة_الإنجليزية_١٤٤٥هـ_في_ملف_واحد_.pdf</x:v>
      </x:c>
      <x:c r="H401" s="45" t="n">
        <x:v>82</x:v>
      </x:c>
      <x:c r="I401" s="45" t="str">
        <x:v>MCQ</x:v>
      </x:c>
      <x:c r="J401" s="45" t="str">
        <x:v>My house is __________ the mosque.</x:v>
      </x:c>
      <x:c r="K401" s="45" t="str">
        <x:v>next to</x:v>
      </x:c>
      <x:c r="L401" s="45" t="str">
        <x:v>In</x:v>
      </x:c>
      <x:c r="M401" s="45" t="str">
        <x:v>between</x:v>
      </x:c>
      <x:c r="N401" s="45" t="str">
        <x:v>On</x:v>
      </x:c>
      <x:c r="O401" s="45" t="str">
        <x:v>A</x:v>
      </x:c>
      <x:c r="P401" s="45" t="str">
        <x:v>next to</x:v>
      </x:c>
      <x:c r="Q401" s="45" t="str">
        <x:v>الإجابة الصحيحة هي (next to) لأنها تكمل الفراغ بطريقة صحيحة من حيث المعنى والقواعد.</x:v>
      </x:c>
      <x:c r="R401" s="45"/>
      <x:c r="S401" s="45"/>
      <x:c r="T401" s="45" t="str">
        <x:v>next to, Cities, verb be</x:v>
      </x:c>
      <x:c r="U401" s="45" t="str">
        <x:v>Basic</x:v>
      </x:c>
      <x:c r="V401" s="45" t="str">
        <x:v>Yes</x:v>
      </x:c>
      <x:c r="W401" s="45" t="str">
        <x:v>Verified from selected answer + grammar review</x:v>
      </x:c>
      <x:c r="X401" s="45" t="str">
        <x:v>Duplicate occurrences in source pages: 82, 123</x:v>
      </x:c>
    </x:row>
    <x:row r="402" ht="92.4000015258789" hidden="0" customHeight="1">
      <x:c r="A402" s="45" t="str">
        <x:v>S01-ACE101-Q025</x:v>
      </x:c>
      <x:c r="B402" s="45" t="str">
        <x:v>S01 - الفصل الدراسي الأول</x:v>
      </x:c>
      <x:c r="C402" s="45" t="str">
        <x:v>ACE101</x:v>
      </x:c>
      <x:c r="D402" s="45" t="str">
        <x:v>Intensive English 1 / لغة إنجليزية مكثفة 1</x:v>
      </x:c>
      <x:c r="E402" s="45" t="str">
        <x:v>Unit 1</x:v>
      </x:c>
      <x:c r="F402" s="45" t="str">
        <x:v>Hello</x:v>
      </x:c>
      <x:c r="G402" s="45" t="str">
        <x:v>جميع_تجميعات_اللغة_الإنجليزية_١٤٤٥هـ_في_ملف_واحد_.pdf</x:v>
      </x:c>
      <x:c r="H402" s="45" t="n">
        <x:v>82</x:v>
      </x:c>
      <x:c r="I402" s="45" t="str">
        <x:v>MCQ</x:v>
      </x:c>
      <x:c r="J402" s="45" t="str">
        <x:v>A: Anything else? B: __________</x:v>
      </x:c>
      <x:c r="K402" s="45" t="str">
        <x:v>No, thanks.</x:v>
      </x:c>
      <x:c r="L402" s="45" t="str">
        <x:v>Can I help you?</x:v>
      </x:c>
      <x:c r="M402" s="45" t="str">
        <x:v>Here you are.</x:v>
      </x:c>
      <x:c r="N402" s="45" t="str">
        <x:v>Large or small?</x:v>
      </x:c>
      <x:c r="O402" s="45" t="str">
        <x:v>A</x:v>
      </x:c>
      <x:c r="P402" s="45" t="str">
        <x:v>No, thanks.</x:v>
      </x:c>
      <x:c r="Q402" s="45" t="str">
        <x:v>الإجابة الصحيحة هي (No, thanks.) لأنها الرد الأنسب في سياق الحوار والتواصل اليومي.</x:v>
      </x:c>
      <x:c r="R402" s="45"/>
      <x:c r="S402" s="45"/>
      <x:c r="T402" s="45" t="str">
        <x:v>No, thanks., Hello</x:v>
      </x:c>
      <x:c r="U402" s="45" t="str">
        <x:v>Basic</x:v>
      </x:c>
      <x:c r="V402" s="45" t="str">
        <x:v>Yes</x:v>
      </x:c>
      <x:c r="W402" s="45" t="str">
        <x:v>Verified from selected answer + grammar review</x:v>
      </x:c>
      <x:c r="X402" s="45" t="str">
        <x:v>Duplicate occurrences in source pages: 82, 123</x:v>
      </x:c>
    </x:row>
    <x:row r="403" ht="92.4000015258789" hidden="0" customHeight="1">
      <x:c r="A403" s="45" t="str">
        <x:v>S01-ACE101-Q026</x:v>
      </x:c>
      <x:c r="B403" s="45" t="str">
        <x:v>S01 - الفصل الدراسي الأول</x:v>
      </x:c>
      <x:c r="C403" s="45" t="str">
        <x:v>ACE101</x:v>
      </x:c>
      <x:c r="D403" s="45" t="str">
        <x:v>Intensive English 1 / لغة إنجليزية مكثفة 1</x:v>
      </x:c>
      <x:c r="E403" s="45" t="str">
        <x:v>Unit 4</x:v>
      </x:c>
      <x:c r="F403" s="45" t="str">
        <x:v>Cities</x:v>
      </x:c>
      <x:c r="G403" s="45" t="str">
        <x:v>جميع_تجميعات_اللغة_الإنجليزية_١٤٤٥هـ_في_ملف_واحد_.pdf</x:v>
      </x:c>
      <x:c r="H403" s="45" t="n">
        <x:v>82</x:v>
      </x:c>
      <x:c r="I403" s="45" t="str">
        <x:v>MCQ</x:v>
      </x:c>
      <x:c r="J403" s="45" t="str">
        <x:v>These __________ are smart.</x:v>
      </x:c>
      <x:c r="K403" s="45" t="str">
        <x:v>childrens</x:v>
      </x:c>
      <x:c r="L403" s="45" t="str">
        <x:v>children</x:v>
      </x:c>
      <x:c r="M403" s="45" t="str">
        <x:v>child</x:v>
      </x:c>
      <x:c r="N403" s="45" t="str">
        <x:v>childes</x:v>
      </x:c>
      <x:c r="O403" s="45" t="str">
        <x:v>B</x:v>
      </x:c>
      <x:c r="P403" s="45" t="str">
        <x:v>children</x:v>
      </x:c>
      <x:c r="Q403" s="45" t="str">
        <x:v>الإجابة الصحيحة هي (children) لأنها تكمل الفراغ بطريقة صحيحة من حيث المعنى والقواعد.</x:v>
      </x:c>
      <x:c r="R403" s="45"/>
      <x:c r="S403" s="45"/>
      <x:c r="T403" s="45" t="str">
        <x:v>children, Cities, verb be</x:v>
      </x:c>
      <x:c r="U403" s="45" t="str">
        <x:v>Basic</x:v>
      </x:c>
      <x:c r="V403" s="45" t="str">
        <x:v>Yes</x:v>
      </x:c>
      <x:c r="W403" s="45" t="str">
        <x:v>Verified from selected answer + grammar review</x:v>
      </x:c>
      <x:c r="X403" s="45" t="str">
        <x:v>Duplicate occurrences in source pages: 82, 123</x:v>
      </x:c>
    </x:row>
    <x:row r="404" ht="92.4000015258789" hidden="0" customHeight="1">
      <x:c r="A404" s="45" t="str">
        <x:v>S01-ACE101-Q027</x:v>
      </x:c>
      <x:c r="B404" s="45" t="str">
        <x:v>S01 - الفصل الدراسي الأول</x:v>
      </x:c>
      <x:c r="C404" s="45" t="str">
        <x:v>ACE101</x:v>
      </x:c>
      <x:c r="D404" s="45" t="str">
        <x:v>Intensive English 1 / لغة إنجليزية مكثفة 1</x:v>
      </x:c>
      <x:c r="E404" s="45" t="str">
        <x:v>Unit 6</x:v>
      </x:c>
      <x:c r="F404" s="45" t="str">
        <x:v>We Love It</x:v>
      </x:c>
      <x:c r="G404" s="45" t="str">
        <x:v>جميع_تجميعات_اللغة_الإنجليزية_١٤٤٥هـ_في_ملف_واحد_.pdf</x:v>
      </x:c>
      <x:c r="H404" s="45" t="n">
        <x:v>82</x:v>
      </x:c>
      <x:c r="I404" s="45" t="str">
        <x:v>MCQ</x:v>
      </x:c>
      <x:c r="J404" s="45" t="str">
        <x:v>I am thirsty. I want some __________.</x:v>
      </x:c>
      <x:c r="K404" s="45" t="str">
        <x:v>salad</x:v>
      </x:c>
      <x:c r="L404" s="45" t="str">
        <x:v>water</x:v>
      </x:c>
      <x:c r="M404" s="45" t="str">
        <x:v>cake</x:v>
      </x:c>
      <x:c r="N404" s="45" t="str">
        <x:v>Food</x:v>
      </x:c>
      <x:c r="O404" s="45" t="str">
        <x:v>B</x:v>
      </x:c>
      <x:c r="P404" s="45" t="str">
        <x:v>water</x:v>
      </x:c>
      <x:c r="Q404" s="45" t="str">
        <x:v>الإجابة الصحيحة هي (water) لأنها تكمل الفراغ بطريقة صحيحة من حيث المعنى والقواعد.</x:v>
      </x:c>
      <x:c r="R404" s="45"/>
      <x:c r="S404" s="45"/>
      <x:c r="T404" s="45" t="str">
        <x:v>water, We Love It, verb be</x:v>
      </x:c>
      <x:c r="U404" s="45" t="str">
        <x:v>Basic</x:v>
      </x:c>
      <x:c r="V404" s="45" t="str">
        <x:v>Yes</x:v>
      </x:c>
      <x:c r="W404" s="45" t="str">
        <x:v>Verified from selected answer + grammar review</x:v>
      </x:c>
      <x:c r="X404" s="45" t="str">
        <x:v>Duplicate occurrences in source pages: 82, 123</x:v>
      </x:c>
    </x:row>
    <x:row r="405" ht="92.4000015258789" hidden="0" customHeight="1">
      <x:c r="A405" s="45" t="str">
        <x:v>S01-ACE101-Q028</x:v>
      </x:c>
      <x:c r="B405" s="45" t="str">
        <x:v>S01 - الفصل الدراسي الأول</x:v>
      </x:c>
      <x:c r="C405" s="45" t="str">
        <x:v>ACE101</x:v>
      </x:c>
      <x:c r="D405" s="45" t="str">
        <x:v>Intensive English 1 / لغة إنجليزية مكثفة 1</x:v>
      </x:c>
      <x:c r="E405" s="45" t="str">
        <x:v>Unit 3</x:v>
      </x:c>
      <x:c r="F405" s="45" t="str">
        <x:v>Family and Friends</x:v>
      </x:c>
      <x:c r="G405" s="45" t="str">
        <x:v>جميع_تجميعات_اللغة_الإنجليزية_١٤٤٥هـ_في_ملف_واحد_.pdf</x:v>
      </x:c>
      <x:c r="H405" s="45" t="n">
        <x:v>83</x:v>
      </x:c>
      <x:c r="I405" s="45" t="str">
        <x:v>MCQ</x:v>
      </x:c>
      <x:c r="J405" s="45" t="str">
        <x:v>To Mom and Dad Thank you very much for the lovely gift! Love and __________ From Sara &amp; Sami</x:v>
      </x:c>
      <x:c r="K405" s="45" t="str">
        <x:v>good luck</x:v>
      </x:c>
      <x:c r="L405" s="45" t="str">
        <x:v>best wishes</x:v>
      </x:c>
      <x:c r="M405" s="45" t="str">
        <x:v>happy birthday</x:v>
      </x:c>
      <x:c r="N405" s="45" t="str">
        <x:v>congratulations</x:v>
      </x:c>
      <x:c r="O405" s="45" t="str">
        <x:v>B</x:v>
      </x:c>
      <x:c r="P405" s="45" t="str">
        <x:v>best wishes</x:v>
      </x:c>
      <x:c r="Q405" s="45" t="str">
        <x:v>الإجابة الصحيحة هي (best wishes) لأنها تكمل الفراغ بطريقة صحيحة من حيث المعنى والقواعد.</x:v>
      </x:c>
      <x:c r="R405" s="45"/>
      <x:c r="S405" s="45"/>
      <x:c r="T405" s="45" t="str">
        <x:v>best wishes, Family and Friends, verb be</x:v>
      </x:c>
      <x:c r="U405" s="45" t="str">
        <x:v>Basic</x:v>
      </x:c>
      <x:c r="V405" s="45" t="str">
        <x:v>Yes</x:v>
      </x:c>
      <x:c r="W405" s="45" t="str">
        <x:v>Verified from selected answer + grammar review</x:v>
      </x:c>
      <x:c r="X405" s="45" t="str">
        <x:v>Duplicate occurrences in source pages: 83, 124</x:v>
      </x:c>
    </x:row>
    <x:row r="406" ht="92.4000015258789" hidden="0" customHeight="1">
      <x:c r="A406" s="45" t="str">
        <x:v>S01-ACE101-Q029</x:v>
      </x:c>
      <x:c r="B406" s="45" t="str">
        <x:v>S01 - الفصل الدراسي الأول</x:v>
      </x:c>
      <x:c r="C406" s="45" t="str">
        <x:v>ACE101</x:v>
      </x:c>
      <x:c r="D406" s="45" t="str">
        <x:v>Intensive English 1 / لغة إنجليزية مكثفة 1</x:v>
      </x:c>
      <x:c r="E406" s="45" t="str">
        <x:v>Unit 3</x:v>
      </x:c>
      <x:c r="F406" s="45" t="str">
        <x:v>Family and Friends</x:v>
      </x:c>
      <x:c r="G406" s="45" t="str">
        <x:v>جميع_تجميعات_اللغة_الإنجليزية_١٤٤٥هـ_في_ملف_واحد_.pdf</x:v>
      </x:c>
      <x:c r="H406" s="45" t="n">
        <x:v>83</x:v>
      </x:c>
      <x:c r="I406" s="45" t="str">
        <x:v>MCQ</x:v>
      </x:c>
      <x:c r="J406" s="45" t="str">
        <x:v>Maha is my __________.</x:v>
      </x:c>
      <x:c r="K406" s="45" t="str">
        <x:v>father</x:v>
      </x:c>
      <x:c r="L406" s="45" t="str">
        <x:v>husband</x:v>
      </x:c>
      <x:c r="M406" s="45" t="str">
        <x:v>son</x:v>
      </x:c>
      <x:c r="N406" s="45" t="str">
        <x:v>wife</x:v>
      </x:c>
      <x:c r="O406" s="45" t="str">
        <x:v>D</x:v>
      </x:c>
      <x:c r="P406" s="45" t="str">
        <x:v>wife</x:v>
      </x:c>
      <x:c r="Q406" s="45" t="str">
        <x:v>الإجابة الصحيحة هي (wife) لأنها تكمل الفراغ بطريقة صحيحة من حيث المعنى والقواعد.</x:v>
      </x:c>
      <x:c r="R406" s="45"/>
      <x:c r="S406" s="45"/>
      <x:c r="T406" s="45" t="str">
        <x:v>wife, Family and Friends, verb be</x:v>
      </x:c>
      <x:c r="U406" s="45" t="str">
        <x:v>Basic</x:v>
      </x:c>
      <x:c r="V406" s="45" t="str">
        <x:v>Yes</x:v>
      </x:c>
      <x:c r="W406" s="45" t="str">
        <x:v>Verified from selected answer + grammar review</x:v>
      </x:c>
      <x:c r="X406" s="45" t="str">
        <x:v>Duplicate occurrences in source pages: 83, 124</x:v>
      </x:c>
    </x:row>
    <x:row r="407" ht="92.4000015258789" hidden="0" customHeight="1">
      <x:c r="A407" s="45" t="str">
        <x:v>S01-ACE101-Q030</x:v>
      </x:c>
      <x:c r="B407" s="45" t="str">
        <x:v>S01 - الفصل الدراسي الأول</x:v>
      </x:c>
      <x:c r="C407" s="45" t="str">
        <x:v>ACE101</x:v>
      </x:c>
      <x:c r="D407" s="45" t="str">
        <x:v>Intensive English 1 / لغة إنجليزية مكثفة 1</x:v>
      </x:c>
      <x:c r="E407" s="45" t="str">
        <x:v>Unit 3</x:v>
      </x:c>
      <x:c r="F407" s="45" t="str">
        <x:v>Family and Friends</x:v>
      </x:c>
      <x:c r="G407" s="45" t="str">
        <x:v>جميع_تجميعات_اللغة_الإنجليزية_١٤٤٥هـ_في_ملف_واحد_.pdf</x:v>
      </x:c>
      <x:c r="H407" s="45" t="n">
        <x:v>83</x:v>
      </x:c>
      <x:c r="I407" s="45" t="str">
        <x:v>MCQ</x:v>
      </x:c>
      <x:c r="J407" s="45" t="str">
        <x:v>Ahmed and Sami are my __________.</x:v>
      </x:c>
      <x:c r="K407" s="45" t="str">
        <x:v>father</x:v>
      </x:c>
      <x:c r="L407" s="45" t="str">
        <x:v>mother</x:v>
      </x:c>
      <x:c r="M407" s="45" t="str">
        <x:v>daughters</x:v>
      </x:c>
      <x:c r="N407" s="45" t="str">
        <x:v>sons</x:v>
      </x:c>
      <x:c r="O407" s="45" t="str">
        <x:v>D</x:v>
      </x:c>
      <x:c r="P407" s="45" t="str">
        <x:v>sons</x:v>
      </x:c>
      <x:c r="Q407" s="45" t="str">
        <x:v>الإجابة الصحيحة هي (sons) لأنها تكمل الفراغ بطريقة صحيحة من حيث المعنى والقواعد.</x:v>
      </x:c>
      <x:c r="R407" s="45"/>
      <x:c r="S407" s="45"/>
      <x:c r="T407" s="45" t="str">
        <x:v>sons, Family and Friends, verb be</x:v>
      </x:c>
      <x:c r="U407" s="45" t="str">
        <x:v>Basic</x:v>
      </x:c>
      <x:c r="V407" s="45" t="str">
        <x:v>Yes</x:v>
      </x:c>
      <x:c r="W407" s="45" t="str">
        <x:v>Verified from selected answer + grammar review</x:v>
      </x:c>
      <x:c r="X407" s="45" t="str">
        <x:v>Duplicate occurrences in source pages: 83, 124</x:v>
      </x:c>
    </x:row>
    <x:row r="408" ht="92.4000015258789" hidden="0" customHeight="1">
      <x:c r="A408" s="45" t="str">
        <x:v>S01-ACE101-Q031</x:v>
      </x:c>
      <x:c r="B408" s="45" t="str">
        <x:v>S01 - الفصل الدراسي الأول</x:v>
      </x:c>
      <x:c r="C408" s="45" t="str">
        <x:v>ACE101</x:v>
      </x:c>
      <x:c r="D408" s="45" t="str">
        <x:v>Intensive English 1 / لغة إنجليزية مكثفة 1</x:v>
      </x:c>
      <x:c r="E408" s="45" t="str">
        <x:v>Unit 3</x:v>
      </x:c>
      <x:c r="F408" s="45" t="str">
        <x:v>Family and Friends</x:v>
      </x:c>
      <x:c r="G408" s="45" t="str">
        <x:v>جميع_تجميعات_اللغة_الإنجليزية_١٤٤٥هـ_في_ملف_واحد_.pdf</x:v>
      </x:c>
      <x:c r="H408" s="45" t="n">
        <x:v>84</x:v>
      </x:c>
      <x:c r="I408" s="45" t="str">
        <x:v>MCQ</x:v>
      </x:c>
      <x:c r="J408" s="45" t="str">
        <x:v>Ali is my grandfather. __________ a doctor</x:v>
      </x:c>
      <x:c r="K408" s="45" t="str">
        <x:v>It's</x:v>
      </x:c>
      <x:c r="L408" s="45" t="str">
        <x:v>He's</x:v>
      </x:c>
      <x:c r="M408" s="45" t="str">
        <x:v>His</x:v>
      </x:c>
      <x:c r="N408" s="45" t="str">
        <x:v>She's</x:v>
      </x:c>
      <x:c r="O408" s="45" t="str">
        <x:v>B</x:v>
      </x:c>
      <x:c r="P408" s="45" t="str">
        <x:v>He's</x:v>
      </x:c>
      <x:c r="Q408" s="45" t="str">
        <x:v>الإجابة الصحيحة هي (He's) لأنها تكمل الفراغ بطريقة صحيحة من حيث المعنى والقواعد.</x:v>
      </x:c>
      <x:c r="R408" s="45"/>
      <x:c r="S408" s="45"/>
      <x:c r="T408" s="45" t="str">
        <x:v>He's, Family and Friends, verb be</x:v>
      </x:c>
      <x:c r="U408" s="45" t="str">
        <x:v>Basic</x:v>
      </x:c>
      <x:c r="V408" s="45" t="str">
        <x:v>Yes</x:v>
      </x:c>
      <x:c r="W408" s="45" t="str">
        <x:v>Verified from selected answer + grammar review</x:v>
      </x:c>
      <x:c r="X408" s="45" t="str">
        <x:v>Duplicate occurrences in source pages: 84, 125</x:v>
      </x:c>
    </x:row>
    <x:row r="409" ht="92.4000015258789" hidden="0" customHeight="1">
      <x:c r="A409" s="45" t="str">
        <x:v>S01-ACE101-Q032</x:v>
      </x:c>
      <x:c r="B409" s="45" t="str">
        <x:v>S01 - الفصل الدراسي الأول</x:v>
      </x:c>
      <x:c r="C409" s="45" t="str">
        <x:v>ACE101</x:v>
      </x:c>
      <x:c r="D409" s="45" t="str">
        <x:v>Intensive English 1 / لغة إنجليزية مكثفة 1</x:v>
      </x:c>
      <x:c r="E409" s="45" t="str">
        <x:v>Unit 4</x:v>
      </x:c>
      <x:c r="F409" s="45" t="str">
        <x:v>Cities</x:v>
      </x:c>
      <x:c r="G409" s="45" t="str">
        <x:v>جميع_تجميعات_اللغة_الإنجليزية_١٤٤٥هـ_في_ملف_واحد_.pdf</x:v>
      </x:c>
      <x:c r="H409" s="45" t="n">
        <x:v>84</x:v>
      </x:c>
      <x:c r="I409" s="45" t="str">
        <x:v>MCQ</x:v>
      </x:c>
      <x:c r="J409" s="45" t="str">
        <x:v>Q: What time is it? A: It is __________ (6:20) am.</x:v>
      </x:c>
      <x:c r="K409" s="45" t="str">
        <x:v>six-twenty</x:v>
      </x:c>
      <x:c r="L409" s="45" t="str">
        <x:v>six-twelve</x:v>
      </x:c>
      <x:c r="M409" s="45" t="str">
        <x:v>six-thirty</x:v>
      </x:c>
      <x:c r="N409" s="45" t="str">
        <x:v>six o'clock</x:v>
      </x:c>
      <x:c r="O409" s="45" t="str">
        <x:v>A</x:v>
      </x:c>
      <x:c r="P409" s="45" t="str">
        <x:v>six-twenty</x:v>
      </x:c>
      <x:c r="Q409" s="45" t="str">
        <x:v>الإجابة الصحيحة هي (six-twenty) لأنها الرد الأنسب في سياق الحوار والتواصل اليومي.</x:v>
      </x:c>
      <x:c r="R409" s="45"/>
      <x:c r="S409" s="45"/>
      <x:c r="T409" s="45" t="str">
        <x:v>six-twenty, Cities, verb be</x:v>
      </x:c>
      <x:c r="U409" s="45" t="str">
        <x:v>Basic</x:v>
      </x:c>
      <x:c r="V409" s="45" t="str">
        <x:v>Yes</x:v>
      </x:c>
      <x:c r="W409" s="45" t="str">
        <x:v>Verified from selected answer + grammar review</x:v>
      </x:c>
      <x:c r="X409" s="45" t="str">
        <x:v>Duplicate occurrences in source pages: 84, 125</x:v>
      </x:c>
    </x:row>
    <x:row r="410" ht="92.4000015258789" hidden="0" customHeight="1">
      <x:c r="A410" s="45" t="str">
        <x:v>S01-ACE101-Q033</x:v>
      </x:c>
      <x:c r="B410" s="45" t="str">
        <x:v>S01 - الفصل الدراسي الأول</x:v>
      </x:c>
      <x:c r="C410" s="45" t="str">
        <x:v>ACE101</x:v>
      </x:c>
      <x:c r="D410" s="45" t="str">
        <x:v>Intensive English 1 / لغة إنجليزية مكثفة 1</x:v>
      </x:c>
      <x:c r="E410" s="45" t="str">
        <x:v>Unit 4</x:v>
      </x:c>
      <x:c r="F410" s="45" t="str">
        <x:v>Cities</x:v>
      </x:c>
      <x:c r="G410" s="45" t="str">
        <x:v>جميع_تجميعات_اللغة_الإنجليزية_١٤٤٥هـ_في_ملف_واحد_.pdf</x:v>
      </x:c>
      <x:c r="H410" s="45" t="n">
        <x:v>84</x:v>
      </x:c>
      <x:c r="I410" s="45" t="str">
        <x:v>MCQ</x:v>
      </x:c>
      <x:c r="J410" s="45" t="str">
        <x:v>__________ these shoes new?</x:v>
      </x:c>
      <x:c r="K410" s="45" t="str">
        <x:v>Do</x:v>
      </x:c>
      <x:c r="L410" s="45" t="str">
        <x:v>Does</x:v>
      </x:c>
      <x:c r="M410" s="45" t="str">
        <x:v>Is</x:v>
      </x:c>
      <x:c r="N410" s="45" t="str">
        <x:v>Are</x:v>
      </x:c>
      <x:c r="O410" s="45" t="str">
        <x:v>D</x:v>
      </x:c>
      <x:c r="P410" s="45" t="str">
        <x:v>Are</x:v>
      </x:c>
      <x:c r="Q410" s="45" t="str">
        <x:v>الإجابة الصحيحة هي (Are) لأنها تكمل الفراغ بطريقة صحيحة من حيث المعنى والقواعد.</x:v>
      </x:c>
      <x:c r="R410" s="45"/>
      <x:c r="S410" s="45"/>
      <x:c r="T410" s="45" t="str">
        <x:v>Are, Cities</x:v>
      </x:c>
      <x:c r="U410" s="45" t="str">
        <x:v>Basic</x:v>
      </x:c>
      <x:c r="V410" s="45" t="str">
        <x:v>Yes</x:v>
      </x:c>
      <x:c r="W410" s="45" t="str">
        <x:v>Verified from selected answer + grammar review</x:v>
      </x:c>
      <x:c r="X410" s="45" t="str">
        <x:v>Duplicate occurrences in source pages: 84, 125</x:v>
      </x:c>
    </x:row>
    <x:row r="411" ht="92.4000015258789" hidden="0" customHeight="1">
      <x:c r="A411" s="45" t="str">
        <x:v>S01-ACE101-Q034</x:v>
      </x:c>
      <x:c r="B411" s="45" t="str">
        <x:v>S01 - الفصل الدراسي الأول</x:v>
      </x:c>
      <x:c r="C411" s="45" t="str">
        <x:v>ACE101</x:v>
      </x:c>
      <x:c r="D411" s="45" t="str">
        <x:v>Intensive English 1 / لغة إنجليزية مكثفة 1</x:v>
      </x:c>
      <x:c r="E411" s="45" t="str">
        <x:v>Unit 5</x:v>
      </x:c>
      <x:c r="F411" s="45" t="str">
        <x:v>My Things</x:v>
      </x:c>
      <x:c r="G411" s="45" t="str">
        <x:v>جميع_تجميعات_اللغة_الإنجليزية_١٤٤٥هـ_في_ملف_واحد_.pdf</x:v>
      </x:c>
      <x:c r="H411" s="45" t="n">
        <x:v>84</x:v>
      </x:c>
      <x:c r="I411" s="45" t="str">
        <x:v>MCQ</x:v>
      </x:c>
      <x:c r="J411" s="45" t="str">
        <x:v>My camera is new. It is __________.</x:v>
      </x:c>
      <x:c r="K411" s="45" t="str">
        <x:v>a camera and new</x:v>
      </x:c>
      <x:c r="L411" s="45" t="str">
        <x:v>a new and camera</x:v>
      </x:c>
      <x:c r="M411" s="45" t="str">
        <x:v>a new camera</x:v>
      </x:c>
      <x:c r="N411" s="45" t="str">
        <x:v>a camera new</x:v>
      </x:c>
      <x:c r="O411" s="45" t="str">
        <x:v>C</x:v>
      </x:c>
      <x:c r="P411" s="45" t="str">
        <x:v>a new camera</x:v>
      </x:c>
      <x:c r="Q411" s="45" t="str">
        <x:v>الإجابة الصحيحة هي (a new camera) لأنها تكمل الفراغ بطريقة صحيحة من حيث المعنى والقواعد.</x:v>
      </x:c>
      <x:c r="R411" s="45"/>
      <x:c r="S411" s="45"/>
      <x:c r="T411" s="45" t="str">
        <x:v>a new camera, My Things, verb be, technology</x:v>
      </x:c>
      <x:c r="U411" s="45" t="str">
        <x:v>Basic</x:v>
      </x:c>
      <x:c r="V411" s="45" t="str">
        <x:v>Yes</x:v>
      </x:c>
      <x:c r="W411" s="45" t="str">
        <x:v>Verified from selected answer + grammar review</x:v>
      </x:c>
      <x:c r="X411" s="45" t="str">
        <x:v>Duplicate occurrences in source pages: 84, 125</x:v>
      </x:c>
    </x:row>
    <x:row r="412" ht="92.4000015258789" hidden="0" customHeight="1">
      <x:c r="A412" s="45" t="str">
        <x:v>S01-ACE101-Q035</x:v>
      </x:c>
      <x:c r="B412" s="45" t="str">
        <x:v>S01 - الفصل الدراسي الأول</x:v>
      </x:c>
      <x:c r="C412" s="45" t="str">
        <x:v>ACE101</x:v>
      </x:c>
      <x:c r="D412" s="45" t="str">
        <x:v>Intensive English 1 / لغة إنجليزية مكثفة 1</x:v>
      </x:c>
      <x:c r="E412" s="45" t="str">
        <x:v>Unit 6</x:v>
      </x:c>
      <x:c r="F412" s="45" t="str">
        <x:v>We Love It</x:v>
      </x:c>
      <x:c r="G412" s="45" t="str">
        <x:v>جميع_تجميعات_اللغة_الإنجليزية_١٤٤٥هـ_في_ملف_واحد_.pdf</x:v>
      </x:c>
      <x:c r="H412" s="45" t="n">
        <x:v>85</x:v>
      </x:c>
      <x:c r="I412" s="45" t="str">
        <x:v>MCQ</x:v>
      </x:c>
      <x:c r="J412" s="45" t="str">
        <x:v>__________ is a water sport.</x:v>
      </x:c>
      <x:c r="K412" s="45" t="str">
        <x:v>cycling</x:v>
      </x:c>
      <x:c r="L412" s="45" t="str">
        <x:v>swimming</x:v>
      </x:c>
      <x:c r="M412" s="45" t="str">
        <x:v>running</x:v>
      </x:c>
      <x:c r="N412" s="45" t="str">
        <x:v>climbing</x:v>
      </x:c>
      <x:c r="O412" s="45" t="str">
        <x:v>B</x:v>
      </x:c>
      <x:c r="P412" s="45" t="str">
        <x:v>swimming</x:v>
      </x:c>
      <x:c r="Q412" s="45" t="str">
        <x:v>الإجابة الصحيحة هي (swimming) لأنها تكمل الفراغ بطريقة صحيحة من حيث المعنى والقواعد.</x:v>
      </x:c>
      <x:c r="R412" s="45"/>
      <x:c r="S412" s="45"/>
      <x:c r="T412" s="45" t="str">
        <x:v>swimming, We Love It, verb be</x:v>
      </x:c>
      <x:c r="U412" s="45" t="str">
        <x:v>Basic</x:v>
      </x:c>
      <x:c r="V412" s="45" t="str">
        <x:v>Yes</x:v>
      </x:c>
      <x:c r="W412" s="45" t="str">
        <x:v>Verified from selected answer + grammar review</x:v>
      </x:c>
      <x:c r="X412" s="45" t="str">
        <x:v>Duplicate occurrences in source pages: 85, 126</x:v>
      </x:c>
    </x:row>
    <x:row r="413" ht="92.4000015258789" hidden="0" customHeight="1">
      <x:c r="A413" s="45" t="str">
        <x:v>S01-ACE101-Q036</x:v>
      </x:c>
      <x:c r="B413" s="45" t="str">
        <x:v>S01 - الفصل الدراسي الأول</x:v>
      </x:c>
      <x:c r="C413" s="45" t="str">
        <x:v>ACE101</x:v>
      </x:c>
      <x:c r="D413" s="45" t="str">
        <x:v>Intensive English 1 / لغة إنجليزية مكثفة 1</x:v>
      </x:c>
      <x:c r="E413" s="45" t="str">
        <x:v>Unit 7</x:v>
      </x:c>
      <x:c r="F413" s="45" t="str">
        <x:v>Daily Life</x:v>
      </x:c>
      <x:c r="G413" s="45" t="str">
        <x:v>جميع_تجميعات_اللغة_الإنجليزية_١٤٤٥هـ_في_ملف_واحد_.pdf</x:v>
      </x:c>
      <x:c r="H413" s="45" t="n">
        <x:v>85</x:v>
      </x:c>
      <x:c r="I413" s="45" t="str">
        <x:v>MCQ</x:v>
      </x:c>
      <x:c r="J413" s="45" t="str">
        <x:v>In __________, people like to go to the beach and enjoy the sunny weather.</x:v>
      </x:c>
      <x:c r="K413" s="45" t="str">
        <x:v>summer</x:v>
      </x:c>
      <x:c r="L413" s="45" t="str">
        <x:v>winter</x:v>
      </x:c>
      <x:c r="M413" s="45" t="str">
        <x:v>autumn</x:v>
      </x:c>
      <x:c r="N413" s="45" t="str">
        <x:v>spring</x:v>
      </x:c>
      <x:c r="O413" s="45" t="str">
        <x:v>A</x:v>
      </x:c>
      <x:c r="P413" s="45" t="str">
        <x:v>summer</x:v>
      </x:c>
      <x:c r="Q413" s="45" t="str">
        <x:v>الإجابة الصحيحة هي (summer) لأنها تكمل الفراغ بطريقة صحيحة من حيث المعنى والقواعد.</x:v>
      </x:c>
      <x:c r="R413" s="45"/>
      <x:c r="S413" s="45"/>
      <x:c r="T413" s="45" t="str">
        <x:v>summer, Daily Life, like</x:v>
      </x:c>
      <x:c r="U413" s="45" t="str">
        <x:v>Basic</x:v>
      </x:c>
      <x:c r="V413" s="45" t="str">
        <x:v>Yes</x:v>
      </x:c>
      <x:c r="W413" s="45" t="str">
        <x:v>Verified from selected answer + grammar review</x:v>
      </x:c>
      <x:c r="X413" s="45" t="str">
        <x:v>Duplicate occurrences in source pages: 85, 126</x:v>
      </x:c>
    </x:row>
    <x:row r="414" ht="92.4000015258789" hidden="0" customHeight="1">
      <x:c r="A414" s="45" t="str">
        <x:v>S01-ACE101-Q037</x:v>
      </x:c>
      <x:c r="B414" s="45" t="str">
        <x:v>S01 - الفصل الدراسي الأول</x:v>
      </x:c>
      <x:c r="C414" s="45" t="str">
        <x:v>ACE101</x:v>
      </x:c>
      <x:c r="D414" s="45" t="str">
        <x:v>Intensive English 1 / لغة إنجليزية مكثفة 1</x:v>
      </x:c>
      <x:c r="E414" s="45" t="str">
        <x:v>Unit 8</x:v>
      </x:c>
      <x:c r="F414" s="45" t="str">
        <x:v>Work and Study</x:v>
      </x:c>
      <x:c r="G414" s="45" t="str">
        <x:v>جميع_تجميعات_اللغة_الإنجليزية_١٤٤٥هـ_في_ملف_واحد_.pdf</x:v>
      </x:c>
      <x:c r="H414" s="45" t="n">
        <x:v>85</x:v>
      </x:c>
      <x:c r="I414" s="45" t="str">
        <x:v>MCQ</x:v>
      </x:c>
      <x:c r="J414" s="45" t="str">
        <x:v>____ does Saleh work? He works in a big company in Riyadh.</x:v>
      </x:c>
      <x:c r="K414" s="45" t="str">
        <x:v>Who</x:v>
      </x:c>
      <x:c r="L414" s="45" t="str">
        <x:v>Where</x:v>
      </x:c>
      <x:c r="M414" s="45" t="str">
        <x:v>When</x:v>
      </x:c>
      <x:c r="N414" s="45" t="str">
        <x:v>Why</x:v>
      </x:c>
      <x:c r="O414" s="45" t="str">
        <x:v>B</x:v>
      </x:c>
      <x:c r="P414" s="45" t="str">
        <x:v>Where</x:v>
      </x:c>
      <x:c r="Q414" s="45" t="str">
        <x:v>الإجابة الصحيحة هي (Where) لأنها تكمل الفراغ بطريقة صحيحة من حيث المعنى والقواعد.</x:v>
      </x:c>
      <x:c r="R414" s="45"/>
      <x:c r="S414" s="45"/>
      <x:c r="T414" s="45" t="str">
        <x:v>Where, Work and Study</x:v>
      </x:c>
      <x:c r="U414" s="45" t="str">
        <x:v>Basic</x:v>
      </x:c>
      <x:c r="V414" s="45" t="str">
        <x:v>Yes</x:v>
      </x:c>
      <x:c r="W414" s="45" t="str">
        <x:v>Verified from selected answer + grammar review</x:v>
      </x:c>
      <x:c r="X414" s="45" t="str">
        <x:v>Duplicate occurrences in source pages: 85, 126</x:v>
      </x:c>
    </x:row>
    <x:row r="415" ht="92.4000015258789" hidden="0" customHeight="1">
      <x:c r="A415" s="45" t="str">
        <x:v>S01-ACE101-Q038</x:v>
      </x:c>
      <x:c r="B415" s="45" t="str">
        <x:v>S01 - الفصل الدراسي الأول</x:v>
      </x:c>
      <x:c r="C415" s="45" t="str">
        <x:v>ACE101</x:v>
      </x:c>
      <x:c r="D415" s="45" t="str">
        <x:v>Intensive English 1 / لغة إنجليزية مكثفة 1</x:v>
      </x:c>
      <x:c r="E415" s="45" t="str">
        <x:v>Unit 6</x:v>
      </x:c>
      <x:c r="F415" s="45" t="str">
        <x:v>We Love It</x:v>
      </x:c>
      <x:c r="G415" s="45" t="str">
        <x:v>جميع_تجميعات_اللغة_الإنجليزية_١٤٤٥هـ_في_ملف_واحد_.pdf</x:v>
      </x:c>
      <x:c r="H415" s="45" t="n">
        <x:v>86</x:v>
      </x:c>
      <x:c r="I415" s="45" t="str">
        <x:v>MCQ</x:v>
      </x:c>
      <x:c r="J415" s="45" t="str">
        <x:v>: What's the matter? B: I am really __________. A: Why don't you have some juice?</x:v>
      </x:c>
      <x:c r="K415" s="45" t="str">
        <x:v>thirsty</x:v>
      </x:c>
      <x:c r="L415" s="45" t="str">
        <x:v>tired</x:v>
      </x:c>
      <x:c r="M415" s="45" t="str">
        <x:v>hungry</x:v>
      </x:c>
      <x:c r="N415" s="45" t="str">
        <x:v>wet</x:v>
      </x:c>
      <x:c r="O415" s="45" t="str">
        <x:v>A</x:v>
      </x:c>
      <x:c r="P415" s="45" t="str">
        <x:v>thirsty</x:v>
      </x:c>
      <x:c r="Q415" s="45" t="str">
        <x:v>الإجابة الصحيحة هي (thirsty) لأنها الرد الأنسب في سياق الحوار والتواصل اليومي.</x:v>
      </x:c>
      <x:c r="R415" s="45"/>
      <x:c r="S415" s="45"/>
      <x:c r="T415" s="45" t="str">
        <x:v>thirsty, We Love It, verb be</x:v>
      </x:c>
      <x:c r="U415" s="45" t="str">
        <x:v>Basic</x:v>
      </x:c>
      <x:c r="V415" s="45" t="str">
        <x:v>Yes</x:v>
      </x:c>
      <x:c r="W415" s="45" t="str">
        <x:v>Verified from selected answer + grammar review</x:v>
      </x:c>
      <x:c r="X415" s="45" t="str">
        <x:v>Duplicate occurrences in source pages: 86, 127</x:v>
      </x:c>
    </x:row>
    <x:row r="416" ht="92.4000015258789" hidden="0" customHeight="1">
      <x:c r="A416" s="45" t="str">
        <x:v>S01-ACE101-Q039</x:v>
      </x:c>
      <x:c r="B416" s="45" t="str">
        <x:v>S01 - الفصل الدراسي الأول</x:v>
      </x:c>
      <x:c r="C416" s="45" t="str">
        <x:v>ACE101</x:v>
      </x:c>
      <x:c r="D416" s="45" t="str">
        <x:v>Intensive English 1 / لغة إنجليزية مكثفة 1</x:v>
      </x:c>
      <x:c r="E416" s="45" t="str">
        <x:v>Unit 6</x:v>
      </x:c>
      <x:c r="F416" s="45" t="str">
        <x:v>We Love It</x:v>
      </x:c>
      <x:c r="G416" s="45" t="str">
        <x:v>جميع_تجميعات_اللغة_الإنجليزية_١٤٤٥هـ_في_ملف_واحد_.pdf</x:v>
      </x:c>
      <x:c r="H416" s="45" t="n">
        <x:v>86</x:v>
      </x:c>
      <x:c r="I416" s="45" t="str">
        <x:v>MCQ</x:v>
      </x:c>
      <x:c r="J416" s="45" t="str">
        <x:v>_____ he like marathons? It is a lot of running!</x:v>
      </x:c>
      <x:c r="K416" s="45" t="str">
        <x:v>Do</x:v>
      </x:c>
      <x:c r="L416" s="45" t="str">
        <x:v>Are</x:v>
      </x:c>
      <x:c r="M416" s="45" t="str">
        <x:v>Does</x:v>
      </x:c>
      <x:c r="N416" s="45" t="str">
        <x:v>Is</x:v>
      </x:c>
      <x:c r="O416" s="45" t="str">
        <x:v>C</x:v>
      </x:c>
      <x:c r="P416" s="45" t="str">
        <x:v>Does</x:v>
      </x:c>
      <x:c r="Q416" s="45" t="str">
        <x:v>الإجابة الصحيحة هي (Does) لأنها تكمل الفراغ بطريقة صحيحة من حيث المعنى والقواعد.</x:v>
      </x:c>
      <x:c r="R416" s="45"/>
      <x:c r="S416" s="45"/>
      <x:c r="T416" s="45" t="str">
        <x:v>Does, We Love It, verb be, like</x:v>
      </x:c>
      <x:c r="U416" s="45" t="str">
        <x:v>Basic</x:v>
      </x:c>
      <x:c r="V416" s="45" t="str">
        <x:v>Yes</x:v>
      </x:c>
      <x:c r="W416" s="45" t="str">
        <x:v>Verified from selected answer + grammar review</x:v>
      </x:c>
      <x:c r="X416" s="45" t="str">
        <x:v>Duplicate occurrences in source pages: 86, 127</x:v>
      </x:c>
    </x:row>
    <x:row r="417" ht="92.4000015258789" hidden="0" customHeight="1">
      <x:c r="A417" s="45" t="str">
        <x:v>S01-ACE101-Q040</x:v>
      </x:c>
      <x:c r="B417" s="45" t="str">
        <x:v>S01 - الفصل الدراسي الأول</x:v>
      </x:c>
      <x:c r="C417" s="45" t="str">
        <x:v>ACE101</x:v>
      </x:c>
      <x:c r="D417" s="45" t="str">
        <x:v>Intensive English 1 / لغة إنجليزية مكثفة 1</x:v>
      </x:c>
      <x:c r="E417" s="45" t="str">
        <x:v>Unit 7</x:v>
      </x:c>
      <x:c r="F417" s="45" t="str">
        <x:v>Daily Life</x:v>
      </x:c>
      <x:c r="G417" s="45" t="str">
        <x:v>جميع_تجميعات_اللغة_الإنجليزية_١٤٤٥هـ_في_ملف_واحد_.pdf</x:v>
      </x:c>
      <x:c r="H417" s="45" t="n">
        <x:v>86</x:v>
      </x:c>
      <x:c r="I417" s="45" t="str">
        <x:v>MCQ</x:v>
      </x:c>
      <x:c r="J417" s="45" t="str">
        <x:v>We ____ to swim on Saturdays.</x:v>
      </x:c>
      <x:c r="K417" s="45" t="str">
        <x:v>likes</x:v>
      </x:c>
      <x:c r="L417" s="45" t="str">
        <x:v>doesn't like</x:v>
      </x:c>
      <x:c r="M417" s="45" t="str">
        <x:v>are like</x:v>
      </x:c>
      <x:c r="N417" s="45" t="str">
        <x:v>like</x:v>
      </x:c>
      <x:c r="O417" s="45" t="str">
        <x:v>D</x:v>
      </x:c>
      <x:c r="P417" s="45" t="str">
        <x:v>like</x:v>
      </x:c>
      <x:c r="Q417" s="45" t="str">
        <x:v>الإجابة الصحيحة هي (like) لأنها تكمل الفراغ بطريقة صحيحة من حيث المعنى والقواعد.</x:v>
      </x:c>
      <x:c r="R417" s="45"/>
      <x:c r="S417" s="45"/>
      <x:c r="T417" s="45" t="str">
        <x:v>like, Daily Life</x:v>
      </x:c>
      <x:c r="U417" s="45" t="str">
        <x:v>Basic</x:v>
      </x:c>
      <x:c r="V417" s="45" t="str">
        <x:v>Yes</x:v>
      </x:c>
      <x:c r="W417" s="45" t="str">
        <x:v>Verified from selected answer + grammar review</x:v>
      </x:c>
      <x:c r="X417" s="45" t="str">
        <x:v>Duplicate occurrences in source pages: 86, 127</x:v>
      </x:c>
    </x:row>
    <x:row r="418" ht="92.4000015258789" hidden="0" customHeight="1">
      <x:c r="A418" s="45" t="str">
        <x:v>S01-ACE101-Q041</x:v>
      </x:c>
      <x:c r="B418" s="45" t="str">
        <x:v>S01 - الفصل الدراسي الأول</x:v>
      </x:c>
      <x:c r="C418" s="45" t="str">
        <x:v>ACE101</x:v>
      </x:c>
      <x:c r="D418" s="45" t="str">
        <x:v>Intensive English 1 / لغة إنجليزية مكثفة 1</x:v>
      </x:c>
      <x:c r="E418" s="45" t="str">
        <x:v>Unit 3</x:v>
      </x:c>
      <x:c r="F418" s="45" t="str">
        <x:v>Family and Friends</x:v>
      </x:c>
      <x:c r="G418" s="45" t="str">
        <x:v>جميع_تجميعات_اللغة_الإنجليزية_١٤٤٥هـ_في_ملف_واحد_.pdf</x:v>
      </x:c>
      <x:c r="H418" s="45" t="n">
        <x:v>86</x:v>
      </x:c>
      <x:c r="I418" s="45" t="str">
        <x:v>MCQ</x:v>
      </x:c>
      <x:c r="J418" s="45" t="str">
        <x:v>My parents are coming back on Sunday. I miss __________ very much!</x:v>
      </x:c>
      <x:c r="K418" s="45" t="str">
        <x:v>their</x:v>
      </x:c>
      <x:c r="L418" s="45" t="str">
        <x:v>theirs</x:v>
      </x:c>
      <x:c r="M418" s="45" t="str">
        <x:v>they</x:v>
      </x:c>
      <x:c r="N418" s="45" t="str">
        <x:v>them</x:v>
      </x:c>
      <x:c r="O418" s="45" t="str">
        <x:v>D</x:v>
      </x:c>
      <x:c r="P418" s="45" t="str">
        <x:v>them</x:v>
      </x:c>
      <x:c r="Q418" s="45" t="str">
        <x:v>الإجابة الصحيحة هي (them) لأنها تكمل الفراغ بطريقة صحيحة من حيث المعنى والقواعد.</x:v>
      </x:c>
      <x:c r="R418" s="45"/>
      <x:c r="S418" s="45"/>
      <x:c r="T418" s="45" t="str">
        <x:v>them, Family and Friends, verb be</x:v>
      </x:c>
      <x:c r="U418" s="45" t="str">
        <x:v>Basic</x:v>
      </x:c>
      <x:c r="V418" s="45" t="str">
        <x:v>Yes</x:v>
      </x:c>
      <x:c r="W418" s="45" t="str">
        <x:v>Verified from selected answer + grammar review</x:v>
      </x:c>
      <x:c r="X418" s="45" t="str">
        <x:v>Duplicate occurrences in source pages: 86, 127</x:v>
      </x:c>
    </x:row>
    <x:row r="419" ht="92.4000015258789" hidden="0" customHeight="1">
      <x:c r="A419" s="45" t="str">
        <x:v>S01-ACE101-Q042</x:v>
      </x:c>
      <x:c r="B419" s="45" t="str">
        <x:v>S01 - الفصل الدراسي الأول</x:v>
      </x:c>
      <x:c r="C419" s="45" t="str">
        <x:v>ACE101</x:v>
      </x:c>
      <x:c r="D419" s="45" t="str">
        <x:v>Intensive English 1 / لغة إنجليزية مكثفة 1</x:v>
      </x:c>
      <x:c r="E419" s="45" t="str">
        <x:v>Unit 6</x:v>
      </x:c>
      <x:c r="F419" s="45" t="str">
        <x:v>We Love It</x:v>
      </x:c>
      <x:c r="G419" s="45" t="str">
        <x:v>جميع_تجميعات_اللغة_الإنجليزية_١٤٤٥هـ_في_ملف_واحد_.pdf</x:v>
      </x:c>
      <x:c r="H419" s="45" t="n">
        <x:v>87</x:v>
      </x:c>
      <x:c r="I419" s="45" t="str">
        <x:v>MCQ</x:v>
      </x:c>
      <x:c r="J419" s="45" t="str">
        <x:v>I really like my new _____ because it's smaller than a laptop and bigger than a phone. It's an iPad from Apple.</x:v>
      </x:c>
      <x:c r="K419" s="45" t="str">
        <x:v>memory stick</x:v>
      </x:c>
      <x:c r="L419" s="45" t="str">
        <x:v>headphones</x:v>
      </x:c>
      <x:c r="M419" s="45" t="str">
        <x:v>tablet</x:v>
      </x:c>
      <x:c r="N419" s="45" t="str">
        <x:v>laptop</x:v>
      </x:c>
      <x:c r="O419" s="45" t="str">
        <x:v>C</x:v>
      </x:c>
      <x:c r="P419" s="45" t="str">
        <x:v>tablet</x:v>
      </x:c>
      <x:c r="Q419" s="45" t="str">
        <x:v>الإجابة الصحيحة هي (tablet) لأنها تكمل الفراغ بطريقة صحيحة من حيث المعنى والقواعد.</x:v>
      </x:c>
      <x:c r="R419" s="45"/>
      <x:c r="S419" s="45"/>
      <x:c r="T419" s="45" t="str">
        <x:v>tablet, We Love It, like, technology</x:v>
      </x:c>
      <x:c r="U419" s="45" t="str">
        <x:v>Basic</x:v>
      </x:c>
      <x:c r="V419" s="45" t="str">
        <x:v>Yes</x:v>
      </x:c>
      <x:c r="W419" s="45" t="str">
        <x:v>Verified from selected answer + grammar review</x:v>
      </x:c>
      <x:c r="X419" s="45" t="str">
        <x:v>Duplicate occurrences in source pages: 87, 128</x:v>
      </x:c>
    </x:row>
    <x:row r="420" ht="92.4000015258789" hidden="0" customHeight="1">
      <x:c r="A420" s="45" t="str">
        <x:v>S01-ACE101-Q043</x:v>
      </x:c>
      <x:c r="B420" s="45" t="str">
        <x:v>S01 - الفصل الدراسي الأول</x:v>
      </x:c>
      <x:c r="C420" s="45" t="str">
        <x:v>ACE101</x:v>
      </x:c>
      <x:c r="D420" s="45" t="str">
        <x:v>Intensive English 1 / لغة إنجليزية مكثفة 1</x:v>
      </x:c>
      <x:c r="E420" s="45" t="str">
        <x:v>Unit 1</x:v>
      </x:c>
      <x:c r="F420" s="45" t="str">
        <x:v>Hello</x:v>
      </x:c>
      <x:c r="G420" s="45" t="str">
        <x:v>جميع_تجميعات_اللغة_الإنجليزية_١٤٤٥هـ_في_ملف_واحد_.pdf</x:v>
      </x:c>
      <x:c r="H420" s="45" t="n">
        <x:v>87</x:v>
      </x:c>
      <x:c r="I420" s="45" t="str">
        <x:v>MCQ</x:v>
      </x:c>
      <x:c r="J420" s="45" t="str">
        <x:v>Combine the two sentences: TV shows are boring. Movies are fun.</x:v>
      </x:c>
      <x:c r="K420" s="45" t="str">
        <x:v>TV shows and movies are boring, and fun.</x:v>
      </x:c>
      <x:c r="L420" s="45" t="str">
        <x:v>TV shows are boring, but movies are fun.</x:v>
      </x:c>
      <x:c r="M420" s="45" t="str">
        <x:v>TV shows are boring, and movies are fun.</x:v>
      </x:c>
      <x:c r="N420" s="45"/>
      <x:c r="O420" s="45" t="str">
        <x:v>B</x:v>
      </x:c>
      <x:c r="P420" s="45" t="str">
        <x:v>TV shows are boring, but movies are fun.</x:v>
      </x:c>
      <x:c r="Q420" s="45" t="str">
        <x:v>الإجابة الصحيحة هي (TV shows are boring, but movies are fun.) لأنها الخيار المطابق لموضوع Hello في المقرر.</x:v>
      </x:c>
      <x:c r="R420" s="45"/>
      <x:c r="S420" s="45"/>
      <x:c r="T420" s="45" t="str">
        <x:v>TV shows are boring, but movies are fun., Hello, verb be</x:v>
      </x:c>
      <x:c r="U420" s="45" t="str">
        <x:v>Basic</x:v>
      </x:c>
      <x:c r="V420" s="45" t="str">
        <x:v>Yes</x:v>
      </x:c>
      <x:c r="W420" s="45" t="str">
        <x:v>Verified from selected answer + grammar review</x:v>
      </x:c>
      <x:c r="X420" s="45" t="str">
        <x:v>Duplicate occurrences in source pages: 87, 128</x:v>
      </x:c>
    </x:row>
    <x:row r="421" ht="92.4000015258789" hidden="0" customHeight="1">
      <x:c r="A421" s="45" t="str">
        <x:v>S01-ACE101-Q044</x:v>
      </x:c>
      <x:c r="B421" s="45" t="str">
        <x:v>S01 - الفصل الدراسي الأول</x:v>
      </x:c>
      <x:c r="C421" s="45" t="str">
        <x:v>ACE101</x:v>
      </x:c>
      <x:c r="D421" s="45" t="str">
        <x:v>Intensive English 1 / لغة إنجليزية مكثفة 1</x:v>
      </x:c>
      <x:c r="E421" s="45" t="str">
        <x:v>Unit 7</x:v>
      </x:c>
      <x:c r="F421" s="45" t="str">
        <x:v>Daily Life</x:v>
      </x:c>
      <x:c r="G421" s="45" t="str">
        <x:v>جميع_تجميعات_اللغة_الإنجليزية_١٤٤٥هـ_في_ملف_واحد_.pdf</x:v>
      </x:c>
      <x:c r="H421" s="45" t="n">
        <x:v>87</x:v>
      </x:c>
      <x:c r="I421" s="45" t="str">
        <x:v>MCQ</x:v>
      </x:c>
      <x:c r="J421" s="45" t="str">
        <x:v>I wake up ___ 7:00 o'clock every morning.</x:v>
      </x:c>
      <x:c r="K421" s="45" t="str">
        <x:v>on</x:v>
      </x:c>
      <x:c r="L421" s="45" t="str">
        <x:v>at</x:v>
      </x:c>
      <x:c r="M421" s="45" t="str">
        <x:v>of</x:v>
      </x:c>
      <x:c r="N421" s="45" t="str">
        <x:v>in</x:v>
      </x:c>
      <x:c r="O421" s="45" t="str">
        <x:v>B</x:v>
      </x:c>
      <x:c r="P421" s="45" t="str">
        <x:v>at</x:v>
      </x:c>
      <x:c r="Q421" s="45" t="str">
        <x:v>الإجابة الصحيحة هي (at) لأنها الخيار المطابق لموضوع Daily Life في المقرر.</x:v>
      </x:c>
      <x:c r="R421" s="45"/>
      <x:c r="S421" s="45"/>
      <x:c r="T421" s="45" t="str">
        <x:v>at, Daily Life</x:v>
      </x:c>
      <x:c r="U421" s="45" t="str">
        <x:v>Basic</x:v>
      </x:c>
      <x:c r="V421" s="45" t="str">
        <x:v>Yes</x:v>
      </x:c>
      <x:c r="W421" s="45" t="str">
        <x:v>Verified from selected answer + grammar review</x:v>
      </x:c>
      <x:c r="X421" s="45" t="str">
        <x:v>Duplicate occurrences in source pages: 87, 128</x:v>
      </x:c>
    </x:row>
    <x:row r="422" ht="92.4000015258789" hidden="0" customHeight="1">
      <x:c r="A422" s="45" t="str">
        <x:v>S01-ACE101-Q045</x:v>
      </x:c>
      <x:c r="B422" s="45" t="str">
        <x:v>S01 - الفصل الدراسي الأول</x:v>
      </x:c>
      <x:c r="C422" s="45" t="str">
        <x:v>ACE101</x:v>
      </x:c>
      <x:c r="D422" s="45" t="str">
        <x:v>Intensive English 1 / لغة إنجليزية مكثفة 1</x:v>
      </x:c>
      <x:c r="E422" s="45" t="str">
        <x:v>Unit 5</x:v>
      </x:c>
      <x:c r="F422" s="45" t="str">
        <x:v>My Things</x:v>
      </x:c>
      <x:c r="G422" s="45" t="str">
        <x:v>جميع_تجميعات_اللغة_الإنجليزية_١٤٤٥هـ_في_ملف_واحد_.pdf</x:v>
      </x:c>
      <x:c r="H422" s="45" t="n">
        <x:v>87</x:v>
      </x:c>
      <x:c r="I422" s="45" t="str">
        <x:v>MCQ</x:v>
      </x:c>
      <x:c r="J422" s="45" t="str">
        <x:v>Animals _____ talk.</x:v>
      </x:c>
      <x:c r="K422" s="45" t="str">
        <x:v>can</x:v>
      </x:c>
      <x:c r="L422" s="45" t="str">
        <x:v>can't</x:v>
      </x:c>
      <x:c r="M422" s="45" t="str">
        <x:v>doesn't</x:v>
      </x:c>
      <x:c r="N422" s="45" t="str">
        <x:v>do</x:v>
      </x:c>
      <x:c r="O422" s="45" t="str">
        <x:v>B</x:v>
      </x:c>
      <x:c r="P422" s="45" t="str">
        <x:v>can't</x:v>
      </x:c>
      <x:c r="Q422" s="45" t="str">
        <x:v>الإجابة الصحيحة هي (can't) لأنها تكمل الفراغ بطريقة صحيحة من حيث المعنى والقواعد.</x:v>
      </x:c>
      <x:c r="R422" s="45"/>
      <x:c r="S422" s="45"/>
      <x:c r="T422" s="45" t="str">
        <x:v>can't, My Things</x:v>
      </x:c>
      <x:c r="U422" s="45" t="str">
        <x:v>Basic</x:v>
      </x:c>
      <x:c r="V422" s="45" t="str">
        <x:v>Yes</x:v>
      </x:c>
      <x:c r="W422" s="45" t="str">
        <x:v>Verified from selected answer + grammar review</x:v>
      </x:c>
      <x:c r="X422" s="45" t="str">
        <x:v>Duplicate occurrences in source pages: 87, 128</x:v>
      </x:c>
    </x:row>
    <x:row r="423" ht="92.4000015258789" hidden="0" customHeight="1">
      <x:c r="A423" s="45" t="str">
        <x:v>S01-ACE101-Q046</x:v>
      </x:c>
      <x:c r="B423" s="45" t="str">
        <x:v>S01 - الفصل الدراسي الأول</x:v>
      </x:c>
      <x:c r="C423" s="45" t="str">
        <x:v>ACE101</x:v>
      </x:c>
      <x:c r="D423" s="45" t="str">
        <x:v>Intensive English 1 / لغة إنجليزية مكثفة 1</x:v>
      </x:c>
      <x:c r="E423" s="45" t="str">
        <x:v>Unit 1</x:v>
      </x:c>
      <x:c r="F423" s="45" t="str">
        <x:v>Hello</x:v>
      </x:c>
      <x:c r="G423" s="45" t="str">
        <x:v>جميع_تجميعات_اللغة_الإنجليزية_١٤٤٥هـ_في_ملف_واحد_.pdf</x:v>
      </x:c>
      <x:c r="H423" s="45" t="n">
        <x:v>88</x:v>
      </x:c>
      <x:c r="I423" s="45" t="str">
        <x:v>MCQ</x:v>
      </x:c>
      <x:c r="J423" s="45" t="str">
        <x:v>We have English classes ___ Mondays.</x:v>
      </x:c>
      <x:c r="K423" s="45" t="str">
        <x:v>at</x:v>
      </x:c>
      <x:c r="L423" s="45" t="str">
        <x:v>in</x:v>
      </x:c>
      <x:c r="M423" s="45" t="str">
        <x:v>on</x:v>
      </x:c>
      <x:c r="N423" s="45" t="str">
        <x:v>when</x:v>
      </x:c>
      <x:c r="O423" s="45" t="str">
        <x:v>C</x:v>
      </x:c>
      <x:c r="P423" s="45" t="str">
        <x:v>on</x:v>
      </x:c>
      <x:c r="Q423" s="45" t="str">
        <x:v>الإجابة الصحيحة هي (on) لأنها الخيار المطابق لموضوع Hello في المقرر.</x:v>
      </x:c>
      <x:c r="R423" s="45"/>
      <x:c r="S423" s="45"/>
      <x:c r="T423" s="45" t="str">
        <x:v>on, Hello, verb be</x:v>
      </x:c>
      <x:c r="U423" s="45" t="str">
        <x:v>Basic</x:v>
      </x:c>
      <x:c r="V423" s="45" t="str">
        <x:v>Yes</x:v>
      </x:c>
      <x:c r="W423" s="45" t="str">
        <x:v>Verified from selected answer + grammar review</x:v>
      </x:c>
      <x:c r="X423" s="45" t="str">
        <x:v>Duplicate occurrences in source pages: 88, 129</x:v>
      </x:c>
    </x:row>
    <x:row r="424" ht="92.4000015258789" hidden="0" customHeight="1">
      <x:c r="A424" s="45" t="str">
        <x:v>S01-ACE101-Q047</x:v>
      </x:c>
      <x:c r="B424" s="45" t="str">
        <x:v>S01 - الفصل الدراسي الأول</x:v>
      </x:c>
      <x:c r="C424" s="45" t="str">
        <x:v>ACE101</x:v>
      </x:c>
      <x:c r="D424" s="45" t="str">
        <x:v>Intensive English 1 / لغة إنجليزية مكثفة 1</x:v>
      </x:c>
      <x:c r="E424" s="45" t="str">
        <x:v>Unit 6</x:v>
      </x:c>
      <x:c r="F424" s="45" t="str">
        <x:v>We Love It</x:v>
      </x:c>
      <x:c r="G424" s="45" t="str">
        <x:v>جميع_تجميعات_اللغة_الإنجليزية_١٤٤٥هـ_في_ملف_واحد_.pdf</x:v>
      </x:c>
      <x:c r="H424" s="45" t="n">
        <x:v>88</x:v>
      </x:c>
      <x:c r="I424" s="45" t="str">
        <x:v>MCQ</x:v>
      </x:c>
      <x:c r="J424" s="45" t="str">
        <x:v>Can she dance? Yes, she ______.</x:v>
      </x:c>
      <x:c r="K424" s="45" t="str">
        <x:v>can't</x:v>
      </x:c>
      <x:c r="L424" s="45" t="str">
        <x:v>do</x:v>
      </x:c>
      <x:c r="M424" s="45" t="str">
        <x:v>does</x:v>
      </x:c>
      <x:c r="N424" s="45" t="str">
        <x:v>can</x:v>
      </x:c>
      <x:c r="O424" s="45" t="str">
        <x:v>D</x:v>
      </x:c>
      <x:c r="P424" s="45" t="str">
        <x:v>can</x:v>
      </x:c>
      <x:c r="Q424" s="45" t="str">
        <x:v>الإجابة الصحيحة هي (can) لأنها تكمل الفراغ بطريقة صحيحة من حيث المعنى والقواعد.</x:v>
      </x:c>
      <x:c r="R424" s="45"/>
      <x:c r="S424" s="45"/>
      <x:c r="T424" s="45" t="str">
        <x:v>can, We Love It, can/can't</x:v>
      </x:c>
      <x:c r="U424" s="45" t="str">
        <x:v>Basic</x:v>
      </x:c>
      <x:c r="V424" s="45" t="str">
        <x:v>Yes</x:v>
      </x:c>
      <x:c r="W424" s="45" t="str">
        <x:v>Verified from selected answer + grammar review</x:v>
      </x:c>
      <x:c r="X424" s="45" t="str">
        <x:v>Duplicate occurrences in source pages: 88, 129</x:v>
      </x:c>
    </x:row>
    <x:row r="425" ht="92.4000015258789" hidden="0" customHeight="1">
      <x:c r="A425" s="45" t="str">
        <x:v>S01-ACE101-Q048</x:v>
      </x:c>
      <x:c r="B425" s="45" t="str">
        <x:v>S01 - الفصل الدراسي الأول</x:v>
      </x:c>
      <x:c r="C425" s="45" t="str">
        <x:v>ACE101</x:v>
      </x:c>
      <x:c r="D425" s="45" t="str">
        <x:v>Intensive English 1 / لغة إنجليزية مكثفة 1</x:v>
      </x:c>
      <x:c r="E425" s="45" t="str">
        <x:v>Unit 6</x:v>
      </x:c>
      <x:c r="F425" s="45" t="str">
        <x:v>We Love It</x:v>
      </x:c>
      <x:c r="G425" s="45" t="str">
        <x:v>جميع_تجميعات_اللغة_الإنجليزية_١٤٤٥هـ_في_ملف_واحد_.pdf</x:v>
      </x:c>
      <x:c r="H425" s="45" t="n">
        <x:v>88</x:v>
      </x:c>
      <x:c r="I425" s="45" t="str">
        <x:v>MCQ</x:v>
      </x:c>
      <x:c r="J425" s="45" t="str">
        <x:v>Choose the correct punctuation. A: do you like football I have two tickets for the game tonight B: yes i love it thanks</x:v>
      </x:c>
      <x:c r="K425" s="45" t="str">
        <x:v>A: Do you like football, I have two tickets for the game tonight?</x:v>
      </x:c>
      <x:c r="L425" s="45" t="str">
        <x:v>B: Yes, I love it. thanks.</x:v>
      </x:c>
      <x:c r="M425" s="45" t="str">
        <x:v>A: Do you like football! I have two tickets for the game tonight.</x:v>
      </x:c>
      <x:c r="N425" s="45" t="str">
        <x:v>B: Yes, I love it? thanks!</x:v>
      </x:c>
      <x:c r="O425" s="45" t="str">
        <x:v>A</x:v>
      </x:c>
      <x:c r="P425" s="45" t="str">
        <x:v>A: Do you like football, I have two tickets for the game tonight?</x:v>
      </x:c>
      <x:c r="Q425" s="45" t="str">
        <x:v>الإجابة الصحيحة هي (A: Do you like football, I have two tickets for the game tonight?) لأنها الصياغة السليمة نحويًا وإملائيًا حسب قاعدة الوحدة.</x:v>
      </x:c>
      <x:c r="R425" s="45"/>
      <x:c r="S425" s="45"/>
      <x:c r="T425" s="45" t="str">
        <x:v>A: Do you like football, I have two tickets for the game tonight?, We Love It, verb be, like</x:v>
      </x:c>
      <x:c r="U425" s="45" t="str">
        <x:v>Basic</x:v>
      </x:c>
      <x:c r="V425" s="45" t="str">
        <x:v>Yes</x:v>
      </x:c>
      <x:c r="W425" s="45" t="str">
        <x:v>Verified from selected answer + grammar review</x:v>
      </x:c>
      <x:c r="X425" s="45" t="str">
        <x:v>Duplicate occurrences in source pages: 88, 129</x:v>
      </x:c>
    </x:row>
    <x:row r="426" ht="92.4000015258789" hidden="0" customHeight="1">
      <x:c r="A426" s="45" t="str">
        <x:v>S01-ACE101-Q049</x:v>
      </x:c>
      <x:c r="B426" s="45" t="str">
        <x:v>S01 - الفصل الدراسي الأول</x:v>
      </x:c>
      <x:c r="C426" s="45" t="str">
        <x:v>ACE101</x:v>
      </x:c>
      <x:c r="D426" s="45" t="str">
        <x:v>Intensive English 1 / لغة إنجليزية مكثفة 1</x:v>
      </x:c>
      <x:c r="E426" s="45" t="str">
        <x:v>Unit 7</x:v>
      </x:c>
      <x:c r="F426" s="45" t="str">
        <x:v>Daily Life</x:v>
      </x:c>
      <x:c r="G426" s="45" t="str">
        <x:v>جميع_تجميعات_اللغة_الإنجليزية_١٤٤٥هـ_في_ملف_واحد_.pdf</x:v>
      </x:c>
      <x:c r="H426" s="45" t="n">
        <x:v>89</x:v>
      </x:c>
      <x:c r="I426" s="45" t="str">
        <x:v>MCQ</x:v>
      </x:c>
      <x:c r="J426" s="45" t="str">
        <x:v>We have ____ in the morning.</x:v>
      </x:c>
      <x:c r="K426" s="45" t="str">
        <x:v>breakfast</x:v>
      </x:c>
      <x:c r="L426" s="45" t="str">
        <x:v>dinner</x:v>
      </x:c>
      <x:c r="M426" s="45" t="str">
        <x:v>lunch</x:v>
      </x:c>
      <x:c r="N426" s="45" t="str">
        <x:v>a snack</x:v>
      </x:c>
      <x:c r="O426" s="45" t="str">
        <x:v>A</x:v>
      </x:c>
      <x:c r="P426" s="45" t="str">
        <x:v>breakfast</x:v>
      </x:c>
      <x:c r="Q426" s="45" t="str">
        <x:v>الإجابة الصحيحة هي (breakfast) لأنها تكمل الفراغ بطريقة صحيحة من حيث المعنى والقواعد.</x:v>
      </x:c>
      <x:c r="R426" s="45"/>
      <x:c r="S426" s="45"/>
      <x:c r="T426" s="45" t="str">
        <x:v>breakfast, Daily Life</x:v>
      </x:c>
      <x:c r="U426" s="45" t="str">
        <x:v>Basic</x:v>
      </x:c>
      <x:c r="V426" s="45" t="str">
        <x:v>Yes</x:v>
      </x:c>
      <x:c r="W426" s="45" t="str">
        <x:v>Verified from selected answer + grammar review</x:v>
      </x:c>
      <x:c r="X426" s="45" t="str">
        <x:v>Duplicate occurrences in source pages: 89, 130</x:v>
      </x:c>
    </x:row>
    <x:row r="427" ht="92.4000015258789" hidden="0" customHeight="1">
      <x:c r="A427" s="45" t="str">
        <x:v>S01-ACE101-Q050</x:v>
      </x:c>
      <x:c r="B427" s="45" t="str">
        <x:v>S01 - الفصل الدراسي الأول</x:v>
      </x:c>
      <x:c r="C427" s="45" t="str">
        <x:v>ACE101</x:v>
      </x:c>
      <x:c r="D427" s="45" t="str">
        <x:v>Intensive English 1 / لغة إنجليزية مكثفة 1</x:v>
      </x:c>
      <x:c r="E427" s="45" t="str">
        <x:v>Unit 8</x:v>
      </x:c>
      <x:c r="F427" s="45" t="str">
        <x:v>Work and Study</x:v>
      </x:c>
      <x:c r="G427" s="45" t="str">
        <x:v>جميع_تجميعات_اللغة_الإنجليزية_١٤٤٥هـ_في_ملف_واحد_.pdf</x:v>
      </x:c>
      <x:c r="H427" s="45" t="n">
        <x:v>89</x:v>
      </x:c>
      <x:c r="I427" s="45" t="str">
        <x:v>MCQ</x:v>
      </x:c>
      <x:c r="J427" s="45" t="str">
        <x:v>Sara and Huda ____ an exam today.</x:v>
      </x:c>
      <x:c r="K427" s="45" t="str">
        <x:v>doesn't have</x:v>
      </x:c>
      <x:c r="L427" s="45" t="str">
        <x:v>have</x:v>
      </x:c>
      <x:c r="M427" s="45" t="str">
        <x:v>are have</x:v>
      </x:c>
      <x:c r="N427" s="45" t="str">
        <x:v>has</x:v>
      </x:c>
      <x:c r="O427" s="45" t="str">
        <x:v>B</x:v>
      </x:c>
      <x:c r="P427" s="45" t="str">
        <x:v>have</x:v>
      </x:c>
      <x:c r="Q427" s="45" t="str">
        <x:v>الإجابة الصحيحة هي (have) لأنها تكمل الفراغ بطريقة صحيحة من حيث المعنى والقواعد.</x:v>
      </x:c>
      <x:c r="R427" s="45"/>
      <x:c r="S427" s="45"/>
      <x:c r="T427" s="45" t="str">
        <x:v>have, Work and Study, verb be</x:v>
      </x:c>
      <x:c r="U427" s="45" t="str">
        <x:v>Basic</x:v>
      </x:c>
      <x:c r="V427" s="45" t="str">
        <x:v>Yes</x:v>
      </x:c>
      <x:c r="W427" s="45" t="str">
        <x:v>Verified from selected answer + grammar review</x:v>
      </x:c>
      <x:c r="X427" s="45" t="str">
        <x:v>Duplicate occurrences in source pages: 89, 130</x:v>
      </x:c>
    </x:row>
    <x:row r="428" ht="92.4000015258789" hidden="0" customHeight="1">
      <x:c r="A428" s="45" t="str">
        <x:v>S01-ACE101-Q051</x:v>
      </x:c>
      <x:c r="B428" s="45" t="str">
        <x:v>S01 - الفصل الدراسي الأول</x:v>
      </x:c>
      <x:c r="C428" s="45" t="str">
        <x:v>ACE101</x:v>
      </x:c>
      <x:c r="D428" s="45" t="str">
        <x:v>Intensive English 1 / لغة إنجليزية مكثفة 1</x:v>
      </x:c>
      <x:c r="E428" s="45" t="str">
        <x:v>Unit 10</x:v>
      </x:c>
      <x:c r="F428" s="45" t="str">
        <x:v>Famous People</x:v>
      </x:c>
      <x:c r="G428" s="45" t="str">
        <x:v>جميع_تجميعات_اللغة_الإنجليزية_١٤٤٥هـ_في_ملف_واحد_.pdf</x:v>
      </x:c>
      <x:c r="H428" s="45" t="n">
        <x:v>89</x:v>
      </x:c>
      <x:c r="I428" s="45" t="str">
        <x:v>MCQ</x:v>
      </x:c>
      <x:c r="J428" s="45" t="str">
        <x:v>I really loved the movie. It was __________.</x:v>
      </x:c>
      <x:c r="K428" s="45" t="str">
        <x:v>boring</x:v>
      </x:c>
      <x:c r="L428" s="45" t="str">
        <x:v>fantastic</x:v>
      </x:c>
      <x:c r="M428" s="45" t="str">
        <x:v>horrible</x:v>
      </x:c>
      <x:c r="N428" s="45" t="str">
        <x:v>old</x:v>
      </x:c>
      <x:c r="O428" s="45" t="str">
        <x:v>B</x:v>
      </x:c>
      <x:c r="P428" s="45" t="str">
        <x:v>fantastic</x:v>
      </x:c>
      <x:c r="Q428" s="45" t="str">
        <x:v>الإجابة الصحيحة هي (fantastic) لأنها تكمل الفراغ بطريقة صحيحة من حيث المعنى والقواعد.</x:v>
      </x:c>
      <x:c r="R428" s="45"/>
      <x:c r="S428" s="45"/>
      <x:c r="T428" s="45" t="str">
        <x:v>fantastic, Famous People</x:v>
      </x:c>
      <x:c r="U428" s="45" t="str">
        <x:v>Basic</x:v>
      </x:c>
      <x:c r="V428" s="45" t="str">
        <x:v>Yes</x:v>
      </x:c>
      <x:c r="W428" s="45" t="str">
        <x:v>Verified from selected answer + grammar review</x:v>
      </x:c>
      <x:c r="X428" s="45" t="str">
        <x:v>Duplicate occurrences in source pages: 89, 130</x:v>
      </x:c>
    </x:row>
    <x:row r="429" ht="92.4000015258789" hidden="0" customHeight="1">
      <x:c r="A429" s="45" t="str">
        <x:v>S01-ACE101-Q052</x:v>
      </x:c>
      <x:c r="B429" s="45" t="str">
        <x:v>S01 - الفصل الدراسي الأول</x:v>
      </x:c>
      <x:c r="C429" s="45" t="str">
        <x:v>ACE101</x:v>
      </x:c>
      <x:c r="D429" s="45" t="str">
        <x:v>Intensive English 1 / لغة إنجليزية مكثفة 1</x:v>
      </x:c>
      <x:c r="E429" s="45" t="str">
        <x:v>Unit 5</x:v>
      </x:c>
      <x:c r="F429" s="45" t="str">
        <x:v>My Things</x:v>
      </x:c>
      <x:c r="G429" s="45" t="str">
        <x:v>جميع_تجميعات_اللغة_الإنجليزية_١٤٤٥هـ_في_ملف_واحد_.pdf</x:v>
      </x:c>
      <x:c r="H429" s="45" t="n">
        <x:v>89</x:v>
      </x:c>
      <x:c r="I429" s="45" t="str">
        <x:v>MCQ</x:v>
      </x:c>
      <x:c r="J429" s="45" t="str">
        <x:v>She_____ a new phone.</x:v>
      </x:c>
      <x:c r="K429" s="45" t="str">
        <x:v>have</x:v>
      </x:c>
      <x:c r="L429" s="45" t="str">
        <x:v>has</x:v>
      </x:c>
      <x:c r="M429" s="45" t="str">
        <x:v>is have</x:v>
      </x:c>
      <x:c r="N429" s="45" t="str">
        <x:v>does</x:v>
      </x:c>
      <x:c r="O429" s="45" t="str">
        <x:v>B</x:v>
      </x:c>
      <x:c r="P429" s="45" t="str">
        <x:v>has</x:v>
      </x:c>
      <x:c r="Q429" s="45" t="str">
        <x:v>الإجابة الصحيحة هي (has) لأنها تكمل الفراغ بطريقة صحيحة من حيث المعنى والقواعد.</x:v>
      </x:c>
      <x:c r="R429" s="45"/>
      <x:c r="S429" s="45"/>
      <x:c r="T429" s="45" t="str">
        <x:v>has, My Things, technology</x:v>
      </x:c>
      <x:c r="U429" s="45" t="str">
        <x:v>Basic</x:v>
      </x:c>
      <x:c r="V429" s="45" t="str">
        <x:v>Yes</x:v>
      </x:c>
      <x:c r="W429" s="45" t="str">
        <x:v>Verified from selected answer + grammar review</x:v>
      </x:c>
      <x:c r="X429" s="45" t="str">
        <x:v>Duplicate occurrences in source pages: 89, 130</x:v>
      </x:c>
    </x:row>
    <x:row r="430" ht="92.4000015258789" hidden="0" customHeight="1">
      <x:c r="A430" s="45" t="str">
        <x:v>S01-ACE101-Q053</x:v>
      </x:c>
      <x:c r="B430" s="45" t="str">
        <x:v>S01 - الفصل الدراسي الأول</x:v>
      </x:c>
      <x:c r="C430" s="45" t="str">
        <x:v>ACE101</x:v>
      </x:c>
      <x:c r="D430" s="45" t="str">
        <x:v>Intensive English 1 / لغة إنجليزية مكثفة 1</x:v>
      </x:c>
      <x:c r="E430" s="45" t="str">
        <x:v>Unit 9</x:v>
      </x:c>
      <x:c r="F430" s="45" t="str">
        <x:v>Travel</x:v>
      </x:c>
      <x:c r="G430" s="45" t="str">
        <x:v>جميع_تجميعات_اللغة_الإنجليزية_١٤٤٥هـ_في_ملف_واحد_.pdf</x:v>
      </x:c>
      <x:c r="H430" s="45" t="n">
        <x:v>90</x:v>
      </x:c>
      <x:c r="I430" s="45" t="str">
        <x:v>MCQ</x:v>
      </x:c>
      <x:c r="J430" s="45" t="str">
        <x:v>I am happy there is a __________ in my hotel. I want to buy some presents for my family.</x:v>
      </x:c>
      <x:c r="K430" s="45" t="str">
        <x:v>gift shop</x:v>
      </x:c>
      <x:c r="L430" s="45" t="str">
        <x:v>car park</x:v>
      </x:c>
      <x:c r="M430" s="45" t="str">
        <x:v>cafe</x:v>
      </x:c>
      <x:c r="N430" s="45" t="str">
        <x:v>restaurant</x:v>
      </x:c>
      <x:c r="O430" s="45" t="str">
        <x:v>A</x:v>
      </x:c>
      <x:c r="P430" s="45" t="str">
        <x:v>gift shop</x:v>
      </x:c>
      <x:c r="Q430" s="45" t="str">
        <x:v>الإجابة الصحيحة هي (gift shop) لأنها تكمل الفراغ بطريقة صحيحة من حيث المعنى والقواعد.</x:v>
      </x:c>
      <x:c r="R430" s="45"/>
      <x:c r="S430" s="45"/>
      <x:c r="T430" s="45" t="str">
        <x:v>gift shop, Travel, verb be, there is/are</x:v>
      </x:c>
      <x:c r="U430" s="45" t="str">
        <x:v>Basic</x:v>
      </x:c>
      <x:c r="V430" s="45" t="str">
        <x:v>Yes</x:v>
      </x:c>
      <x:c r="W430" s="45" t="str">
        <x:v>Verified from selected answer + grammar review</x:v>
      </x:c>
      <x:c r="X430" s="45" t="str">
        <x:v>Duplicate occurrences in source pages: 90, 131</x:v>
      </x:c>
    </x:row>
    <x:row r="431" ht="92.4000015258789" hidden="0" customHeight="1">
      <x:c r="A431" s="45" t="str">
        <x:v>S01-ACE101-Q054</x:v>
      </x:c>
      <x:c r="B431" s="45" t="str">
        <x:v>S01 - الفصل الدراسي الأول</x:v>
      </x:c>
      <x:c r="C431" s="45" t="str">
        <x:v>ACE101</x:v>
      </x:c>
      <x:c r="D431" s="45" t="str">
        <x:v>Intensive English 1 / لغة إنجليزية مكثفة 1</x:v>
      </x:c>
      <x:c r="E431" s="45" t="str">
        <x:v>Unit 8</x:v>
      </x:c>
      <x:c r="F431" s="45" t="str">
        <x:v>Work and Study</x:v>
      </x:c>
      <x:c r="G431" s="45" t="str">
        <x:v>جميع_تجميعات_اللغة_الإنجليزية_١٤٤٥هـ_في_ملف_واحد_.pdf</x:v>
      </x:c>
      <x:c r="H431" s="45" t="n">
        <x:v>90</x:v>
      </x:c>
      <x:c r="I431" s="45" t="str">
        <x:v>MCQ</x:v>
      </x:c>
      <x:c r="J431" s="45" t="str">
        <x:v>Where __________ you work?</x:v>
      </x:c>
      <x:c r="K431" s="45" t="str">
        <x:v>doesn't</x:v>
      </x:c>
      <x:c r="L431" s="45" t="str">
        <x:v>don't</x:v>
      </x:c>
      <x:c r="M431" s="45" t="str">
        <x:v>does</x:v>
      </x:c>
      <x:c r="N431" s="45" t="str">
        <x:v>do</x:v>
      </x:c>
      <x:c r="O431" s="45" t="str">
        <x:v>D</x:v>
      </x:c>
      <x:c r="P431" s="45" t="str">
        <x:v>do</x:v>
      </x:c>
      <x:c r="Q431" s="45" t="str">
        <x:v>الإجابة الصحيحة هي (do) لأنها تكمل الفراغ بطريقة صحيحة من حيث المعنى والقواعد.</x:v>
      </x:c>
      <x:c r="R431" s="45"/>
      <x:c r="S431" s="45"/>
      <x:c r="T431" s="45" t="str">
        <x:v>do, Work and Study</x:v>
      </x:c>
      <x:c r="U431" s="45" t="str">
        <x:v>Basic</x:v>
      </x:c>
      <x:c r="V431" s="45" t="str">
        <x:v>Yes</x:v>
      </x:c>
      <x:c r="W431" s="45" t="str">
        <x:v>Verified from selected answer + grammar review</x:v>
      </x:c>
      <x:c r="X431" s="45" t="str">
        <x:v>Duplicate occurrences in source pages: 90, 131</x:v>
      </x:c>
    </x:row>
    <x:row r="432" ht="92.4000015258789" hidden="0" customHeight="1">
      <x:c r="A432" s="45" t="str">
        <x:v>S01-ACE101-Q055</x:v>
      </x:c>
      <x:c r="B432" s="45" t="str">
        <x:v>S01 - الفصل الدراسي الأول</x:v>
      </x:c>
      <x:c r="C432" s="45" t="str">
        <x:v>ACE101</x:v>
      </x:c>
      <x:c r="D432" s="45" t="str">
        <x:v>Intensive English 1 / لغة إنجليزية مكثفة 1</x:v>
      </x:c>
      <x:c r="E432" s="45" t="str">
        <x:v>Unit 10</x:v>
      </x:c>
      <x:c r="F432" s="45" t="str">
        <x:v>Famous People</x:v>
      </x:c>
      <x:c r="G432" s="45" t="str">
        <x:v>جميع_تجميعات_اللغة_الإنجليزية_١٤٤٥هـ_في_ملف_واحد_.pdf</x:v>
      </x:c>
      <x:c r="H432" s="45" t="n">
        <x:v>90</x:v>
      </x:c>
      <x:c r="I432" s="45" t="str">
        <x:v>MCQ</x:v>
      </x:c>
      <x:c r="J432" s="45" t="str">
        <x:v>Were your parents in town last week? Yes, they __________.</x:v>
      </x:c>
      <x:c r="K432" s="45" t="str">
        <x:v>was</x:v>
      </x:c>
      <x:c r="L432" s="45" t="str">
        <x:v>are</x:v>
      </x:c>
      <x:c r="M432" s="45" t="str">
        <x:v>were</x:v>
      </x:c>
      <x:c r="N432" s="45" t="str">
        <x:v>weren't</x:v>
      </x:c>
      <x:c r="O432" s="45" t="str">
        <x:v>C</x:v>
      </x:c>
      <x:c r="P432" s="45" t="str">
        <x:v>were</x:v>
      </x:c>
      <x:c r="Q432" s="45" t="str">
        <x:v>الإجابة الصحيحة هي (were) لأنها تكمل الفراغ بطريقة صحيحة من حيث المعنى والقواعد.</x:v>
      </x:c>
      <x:c r="R432" s="45"/>
      <x:c r="S432" s="45"/>
      <x:c r="T432" s="45" t="str">
        <x:v>were, Famous People, verb be</x:v>
      </x:c>
      <x:c r="U432" s="45" t="str">
        <x:v>Basic</x:v>
      </x:c>
      <x:c r="V432" s="45" t="str">
        <x:v>Yes</x:v>
      </x:c>
      <x:c r="W432" s="45" t="str">
        <x:v>Verified from selected answer + grammar review</x:v>
      </x:c>
      <x:c r="X432" s="45" t="str">
        <x:v>Duplicate occurrences in source pages: 90, 131</x:v>
      </x:c>
    </x:row>
    <x:row r="433" ht="92.4000015258789" hidden="0" customHeight="1">
      <x:c r="A433" s="45" t="str">
        <x:v>S01-ACE101-Q056</x:v>
      </x:c>
      <x:c r="B433" s="45" t="str">
        <x:v>S01 - الفصل الدراسي الأول</x:v>
      </x:c>
      <x:c r="C433" s="45" t="str">
        <x:v>ACE101</x:v>
      </x:c>
      <x:c r="D433" s="45" t="str">
        <x:v>Intensive English 1 / لغة إنجليزية مكثفة 1</x:v>
      </x:c>
      <x:c r="E433" s="45" t="str">
        <x:v>Unit 1</x:v>
      </x:c>
      <x:c r="F433" s="45" t="str">
        <x:v>Hello</x:v>
      </x:c>
      <x:c r="G433" s="45" t="str">
        <x:v>جميع_تجميعات_اللغة_الإنجليزية_١٤٤٥هـ_في_ملف_واحد_.pdf</x:v>
      </x:c>
      <x:c r="H433" s="45" t="n">
        <x:v>90</x:v>
      </x:c>
      <x:c r="I433" s="45" t="str">
        <x:v>MCQ</x:v>
      </x:c>
      <x:c r="J433" s="45" t="str">
        <x:v>It's cold today, I think I will wear __________.</x:v>
      </x:c>
      <x:c r="K433" s="45" t="str">
        <x:v>a pair of shorts</x:v>
      </x:c>
      <x:c r="L433" s="45" t="str">
        <x:v>a pair of sandals</x:v>
      </x:c>
      <x:c r="M433" s="45" t="str">
        <x:v>a jumper</x:v>
      </x:c>
      <x:c r="N433" s="45" t="str">
        <x:v>a T-shirt</x:v>
      </x:c>
      <x:c r="O433" s="45" t="str">
        <x:v>C</x:v>
      </x:c>
      <x:c r="P433" s="45" t="str">
        <x:v>a jumper</x:v>
      </x:c>
      <x:c r="Q433" s="45" t="str">
        <x:v>الإجابة الصحيحة هي (a jumper) لأنها تكمل الفراغ بطريقة صحيحة من حيث المعنى والقواعد.</x:v>
      </x:c>
      <x:c r="R433" s="45"/>
      <x:c r="S433" s="45"/>
      <x:c r="T433" s="45" t="str">
        <x:v>a jumper, Hello</x:v>
      </x:c>
      <x:c r="U433" s="45" t="str">
        <x:v>Basic</x:v>
      </x:c>
      <x:c r="V433" s="45" t="str">
        <x:v>Yes</x:v>
      </x:c>
      <x:c r="W433" s="45" t="str">
        <x:v>Verified from selected answer + grammar review</x:v>
      </x:c>
      <x:c r="X433" s="45" t="str">
        <x:v>Duplicate occurrences in source pages: 90, 131</x:v>
      </x:c>
    </x:row>
    <x:row r="434" ht="92.4000015258789" hidden="0" customHeight="1">
      <x:c r="A434" s="45" t="str">
        <x:v>S01-ACE101-Q057</x:v>
      </x:c>
      <x:c r="B434" s="45" t="str">
        <x:v>S01 - الفصل الدراسي الأول</x:v>
      </x:c>
      <x:c r="C434" s="45" t="str">
        <x:v>ACE101</x:v>
      </x:c>
      <x:c r="D434" s="45" t="str">
        <x:v>Intensive English 1 / لغة إنجليزية مكثفة 1</x:v>
      </x:c>
      <x:c r="E434" s="45" t="str">
        <x:v>Unit 10</x:v>
      </x:c>
      <x:c r="F434" s="45" t="str">
        <x:v>Famous People</x:v>
      </x:c>
      <x:c r="G434" s="45" t="str">
        <x:v>جميع_تجميعات_اللغة_الإنجليزية_١٤٤٥هـ_في_ملف_واحد_.pdf</x:v>
      </x:c>
      <x:c r="H434" s="45" t="n">
        <x:v>91</x:v>
      </x:c>
      <x:c r="I434" s="45" t="str">
        <x:v>MCQ</x:v>
      </x:c>
      <x:c r="J434" s="45" t="str">
        <x:v>A __________ asked me to come to her birthday party today.</x:v>
      </x:c>
      <x:c r="K434" s="45" t="str">
        <x:v>classmate</x:v>
      </x:c>
      <x:c r="L434" s="45" t="str">
        <x:v>board</x:v>
      </x:c>
      <x:c r="M434" s="45" t="str">
        <x:v>university</x:v>
      </x:c>
      <x:c r="N434" s="45" t="str">
        <x:v>school</x:v>
      </x:c>
      <x:c r="O434" s="45" t="str">
        <x:v>A</x:v>
      </x:c>
      <x:c r="P434" s="45" t="str">
        <x:v>classmate</x:v>
      </x:c>
      <x:c r="Q434" s="45" t="str">
        <x:v>الإجابة الصحيحة هي (classmate) لأنها تكمل الفراغ بطريقة صحيحة من حيث المعنى والقواعد.</x:v>
      </x:c>
      <x:c r="R434" s="45"/>
      <x:c r="S434" s="45"/>
      <x:c r="T434" s="45" t="str">
        <x:v>classmate, Famous People, dates</x:v>
      </x:c>
      <x:c r="U434" s="45" t="str">
        <x:v>Basic</x:v>
      </x:c>
      <x:c r="V434" s="45" t="str">
        <x:v>Yes</x:v>
      </x:c>
      <x:c r="W434" s="45" t="str">
        <x:v>Verified from selected answer + grammar review</x:v>
      </x:c>
      <x:c r="X434" s="45" t="str">
        <x:v>Duplicate occurrences in source pages: 91, 132</x:v>
      </x:c>
    </x:row>
    <x:row r="435" ht="92.4000015258789" hidden="0" customHeight="1">
      <x:c r="A435" s="45" t="str">
        <x:v>S01-ACE101-Q058</x:v>
      </x:c>
      <x:c r="B435" s="45" t="str">
        <x:v>S01 - الفصل الدراسي الأول</x:v>
      </x:c>
      <x:c r="C435" s="45" t="str">
        <x:v>ACE101</x:v>
      </x:c>
      <x:c r="D435" s="45" t="str">
        <x:v>Intensive English 1 / لغة إنجليزية مكثفة 1</x:v>
      </x:c>
      <x:c r="E435" s="45" t="str">
        <x:v>Unit 8</x:v>
      </x:c>
      <x:c r="F435" s="45" t="str">
        <x:v>Work and Study</x:v>
      </x:c>
      <x:c r="G435" s="45" t="str">
        <x:v>جميع_تجميعات_اللغة_الإنجليزية_١٤٤٥هـ_في_ملف_واحد_.pdf</x:v>
      </x:c>
      <x:c r="H435" s="45" t="n">
        <x:v>91</x:v>
      </x:c>
      <x:c r="I435" s="45" t="str">
        <x:v>MCQ</x:v>
      </x:c>
      <x:c r="J435" s="45" t="str">
        <x:v>She doesn't like salad at all. She __________ eats salad.</x:v>
      </x:c>
      <x:c r="K435" s="45" t="str">
        <x:v>always</x:v>
      </x:c>
      <x:c r="L435" s="45" t="str">
        <x:v>often</x:v>
      </x:c>
      <x:c r="M435" s="45" t="str">
        <x:v>never</x:v>
      </x:c>
      <x:c r="N435" s="45" t="str">
        <x:v>usually</x:v>
      </x:c>
      <x:c r="O435" s="45" t="str">
        <x:v>C</x:v>
      </x:c>
      <x:c r="P435" s="45" t="str">
        <x:v>never</x:v>
      </x:c>
      <x:c r="Q435" s="45" t="str">
        <x:v>الإجابة الصحيحة هي (never) لأنها تكمل الفراغ بطريقة صحيحة من حيث المعنى والقواعد.</x:v>
      </x:c>
      <x:c r="R435" s="45"/>
      <x:c r="S435" s="45"/>
      <x:c r="T435" s="45" t="str">
        <x:v>never, Work and Study, like</x:v>
      </x:c>
      <x:c r="U435" s="45" t="str">
        <x:v>Basic</x:v>
      </x:c>
      <x:c r="V435" s="45" t="str">
        <x:v>Yes</x:v>
      </x:c>
      <x:c r="W435" s="45" t="str">
        <x:v>Verified from selected answer + grammar review</x:v>
      </x:c>
      <x:c r="X435" s="45" t="str">
        <x:v>Duplicate occurrences in source pages: 91, 132</x:v>
      </x:c>
    </x:row>
    <x:row r="436" ht="92.4000015258789" hidden="0" customHeight="1">
      <x:c r="A436" s="45" t="str">
        <x:v>S01-ACE101-Q059</x:v>
      </x:c>
      <x:c r="B436" s="45" t="str">
        <x:v>S01 - الفصل الدراسي الأول</x:v>
      </x:c>
      <x:c r="C436" s="45" t="str">
        <x:v>ACE101</x:v>
      </x:c>
      <x:c r="D436" s="45" t="str">
        <x:v>Intensive English 1 / لغة إنجليزية مكثفة 1</x:v>
      </x:c>
      <x:c r="E436" s="45" t="str">
        <x:v>Unit 1</x:v>
      </x:c>
      <x:c r="F436" s="45" t="str">
        <x:v>Hello</x:v>
      </x:c>
      <x:c r="G436" s="45" t="str">
        <x:v>جميع_تجميعات_اللغة_الإنجليزية_١٤٤٥هـ_في_ملف_واحد_.pdf</x:v>
      </x:c>
      <x:c r="H436" s="45" t="n">
        <x:v>91</x:v>
      </x:c>
      <x:c r="I436" s="45" t="str">
        <x:v>MCQ</x:v>
      </x:c>
      <x:c r="J436" s="45" t="str">
        <x:v>__________ Samia and Sara visit you?</x:v>
      </x:c>
      <x:c r="K436" s="45" t="str">
        <x:v>When</x:v>
      </x:c>
      <x:c r="L436" s="45" t="str">
        <x:v>When do</x:v>
      </x:c>
      <x:c r="M436" s="45" t="str">
        <x:v>Do when</x:v>
      </x:c>
      <x:c r="N436" s="45" t="str">
        <x:v>Does</x:v>
      </x:c>
      <x:c r="O436" s="45" t="str">
        <x:v>B</x:v>
      </x:c>
      <x:c r="P436" s="45" t="str">
        <x:v>When do</x:v>
      </x:c>
      <x:c r="Q436" s="45" t="str">
        <x:v>الإجابة الصحيحة هي (When do) لأنها تكمل الفراغ بطريقة صحيحة من حيث المعنى والقواعد.</x:v>
      </x:c>
      <x:c r="R436" s="45"/>
      <x:c r="S436" s="45"/>
      <x:c r="T436" s="45" t="str">
        <x:v>When do, Hello, verb be</x:v>
      </x:c>
      <x:c r="U436" s="45" t="str">
        <x:v>Basic</x:v>
      </x:c>
      <x:c r="V436" s="45" t="str">
        <x:v>Yes</x:v>
      </x:c>
      <x:c r="W436" s="45" t="str">
        <x:v>Verified from selected answer + grammar review</x:v>
      </x:c>
      <x:c r="X436" s="45" t="str">
        <x:v>Duplicate occurrences in source pages: 91, 132</x:v>
      </x:c>
    </x:row>
    <x:row r="437" ht="92.4000015258789" hidden="0" customHeight="1">
      <x:c r="A437" s="45" t="str">
        <x:v>S01-ACE101-Q060</x:v>
      </x:c>
      <x:c r="B437" s="45" t="str">
        <x:v>S01 - الفصل الدراسي الأول</x:v>
      </x:c>
      <x:c r="C437" s="45" t="str">
        <x:v>ACE101</x:v>
      </x:c>
      <x:c r="D437" s="45" t="str">
        <x:v>Intensive English 1 / لغة إنجليزية مكثفة 1</x:v>
      </x:c>
      <x:c r="E437" s="45" t="str">
        <x:v>Unit 10</x:v>
      </x:c>
      <x:c r="F437" s="45" t="str">
        <x:v>Famous People</x:v>
      </x:c>
      <x:c r="G437" s="45" t="str">
        <x:v>جميع_تجميعات_اللغة_الإنجليزية_١٤٤٥هـ_في_ملف_واحد_.pdf</x:v>
      </x:c>
      <x:c r="H437" s="45" t="n">
        <x:v>91</x:v>
      </x:c>
      <x:c r="I437" s="45" t="str">
        <x:v>MCQ</x:v>
      </x:c>
      <x:c r="J437" s="45" t="str">
        <x:v>I wish there was a __________ in my hotel room to keep my drinks cold.</x:v>
      </x:c>
      <x:c r="K437" s="45" t="str">
        <x:v>fridge</x:v>
      </x:c>
      <x:c r="L437" s="45" t="str">
        <x:v>wardrobe</x:v>
      </x:c>
      <x:c r="M437" s="45" t="str">
        <x:v>table</x:v>
      </x:c>
      <x:c r="N437" s="45" t="str">
        <x:v>bath</x:v>
      </x:c>
      <x:c r="O437" s="45" t="str">
        <x:v>A</x:v>
      </x:c>
      <x:c r="P437" s="45" t="str">
        <x:v>fridge</x:v>
      </x:c>
      <x:c r="Q437" s="45" t="str">
        <x:v>الإجابة الصحيحة هي (fridge) لأنها تكمل الفراغ بطريقة صحيحة من حيث المعنى والقواعد.</x:v>
      </x:c>
      <x:c r="R437" s="45"/>
      <x:c r="S437" s="45"/>
      <x:c r="T437" s="45" t="str">
        <x:v>fridge, Famous People, verb be, there is/are</x:v>
      </x:c>
      <x:c r="U437" s="45" t="str">
        <x:v>Basic</x:v>
      </x:c>
      <x:c r="V437" s="45" t="str">
        <x:v>Yes</x:v>
      </x:c>
      <x:c r="W437" s="45" t="str">
        <x:v>Verified from selected answer + grammar review</x:v>
      </x:c>
      <x:c r="X437" s="45" t="str">
        <x:v>Duplicate occurrences in source pages: 91, 132</x:v>
      </x:c>
    </x:row>
    <x:row r="438" ht="92.4000015258789" hidden="0" customHeight="1">
      <x:c r="A438" s="45" t="str">
        <x:v>S01-ACE101-Q061</x:v>
      </x:c>
      <x:c r="B438" s="45" t="str">
        <x:v>S01 - الفصل الدراسي الأول</x:v>
      </x:c>
      <x:c r="C438" s="45" t="str">
        <x:v>ACE101</x:v>
      </x:c>
      <x:c r="D438" s="45" t="str">
        <x:v>Intensive English 1 / لغة إنجليزية مكثفة 1</x:v>
      </x:c>
      <x:c r="E438" s="45" t="str">
        <x:v>Unit 7</x:v>
      </x:c>
      <x:c r="F438" s="45" t="str">
        <x:v>Daily Life</x:v>
      </x:c>
      <x:c r="G438" s="45" t="str">
        <x:v>جميع_تجميعات_اللغة_الإنجليزية_١٤٤٥هـ_في_ملف_واحد_.pdf</x:v>
      </x:c>
      <x:c r="H438" s="45" t="n">
        <x:v>92</x:v>
      </x:c>
      <x:c r="I438" s="45" t="str">
        <x:v>MCQ</x:v>
      </x:c>
      <x:c r="J438" s="45" t="str">
        <x:v>__________ is a very hot season.</x:v>
      </x:c>
      <x:c r="K438" s="45" t="str">
        <x:v>Summer</x:v>
      </x:c>
      <x:c r="L438" s="45" t="str">
        <x:v>Sumerr</x:v>
      </x:c>
      <x:c r="M438" s="45" t="str">
        <x:v>Suumer</x:v>
      </x:c>
      <x:c r="N438" s="45" t="str">
        <x:v>Sumeer</x:v>
      </x:c>
      <x:c r="O438" s="45" t="str">
        <x:v>A</x:v>
      </x:c>
      <x:c r="P438" s="45" t="str">
        <x:v>Summer</x:v>
      </x:c>
      <x:c r="Q438" s="45" t="str">
        <x:v>الإجابة الصحيحة هي (Summer) لأنها تكمل الفراغ بطريقة صحيحة من حيث المعنى والقواعد.</x:v>
      </x:c>
      <x:c r="R438" s="45"/>
      <x:c r="S438" s="45"/>
      <x:c r="T438" s="45" t="str">
        <x:v>Summer, Daily Life, verb be</x:v>
      </x:c>
      <x:c r="U438" s="45" t="str">
        <x:v>Basic</x:v>
      </x:c>
      <x:c r="V438" s="45" t="str">
        <x:v>Yes</x:v>
      </x:c>
      <x:c r="W438" s="45" t="str">
        <x:v>Verified from selected answer + grammar review</x:v>
      </x:c>
      <x:c r="X438" s="45" t="str">
        <x:v>Duplicate occurrences in source pages: 92, 133</x:v>
      </x:c>
    </x:row>
    <x:row r="439" ht="92.4000015258789" hidden="0" customHeight="1">
      <x:c r="A439" s="45" t="str">
        <x:v>S01-ACE101-Q062</x:v>
      </x:c>
      <x:c r="B439" s="45" t="str">
        <x:v>S01 - الفصل الدراسي الأول</x:v>
      </x:c>
      <x:c r="C439" s="45" t="str">
        <x:v>ACE101</x:v>
      </x:c>
      <x:c r="D439" s="45" t="str">
        <x:v>Intensive English 1 / لغة إنجليزية مكثفة 1</x:v>
      </x:c>
      <x:c r="E439" s="45" t="str">
        <x:v>Unit 10</x:v>
      </x:c>
      <x:c r="F439" s="45" t="str">
        <x:v>Famous People</x:v>
      </x:c>
      <x:c r="G439" s="45" t="str">
        <x:v>جميع_تجميعات_اللغة_الإنجليزية_١٤٤٥هـ_في_ملف_واحد_.pdf</x:v>
      </x:c>
      <x:c r="H439" s="45" t="n">
        <x:v>92</x:v>
      </x:c>
      <x:c r="I439" s="45" t="str">
        <x:v>MCQ</x:v>
      </x:c>
      <x:c r="J439" s="45" t="str">
        <x:v>Sami works in a very famous restaurant. He is a __________.</x:v>
      </x:c>
      <x:c r="K439" s="45" t="str">
        <x:v>doctor</x:v>
      </x:c>
      <x:c r="L439" s="45" t="str">
        <x:v>waiter</x:v>
      </x:c>
      <x:c r="M439" s="45" t="str">
        <x:v>driver</x:v>
      </x:c>
      <x:c r="N439" s="45" t="str">
        <x:v>photographer</x:v>
      </x:c>
      <x:c r="O439" s="45" t="str">
        <x:v>B</x:v>
      </x:c>
      <x:c r="P439" s="45" t="str">
        <x:v>waiter</x:v>
      </x:c>
      <x:c r="Q439" s="45" t="str">
        <x:v>الإجابة الصحيحة هي (waiter) لأنها تكمل الفراغ بطريقة صحيحة من حيث المعنى والقواعد.</x:v>
      </x:c>
      <x:c r="R439" s="45"/>
      <x:c r="S439" s="45"/>
      <x:c r="T439" s="45" t="str">
        <x:v>waiter, Famous People, verb be</x:v>
      </x:c>
      <x:c r="U439" s="45" t="str">
        <x:v>Basic</x:v>
      </x:c>
      <x:c r="V439" s="45" t="str">
        <x:v>Yes</x:v>
      </x:c>
      <x:c r="W439" s="45" t="str">
        <x:v>Verified from selected answer + grammar review</x:v>
      </x:c>
      <x:c r="X439" s="45" t="str">
        <x:v>Duplicate occurrences in source pages: 92, 133</x:v>
      </x:c>
    </x:row>
    <x:row r="440" ht="92.4000015258789" hidden="0" customHeight="1">
      <x:c r="A440" s="45" t="str">
        <x:v>S01-ACE101-Q063</x:v>
      </x:c>
      <x:c r="B440" s="45" t="str">
        <x:v>S01 - الفصل الدراسي الأول</x:v>
      </x:c>
      <x:c r="C440" s="45" t="str">
        <x:v>ACE101</x:v>
      </x:c>
      <x:c r="D440" s="45" t="str">
        <x:v>Intensive English 1 / لغة إنجليزية مكثفة 1</x:v>
      </x:c>
      <x:c r="E440" s="45" t="str">
        <x:v>Unit 9</x:v>
      </x:c>
      <x:c r="F440" s="45" t="str">
        <x:v>Travel</x:v>
      </x:c>
      <x:c r="G440" s="45" t="str">
        <x:v>جميع_تجميعات_اللغة_الإنجليزية_١٤٤٥هـ_في_ملف_واحد_.pdf</x:v>
      </x:c>
      <x:c r="H440" s="45" t="n">
        <x:v>92</x:v>
      </x:c>
      <x:c r="I440" s="45" t="str">
        <x:v>MCQ</x:v>
      </x:c>
      <x:c r="J440" s="45" t="str">
        <x:v>Are there _________ shoe shops near here?</x:v>
      </x:c>
      <x:c r="K440" s="45" t="str">
        <x:v>some</x:v>
      </x:c>
      <x:c r="L440" s="45" t="str">
        <x:v>an</x:v>
      </x:c>
      <x:c r="M440" s="45" t="str">
        <x:v>a</x:v>
      </x:c>
      <x:c r="N440" s="45" t="str">
        <x:v>any</x:v>
      </x:c>
      <x:c r="O440" s="45" t="str">
        <x:v>D</x:v>
      </x:c>
      <x:c r="P440" s="45" t="str">
        <x:v>any</x:v>
      </x:c>
      <x:c r="Q440" s="45" t="str">
        <x:v>الإجابة الصحيحة هي (any) لأنها تكمل الفراغ بطريقة صحيحة من حيث المعنى والقواعد.</x:v>
      </x:c>
      <x:c r="R440" s="45"/>
      <x:c r="S440" s="45"/>
      <x:c r="T440" s="45" t="str">
        <x:v>any, Travel, verb be, there is/are</x:v>
      </x:c>
      <x:c r="U440" s="45" t="str">
        <x:v>Basic</x:v>
      </x:c>
      <x:c r="V440" s="45" t="str">
        <x:v>Yes</x:v>
      </x:c>
      <x:c r="W440" s="45" t="str">
        <x:v>Verified from selected answer + grammar review</x:v>
      </x:c>
      <x:c r="X440" s="45" t="str">
        <x:v>Duplicate occurrences in source pages: 92, 133</x:v>
      </x:c>
    </x:row>
    <x:row r="441" ht="92.4000015258789" hidden="0" customHeight="1">
      <x:c r="A441" s="45" t="str">
        <x:v>S01-ACE101-Q064</x:v>
      </x:c>
      <x:c r="B441" s="45" t="str">
        <x:v>S01 - الفصل الدراسي الأول</x:v>
      </x:c>
      <x:c r="C441" s="45" t="str">
        <x:v>ACE101</x:v>
      </x:c>
      <x:c r="D441" s="45" t="str">
        <x:v>Intensive English 1 / لغة إنجليزية مكثفة 1</x:v>
      </x:c>
      <x:c r="E441" s="45" t="str">
        <x:v>Unit 9</x:v>
      </x:c>
      <x:c r="F441" s="45" t="str">
        <x:v>Travel</x:v>
      </x:c>
      <x:c r="G441" s="45" t="str">
        <x:v>جميع_تجميعات_اللغة_الإنجليزية_١٤٤٥هـ_في_ملف_واحد_.pdf</x:v>
      </x:c>
      <x:c r="H441" s="45" t="n">
        <x:v>92</x:v>
      </x:c>
      <x:c r="I441" s="45" t="str">
        <x:v>MCQ</x:v>
      </x:c>
      <x:c r="J441" s="45" t="str">
        <x:v>How often do you __________ by boat?</x:v>
      </x:c>
      <x:c r="K441" s="45" t="str">
        <x:v>travel</x:v>
      </x:c>
      <x:c r="L441" s="45" t="str">
        <x:v>drive</x:v>
      </x:c>
      <x:c r="M441" s="45" t="str">
        <x:v>fly</x:v>
      </x:c>
      <x:c r="N441" s="45" t="str">
        <x:v>take</x:v>
      </x:c>
      <x:c r="O441" s="45" t="str">
        <x:v>A</x:v>
      </x:c>
      <x:c r="P441" s="45" t="str">
        <x:v>travel</x:v>
      </x:c>
      <x:c r="Q441" s="45" t="str">
        <x:v>الإجابة الصحيحة هي (travel) لأنها تكمل الفراغ بطريقة صحيحة من حيث المعنى والقواعد.</x:v>
      </x:c>
      <x:c r="R441" s="45"/>
      <x:c r="S441" s="45"/>
      <x:c r="T441" s="45" t="str">
        <x:v>travel, Travel</x:v>
      </x:c>
      <x:c r="U441" s="45" t="str">
        <x:v>Basic</x:v>
      </x:c>
      <x:c r="V441" s="45" t="str">
        <x:v>Yes</x:v>
      </x:c>
      <x:c r="W441" s="45" t="str">
        <x:v>Verified from selected answer + grammar review</x:v>
      </x:c>
      <x:c r="X441" s="45" t="str">
        <x:v>Duplicate occurrences in source pages: 92, 133</x:v>
      </x:c>
    </x:row>
    <x:row r="442" ht="92.4000015258789" hidden="0" customHeight="1">
      <x:c r="A442" s="45" t="str">
        <x:v>S01-ACE101-Q065</x:v>
      </x:c>
      <x:c r="B442" s="45" t="str">
        <x:v>S01 - الفصل الدراسي الأول</x:v>
      </x:c>
      <x:c r="C442" s="45" t="str">
        <x:v>ACE101</x:v>
      </x:c>
      <x:c r="D442" s="45" t="str">
        <x:v>Intensive English 1 / لغة إنجليزية مكثفة 1</x:v>
      </x:c>
      <x:c r="E442" s="45" t="str">
        <x:v>Unit 8</x:v>
      </x:c>
      <x:c r="F442" s="45" t="str">
        <x:v>Work and Study</x:v>
      </x:c>
      <x:c r="G442" s="45" t="str">
        <x:v>جميع_تجميعات_اللغة_الإنجليزية_١٤٤٥هـ_في_ملف_واحد_.pdf</x:v>
      </x:c>
      <x:c r="H442" s="45" t="n">
        <x:v>93</x:v>
      </x:c>
      <x:c r="I442" s="45" t="str">
        <x:v>MCQ</x:v>
      </x:c>
      <x:c r="J442" s="45" t="str">
        <x:v>She __________ basketball every Saturday with the girl's team in her school.</x:v>
      </x:c>
      <x:c r="K442" s="45" t="str">
        <x:v>don't play</x:v>
      </x:c>
      <x:c r="L442" s="45" t="str">
        <x:v>play</x:v>
      </x:c>
      <x:c r="M442" s="45" t="str">
        <x:v>plays</x:v>
      </x:c>
      <x:c r="N442" s="45" t="str">
        <x:v>is play</x:v>
      </x:c>
      <x:c r="O442" s="45" t="str">
        <x:v>C</x:v>
      </x:c>
      <x:c r="P442" s="45" t="str">
        <x:v>plays</x:v>
      </x:c>
      <x:c r="Q442" s="45" t="str">
        <x:v>الإجابة الصحيحة هي (plays) لأنها تكمل الفراغ بطريقة صحيحة من حيث المعنى والقواعد.</x:v>
      </x:c>
      <x:c r="R442" s="45"/>
      <x:c r="S442" s="45"/>
      <x:c r="T442" s="45" t="str">
        <x:v>plays, Work and Study, verb be</x:v>
      </x:c>
      <x:c r="U442" s="45" t="str">
        <x:v>Basic</x:v>
      </x:c>
      <x:c r="V442" s="45" t="str">
        <x:v>Yes</x:v>
      </x:c>
      <x:c r="W442" s="45" t="str">
        <x:v>Verified from selected answer + grammar review</x:v>
      </x:c>
      <x:c r="X442" s="45" t="str">
        <x:v>Duplicate occurrences in source pages: 93, 134</x:v>
      </x:c>
    </x:row>
    <x:row r="443" ht="92.4000015258789" hidden="0" customHeight="1">
      <x:c r="A443" s="45" t="str">
        <x:v>S01-ACE101-Q066</x:v>
      </x:c>
      <x:c r="B443" s="45" t="str">
        <x:v>S01 - الفصل الدراسي الأول</x:v>
      </x:c>
      <x:c r="C443" s="45" t="str">
        <x:v>ACE101</x:v>
      </x:c>
      <x:c r="D443" s="45" t="str">
        <x:v>Intensive English 1 / لغة إنجليزية مكثفة 1</x:v>
      </x:c>
      <x:c r="E443" s="45" t="str">
        <x:v>Unit 1</x:v>
      </x:c>
      <x:c r="F443" s="45" t="str">
        <x:v>Hello</x:v>
      </x:c>
      <x:c r="G443" s="45" t="str">
        <x:v>جميع_تجميعات_اللغة_الإنجليزية_١٤٤٥هـ_في_ملف_واحد_.pdf</x:v>
      </x:c>
      <x:c r="H443" s="45" t="n">
        <x:v>93</x:v>
      </x:c>
      <x:c r="I443" s="45" t="str">
        <x:v>MCQ</x:v>
      </x:c>
      <x:c r="J443" s="45" t="str">
        <x:v>__________ to clean your room after the game.</x:v>
      </x:c>
      <x:c r="K443" s="45" t="str">
        <x:v>Are forget</x:v>
      </x:c>
      <x:c r="L443" s="45" t="str">
        <x:v>Don't forget</x:v>
      </x:c>
      <x:c r="M443" s="45" t="str">
        <x:v>Didn't forget</x:v>
      </x:c>
      <x:c r="N443" s="45" t="str">
        <x:v>Is forget</x:v>
      </x:c>
      <x:c r="O443" s="45" t="str">
        <x:v>B</x:v>
      </x:c>
      <x:c r="P443" s="45" t="str">
        <x:v>Don't forget</x:v>
      </x:c>
      <x:c r="Q443" s="45" t="str">
        <x:v>الإجابة الصحيحة هي (Don't forget) لأنها تكمل الفراغ بطريقة صحيحة من حيث المعنى والقواعد.</x:v>
      </x:c>
      <x:c r="R443" s="45"/>
      <x:c r="S443" s="45"/>
      <x:c r="T443" s="45" t="str">
        <x:v>Don't forget, Hello, verb be</x:v>
      </x:c>
      <x:c r="U443" s="45" t="str">
        <x:v>Basic</x:v>
      </x:c>
      <x:c r="V443" s="45" t="str">
        <x:v>Yes</x:v>
      </x:c>
      <x:c r="W443" s="45" t="str">
        <x:v>Verified from selected answer + grammar review</x:v>
      </x:c>
      <x:c r="X443" s="45" t="str">
        <x:v>Duplicate occurrences in source pages: 93, 134</x:v>
      </x:c>
    </x:row>
    <x:row r="444" ht="92.4000015258789" hidden="0" customHeight="1">
      <x:c r="A444" s="45" t="str">
        <x:v>S01-ACE101-Q067</x:v>
      </x:c>
      <x:c r="B444" s="45" t="str">
        <x:v>S01 - الفصل الدراسي الأول</x:v>
      </x:c>
      <x:c r="C444" s="45" t="str">
        <x:v>ACE101</x:v>
      </x:c>
      <x:c r="D444" s="45" t="str">
        <x:v>Intensive English 1 / لغة إنجليزية مكثفة 1</x:v>
      </x:c>
      <x:c r="E444" s="45" t="str">
        <x:v>Unit 11</x:v>
      </x:c>
      <x:c r="F444" s="45" t="str">
        <x:v>True Stories</x:v>
      </x:c>
      <x:c r="G444" s="45" t="str">
        <x:v>جميع_تجميعات_اللغة_الإنجليزية_١٤٤٥هـ_في_ملف_واحد_.pdf</x:v>
      </x:c>
      <x:c r="H444" s="45" t="n">
        <x:v>93</x:v>
      </x:c>
      <x:c r="I444" s="45" t="str">
        <x:v>MCQ</x:v>
      </x:c>
      <x:c r="J444" s="45" t="str">
        <x:v>The weather __________ very hot yesterday.</x:v>
      </x:c>
      <x:c r="K444" s="45" t="str">
        <x:v>were</x:v>
      </x:c>
      <x:c r="L444" s="45" t="str">
        <x:v>weren't</x:v>
      </x:c>
      <x:c r="M444" s="45" t="str">
        <x:v>is</x:v>
      </x:c>
      <x:c r="N444" s="45" t="str">
        <x:v>was</x:v>
      </x:c>
      <x:c r="O444" s="45" t="str">
        <x:v>D</x:v>
      </x:c>
      <x:c r="P444" s="45" t="str">
        <x:v>was</x:v>
      </x:c>
      <x:c r="Q444" s="45" t="str">
        <x:v>الإجابة الصحيحة هي (was) لأنها تكمل الفراغ بطريقة صحيحة من حيث المعنى والقواعد.</x:v>
      </x:c>
      <x:c r="R444" s="45"/>
      <x:c r="S444" s="45"/>
      <x:c r="T444" s="45" t="str">
        <x:v>was, True Stories, past simple</x:v>
      </x:c>
      <x:c r="U444" s="45" t="str">
        <x:v>Basic</x:v>
      </x:c>
      <x:c r="V444" s="45" t="str">
        <x:v>Yes</x:v>
      </x:c>
      <x:c r="W444" s="45" t="str">
        <x:v>Verified from selected answer + grammar review</x:v>
      </x:c>
      <x:c r="X444" s="45" t="str">
        <x:v>Duplicate occurrences in source pages: 93, 134</x:v>
      </x:c>
    </x:row>
    <x:row r="445" ht="92.4000015258789" hidden="0" customHeight="1">
      <x:c r="A445" s="45" t="str">
        <x:v>S01-ACE101-Q068</x:v>
      </x:c>
      <x:c r="B445" s="45" t="str">
        <x:v>S01 - الفصل الدراسي الأول</x:v>
      </x:c>
      <x:c r="C445" s="45" t="str">
        <x:v>ACE101</x:v>
      </x:c>
      <x:c r="D445" s="45" t="str">
        <x:v>Intensive English 1 / لغة إنجليزية مكثفة 1</x:v>
      </x:c>
      <x:c r="E445" s="45" t="str">
        <x:v>Unit 3</x:v>
      </x:c>
      <x:c r="F445" s="45" t="str">
        <x:v>Family and Friends</x:v>
      </x:c>
      <x:c r="G445" s="45" t="str">
        <x:v>جميع_تجميعات_اللغة_الإنجليزية_١٤٤٥هـ_في_ملف_واحد_.pdf</x:v>
      </x:c>
      <x:c r="H445" s="45" t="n">
        <x:v>93</x:v>
      </x:c>
      <x:c r="I445" s="45" t="str">
        <x:v>MCQ</x:v>
      </x:c>
      <x:c r="J445" s="45" t="str">
        <x:v>__________ your brother live in Cairo?</x:v>
      </x:c>
      <x:c r="K445" s="45" t="str">
        <x:v>Is</x:v>
      </x:c>
      <x:c r="L445" s="45" t="str">
        <x:v>Does</x:v>
      </x:c>
      <x:c r="M445" s="45" t="str">
        <x:v>Do</x:v>
      </x:c>
      <x:c r="N445" s="45" t="str">
        <x:v>Are</x:v>
      </x:c>
      <x:c r="O445" s="45" t="str">
        <x:v>B</x:v>
      </x:c>
      <x:c r="P445" s="45" t="str">
        <x:v>Does</x:v>
      </x:c>
      <x:c r="Q445" s="45" t="str">
        <x:v>الإجابة الصحيحة هي (Does) لأنها تكمل الفراغ بطريقة صحيحة من حيث المعنى والقواعد.</x:v>
      </x:c>
      <x:c r="R445" s="45"/>
      <x:c r="S445" s="45"/>
      <x:c r="T445" s="45" t="str">
        <x:v>Does, Family and Friends</x:v>
      </x:c>
      <x:c r="U445" s="45" t="str">
        <x:v>Basic</x:v>
      </x:c>
      <x:c r="V445" s="45" t="str">
        <x:v>Yes</x:v>
      </x:c>
      <x:c r="W445" s="45" t="str">
        <x:v>Verified from selected answer + grammar review</x:v>
      </x:c>
      <x:c r="X445" s="45" t="str">
        <x:v>Duplicate occurrences in source pages: 93, 134</x:v>
      </x:c>
    </x:row>
    <x:row r="446" ht="92.4000015258789" hidden="0" customHeight="1">
      <x:c r="A446" s="45" t="str">
        <x:v>S01-ACE101-Q069</x:v>
      </x:c>
      <x:c r="B446" s="45" t="str">
        <x:v>S01 - الفصل الدراسي الأول</x:v>
      </x:c>
      <x:c r="C446" s="45" t="str">
        <x:v>ACE101</x:v>
      </x:c>
      <x:c r="D446" s="45" t="str">
        <x:v>Intensive English 1 / لغة إنجليزية مكثفة 1</x:v>
      </x:c>
      <x:c r="E446" s="45" t="str">
        <x:v>Unit 10</x:v>
      </x:c>
      <x:c r="F446" s="45" t="str">
        <x:v>Famous People</x:v>
      </x:c>
      <x:c r="G446" s="45" t="str">
        <x:v>جميع_تجميعات_اللغة_الإنجليزية_١٤٤٥هـ_في_ملف_واحد_.pdf</x:v>
      </x:c>
      <x:c r="H446" s="45" t="n">
        <x:v>94</x:v>
      </x:c>
      <x:c r="I446" s="45" t="str">
        <x:v>MCQ</x:v>
      </x:c>
      <x:c r="J446" s="45" t="str">
        <x:v>I'm __________. I can't come to your anniversary next week.</x:v>
      </x:c>
      <x:c r="K446" s="45" t="str">
        <x:v>apologize</x:v>
      </x:c>
      <x:c r="L446" s="45" t="str">
        <x:v>sorry</x:v>
      </x:c>
      <x:c r="M446" s="45" t="str">
        <x:v>it's ok</x:v>
      </x:c>
      <x:c r="N446" s="45" t="str">
        <x:v>that's ok</x:v>
      </x:c>
      <x:c r="O446" s="45" t="str">
        <x:v>B</x:v>
      </x:c>
      <x:c r="P446" s="45" t="str">
        <x:v>sorry</x:v>
      </x:c>
      <x:c r="Q446" s="45" t="str">
        <x:v>الإجابة الصحيحة هي (sorry) لأنها تكمل الفراغ بطريقة صحيحة من حيث المعنى والقواعد.</x:v>
      </x:c>
      <x:c r="R446" s="45"/>
      <x:c r="S446" s="45"/>
      <x:c r="T446" s="45" t="str">
        <x:v>sorry, Famous People, can/can't</x:v>
      </x:c>
      <x:c r="U446" s="45" t="str">
        <x:v>Basic</x:v>
      </x:c>
      <x:c r="V446" s="45" t="str">
        <x:v>Yes</x:v>
      </x:c>
      <x:c r="W446" s="45" t="str">
        <x:v>Verified from selected answer + grammar review</x:v>
      </x:c>
      <x:c r="X446" s="45" t="str">
        <x:v>Duplicate occurrences in source pages: 94, 135</x:v>
      </x:c>
    </x:row>
    <x:row r="447" ht="92.4000015258789" hidden="0" customHeight="1">
      <x:c r="A447" s="45" t="str">
        <x:v>S01-ACE101-Q070</x:v>
      </x:c>
      <x:c r="B447" s="45" t="str">
        <x:v>S01 - الفصل الدراسي الأول</x:v>
      </x:c>
      <x:c r="C447" s="45" t="str">
        <x:v>ACE101</x:v>
      </x:c>
      <x:c r="D447" s="45" t="str">
        <x:v>Intensive English 1 / لغة إنجليزية مكثفة 1</x:v>
      </x:c>
      <x:c r="E447" s="45" t="str">
        <x:v>Unit 10</x:v>
      </x:c>
      <x:c r="F447" s="45" t="str">
        <x:v>Famous People</x:v>
      </x:c>
      <x:c r="G447" s="45" t="str">
        <x:v>جميع_تجميعات_اللغة_الإنجليزية_١٤٤٥هـ_في_ملف_واحد_.pdf</x:v>
      </x:c>
      <x:c r="H447" s="45" t="n">
        <x:v>94</x:v>
      </x:c>
      <x:c r="I447" s="45" t="str">
        <x:v>MCQ</x:v>
      </x:c>
      <x:c r="J447" s="45" t="str">
        <x:v>A: Hello. Can I talk to Mr. Salman, please? B: I am sorry, but he is busy now. He is __________.</x:v>
      </x:c>
      <x:c r="K447" s="45" t="str">
        <x:v>on holiday</x:v>
      </x:c>
      <x:c r="L447" s="45" t="str">
        <x:v>in a meeting</x:v>
      </x:c>
      <x:c r="M447" s="45" t="str">
        <x:v>at the airport</x:v>
      </x:c>
      <x:c r="N447" s="45" t="str">
        <x:v>in an office</x:v>
      </x:c>
      <x:c r="O447" s="45" t="str">
        <x:v>B</x:v>
      </x:c>
      <x:c r="P447" s="45" t="str">
        <x:v>in a meeting</x:v>
      </x:c>
      <x:c r="Q447" s="45" t="str">
        <x:v>الإجابة الصحيحة هي (in a meeting) لأنها الرد الأنسب في سياق الحوار والتواصل اليومي.</x:v>
      </x:c>
      <x:c r="R447" s="45"/>
      <x:c r="S447" s="45"/>
      <x:c r="T447" s="45" t="str">
        <x:v>in a meeting, Famous People, verb be, can/can't</x:v>
      </x:c>
      <x:c r="U447" s="45" t="str">
        <x:v>Basic</x:v>
      </x:c>
      <x:c r="V447" s="45" t="str">
        <x:v>Yes</x:v>
      </x:c>
      <x:c r="W447" s="45" t="str">
        <x:v>Verified from selected answer + grammar review</x:v>
      </x:c>
      <x:c r="X447" s="45" t="str">
        <x:v>Duplicate occurrences in source pages: 94, 135</x:v>
      </x:c>
    </x:row>
    <x:row r="448" ht="92.4000015258789" hidden="0" customHeight="1">
      <x:c r="A448" s="45" t="str">
        <x:v>S01-ACE101-Q071</x:v>
      </x:c>
      <x:c r="B448" s="45" t="str">
        <x:v>S01 - الفصل الدراسي الأول</x:v>
      </x:c>
      <x:c r="C448" s="45" t="str">
        <x:v>ACE101</x:v>
      </x:c>
      <x:c r="D448" s="45" t="str">
        <x:v>Intensive English 1 / لغة إنجليزية مكثفة 1</x:v>
      </x:c>
      <x:c r="E448" s="45" t="str">
        <x:v>Unit 10</x:v>
      </x:c>
      <x:c r="F448" s="45" t="str">
        <x:v>Famous People</x:v>
      </x:c>
      <x:c r="G448" s="45" t="str">
        <x:v>جميع_تجميعات_اللغة_الإنجليزية_١٤٤٥هـ_في_ملف_واحد_.pdf</x:v>
      </x:c>
      <x:c r="H448" s="45" t="n">
        <x:v>94</x:v>
      </x:c>
      <x:c r="I448" s="45" t="str">
        <x:v>MCQ</x:v>
      </x:c>
      <x:c r="J448" s="45" t="str">
        <x:v>My birthday is on the __________ of May.</x:v>
      </x:c>
      <x:c r="K448" s="45" t="str">
        <x:v>13rd</x:v>
      </x:c>
      <x:c r="L448" s="45" t="str">
        <x:v>13st</x:v>
      </x:c>
      <x:c r="M448" s="45" t="str">
        <x:v>13th</x:v>
      </x:c>
      <x:c r="N448" s="45" t="str">
        <x:v>13nd</x:v>
      </x:c>
      <x:c r="O448" s="45" t="str">
        <x:v>C</x:v>
      </x:c>
      <x:c r="P448" s="45" t="str">
        <x:v>13th</x:v>
      </x:c>
      <x:c r="Q448" s="45" t="str">
        <x:v>الإجابة الصحيحة هي (13th) لأنها تكمل الفراغ بطريقة صحيحة من حيث المعنى والقواعد.</x:v>
      </x:c>
      <x:c r="R448" s="45"/>
      <x:c r="S448" s="45"/>
      <x:c r="T448" s="45" t="str">
        <x:v>13th, Famous People, verb be, dates</x:v>
      </x:c>
      <x:c r="U448" s="45" t="str">
        <x:v>Basic</x:v>
      </x:c>
      <x:c r="V448" s="45" t="str">
        <x:v>Yes</x:v>
      </x:c>
      <x:c r="W448" s="45" t="str">
        <x:v>Verified from selected answer + grammar review</x:v>
      </x:c>
      <x:c r="X448" s="45" t="str">
        <x:v>Duplicate occurrences in source pages: 94, 135</x:v>
      </x:c>
    </x:row>
    <x:row r="449" ht="92.4000015258789" hidden="0" customHeight="1">
      <x:c r="A449" s="45" t="str">
        <x:v>S01-ACE101-Q072</x:v>
      </x:c>
      <x:c r="B449" s="45" t="str">
        <x:v>S01 - الفصل الدراسي الأول</x:v>
      </x:c>
      <x:c r="C449" s="45" t="str">
        <x:v>ACE101</x:v>
      </x:c>
      <x:c r="D449" s="45" t="str">
        <x:v>Intensive English 1 / لغة إنجليزية مكثفة 1</x:v>
      </x:c>
      <x:c r="E449" s="45" t="str">
        <x:v>Unit 1</x:v>
      </x:c>
      <x:c r="F449" s="45" t="str">
        <x:v>Hello</x:v>
      </x:c>
      <x:c r="G449" s="45" t="str">
        <x:v>جميع_تجميعات_اللغة_الإنجليزية_١٤٤٥هـ_في_ملف_واحد_.pdf</x:v>
      </x:c>
      <x:c r="H449" s="45" t="n">
        <x:v>95</x:v>
      </x:c>
      <x:c r="I449" s="45" t="str">
        <x:v>MCQ</x:v>
      </x:c>
      <x:c r="J449" s="45" t="str">
        <x:v>The two sisters __________ video games in their room.</x:v>
      </x:c>
      <x:c r="K449" s="45" t="str">
        <x:v>are playing</x:v>
      </x:c>
      <x:c r="L449" s="45" t="str">
        <x:v>are play</x:v>
      </x:c>
      <x:c r="M449" s="45" t="str">
        <x:v>is playing</x:v>
      </x:c>
      <x:c r="N449" s="45" t="str">
        <x:v>playing</x:v>
      </x:c>
      <x:c r="O449" s="45" t="str">
        <x:v>A</x:v>
      </x:c>
      <x:c r="P449" s="45" t="str">
        <x:v>are playing</x:v>
      </x:c>
      <x:c r="Q449" s="45" t="str">
        <x:v>الإجابة الصحيحة هي (are playing) لأنها تكمل الفراغ بطريقة صحيحة من حيث المعنى والقواعد.</x:v>
      </x:c>
      <x:c r="R449" s="45"/>
      <x:c r="S449" s="45"/>
      <x:c r="T449" s="45" t="str">
        <x:v>are playing, Hello, verb be</x:v>
      </x:c>
      <x:c r="U449" s="45" t="str">
        <x:v>Basic</x:v>
      </x:c>
      <x:c r="V449" s="45" t="str">
        <x:v>Yes</x:v>
      </x:c>
      <x:c r="W449" s="45" t="str">
        <x:v>Verified from selected answer + grammar review</x:v>
      </x:c>
      <x:c r="X449" s="45" t="str">
        <x:v>Duplicate occurrences in source pages: 95, 136</x:v>
      </x:c>
    </x:row>
    <x:row r="450" ht="92.4000015258789" hidden="0" customHeight="1">
      <x:c r="A450" s="45" t="str">
        <x:v>S01-ACE101-Q073</x:v>
      </x:c>
      <x:c r="B450" s="45" t="str">
        <x:v>S01 - الفصل الدراسي الأول</x:v>
      </x:c>
      <x:c r="C450" s="45" t="str">
        <x:v>ACE101</x:v>
      </x:c>
      <x:c r="D450" s="45" t="str">
        <x:v>Intensive English 1 / لغة إنجليزية مكثفة 1</x:v>
      </x:c>
      <x:c r="E450" s="45" t="str">
        <x:v>Unit 11</x:v>
      </x:c>
      <x:c r="F450" s="45" t="str">
        <x:v>True Stories</x:v>
      </x:c>
      <x:c r="G450" s="45" t="str">
        <x:v>جميع_تجميعات_اللغة_الإنجليزية_١٤٤٥هـ_في_ملف_واحد_.pdf</x:v>
      </x:c>
      <x:c r="H450" s="45" t="n">
        <x:v>95</x:v>
      </x:c>
      <x:c r="I450" s="45" t="str">
        <x:v>MCQ</x:v>
      </x:c>
      <x:c r="J450" s="45" t="str">
        <x:v>The tourist __________ on the rocks, but the tour guide helped him.</x:v>
      </x:c>
      <x:c r="K450" s="45" t="str">
        <x:v>fell</x:v>
      </x:c>
      <x:c r="L450" s="45" t="str">
        <x:v>fall</x:v>
      </x:c>
      <x:c r="M450" s="45" t="str">
        <x:v>fallen</x:v>
      </x:c>
      <x:c r="N450" s="45" t="str">
        <x:v>falled</x:v>
      </x:c>
      <x:c r="O450" s="45" t="str">
        <x:v>A</x:v>
      </x:c>
      <x:c r="P450" s="45" t="str">
        <x:v>fell</x:v>
      </x:c>
      <x:c r="Q450" s="45" t="str">
        <x:v>الإجابة الصحيحة هي (fell) لأنها تكمل الفراغ بطريقة صحيحة من حيث المعنى والقواعد.</x:v>
      </x:c>
      <x:c r="R450" s="45"/>
      <x:c r="S450" s="45"/>
      <x:c r="T450" s="45" t="str">
        <x:v>fell, True Stories, verb be</x:v>
      </x:c>
      <x:c r="U450" s="45" t="str">
        <x:v>Basic</x:v>
      </x:c>
      <x:c r="V450" s="45" t="str">
        <x:v>Yes</x:v>
      </x:c>
      <x:c r="W450" s="45" t="str">
        <x:v>Verified from selected answer + grammar review</x:v>
      </x:c>
      <x:c r="X450" s="45" t="str">
        <x:v>Duplicate occurrences in source pages: 95, 136</x:v>
      </x:c>
    </x:row>
    <x:row r="451" ht="92.4000015258789" hidden="0" customHeight="1">
      <x:c r="A451" s="45" t="str">
        <x:v>S01-ACE101-Q074</x:v>
      </x:c>
      <x:c r="B451" s="45" t="str">
        <x:v>S01 - الفصل الدراسي الأول</x:v>
      </x:c>
      <x:c r="C451" s="45" t="str">
        <x:v>ACE101</x:v>
      </x:c>
      <x:c r="D451" s="45" t="str">
        <x:v>Intensive English 1 / لغة إنجليزية مكثفة 1</x:v>
      </x:c>
      <x:c r="E451" s="45" t="str">
        <x:v>Unit 11</x:v>
      </x:c>
      <x:c r="F451" s="45" t="str">
        <x:v>True Stories</x:v>
      </x:c>
      <x:c r="G451" s="45" t="str">
        <x:v>جميع_تجميعات_اللغة_الإنجليزية_١٤٤٥هـ_في_ملف_واحد_.pdf</x:v>
      </x:c>
      <x:c r="H451" s="45" t="n">
        <x:v>95</x:v>
      </x:c>
      <x:c r="I451" s="45" t="str">
        <x:v>MCQ</x:v>
      </x:c>
      <x:c r="J451" s="45" t="str">
        <x:v>A: Where did you live when you were seven? B: __________</x:v>
      </x:c>
      <x:c r="K451" s="45" t="str">
        <x:v>Yes, I did.</x:v>
      </x:c>
      <x:c r="L451" s="45" t="str">
        <x:v>I lived in Tabuk.</x:v>
      </x:c>
      <x:c r="M451" s="45" t="str">
        <x:v>I went to Makkah.</x:v>
      </x:c>
      <x:c r="N451" s="45" t="str">
        <x:v>No, I didn't.</x:v>
      </x:c>
      <x:c r="O451" s="45" t="str">
        <x:v>B</x:v>
      </x:c>
      <x:c r="P451" s="45" t="str">
        <x:v>I lived in Tabuk.</x:v>
      </x:c>
      <x:c r="Q451" s="45" t="str">
        <x:v>الإجابة الصحيحة هي (I lived in Tabuk.) لأنها الرد الأنسب في سياق الحوار والتواصل اليومي.</x:v>
      </x:c>
      <x:c r="R451" s="45"/>
      <x:c r="S451" s="45"/>
      <x:c r="T451" s="45" t="str">
        <x:v>I lived in Tabuk., True Stories, past simple</x:v>
      </x:c>
      <x:c r="U451" s="45" t="str">
        <x:v>Basic</x:v>
      </x:c>
      <x:c r="V451" s="45" t="str">
        <x:v>Yes</x:v>
      </x:c>
      <x:c r="W451" s="45" t="str">
        <x:v>Verified from selected answer + grammar review</x:v>
      </x:c>
      <x:c r="X451" s="45" t="str">
        <x:v>Duplicate occurrences in source pages: 95, 136</x:v>
      </x:c>
    </x:row>
    <x:row r="452" ht="92.4000015258789" hidden="0" customHeight="1">
      <x:c r="A452" s="45" t="str">
        <x:v>S01-ACE101-Q075</x:v>
      </x:c>
      <x:c r="B452" s="45" t="str">
        <x:v>S01 - الفصل الدراسي الأول</x:v>
      </x:c>
      <x:c r="C452" s="45" t="str">
        <x:v>ACE101</x:v>
      </x:c>
      <x:c r="D452" s="45" t="str">
        <x:v>Intensive English 1 / لغة إنجليزية مكثفة 1</x:v>
      </x:c>
      <x:c r="E452" s="45" t="str">
        <x:v>Unit 12</x:v>
      </x:c>
      <x:c r="F452" s="45" t="str">
        <x:v>The Weekend</x:v>
      </x:c>
      <x:c r="G452" s="45" t="str">
        <x:v>جميع_تجميعات_اللغة_الإنجليزية_١٤٤٥هـ_في_ملف_واحد_.pdf</x:v>
      </x:c>
      <x:c r="H452" s="45" t="n">
        <x:v>95</x:v>
      </x:c>
      <x:c r="I452" s="45" t="str">
        <x:v>MCQ</x:v>
      </x:c>
      <x:c r="J452" s="45" t="str">
        <x:v>Yasmeen __________ a beautiful blue dress.</x:v>
      </x:c>
      <x:c r="K452" s="45" t="str">
        <x:v>is wearing</x:v>
      </x:c>
      <x:c r="L452" s="45" t="str">
        <x:v>wearing</x:v>
      </x:c>
      <x:c r="M452" s="45" t="str">
        <x:v>are wearing</x:v>
      </x:c>
      <x:c r="N452" s="45" t="str">
        <x:v>is wears</x:v>
      </x:c>
      <x:c r="O452" s="45" t="str">
        <x:v>A</x:v>
      </x:c>
      <x:c r="P452" s="45" t="str">
        <x:v>is wearing</x:v>
      </x:c>
      <x:c r="Q452" s="45" t="str">
        <x:v>الإجابة الصحيحة هي (is wearing) لأنها تكمل الفراغ بطريقة صحيحة من حيث المعنى والقواعد.</x:v>
      </x:c>
      <x:c r="R452" s="45"/>
      <x:c r="S452" s="45"/>
      <x:c r="T452" s="45" t="str">
        <x:v>is wearing, The Weekend</x:v>
      </x:c>
      <x:c r="U452" s="45" t="str">
        <x:v>Basic</x:v>
      </x:c>
      <x:c r="V452" s="45" t="str">
        <x:v>Yes</x:v>
      </x:c>
      <x:c r="W452" s="45" t="str">
        <x:v>Verified from selected answer + grammar review</x:v>
      </x:c>
      <x:c r="X452" s="45" t="str">
        <x:v>Duplicate occurrences in source pages: 95, 136</x:v>
      </x:c>
    </x:row>
    <x:row r="453" ht="92.4000015258789" hidden="0" customHeight="1">
      <x:c r="A453" s="45" t="str">
        <x:v>S01-ACE101-Q076</x:v>
      </x:c>
      <x:c r="B453" s="45" t="str">
        <x:v>S01 - الفصل الدراسي الأول</x:v>
      </x:c>
      <x:c r="C453" s="45" t="str">
        <x:v>ACE101</x:v>
      </x:c>
      <x:c r="D453" s="45" t="str">
        <x:v>Intensive English 1 / لغة إنجليزية مكثفة 1</x:v>
      </x:c>
      <x:c r="E453" s="45" t="str">
        <x:v>Unit 11</x:v>
      </x:c>
      <x:c r="F453" s="45" t="str">
        <x:v>True Stories</x:v>
      </x:c>
      <x:c r="G453" s="45" t="str">
        <x:v>جميع_تجميعات_اللغة_الإنجليزية_١٤٤٥هـ_في_ملف_واحد_.pdf</x:v>
      </x:c>
      <x:c r="H453" s="45" t="n">
        <x:v>96</x:v>
      </x:c>
      <x:c r="I453" s="45" t="str">
        <x:v>MCQ</x:v>
      </x:c>
      <x:c r="J453" s="45" t="str">
        <x:v>__________ you go on holiday last summer?</x:v>
      </x:c>
      <x:c r="K453" s="45" t="str">
        <x:v>Where did</x:v>
      </x:c>
      <x:c r="L453" s="45" t="str">
        <x:v>Where do</x:v>
      </x:c>
      <x:c r="M453" s="45" t="str">
        <x:v>Were do</x:v>
      </x:c>
      <x:c r="N453" s="45" t="str">
        <x:v>Where are</x:v>
      </x:c>
      <x:c r="O453" s="45" t="str">
        <x:v>A</x:v>
      </x:c>
      <x:c r="P453" s="45" t="str">
        <x:v>Where did</x:v>
      </x:c>
      <x:c r="Q453" s="45" t="str">
        <x:v>الإجابة الصحيحة هي (Where did) لأنها تكمل الفراغ بطريقة صحيحة من حيث المعنى والقواعد.</x:v>
      </x:c>
      <x:c r="R453" s="45"/>
      <x:c r="S453" s="45"/>
      <x:c r="T453" s="45" t="str">
        <x:v>Where did, True Stories</x:v>
      </x:c>
      <x:c r="U453" s="45" t="str">
        <x:v>Basic</x:v>
      </x:c>
      <x:c r="V453" s="45" t="str">
        <x:v>Yes</x:v>
      </x:c>
      <x:c r="W453" s="45" t="str">
        <x:v>Verified from selected answer + grammar review</x:v>
      </x:c>
      <x:c r="X453" s="45" t="str">
        <x:v>Duplicate occurrences in source pages: 96, 137</x:v>
      </x:c>
    </x:row>
    <x:row r="454" ht="92.4000015258789" hidden="0" customHeight="1">
      <x:c r="A454" s="45" t="str">
        <x:v>S01-ACE101-Q077</x:v>
      </x:c>
      <x:c r="B454" s="45" t="str">
        <x:v>S01 - الفصل الدراسي الأول</x:v>
      </x:c>
      <x:c r="C454" s="45" t="str">
        <x:v>ACE101</x:v>
      </x:c>
      <x:c r="D454" s="45" t="str">
        <x:v>Intensive English 1 / لغة إنجليزية مكثفة 1</x:v>
      </x:c>
      <x:c r="E454" s="45" t="str">
        <x:v>Unit 12</x:v>
      </x:c>
      <x:c r="F454" s="45" t="str">
        <x:v>The Weekend</x:v>
      </x:c>
      <x:c r="G454" s="45" t="str">
        <x:v>جميع_تجميعات_اللغة_الإنجليزية_١٤٤٥هـ_في_ملف_واحد_.pdf</x:v>
      </x:c>
      <x:c r="H454" s="45" t="n">
        <x:v>96</x:v>
      </x:c>
      <x:c r="I454" s="45" t="str">
        <x:v>MCQ</x:v>
      </x:c>
      <x:c r="J454" s="45" t="str">
        <x:v>Which one is NOT a future time expression? I am going to Saleh's house __________.</x:v>
      </x:c>
      <x:c r="K454" s="45" t="str">
        <x:v>at the weekend</x:v>
      </x:c>
      <x:c r="L454" s="45" t="str">
        <x:v>next weekend</x:v>
      </x:c>
      <x:c r="M454" s="45" t="str">
        <x:v>on Monday</x:v>
      </x:c>
      <x:c r="N454" s="45" t="str">
        <x:v>last weekend</x:v>
      </x:c>
      <x:c r="O454" s="45" t="str">
        <x:v>D</x:v>
      </x:c>
      <x:c r="P454" s="45" t="str">
        <x:v>last weekend</x:v>
      </x:c>
      <x:c r="Q454" s="45" t="str">
        <x:v>الإجابة الصحيحة هي (last weekend) لأنها تكمل الفراغ بطريقة صحيحة من حيث المعنى والقواعد.</x:v>
      </x:c>
      <x:c r="R454" s="45"/>
      <x:c r="S454" s="45"/>
      <x:c r="T454" s="45" t="str">
        <x:v>last weekend, The Weekend, verb be, present continuous</x:v>
      </x:c>
      <x:c r="U454" s="45" t="str">
        <x:v>Basic</x:v>
      </x:c>
      <x:c r="V454" s="45" t="str">
        <x:v>Yes</x:v>
      </x:c>
      <x:c r="W454" s="45" t="str">
        <x:v>Verified from selected answer + grammar review</x:v>
      </x:c>
      <x:c r="X454" s="45" t="str">
        <x:v>Duplicate occurrences in source pages: 96, 137</x:v>
      </x:c>
    </x:row>
    <x:row r="455" ht="92.4000015258789" hidden="0" customHeight="1">
      <x:c r="A455" s="45" t="str">
        <x:v>S01-ACE101-Q078</x:v>
      </x:c>
      <x:c r="B455" s="45" t="str">
        <x:v>S01 - الفصل الدراسي الأول</x:v>
      </x:c>
      <x:c r="C455" s="45" t="str">
        <x:v>ACE101</x:v>
      </x:c>
      <x:c r="D455" s="45" t="str">
        <x:v>Intensive English 1 / لغة إنجليزية مكثفة 1</x:v>
      </x:c>
      <x:c r="E455" s="45" t="str">
        <x:v>Unit 8</x:v>
      </x:c>
      <x:c r="F455" s="45" t="str">
        <x:v>Work and Study</x:v>
      </x:c>
      <x:c r="G455" s="45" t="str">
        <x:v>جميع_تجميعات_اللغة_الإنجليزية_١٤٤٥هـ_في_ملف_واحد_.pdf</x:v>
      </x:c>
      <x:c r="H455" s="45" t="n">
        <x:v>96</x:v>
      </x:c>
      <x:c r="I455" s="45" t="str">
        <x:v>MCQ</x:v>
      </x:c>
      <x:c r="J455" s="45" t="str">
        <x:v>The doctors usually __________ the hospital at 6 AM and start the round at 7 AM.</x:v>
      </x:c>
      <x:c r="K455" s="45" t="str">
        <x:v>gets</x:v>
      </x:c>
      <x:c r="L455" s="45" t="str">
        <x:v>get</x:v>
      </x:c>
      <x:c r="M455" s="45" t="str">
        <x:v>got to</x:v>
      </x:c>
      <x:c r="N455" s="45" t="str">
        <x:v>get to</x:v>
      </x:c>
      <x:c r="O455" s="45" t="str">
        <x:v>D</x:v>
      </x:c>
      <x:c r="P455" s="45" t="str">
        <x:v>get to</x:v>
      </x:c>
      <x:c r="Q455" s="45" t="str">
        <x:v>الإجابة الصحيحة هي (get to) لأنها تكمل الفراغ بطريقة صحيحة من حيث المعنى والقواعد.</x:v>
      </x:c>
      <x:c r="R455" s="45"/>
      <x:c r="S455" s="45"/>
      <x:c r="T455" s="45" t="str">
        <x:v>get to, Work and Study, verb be</x:v>
      </x:c>
      <x:c r="U455" s="45" t="str">
        <x:v>Basic</x:v>
      </x:c>
      <x:c r="V455" s="45" t="str">
        <x:v>Yes</x:v>
      </x:c>
      <x:c r="W455" s="45" t="str">
        <x:v>Verified from selected answer + grammar review</x:v>
      </x:c>
      <x:c r="X455" s="45" t="str">
        <x:v>Duplicate occurrences in source pages: 96, 137</x:v>
      </x:c>
    </x:row>
    <x:row r="456" ht="92.4000015258789" hidden="0" customHeight="1">
      <x:c r="A456" s="45" t="str">
        <x:v>S01-ACE101-Q079</x:v>
      </x:c>
      <x:c r="B456" s="45" t="str">
        <x:v>S01 - الفصل الدراسي الأول</x:v>
      </x:c>
      <x:c r="C456" s="45" t="str">
        <x:v>ACE101</x:v>
      </x:c>
      <x:c r="D456" s="45" t="str">
        <x:v>Intensive English 1 / لغة إنجليزية مكثفة 1</x:v>
      </x:c>
      <x:c r="E456" s="45" t="str">
        <x:v>Unit 11</x:v>
      </x:c>
      <x:c r="F456" s="45" t="str">
        <x:v>True Stories</x:v>
      </x:c>
      <x:c r="G456" s="45" t="str">
        <x:v>جميع_تجميعات_اللغة_الإنجليزية_١٤٤٥هـ_في_ملف_واحد_.pdf</x:v>
      </x:c>
      <x:c r="H456" s="45" t="n">
        <x:v>97</x:v>
      </x:c>
      <x:c r="I456" s="45" t="str">
        <x:v>MCQ</x:v>
      </x:c>
      <x:c r="J456" s="45" t="str">
        <x:v>Choose the correct punctuation to combine the two sentences with When. They were children. My brothers didn't like vegetables.</x:v>
      </x:c>
      <x:c r="K456" s="45" t="str">
        <x:v>When they were children, my brothers didn't like vegetables.</x:v>
      </x:c>
      <x:c r="L456" s="45" t="str">
        <x:v>When they were young. my brothers didn't like vegetables.</x:v>
      </x:c>
      <x:c r="M456" s="45" t="str">
        <x:v>When they were children my brothers didn't like vegetables.</x:v>
      </x:c>
      <x:c r="N456" s="45" t="str">
        <x:v>When they were young, My brothers didn't like vegetables.</x:v>
      </x:c>
      <x:c r="O456" s="45" t="str">
        <x:v>A</x:v>
      </x:c>
      <x:c r="P456" s="45" t="str">
        <x:v>When they were children, my brothers didn't like vegetables.</x:v>
      </x:c>
      <x:c r="Q456" s="45" t="str">
        <x:v>الإجابة الصحيحة هي (When they were children, my brothers didn't like vegetables.) لأنها الصياغة السليمة نحويًا وإملائيًا حسب قاعدة الوحدة.</x:v>
      </x:c>
      <x:c r="R456" s="45"/>
      <x:c r="S456" s="45"/>
      <x:c r="T456" s="45" t="str">
        <x:v>When they were children, my brothers didn't like vegetables., True Stories, past simple, like</x:v>
      </x:c>
      <x:c r="U456" s="45" t="str">
        <x:v>Basic</x:v>
      </x:c>
      <x:c r="V456" s="45" t="str">
        <x:v>Yes</x:v>
      </x:c>
      <x:c r="W456" s="45" t="str">
        <x:v>Verified from selected answer + grammar review</x:v>
      </x:c>
      <x:c r="X456" s="45" t="str">
        <x:v>Duplicate occurrences in source pages: 97, 138</x:v>
      </x:c>
    </x:row>
    <x:row r="457" ht="92.4000015258789" hidden="0" customHeight="1">
      <x:c r="A457" s="45" t="str">
        <x:v>S01-ACE101-Q080</x:v>
      </x:c>
      <x:c r="B457" s="45" t="str">
        <x:v>S01 - الفصل الدراسي الأول</x:v>
      </x:c>
      <x:c r="C457" s="45" t="str">
        <x:v>ACE101</x:v>
      </x:c>
      <x:c r="D457" s="45" t="str">
        <x:v>Intensive English 1 / لغة إنجليزية مكثفة 1</x:v>
      </x:c>
      <x:c r="E457" s="45" t="str">
        <x:v>Unit 1</x:v>
      </x:c>
      <x:c r="F457" s="45" t="str">
        <x:v>Hello</x:v>
      </x:c>
      <x:c r="G457" s="45" t="str">
        <x:v>جميع_تجميعات_اللغة_الإنجليزية_١٤٤٥هـ_في_ملف_واحد_.pdf</x:v>
      </x:c>
      <x:c r="H457" s="45" t="n">
        <x:v>97</x:v>
      </x:c>
      <x:c r="I457" s="45" t="str">
        <x:v>MCQ</x:v>
      </x:c>
      <x:c r="J457" s="45" t="str">
        <x:v>Last year, I __________ all of my subjects and courses in college.</x:v>
      </x:c>
      <x:c r="K457" s="45" t="str">
        <x:v>likes</x:v>
      </x:c>
      <x:c r="L457" s="45" t="str">
        <x:v>liking</x:v>
      </x:c>
      <x:c r="M457" s="45" t="str">
        <x:v>liked</x:v>
      </x:c>
      <x:c r="N457" s="45" t="str">
        <x:v>like</x:v>
      </x:c>
      <x:c r="O457" s="45" t="str">
        <x:v>C</x:v>
      </x:c>
      <x:c r="P457" s="45" t="str">
        <x:v>liked</x:v>
      </x:c>
      <x:c r="Q457" s="45" t="str">
        <x:v>الإجابة الصحيحة هي (liked) لأنها تكمل الفراغ بطريقة صحيحة من حيث المعنى والقواعد.</x:v>
      </x:c>
      <x:c r="R457" s="45"/>
      <x:c r="S457" s="45"/>
      <x:c r="T457" s="45" t="str">
        <x:v>liked, Hello</x:v>
      </x:c>
      <x:c r="U457" s="45" t="str">
        <x:v>Basic</x:v>
      </x:c>
      <x:c r="V457" s="45" t="str">
        <x:v>Yes</x:v>
      </x:c>
      <x:c r="W457" s="45" t="str">
        <x:v>Verified from selected answer + grammar review</x:v>
      </x:c>
      <x:c r="X457" s="45" t="str">
        <x:v>Duplicate occurrences in source pages: 97, 138</x:v>
      </x:c>
    </x:row>
    <x:row r="458" ht="92.4000015258789" hidden="0" customHeight="1">
      <x:c r="A458" s="45" t="str">
        <x:v>S01-ACE101-Q081</x:v>
      </x:c>
      <x:c r="B458" s="45" t="str">
        <x:v>S01 - الفصل الدراسي الأول</x:v>
      </x:c>
      <x:c r="C458" s="45" t="str">
        <x:v>ACE101</x:v>
      </x:c>
      <x:c r="D458" s="45" t="str">
        <x:v>Intensive English 1 / لغة إنجليزية مكثفة 1</x:v>
      </x:c>
      <x:c r="E458" s="45" t="str">
        <x:v>Unit 11</x:v>
      </x:c>
      <x:c r="F458" s="45" t="str">
        <x:v>True Stories</x:v>
      </x:c>
      <x:c r="G458" s="45" t="str">
        <x:v>جميع_تجميعات_اللغة_الإنجليزية_١٤٤٥هـ_في_ملف_واحد_.pdf</x:v>
      </x:c>
      <x:c r="H458" s="45" t="n">
        <x:v>97</x:v>
      </x:c>
      <x:c r="I458" s="45" t="str">
        <x:v>MCQ</x:v>
      </x:c>
      <x:c r="J458" s="45" t="str">
        <x:v>I didn't _________ that the final exam was yesterday.</x:v>
      </x:c>
      <x:c r="K458" s="45" t="str">
        <x:v>knowed</x:v>
      </x:c>
      <x:c r="L458" s="45" t="str">
        <x:v>know</x:v>
      </x:c>
      <x:c r="M458" s="45" t="str">
        <x:v>known</x:v>
      </x:c>
      <x:c r="N458" s="45" t="str">
        <x:v>knew</x:v>
      </x:c>
      <x:c r="O458" s="45" t="str">
        <x:v>B</x:v>
      </x:c>
      <x:c r="P458" s="45" t="str">
        <x:v>know</x:v>
      </x:c>
      <x:c r="Q458" s="45" t="str">
        <x:v>الإجابة الصحيحة هي (know) لأنها تكمل الفراغ بطريقة صحيحة من حيث المعنى والقواعد.</x:v>
      </x:c>
      <x:c r="R458" s="45"/>
      <x:c r="S458" s="45"/>
      <x:c r="T458" s="45" t="str">
        <x:v>know, True Stories, verb be, past simple</x:v>
      </x:c>
      <x:c r="U458" s="45" t="str">
        <x:v>Basic</x:v>
      </x:c>
      <x:c r="V458" s="45" t="str">
        <x:v>Yes</x:v>
      </x:c>
      <x:c r="W458" s="45" t="str">
        <x:v>Verified from selected answer + grammar review</x:v>
      </x:c>
      <x:c r="X458" s="45" t="str">
        <x:v>Duplicate occurrences in source pages: 97, 138</x:v>
      </x:c>
    </x:row>
    <x:row r="459" ht="92.4000015258789" hidden="0" customHeight="1">
      <x:c r="A459" s="45" t="str">
        <x:v>S01-ACE101-Q082</x:v>
      </x:c>
      <x:c r="B459" s="45" t="str">
        <x:v>S01 - الفصل الدراسي الأول</x:v>
      </x:c>
      <x:c r="C459" s="45" t="str">
        <x:v>ACE101</x:v>
      </x:c>
      <x:c r="D459" s="45" t="str">
        <x:v>Intensive English 1 / لغة إنجليزية مكثفة 1</x:v>
      </x:c>
      <x:c r="E459" s="45" t="str">
        <x:v>Unit 1</x:v>
      </x:c>
      <x:c r="F459" s="45" t="str">
        <x:v>Hello</x:v>
      </x:c>
      <x:c r="G459" s="45" t="str">
        <x:v>جميع_تجميعات_اللغة_الإنجليزية_١٤٤٥هـ_في_ملف_واحد_.pdf</x:v>
      </x:c>
      <x:c r="H459" s="45" t="n">
        <x:v>98</x:v>
      </x:c>
      <x:c r="I459" s="45" t="str">
        <x:v>MCQ</x:v>
      </x:c>
      <x:c r="J459" s="45" t="str">
        <x:v>A: Is Rami singing at the concert in Dubai? B: __________.</x:v>
      </x:c>
      <x:c r="K459" s="45" t="str">
        <x:v>No, he isn't</x:v>
      </x:c>
      <x:c r="L459" s="45" t="str">
        <x:v>Yes, he singing</x:v>
      </x:c>
      <x:c r="M459" s="45" t="str">
        <x:v>Yes, he isn't.</x:v>
      </x:c>
      <x:c r="N459" s="45" t="str">
        <x:v>No, he not</x:v>
      </x:c>
      <x:c r="O459" s="45" t="str">
        <x:v>A</x:v>
      </x:c>
      <x:c r="P459" s="45" t="str">
        <x:v>No, he isn't</x:v>
      </x:c>
      <x:c r="Q459" s="45" t="str">
        <x:v>الإجابة الصحيحة هي (No, he isn't) لأنها الرد الأنسب في سياق الحوار والتواصل اليومي.</x:v>
      </x:c>
      <x:c r="R459" s="45"/>
      <x:c r="S459" s="45"/>
      <x:c r="T459" s="45" t="str">
        <x:v>No, he isn't, Hello, verb be</x:v>
      </x:c>
      <x:c r="U459" s="45" t="str">
        <x:v>Basic</x:v>
      </x:c>
      <x:c r="V459" s="45" t="str">
        <x:v>Yes</x:v>
      </x:c>
      <x:c r="W459" s="45" t="str">
        <x:v>Verified from selected answer + grammar review</x:v>
      </x:c>
      <x:c r="X459" s="45" t="str">
        <x:v>Duplicate occurrences in source pages: 98, 139</x:v>
      </x:c>
    </x:row>
    <x:row r="460" ht="92.4000015258789" hidden="0" customHeight="1">
      <x:c r="A460" s="45" t="str">
        <x:v>S01-ACE101-Q083</x:v>
      </x:c>
      <x:c r="B460" s="45" t="str">
        <x:v>S01 - الفصل الدراسي الأول</x:v>
      </x:c>
      <x:c r="C460" s="45" t="str">
        <x:v>ACE101</x:v>
      </x:c>
      <x:c r="D460" s="45" t="str">
        <x:v>Intensive English 1 / لغة إنجليزية مكثفة 1</x:v>
      </x:c>
      <x:c r="E460" s="45" t="str">
        <x:v>Unit 10</x:v>
      </x:c>
      <x:c r="F460" s="45" t="str">
        <x:v>Famous People</x:v>
      </x:c>
      <x:c r="G460" s="45" t="str">
        <x:v>جميع_تجميعات_اللغة_الإنجليزية_١٤٤٥هـ_في_ملف_واحد_.pdf</x:v>
      </x:c>
      <x:c r="H460" s="45" t="n">
        <x:v>98</x:v>
      </x:c>
      <x:c r="I460" s="45" t="str">
        <x:v>MCQ</x:v>
      </x:c>
      <x:c r="J460" s="45" t="str">
        <x:v>Adam __________ born in Jeddah. Now, he lives in Riyadh.</x:v>
      </x:c>
      <x:c r="K460" s="45" t="str">
        <x:v>were</x:v>
      </x:c>
      <x:c r="L460" s="45" t="str">
        <x:v>was</x:v>
      </x:c>
      <x:c r="M460" s="45" t="str">
        <x:v>is</x:v>
      </x:c>
      <x:c r="N460" s="45" t="str">
        <x:v>be</x:v>
      </x:c>
      <x:c r="O460" s="45" t="str">
        <x:v>B</x:v>
      </x:c>
      <x:c r="P460" s="45" t="str">
        <x:v>was</x:v>
      </x:c>
      <x:c r="Q460" s="45" t="str">
        <x:v>الإجابة الصحيحة هي (was) لأنها تكمل الفراغ بطريقة صحيحة من حيث المعنى والقواعد.</x:v>
      </x:c>
      <x:c r="R460" s="45"/>
      <x:c r="S460" s="45"/>
      <x:c r="T460" s="45" t="str">
        <x:v>was, Famous People, verb be</x:v>
      </x:c>
      <x:c r="U460" s="45" t="str">
        <x:v>Basic</x:v>
      </x:c>
      <x:c r="V460" s="45" t="str">
        <x:v>Yes</x:v>
      </x:c>
      <x:c r="W460" s="45" t="str">
        <x:v>Verified from selected answer + grammar review</x:v>
      </x:c>
      <x:c r="X460" s="45" t="str">
        <x:v>Duplicate occurrences in source pages: 98, 139</x:v>
      </x:c>
    </x:row>
    <x:row r="461" ht="92.4000015258789" hidden="0" customHeight="1">
      <x:c r="A461" s="45" t="str">
        <x:v>S01-ACE101-Q084</x:v>
      </x:c>
      <x:c r="B461" s="45" t="str">
        <x:v>S01 - الفصل الدراسي الأول</x:v>
      </x:c>
      <x:c r="C461" s="45" t="str">
        <x:v>ACE101</x:v>
      </x:c>
      <x:c r="D461" s="45" t="str">
        <x:v>Intensive English 1 / لغة إنجليزية مكثفة 1</x:v>
      </x:c>
      <x:c r="E461" s="45" t="str">
        <x:v>Unit 1</x:v>
      </x:c>
      <x:c r="F461" s="45" t="str">
        <x:v>Hello</x:v>
      </x:c>
      <x:c r="G461" s="45" t="str">
        <x:v>جميع_تجميعات_اللغة_الإنجليزية_١٤٤٥هـ_في_ملف_واحد_.pdf</x:v>
      </x:c>
      <x:c r="H461" s="45" t="n">
        <x:v>98</x:v>
      </x:c>
      <x:c r="I461" s="45" t="str">
        <x:v>MCQ</x:v>
      </x:c>
      <x:c r="J461" s="45" t="str">
        <x:v>The house builder is standing __________ the engineer and the businessman.</x:v>
      </x:c>
      <x:c r="K461" s="45" t="str">
        <x:v>under</x:v>
      </x:c>
      <x:c r="L461" s="45" t="str">
        <x:v>between</x:v>
      </x:c>
      <x:c r="M461" s="45" t="str">
        <x:v>at</x:v>
      </x:c>
      <x:c r="N461" s="45" t="str">
        <x:v>on</x:v>
      </x:c>
      <x:c r="O461" s="45" t="str">
        <x:v>B</x:v>
      </x:c>
      <x:c r="P461" s="45" t="str">
        <x:v>between</x:v>
      </x:c>
      <x:c r="Q461" s="45" t="str">
        <x:v>الإجابة الصحيحة هي (between) لأنها تكمل الفراغ بطريقة صحيحة من حيث المعنى والقواعد.</x:v>
      </x:c>
      <x:c r="R461" s="45"/>
      <x:c r="S461" s="45"/>
      <x:c r="T461" s="45" t="str">
        <x:v>between, Hello, verb be</x:v>
      </x:c>
      <x:c r="U461" s="45" t="str">
        <x:v>Basic</x:v>
      </x:c>
      <x:c r="V461" s="45" t="str">
        <x:v>Yes</x:v>
      </x:c>
      <x:c r="W461" s="45" t="str">
        <x:v>Verified from selected answer + grammar review</x:v>
      </x:c>
      <x:c r="X461" s="45" t="str">
        <x:v>Duplicate occurrences in source pages: 98, 139</x:v>
      </x:c>
    </x:row>
    <x:row r="462" ht="92.4000015258789" hidden="0" customHeight="1">
      <x:c r="A462" s="45" t="str">
        <x:v>S01-ACE101-Q085</x:v>
      </x:c>
      <x:c r="B462" s="45" t="str">
        <x:v>S01 - الفصل الدراسي الأول</x:v>
      </x:c>
      <x:c r="C462" s="45" t="str">
        <x:v>ACE101</x:v>
      </x:c>
      <x:c r="D462" s="45" t="str">
        <x:v>Intensive English 1 / لغة إنجليزية مكثفة 1</x:v>
      </x:c>
      <x:c r="E462" s="45" t="str">
        <x:v>Unit 12</x:v>
      </x:c>
      <x:c r="F462" s="45" t="str">
        <x:v>The Weekend</x:v>
      </x:c>
      <x:c r="G462" s="45" t="str">
        <x:v>جميع_تجميعات_اللغة_الإنجليزية_١٤٤٥هـ_في_ملف_واحد_.pdf</x:v>
      </x:c>
      <x:c r="H462" s="45" t="n">
        <x:v>99</x:v>
      </x:c>
      <x:c r="I462" s="45" t="str">
        <x:v>MCQ</x:v>
      </x:c>
      <x:c r="J462" s="45" t="str">
        <x:v>__________ to the party tonight?</x:v>
      </x:c>
      <x:c r="K462" s="45" t="str">
        <x:v>You are going</x:v>
      </x:c>
      <x:c r="L462" s="45" t="str">
        <x:v>You going</x:v>
      </x:c>
      <x:c r="M462" s="45" t="str">
        <x:v>Are you going</x:v>
      </x:c>
      <x:c r="N462" s="45" t="str">
        <x:v>Are you go</x:v>
      </x:c>
      <x:c r="O462" s="45" t="str">
        <x:v>C</x:v>
      </x:c>
      <x:c r="P462" s="45" t="str">
        <x:v>Are you going</x:v>
      </x:c>
      <x:c r="Q462" s="45" t="str">
        <x:v>الإجابة الصحيحة هي (Are you going) لأنها تكمل الفراغ بطريقة صحيحة من حيث المعنى والقواعد.</x:v>
      </x:c>
      <x:c r="R462" s="45"/>
      <x:c r="S462" s="45"/>
      <x:c r="T462" s="45" t="str">
        <x:v>Are you going, The Weekend</x:v>
      </x:c>
      <x:c r="U462" s="45" t="str">
        <x:v>Basic</x:v>
      </x:c>
      <x:c r="V462" s="45" t="str">
        <x:v>Yes</x:v>
      </x:c>
      <x:c r="W462" s="45" t="str">
        <x:v>Verified from selected answer + grammar review</x:v>
      </x:c>
      <x:c r="X462" s="45" t="str">
        <x:v>Duplicate occurrences in source pages: 99, 140</x:v>
      </x:c>
    </x:row>
    <x:row r="463" ht="92.4000015258789" hidden="0" customHeight="1">
      <x:c r="A463" s="45" t="str">
        <x:v>S01-ACE101-Q086</x:v>
      </x:c>
      <x:c r="B463" s="45" t="str">
        <x:v>S01 - الفصل الدراسي الأول</x:v>
      </x:c>
      <x:c r="C463" s="45" t="str">
        <x:v>ACE101</x:v>
      </x:c>
      <x:c r="D463" s="45" t="str">
        <x:v>Intensive English 1 / لغة إنجليزية مكثفة 1</x:v>
      </x:c>
      <x:c r="E463" s="45" t="str">
        <x:v>Unit 12</x:v>
      </x:c>
      <x:c r="F463" s="45" t="str">
        <x:v>The Weekend</x:v>
      </x:c>
      <x:c r="G463" s="45" t="str">
        <x:v>جميع_تجميعات_اللغة_الإنجليزية_١٤٤٥هـ_في_ملف_واحد_.pdf</x:v>
      </x:c>
      <x:c r="H463" s="45" t="n">
        <x:v>99</x:v>
      </x:c>
      <x:c r="I463" s="45" t="str">
        <x:v>MCQ</x:v>
      </x:c>
      <x:c r="J463" s="45" t="str">
        <x:v>The natural park has a lot of __________ . For example, there are many lions, deer, and horses.</x:v>
      </x:c>
      <x:c r="K463" s="45" t="str">
        <x:v>animals</x:v>
      </x:c>
      <x:c r="L463" s="45" t="str">
        <x:v>people</x:v>
      </x:c>
      <x:c r="M463" s="45" t="str">
        <x:v>plants</x:v>
      </x:c>
      <x:c r="N463" s="45" t="str">
        <x:v>students</x:v>
      </x:c>
      <x:c r="O463" s="45" t="str">
        <x:v>A</x:v>
      </x:c>
      <x:c r="P463" s="45" t="str">
        <x:v>animals</x:v>
      </x:c>
      <x:c r="Q463" s="45" t="str">
        <x:v>الإجابة الصحيحة هي (animals) لأنها تكمل الفراغ بطريقة صحيحة من حيث المعنى والقواعد.</x:v>
      </x:c>
      <x:c r="R463" s="45"/>
      <x:c r="S463" s="45"/>
      <x:c r="T463" s="45" t="str">
        <x:v>animals, The Weekend, verb be, there is/are</x:v>
      </x:c>
      <x:c r="U463" s="45" t="str">
        <x:v>Basic</x:v>
      </x:c>
      <x:c r="V463" s="45" t="str">
        <x:v>Yes</x:v>
      </x:c>
      <x:c r="W463" s="45" t="str">
        <x:v>Verified from selected answer + grammar review</x:v>
      </x:c>
      <x:c r="X463" s="45" t="str">
        <x:v>Duplicate occurrences in source pages: 99, 140</x:v>
      </x:c>
    </x:row>
    <x:row r="464" ht="92.4000015258789" hidden="0" customHeight="1">
      <x:c r="A464" s="45" t="str">
        <x:v>S01-ACE101-Q087</x:v>
      </x:c>
      <x:c r="B464" s="45" t="str">
        <x:v>S01 - الفصل الدراسي الأول</x:v>
      </x:c>
      <x:c r="C464" s="45" t="str">
        <x:v>ACE101</x:v>
      </x:c>
      <x:c r="D464" s="45" t="str">
        <x:v>Intensive English 1 / لغة إنجليزية مكثفة 1</x:v>
      </x:c>
      <x:c r="E464" s="45" t="str">
        <x:v>Unit 12</x:v>
      </x:c>
      <x:c r="F464" s="45" t="str">
        <x:v>The Weekend</x:v>
      </x:c>
      <x:c r="G464" s="45" t="str">
        <x:v>جميع_تجميعات_اللغة_الإنجليزية_١٤٤٥هـ_في_ملف_واحد_.pdf</x:v>
      </x:c>
      <x:c r="H464" s="45" t="n">
        <x:v>99</x:v>
      </x:c>
      <x:c r="I464" s="45" t="str">
        <x:v>MCQ</x:v>
      </x:c>
      <x:c r="J464" s="45" t="str">
        <x:v>A: Would you like something to drink? B: __________</x:v>
      </x:c>
      <x:c r="K464" s="45" t="str">
        <x:v>Yes, please.</x:v>
      </x:c>
      <x:c r="L464" s="45" t="str">
        <x:v>Sorry, I can't make it.</x:v>
      </x:c>
      <x:c r="M464" s="45" t="str">
        <x:v>A drink.</x:v>
      </x:c>
      <x:c r="N464" s="45" t="str">
        <x:v>Yes, a snack please.</x:v>
      </x:c>
      <x:c r="O464" s="45" t="str">
        <x:v>A</x:v>
      </x:c>
      <x:c r="P464" s="45" t="str">
        <x:v>Yes, please.</x:v>
      </x:c>
      <x:c r="Q464" s="45" t="str">
        <x:v>الإجابة الصحيحة هي (Yes, please.) لأنها الرد الأنسب في سياق الحوار والتواصل اليومي.</x:v>
      </x:c>
      <x:c r="R464" s="45"/>
      <x:c r="S464" s="45"/>
      <x:c r="T464" s="45" t="str">
        <x:v>Yes, please., The Weekend, like</x:v>
      </x:c>
      <x:c r="U464" s="45" t="str">
        <x:v>Basic</x:v>
      </x:c>
      <x:c r="V464" s="45" t="str">
        <x:v>Yes</x:v>
      </x:c>
      <x:c r="W464" s="45" t="str">
        <x:v>Verified from selected answer + grammar review</x:v>
      </x:c>
      <x:c r="X464" s="45" t="str">
        <x:v>Duplicate occurrences in source pages: 99, 140</x:v>
      </x:c>
    </x:row>
    <x:row r="465" ht="132" hidden="0" customHeight="1">
      <x:c r="A465" s="45" t="str">
        <x:v>S01-ACBA117-Q001</x:v>
      </x:c>
      <x:c r="B465" s="45" t="str">
        <x:v>S01 - الفصل الدراسي الأول</x:v>
      </x:c>
      <x:c r="C465" s="45" t="str">
        <x:v>ACBA117</x:v>
      </x:c>
      <x:c r="D465" s="45" t="str">
        <x:v>Leadership Skills / مهارات القيادة</x:v>
      </x:c>
      <x:c r="E465" s="45" t="str">
        <x:v>Chapter 1</x:v>
      </x:c>
      <x:c r="F465" s="45" t="str">
        <x:v>Introduction to Leadership and Mindset Skills</x:v>
      </x:c>
      <x:c r="G465" s="45" t="str">
        <x:v>Chapter 1 -Part 1 - Introduction to Leadership and Mindset Skills.pdf; Chapte...</x:v>
      </x:c>
      <x:c r="H465" s="45"/>
      <x:c r="I465" s="45" t="str">
        <x:v>TRUE_FALSE</x:v>
      </x:c>
      <x:c r="J465" s="45" t="str">
        <x:v>Front-line managers primarily make things happen through people they do not c...</x:v>
      </x:c>
      <x:c r="K465" s="45" t="str">
        <x:v>True</x:v>
      </x:c>
      <x:c r="L465" s="45" t="str">
        <x:v>False</x:v>
      </x:c>
      <x:c r="M465" s="45"/>
      <x:c r="N465" s="45"/>
      <x:c r="O465" s="45" t="str">
        <x:v>B</x:v>
      </x:c>
      <x:c r="P465" s="45" t="str">
        <x:v>False</x:v>
      </x:c>
      <x:c r="Q465" s="45"/>
      <x:c r="R465" s="45" t="str">
        <x:v>Correct answer: False. This aligns with Chapter 1 (Introduction to Leadership...</x:v>
      </x:c>
      <x:c r="S465" s="45"/>
      <x:c r="T465" s="45"/>
      <x:c r="U465" s="45" t="str">
        <x:v>Medium</x:v>
      </x:c>
      <x:c r="V465" s="45" t="str">
        <x:v>No</x:v>
      </x:c>
      <x:c r="W465" s="45" t="str">
        <x:v>Corrected + Verified</x:v>
      </x:c>
      <x:c r="X465" s="45" t="str">
        <x:v>Corrected from 'No' to False and clarified using Chapter 1 role distinction.</x:v>
      </x:c>
    </x:row>
    <x:row r="466" ht="66" hidden="0" customHeight="1">
      <x:c r="A466" s="45" t="str">
        <x:v>S01-ACBA117-Q002</x:v>
      </x:c>
      <x:c r="B466" s="45" t="str">
        <x:v>S01 - الفصل الدراسي الأول</x:v>
      </x:c>
      <x:c r="C466" s="45" t="str">
        <x:v>ACBA117</x:v>
      </x:c>
      <x:c r="D466" s="45" t="str">
        <x:v>Leadership Skills / مهارات القيادة</x:v>
      </x:c>
      <x:c r="E466" s="45" t="str">
        <x:v>Chapter 1</x:v>
      </x:c>
      <x:c r="F466" s="45" t="str">
        <x:v>Introduction to Leadership and Mindset Skills</x:v>
      </x:c>
      <x:c r="G466" s="45" t="str">
        <x:v>Chapter 1 -Part 1 - Introduction to Leadership and Mindset Skills.pdf; Chapte...</x:v>
      </x:c>
      <x:c r="H466" s="45"/>
      <x:c r="I466" s="45" t="str">
        <x:v>TRUE_FALSE</x:v>
      </x:c>
      <x:c r="J466" s="45" t="str">
        <x:v>Delegation helps others grow and develop. (T/F)</x:v>
      </x:c>
      <x:c r="K466" s="45" t="str">
        <x:v>True</x:v>
      </x:c>
      <x:c r="L466" s="45" t="str">
        <x:v>False</x:v>
      </x:c>
      <x:c r="M466" s="45"/>
      <x:c r="N466" s="45"/>
      <x:c r="O466" s="45" t="str">
        <x:v>A</x:v>
      </x:c>
      <x:c r="P466" s="45" t="str">
        <x:v>True</x:v>
      </x:c>
      <x:c r="Q466" s="45"/>
      <x:c r="R466" s="45" t="str">
        <x:v>Correct answer: True. This aligns with Chapter 1 (Introduction to Leadership ...</x:v>
      </x:c>
      <x:c r="S466" s="45"/>
      <x:c r="T466" s="45" t="str">
        <x:v>Delegation</x:v>
      </x:c>
      <x:c r="U466" s="45" t="str">
        <x:v>Medium</x:v>
      </x:c>
      <x:c r="V466" s="45" t="str">
        <x:v>No</x:v>
      </x:c>
      <x:c r="W466" s="45" t="str">
        <x:v>Corrected + Verified</x:v>
      </x:c>
      <x:c r="X466" s="45" t="str">
        <x:v>Corrected typo 'Yas' to True.</x:v>
      </x:c>
    </x:row>
    <x:row r="467" ht="66" hidden="0" customHeight="1">
      <x:c r="A467" s="45" t="str">
        <x:v>S01-ACBA117-Q003</x:v>
      </x:c>
      <x:c r="B467" s="45" t="str">
        <x:v>S01 - الفصل الدراسي الأول</x:v>
      </x:c>
      <x:c r="C467" s="45" t="str">
        <x:v>ACBA117</x:v>
      </x:c>
      <x:c r="D467" s="45" t="str">
        <x:v>Leadership Skills / مهارات القيادة</x:v>
      </x:c>
      <x:c r="E467" s="45" t="str">
        <x:v>Chapter 1</x:v>
      </x:c>
      <x:c r="F467" s="45" t="str">
        <x:v>Introduction to Leadership and Mindset Skills</x:v>
      </x:c>
      <x:c r="G467" s="45" t="str">
        <x:v>Chapter 1 -Part 1 - Introduction to Leadership and Mindset Skills.pdf; Chapte...</x:v>
      </x:c>
      <x:c r="H467" s="45"/>
      <x:c r="I467" s="45" t="str">
        <x:v>MCQ</x:v>
      </x:c>
      <x:c r="J467" s="45" t="str">
        <x:v>Interpersonal skills include:</x:v>
      </x:c>
      <x:c r="K467" s="45" t="str">
        <x:v>Team building</x:v>
      </x:c>
      <x:c r="L467" s="45" t="str">
        <x:v>Focus on their signature strengths</x:v>
      </x:c>
      <x:c r="M467" s="45" t="str">
        <x:v>Follow the strategy and values of the firm</x:v>
      </x:c>
      <x:c r="N467" s="45" t="str">
        <x:v>Identify the audience and purpose</x:v>
      </x:c>
      <x:c r="O467" s="45" t="str">
        <x:v>A</x:v>
      </x:c>
      <x:c r="P467" s="45" t="str">
        <x:v>Team building</x:v>
      </x:c>
      <x:c r="Q467" s="45"/>
      <x:c r="R467" s="45" t="str">
        <x:v>Correct answer: Team building. This aligns with Chapter 1 (Introduction to Le...</x:v>
      </x:c>
      <x:c r="S467" s="45"/>
      <x:c r="T467" s="45" t="str">
        <x:v>Building</x:v>
      </x:c>
      <x:c r="U467" s="45" t="str">
        <x:v>Medium</x:v>
      </x:c>
      <x:c r="V467" s="45" t="str">
        <x:v>No</x:v>
      </x:c>
      <x:c r="W467" s="45" t="str">
        <x:v>Verified</x:v>
      </x:c>
      <x:c r="X467" s="45"/>
    </x:row>
    <x:row r="468" ht="66" hidden="0" customHeight="1">
      <x:c r="A468" s="45" t="str">
        <x:v>S01-ACBA117-Q004</x:v>
      </x:c>
      <x:c r="B468" s="45" t="str">
        <x:v>S01 - الفصل الدراسي الأول</x:v>
      </x:c>
      <x:c r="C468" s="45" t="str">
        <x:v>ACBA117</x:v>
      </x:c>
      <x:c r="D468" s="45" t="str">
        <x:v>Leadership Skills / مهارات القيادة</x:v>
      </x:c>
      <x:c r="E468" s="45" t="str">
        <x:v>Chapter 1</x:v>
      </x:c>
      <x:c r="F468" s="45" t="str">
        <x:v>Introduction to Leadership and Mindset Skills</x:v>
      </x:c>
      <x:c r="G468" s="45" t="str">
        <x:v>Chapter 1 -Part 1 - Introduction to Leadership and Mindset Skills.pdf; Chapte...</x:v>
      </x:c>
      <x:c r="H468" s="45"/>
      <x:c r="I468" s="45" t="str">
        <x:v>MCQ</x:v>
      </x:c>
      <x:c r="J468" s="45" t="str">
        <x:v>What mindset is associated with leadership effectiveness?</x:v>
      </x:c>
      <x:c r="K468" s="45" t="str">
        <x:v>Following the plan–do–review cycle: plan what you want to achieve and how</x:v>
      </x:c>
      <x:c r="L468" s="45" t="str">
        <x:v>Keep on learning</x:v>
      </x:c>
      <x:c r="M468" s="45" t="str">
        <x:v>Growth mindset</x:v>
      </x:c>
      <x:c r="N468" s="45" t="str">
        <x:v>Costs that remain constant regardless of revenue.</x:v>
      </x:c>
      <x:c r="O468" s="45" t="str">
        <x:v>C</x:v>
      </x:c>
      <x:c r="P468" s="45" t="str">
        <x:v>Growth mindset</x:v>
      </x:c>
      <x:c r="Q468" s="45"/>
      <x:c r="R468" s="45" t="str">
        <x:v>Correct answer: Growth mindset. This aligns with Chapter 1 (Introduction to L...</x:v>
      </x:c>
      <x:c r="S468" s="45"/>
      <x:c r="T468" s="45" t="str">
        <x:v>Leadership, Mindset</x:v>
      </x:c>
      <x:c r="U468" s="45" t="str">
        <x:v>Medium</x:v>
      </x:c>
      <x:c r="V468" s="45" t="str">
        <x:v>No</x:v>
      </x:c>
      <x:c r="W468" s="45" t="str">
        <x:v>Verified</x:v>
      </x:c>
      <x:c r="X468" s="45"/>
    </x:row>
    <x:row r="469" ht="79.19999694824219" hidden="0" customHeight="1">
      <x:c r="A469" s="45" t="str">
        <x:v>S01-ACBA117-Q005</x:v>
      </x:c>
      <x:c r="B469" s="45" t="str">
        <x:v>S01 - الفصل الدراسي الأول</x:v>
      </x:c>
      <x:c r="C469" s="45" t="str">
        <x:v>ACBA117</x:v>
      </x:c>
      <x:c r="D469" s="45" t="str">
        <x:v>Leadership Skills / مهارات القيادة</x:v>
      </x:c>
      <x:c r="E469" s="45" t="str">
        <x:v>Chapter 1</x:v>
      </x:c>
      <x:c r="F469" s="45" t="str">
        <x:v>Introduction to Leadership and Mindset Skills</x:v>
      </x:c>
      <x:c r="G469" s="45" t="str">
        <x:v>Chapter 1 -Part 1 - Introduction to Leadership and Mindset Skills.pdf; Chapte...</x:v>
      </x:c>
      <x:c r="H469" s="45"/>
      <x:c r="I469" s="45" t="str">
        <x:v>MCQ</x:v>
      </x:c>
      <x:c r="J469" s="45" t="str">
        <x:v>Which of the following best defines leader?</x:v>
      </x:c>
      <x:c r="K469" s="45" t="str">
        <x:v>Anyone who influences individuals and groups to achieve goals</x:v>
      </x:c>
      <x:c r="L469" s="45" t="str">
        <x:v>Clear answers to these questions: What did I learn? What did I contribute? an...</x:v>
      </x:c>
      <x:c r="M469" s="45" t="str">
        <x:v>Motivation</x:v>
      </x:c>
      <x:c r="N469" s="45" t="str">
        <x:v>Reorganize fast and once</x:v>
      </x:c>
      <x:c r="O469" s="45" t="str">
        <x:v>A</x:v>
      </x:c>
      <x:c r="P469" s="45" t="str">
        <x:v>Anyone who influences individuals and groups to achieve goals</x:v>
      </x:c>
      <x:c r="Q469" s="45"/>
      <x:c r="R469" s="45" t="str">
        <x:v>Correct answer: Anyone who influences individuals and groups to achieve goals...</x:v>
      </x:c>
      <x:c r="S469" s="45"/>
      <x:c r="T469" s="45" t="str">
        <x:v>Influence</x:v>
      </x:c>
      <x:c r="U469" s="45" t="str">
        <x:v>Medium</x:v>
      </x:c>
      <x:c r="V469" s="45" t="str">
        <x:v>No</x:v>
      </x:c>
      <x:c r="W469" s="45" t="str">
        <x:v>Verified</x:v>
      </x:c>
      <x:c r="X469" s="45"/>
    </x:row>
    <x:row r="470" ht="66" hidden="0" customHeight="1">
      <x:c r="A470" s="45" t="str">
        <x:v>S01-ACBA117-Q006</x:v>
      </x:c>
      <x:c r="B470" s="45" t="str">
        <x:v>S01 - الفصل الدراسي الأول</x:v>
      </x:c>
      <x:c r="C470" s="45" t="str">
        <x:v>ACBA117</x:v>
      </x:c>
      <x:c r="D470" s="45" t="str">
        <x:v>Leadership Skills / مهارات القيادة</x:v>
      </x:c>
      <x:c r="E470" s="45" t="str">
        <x:v>Chapter 1</x:v>
      </x:c>
      <x:c r="F470" s="45" t="str">
        <x:v>Introduction to Leadership and Mindset Skills</x:v>
      </x:c>
      <x:c r="G470" s="45" t="str">
        <x:v>Chapter 1 -Part 1 - Introduction to Leadership and Mindset Skills.pdf; Chapte...</x:v>
      </x:c>
      <x:c r="H470" s="45"/>
      <x:c r="I470" s="45" t="str">
        <x:v>MCQ</x:v>
      </x:c>
      <x:c r="J470" s="45" t="str">
        <x:v>Leaders are responsible for….</x:v>
      </x:c>
      <x:c r="K470" s="45" t="str">
        <x:v>A growing organization</x:v>
      </x:c>
      <x:c r="L470" s="45" t="str">
        <x:v>Taking calculated risks</x:v>
      </x:c>
      <x:c r="M470" s="45" t="str">
        <x:v>Your career</x:v>
      </x:c>
      <x:c r="N470" s="45" t="str">
        <x:v>Using tactics like value progression.</x:v>
      </x:c>
      <x:c r="O470" s="45" t="str">
        <x:v>C</x:v>
      </x:c>
      <x:c r="P470" s="45" t="str">
        <x:v>Your career</x:v>
      </x:c>
      <x:c r="Q470" s="45"/>
      <x:c r="R470" s="45" t="str">
        <x:v>Correct answer: Your career. This aligns with Chapter 1 (Introduction to Lead...</x:v>
      </x:c>
      <x:c r="S470" s="45"/>
      <x:c r="T470" s="45" t="str">
        <x:v>Career</x:v>
      </x:c>
      <x:c r="U470" s="45" t="str">
        <x:v>Medium</x:v>
      </x:c>
      <x:c r="V470" s="45" t="str">
        <x:v>No</x:v>
      </x:c>
      <x:c r="W470" s="45" t="str">
        <x:v>Verified</x:v>
      </x:c>
      <x:c r="X470" s="45"/>
    </x:row>
    <x:row r="471" ht="145.1999969482422" hidden="0" customHeight="1">
      <x:c r="A471" s="45" t="str">
        <x:v>S01-ACBA117-Q007</x:v>
      </x:c>
      <x:c r="B471" s="45" t="str">
        <x:v>S01 - الفصل الدراسي الأول</x:v>
      </x:c>
      <x:c r="C471" s="45" t="str">
        <x:v>ACBA117</x:v>
      </x:c>
      <x:c r="D471" s="45" t="str">
        <x:v>Leadership Skills / مهارات القيادة</x:v>
      </x:c>
      <x:c r="E471" s="45" t="str">
        <x:v>Chapter 1</x:v>
      </x:c>
      <x:c r="F471" s="45" t="str">
        <x:v>Introduction to Leadership and Mindset Skills</x:v>
      </x:c>
      <x:c r="G471" s="45" t="str">
        <x:v>Chapter 1 -Part 1 - Introduction to Leadership and Mindset Skills.pdf; Chapte...</x:v>
      </x:c>
      <x:c r="H471" s="45"/>
      <x:c r="I471" s="45" t="str">
        <x:v>MCQ</x:v>
      </x:c>
      <x:c r="J471" s="45" t="str">
        <x:v>What is a key attribute of positive leadership?</x:v>
      </x:c>
      <x:c r="K471" s="45" t="str">
        <x:v>Cynicism about the future</x:v>
      </x:c>
      <x:c r="L471" s="45" t="str">
        <x:v>Accepting the status quo</x:v>
      </x:c>
      <x:c r="M471" s="45" t="str">
        <x:v>Focus on action and possibilities</x:v>
      </x:c>
      <x:c r="N471" s="45" t="str">
        <x:v>Look to the future, not the past</x:v>
      </x:c>
      <x:c r="O471" s="45" t="str">
        <x:v>D</x:v>
      </x:c>
      <x:c r="P471" s="45" t="str">
        <x:v>Look to the future, not the past</x:v>
      </x:c>
      <x:c r="Q471" s="45"/>
      <x:c r="R471" s="45" t="str">
        <x:v>Correct answer: Look to the future, not the past. This aligns with Chapter 1 ...</x:v>
      </x:c>
      <x:c r="S471" s="45"/>
      <x:c r="T471" s="45" t="str">
        <x:v>Leadership</x:v>
      </x:c>
      <x:c r="U471" s="45" t="str">
        <x:v>Medium</x:v>
      </x:c>
      <x:c r="V471" s="45" t="str">
        <x:v>No</x:v>
      </x:c>
      <x:c r="W471" s="45" t="str">
        <x:v>Corrected + Verified / Duplicate retained</x:v>
      </x:c>
      <x:c r="X471" s="45" t="str">
        <x:v>Repeated/overlapping question retained because it appears in the source bank.</x:v>
      </x:c>
    </x:row>
    <x:row r="472" ht="66" hidden="0" customHeight="1">
      <x:c r="A472" s="45" t="str">
        <x:v>S01-ACBA117-Q008</x:v>
      </x:c>
      <x:c r="B472" s="45" t="str">
        <x:v>S01 - الفصل الدراسي الأول</x:v>
      </x:c>
      <x:c r="C472" s="45" t="str">
        <x:v>ACBA117</x:v>
      </x:c>
      <x:c r="D472" s="45" t="str">
        <x:v>Leadership Skills / مهارات القيادة</x:v>
      </x:c>
      <x:c r="E472" s="45" t="str">
        <x:v>Chapter 1</x:v>
      </x:c>
      <x:c r="F472" s="45" t="str">
        <x:v>Introduction to Leadership and Mindset Skills</x:v>
      </x:c>
      <x:c r="G472" s="45" t="str">
        <x:v>Chapter 1 -Part 1 - Introduction to Leadership and Mindset Skills.pdf; Chapte...</x:v>
      </x:c>
      <x:c r="H472" s="45"/>
      <x:c r="I472" s="45" t="str">
        <x:v>MCQ</x:v>
      </x:c>
      <x:c r="J472" s="45" t="str">
        <x:v>Working to win as a leader includes:</x:v>
      </x:c>
      <x:c r="K472" s="45" t="str">
        <x:v>Clear answers to these questions: What did I learn? What did I contribute? an...</x:v>
      </x:c>
      <x:c r="L472" s="45" t="str">
        <x:v>Hard work</x:v>
      </x:c>
      <x:c r="M472" s="45" t="str">
        <x:v>Building a strong network</x:v>
      </x:c>
      <x:c r="N472" s="45" t="str">
        <x:v>Visualizing success and building mastery</x:v>
      </x:c>
      <x:c r="O472" s="45" t="str">
        <x:v>D</x:v>
      </x:c>
      <x:c r="P472" s="45" t="str">
        <x:v>Visualizing success and building mastery</x:v>
      </x:c>
      <x:c r="Q472" s="45"/>
      <x:c r="R472" s="45" t="str">
        <x:v>Correct answer: Visualizing success and building mastery. This aligns with Ch...</x:v>
      </x:c>
      <x:c r="S472" s="45"/>
      <x:c r="T472" s="45" t="str">
        <x:v>Visualizing, Success, Building</x:v>
      </x:c>
      <x:c r="U472" s="45" t="str">
        <x:v>Medium</x:v>
      </x:c>
      <x:c r="V472" s="45" t="str">
        <x:v>No</x:v>
      </x:c>
      <x:c r="W472" s="45" t="str">
        <x:v>Verified</x:v>
      </x:c>
      <x:c r="X472" s="45"/>
    </x:row>
    <x:row r="473" ht="66" hidden="0" customHeight="1">
      <x:c r="A473" s="45" t="str">
        <x:v>S01-ACBA117-Q009</x:v>
      </x:c>
      <x:c r="B473" s="45" t="str">
        <x:v>S01 - الفصل الدراسي الأول</x:v>
      </x:c>
      <x:c r="C473" s="45" t="str">
        <x:v>ACBA117</x:v>
      </x:c>
      <x:c r="D473" s="45" t="str">
        <x:v>Leadership Skills / مهارات القيادة</x:v>
      </x:c>
      <x:c r="E473" s="45" t="str">
        <x:v>Chapter 1</x:v>
      </x:c>
      <x:c r="F473" s="45" t="str">
        <x:v>Introduction to Leadership and Mindset Skills</x:v>
      </x:c>
      <x:c r="G473" s="45" t="str">
        <x:v>Chapter 1 -Part 1 - Introduction to Leadership and Mindset Skills.pdf; Chapte...</x:v>
      </x:c>
      <x:c r="H473" s="45"/>
      <x:c r="I473" s="45" t="str">
        <x:v>TRUE_FALSE</x:v>
      </x:c>
      <x:c r="J473" s="45" t="str">
        <x:v>High aspirations should extend to everything you do(T/F)</x:v>
      </x:c>
      <x:c r="K473" s="45" t="str">
        <x:v>True</x:v>
      </x:c>
      <x:c r="L473" s="45" t="str">
        <x:v>False</x:v>
      </x:c>
      <x:c r="M473" s="45"/>
      <x:c r="N473" s="45"/>
      <x:c r="O473" s="45" t="str">
        <x:v>A</x:v>
      </x:c>
      <x:c r="P473" s="45" t="str">
        <x:v>True</x:v>
      </x:c>
      <x:c r="Q473" s="45"/>
      <x:c r="R473" s="45" t="str">
        <x:v>Correct answer: True. This aligns with Chapter 1 (Introduction to Leadership ...</x:v>
      </x:c>
      <x:c r="S473" s="45"/>
      <x:c r="T473" s="45"/>
      <x:c r="U473" s="45" t="str">
        <x:v>Medium</x:v>
      </x:c>
      <x:c r="V473" s="45" t="str">
        <x:v>No</x:v>
      </x:c>
      <x:c r="W473" s="45" t="str">
        <x:v>Verified</x:v>
      </x:c>
      <x:c r="X473" s="45"/>
    </x:row>
    <x:row r="474" ht="66" hidden="0" customHeight="1">
      <x:c r="A474" s="45" t="str">
        <x:v>S01-ACBA117-Q010</x:v>
      </x:c>
      <x:c r="B474" s="45" t="str">
        <x:v>S01 - الفصل الدراسي الأول</x:v>
      </x:c>
      <x:c r="C474" s="45" t="str">
        <x:v>ACBA117</x:v>
      </x:c>
      <x:c r="D474" s="45" t="str">
        <x:v>Leadership Skills / مهارات القيادة</x:v>
      </x:c>
      <x:c r="E474" s="45" t="str">
        <x:v>Chapter 1</x:v>
      </x:c>
      <x:c r="F474" s="45" t="str">
        <x:v>Introduction to Leadership and Mindset Skills</x:v>
      </x:c>
      <x:c r="G474" s="45" t="str">
        <x:v>Chapter 1 -Part 1 - Introduction to Leadership and Mindset Skills.pdf; Chapte...</x:v>
      </x:c>
      <x:c r="H474" s="45"/>
      <x:c r="I474" s="45" t="str">
        <x:v>MCQ</x:v>
      </x:c>
      <x:c r="J474" s="45" t="str">
        <x:v>Honesty is ….</x:v>
      </x:c>
      <x:c r="K474" s="45" t="str">
        <x:v>Tough</x:v>
      </x:c>
      <x:c r="L474" s="45" t="str">
        <x:v>It lets leaders make a mark in uncertain times</x:v>
      </x:c>
      <x:c r="M474" s="45" t="str">
        <x:v>A project with significant risks and limited resources</x:v>
      </x:c>
      <x:c r="N474" s="45" t="str">
        <x:v>Specific, Measurable, Actionable, Relevant, Time-bound</x:v>
      </x:c>
      <x:c r="O474" s="45" t="str">
        <x:v>A</x:v>
      </x:c>
      <x:c r="P474" s="45" t="str">
        <x:v>Tough</x:v>
      </x:c>
      <x:c r="Q474" s="45"/>
      <x:c r="R474" s="45" t="str">
        <x:v>Correct answer: Tough. This aligns with Chapter 1 (Introduction to Leadership...</x:v>
      </x:c>
      <x:c r="S474" s="45"/>
      <x:c r="T474" s="45"/>
      <x:c r="U474" s="45" t="str">
        <x:v>Medium</x:v>
      </x:c>
      <x:c r="V474" s="45" t="str">
        <x:v>No</x:v>
      </x:c>
      <x:c r="W474" s="45" t="str">
        <x:v>Verified</x:v>
      </x:c>
      <x:c r="X474" s="45"/>
    </x:row>
    <x:row r="475" ht="145.1999969482422" hidden="0" customHeight="1">
      <x:c r="A475" s="45" t="str">
        <x:v>S01-ACBA117-Q011</x:v>
      </x:c>
      <x:c r="B475" s="45" t="str">
        <x:v>S01 - الفصل الدراسي الأول</x:v>
      </x:c>
      <x:c r="C475" s="45" t="str">
        <x:v>ACBA117</x:v>
      </x:c>
      <x:c r="D475" s="45" t="str">
        <x:v>Leadership Skills / مهارات القيادة</x:v>
      </x:c>
      <x:c r="E475" s="45" t="str">
        <x:v>Chapter 1</x:v>
      </x:c>
      <x:c r="F475" s="45" t="str">
        <x:v>Introduction to Leadership and Mindset Skills</x:v>
      </x:c>
      <x:c r="G475" s="45" t="str">
        <x:v>Chapter 1 -Part 1 - Introduction to Leadership and Mindset Skills.pdf; Chapte...</x:v>
      </x:c>
      <x:c r="H475" s="45"/>
      <x:c r="I475" s="45" t="str">
        <x:v>TRUE_FALSE</x:v>
      </x:c>
      <x:c r="J475" s="45" t="str">
        <x:v>Leadership can only be defined as an administrative position(T/F)</x:v>
      </x:c>
      <x:c r="K475" s="45" t="str">
        <x:v>True</x:v>
      </x:c>
      <x:c r="L475" s="45" t="str">
        <x:v>False</x:v>
      </x:c>
      <x:c r="M475" s="45"/>
      <x:c r="N475" s="45"/>
      <x:c r="O475" s="45" t="str">
        <x:v>B</x:v>
      </x:c>
      <x:c r="P475" s="45" t="str">
        <x:v>False</x:v>
      </x:c>
      <x:c r="Q475" s="45"/>
      <x:c r="R475" s="45" t="str">
        <x:v>Correct answer: False. This aligns with Chapter 1 (Introduction to Leadership...</x:v>
      </x:c>
      <x:c r="S475" s="45"/>
      <x:c r="T475" s="45" t="str">
        <x:v>Leadership</x:v>
      </x:c>
      <x:c r="U475" s="45" t="str">
        <x:v>Medium</x:v>
      </x:c>
      <x:c r="V475" s="45" t="str">
        <x:v>No</x:v>
      </x:c>
      <x:c r="W475" s="45" t="str">
        <x:v>Verified / Duplicate retained</x:v>
      </x:c>
      <x:c r="X475" s="45" t="str">
        <x:v>Repeated/overlapping question retained because it appears in the source bank.</x:v>
      </x:c>
    </x:row>
    <x:row r="476" ht="66" hidden="0" customHeight="1">
      <x:c r="A476" s="45" t="str">
        <x:v>S01-ACBA117-Q012</x:v>
      </x:c>
      <x:c r="B476" s="45" t="str">
        <x:v>S01 - الفصل الدراسي الأول</x:v>
      </x:c>
      <x:c r="C476" s="45" t="str">
        <x:v>ACBA117</x:v>
      </x:c>
      <x:c r="D476" s="45" t="str">
        <x:v>Leadership Skills / مهارات القيادة</x:v>
      </x:c>
      <x:c r="E476" s="45" t="str">
        <x:v>Chapter 1</x:v>
      </x:c>
      <x:c r="F476" s="45" t="str">
        <x:v>Introduction to Leadership and Mindset Skills</x:v>
      </x:c>
      <x:c r="G476" s="45" t="str">
        <x:v>Chapter 1 -Part 1 - Introduction to Leadership and Mindset Skills.pdf; Chapte...</x:v>
      </x:c>
      <x:c r="H476" s="45"/>
      <x:c r="I476" s="45" t="str">
        <x:v>TRUE_FALSE</x:v>
      </x:c>
      <x:c r="J476" s="45" t="str">
        <x:v>A leader is any person who influences individuals and groups within an organi...</x:v>
      </x:c>
      <x:c r="K476" s="45" t="str">
        <x:v>True</x:v>
      </x:c>
      <x:c r="L476" s="45" t="str">
        <x:v>False</x:v>
      </x:c>
      <x:c r="M476" s="45"/>
      <x:c r="N476" s="45"/>
      <x:c r="O476" s="45" t="str">
        <x:v>A</x:v>
      </x:c>
      <x:c r="P476" s="45" t="str">
        <x:v>True</x:v>
      </x:c>
      <x:c r="Q476" s="45"/>
      <x:c r="R476" s="45" t="str">
        <x:v>Correct answer: True. This aligns with Chapter 1 (Introduction to Leadership ...</x:v>
      </x:c>
      <x:c r="S476" s="45"/>
      <x:c r="T476" s="45" t="str">
        <x:v>Influence</x:v>
      </x:c>
      <x:c r="U476" s="45" t="str">
        <x:v>Medium</x:v>
      </x:c>
      <x:c r="V476" s="45" t="str">
        <x:v>No</x:v>
      </x:c>
      <x:c r="W476" s="45" t="str">
        <x:v>Corrected + Verified</x:v>
      </x:c>
      <x:c r="X476" s="45"/>
    </x:row>
    <x:row r="477" ht="79.19999694824219" hidden="0" customHeight="1">
      <x:c r="A477" s="45" t="str">
        <x:v>S01-ACBA117-Q013</x:v>
      </x:c>
      <x:c r="B477" s="45" t="str">
        <x:v>S01 - الفصل الدراسي الأول</x:v>
      </x:c>
      <x:c r="C477" s="45" t="str">
        <x:v>ACBA117</x:v>
      </x:c>
      <x:c r="D477" s="45" t="str">
        <x:v>Leadership Skills / مهارات القيادة</x:v>
      </x:c>
      <x:c r="E477" s="45" t="str">
        <x:v>Chapter 1</x:v>
      </x:c>
      <x:c r="F477" s="45" t="str">
        <x:v>Introduction to Leadership and Mindset Skills</x:v>
      </x:c>
      <x:c r="G477" s="45" t="str">
        <x:v>Chapter 1 -Part 1 - Introduction to Leadership and Mindset Skills.pdf; Chapte...</x:v>
      </x:c>
      <x:c r="H477" s="45"/>
      <x:c r="I477" s="45" t="str">
        <x:v>MCQ</x:v>
      </x:c>
      <x:c r="J477" s="45" t="str">
        <x:v>Self-awareness helps leaders to :</x:v>
      </x:c>
      <x:c r="K477" s="45" t="str">
        <x:v>Allowing them to ignore their weaknesses</x:v>
      </x:c>
      <x:c r="L477" s="45" t="str">
        <x:v>Focus on their signature strengths</x:v>
      </x:c>
      <x:c r="M477" s="45" t="str">
        <x:v>Leveraging their strengths and improving weaknesses</x:v>
      </x:c>
      <x:c r="N477" s="45" t="str">
        <x:v>Focusing only on their perspective</x:v>
      </x:c>
      <x:c r="O477" s="45" t="str">
        <x:v>B</x:v>
      </x:c>
      <x:c r="P477" s="45" t="str">
        <x:v>Focus on their signature strengths</x:v>
      </x:c>
      <x:c r="Q477" s="45"/>
      <x:c r="R477" s="45" t="str">
        <x:v>Correct answer: Focus on their signature strengths. This aligns with Chapter ...</x:v>
      </x:c>
      <x:c r="S477" s="45"/>
      <x:c r="T477" s="45" t="str">
        <x:v>Signature, Strengths</x:v>
      </x:c>
      <x:c r="U477" s="45" t="str">
        <x:v>Medium</x:v>
      </x:c>
      <x:c r="V477" s="45" t="str">
        <x:v>No</x:v>
      </x:c>
      <x:c r="W477" s="45" t="str">
        <x:v>Verified</x:v>
      </x:c>
      <x:c r="X477" s="45"/>
    </x:row>
    <x:row r="478" ht="145.1999969482422" hidden="0" customHeight="1">
      <x:c r="A478" s="45" t="str">
        <x:v>S01-ACBA117-Q014</x:v>
      </x:c>
      <x:c r="B478" s="45" t="str">
        <x:v>S01 - الفصل الدراسي الأول</x:v>
      </x:c>
      <x:c r="C478" s="45" t="str">
        <x:v>ACBA117</x:v>
      </x:c>
      <x:c r="D478" s="45" t="str">
        <x:v>Leadership Skills / مهارات القيادة</x:v>
      </x:c>
      <x:c r="E478" s="45" t="str">
        <x:v>Chapter 1</x:v>
      </x:c>
      <x:c r="F478" s="45" t="str">
        <x:v>Introduction to Leadership and Mindset Skills</x:v>
      </x:c>
      <x:c r="G478" s="45" t="str">
        <x:v>Chapter 1 -Part 1 - Introduction to Leadership and Mindset Skills.pdf; Chapte...</x:v>
      </x:c>
      <x:c r="H478" s="45"/>
      <x:c r="I478" s="45" t="str">
        <x:v>MCQ</x:v>
      </x:c>
      <x:c r="J478" s="45" t="str">
        <x:v>Having courage as a leader means:</x:v>
      </x:c>
      <x:c r="K478" s="45" t="str">
        <x:v>Avoiding moments of uncertainty</x:v>
      </x:c>
      <x:c r="L478" s="45" t="str">
        <x:v>Always following the herd</x:v>
      </x:c>
      <x:c r="M478" s="45" t="str">
        <x:v>Taking calculated risks</x:v>
      </x:c>
      <x:c r="N478" s="45" t="str">
        <x:v>Ignoring new ideas</x:v>
      </x:c>
      <x:c r="O478" s="45" t="str">
        <x:v>C</x:v>
      </x:c>
      <x:c r="P478" s="45" t="str">
        <x:v>Taking calculated risks</x:v>
      </x:c>
      <x:c r="Q478" s="45"/>
      <x:c r="R478" s="45" t="str">
        <x:v>Correct answer: Taking calculated risks. This aligns with Chapter 1 (Introduc...</x:v>
      </x:c>
      <x:c r="S478" s="45"/>
      <x:c r="T478" s="45" t="str">
        <x:v>Taking, Calculated</x:v>
      </x:c>
      <x:c r="U478" s="45" t="str">
        <x:v>Medium</x:v>
      </x:c>
      <x:c r="V478" s="45" t="str">
        <x:v>No</x:v>
      </x:c>
      <x:c r="W478" s="45" t="str">
        <x:v>Verified / Duplicate retained</x:v>
      </x:c>
      <x:c r="X478" s="45" t="str">
        <x:v>Repeated/overlapping question retained because it appears in the source bank.</x:v>
      </x:c>
    </x:row>
    <x:row r="479" ht="66" hidden="0" customHeight="1">
      <x:c r="A479" s="45" t="str">
        <x:v>S01-ACBA117-Q015</x:v>
      </x:c>
      <x:c r="B479" s="45" t="str">
        <x:v>S01 - الفصل الدراسي الأول</x:v>
      </x:c>
      <x:c r="C479" s="45" t="str">
        <x:v>ACBA117</x:v>
      </x:c>
      <x:c r="D479" s="45" t="str">
        <x:v>Leadership Skills / مهارات القيادة</x:v>
      </x:c>
      <x:c r="E479" s="45" t="str">
        <x:v>Chapter 1</x:v>
      </x:c>
      <x:c r="F479" s="45" t="str">
        <x:v>Introduction to Leadership and Mindset Skills</x:v>
      </x:c>
      <x:c r="G479" s="45" t="str">
        <x:v>Chapter 1 -Part 1 - Introduction to Leadership and Mindset Skills.pdf; Chapte...</x:v>
      </x:c>
      <x:c r="H479" s="45"/>
      <x:c r="I479" s="45" t="str">
        <x:v>MCQ</x:v>
      </x:c>
      <x:c r="J479" s="45" t="str">
        <x:v>Creating luck as a leader requires:</x:v>
      </x:c>
      <x:c r="K479" s="45" t="str">
        <x:v>Hard work</x:v>
      </x:c>
      <x:c r="L479" s="45" t="str">
        <x:v>Balancing rational, political, and emotional decisions</x:v>
      </x:c>
      <x:c r="M479" s="45" t="str">
        <x:v>Having positive outlook</x:v>
      </x:c>
      <x:c r="N479" s="45" t="str">
        <x:v>Adapting and communicating effectively.</x:v>
      </x:c>
      <x:c r="O479" s="45" t="str">
        <x:v>C</x:v>
      </x:c>
      <x:c r="P479" s="45" t="str">
        <x:v>Having positive outlook</x:v>
      </x:c>
      <x:c r="Q479" s="45"/>
      <x:c r="R479" s="45" t="str">
        <x:v>Correct answer: Having positive outlook. This aligns with Chapter 1 (Introduc...</x:v>
      </x:c>
      <x:c r="S479" s="45"/>
      <x:c r="T479" s="45" t="str">
        <x:v>Having, Positive, Outlook</x:v>
      </x:c>
      <x:c r="U479" s="45" t="str">
        <x:v>Medium</x:v>
      </x:c>
      <x:c r="V479" s="45" t="str">
        <x:v>No</x:v>
      </x:c>
      <x:c r="W479" s="45" t="str">
        <x:v>Verified</x:v>
      </x:c>
      <x:c r="X479" s="45"/>
    </x:row>
    <x:row r="480" ht="66" hidden="0" customHeight="1">
      <x:c r="A480" s="45" t="str">
        <x:v>S01-ACBA117-Q016</x:v>
      </x:c>
      <x:c r="B480" s="45" t="str">
        <x:v>S01 - الفصل الدراسي الأول</x:v>
      </x:c>
      <x:c r="C480" s="45" t="str">
        <x:v>ACBA117</x:v>
      </x:c>
      <x:c r="D480" s="45" t="str">
        <x:v>Leadership Skills / مهارات القيادة</x:v>
      </x:c>
      <x:c r="E480" s="45" t="str">
        <x:v>Chapter 1</x:v>
      </x:c>
      <x:c r="F480" s="45" t="str">
        <x:v>Introduction to Leadership and Mindset Skills</x:v>
      </x:c>
      <x:c r="G480" s="45" t="str">
        <x:v>Chapter 1 -Part 1 - Introduction to Leadership and Mindset Skills.pdf; Chapte...</x:v>
      </x:c>
      <x:c r="H480" s="45"/>
      <x:c r="I480" s="45" t="str">
        <x:v>TRUE_FALSE</x:v>
      </x:c>
      <x:c r="J480" s="45" t="str">
        <x:v>It takes great self-confidence, self-awareness, and humility to admit to not ...</x:v>
      </x:c>
      <x:c r="K480" s="45" t="str">
        <x:v>True</x:v>
      </x:c>
      <x:c r="L480" s="45" t="str">
        <x:v>False</x:v>
      </x:c>
      <x:c r="M480" s="45"/>
      <x:c r="N480" s="45"/>
      <x:c r="O480" s="45" t="str">
        <x:v>A</x:v>
      </x:c>
      <x:c r="P480" s="45" t="str">
        <x:v>True</x:v>
      </x:c>
      <x:c r="Q480" s="45"/>
      <x:c r="R480" s="45" t="str">
        <x:v>Correct answer: True. This aligns with Chapter 1 (Introduction to Leadership ...</x:v>
      </x:c>
      <x:c r="S480" s="45"/>
      <x:c r="T480" s="45"/>
      <x:c r="U480" s="45" t="str">
        <x:v>Medium</x:v>
      </x:c>
      <x:c r="V480" s="45" t="str">
        <x:v>No</x:v>
      </x:c>
      <x:c r="W480" s="45" t="str">
        <x:v>Corrected + Verified</x:v>
      </x:c>
      <x:c r="X480" s="45"/>
    </x:row>
    <x:row r="481" ht="66" hidden="0" customHeight="1">
      <x:c r="A481" s="45" t="str">
        <x:v>S01-ACBA117-Q017</x:v>
      </x:c>
      <x:c r="B481" s="45" t="str">
        <x:v>S01 - الفصل الدراسي الأول</x:v>
      </x:c>
      <x:c r="C481" s="45" t="str">
        <x:v>ACBA117</x:v>
      </x:c>
      <x:c r="D481" s="45" t="str">
        <x:v>Leadership Skills / مهارات القيادة</x:v>
      </x:c>
      <x:c r="E481" s="45" t="str">
        <x:v>Chapter 1</x:v>
      </x:c>
      <x:c r="F481" s="45" t="str">
        <x:v>Introduction to Leadership and Mindset Skills</x:v>
      </x:c>
      <x:c r="G481" s="45" t="str">
        <x:v>Chapter 1 -Part 1 - Introduction to Leadership and Mindset Skills.pdf; Chapte...</x:v>
      </x:c>
      <x:c r="H481" s="45"/>
      <x:c r="I481" s="45" t="str">
        <x:v>MCQ</x:v>
      </x:c>
      <x:c r="J481" s="45" t="str">
        <x:v>How can stress be managed effectively?</x:v>
      </x:c>
      <x:c r="K481" s="45" t="str">
        <x:v>Identify the audience and purpose</x:v>
      </x:c>
      <x:c r="L481" s="45" t="str">
        <x:v>By compartmentalizing your life</x:v>
      </x:c>
      <x:c r="M481" s="45" t="str">
        <x:v>Build rapport</x:v>
      </x:c>
      <x:c r="N481" s="45" t="str">
        <x:v>A project with significant risks and limited resources</x:v>
      </x:c>
      <x:c r="O481" s="45" t="str">
        <x:v>B</x:v>
      </x:c>
      <x:c r="P481" s="45" t="str">
        <x:v>By compartmentalizing your life</x:v>
      </x:c>
      <x:c r="Q481" s="45"/>
      <x:c r="R481" s="45" t="str">
        <x:v>Correct answer: By compartmentalizing your life. This aligns with Chapter 1 (...</x:v>
      </x:c>
      <x:c r="S481" s="45"/>
      <x:c r="T481" s="45" t="str">
        <x:v>Compartmentalizing</x:v>
      </x:c>
      <x:c r="U481" s="45" t="str">
        <x:v>Medium</x:v>
      </x:c>
      <x:c r="V481" s="45" t="str">
        <x:v>No</x:v>
      </x:c>
      <x:c r="W481" s="45" t="str">
        <x:v>Verified</x:v>
      </x:c>
      <x:c r="X481" s="45"/>
    </x:row>
    <x:row r="482" ht="66" hidden="0" customHeight="1">
      <x:c r="A482" s="45" t="str">
        <x:v>S01-ACBA117-Q018</x:v>
      </x:c>
      <x:c r="B482" s="45" t="str">
        <x:v>S01 - الفصل الدراسي الأول</x:v>
      </x:c>
      <x:c r="C482" s="45" t="str">
        <x:v>ACBA117</x:v>
      </x:c>
      <x:c r="D482" s="45" t="str">
        <x:v>Leadership Skills / مهارات القيادة</x:v>
      </x:c>
      <x:c r="E482" s="45" t="str">
        <x:v>Chapter 1</x:v>
      </x:c>
      <x:c r="F482" s="45" t="str">
        <x:v>Introduction to Leadership and Mindset Skills</x:v>
      </x:c>
      <x:c r="G482" s="45" t="str">
        <x:v>Chapter 1 -Part 1 - Introduction to Leadership and Mindset Skills.pdf; Chapte...</x:v>
      </x:c>
      <x:c r="H482" s="45"/>
      <x:c r="I482" s="45" t="str">
        <x:v>MCQ</x:v>
      </x:c>
      <x:c r="J482" s="45" t="str">
        <x:v>High aspirations require:</x:v>
      </x:c>
      <x:c r="K482" s="45" t="str">
        <x:v>Solving problems for the team.</x:v>
      </x:c>
      <x:c r="L482" s="45" t="str">
        <x:v>Hard work</x:v>
      </x:c>
      <x:c r="M482" s="45" t="str">
        <x:v>High market share and declining market</x:v>
      </x:c>
      <x:c r="N482" s="45" t="str">
        <x:v>Decreases quality perception</x:v>
      </x:c>
      <x:c r="O482" s="45" t="str">
        <x:v>B</x:v>
      </x:c>
      <x:c r="P482" s="45" t="str">
        <x:v>Hard work</x:v>
      </x:c>
      <x:c r="Q482" s="45"/>
      <x:c r="R482" s="45" t="str">
        <x:v>Correct answer: Hard work. This aligns with Chapter 1 (Introduction to Leader...</x:v>
      </x:c>
      <x:c r="S482" s="45"/>
      <x:c r="T482" s="45"/>
      <x:c r="U482" s="45" t="str">
        <x:v>Medium</x:v>
      </x:c>
      <x:c r="V482" s="45" t="str">
        <x:v>No</x:v>
      </x:c>
      <x:c r="W482" s="45" t="str">
        <x:v>Verified</x:v>
      </x:c>
      <x:c r="X482" s="45"/>
    </x:row>
    <x:row r="483" ht="145.1999969482422" hidden="0" customHeight="1">
      <x:c r="A483" s="45" t="str">
        <x:v>S01-ACBA117-Q019</x:v>
      </x:c>
      <x:c r="B483" s="45" t="str">
        <x:v>S01 - الفصل الدراسي الأول</x:v>
      </x:c>
      <x:c r="C483" s="45" t="str">
        <x:v>ACBA117</x:v>
      </x:c>
      <x:c r="D483" s="45" t="str">
        <x:v>Leadership Skills / مهارات القيادة</x:v>
      </x:c>
      <x:c r="E483" s="45" t="str">
        <x:v>Chapter 1</x:v>
      </x:c>
      <x:c r="F483" s="45" t="str">
        <x:v>Introduction to Leadership and Mindset Skills</x:v>
      </x:c>
      <x:c r="G483" s="45" t="str">
        <x:v>Chapter 1 -Part 1 - Introduction to Leadership and Mindset Skills.pdf; Chapte...</x:v>
      </x:c>
      <x:c r="H483" s="45"/>
      <x:c r="I483" s="45" t="str">
        <x:v>MCQ</x:v>
      </x:c>
      <x:c r="J483" s="45" t="str">
        <x:v>According to the presentation, responsibility involves:</x:v>
      </x:c>
      <x:c r="K483" s="45" t="str">
        <x:v>Being accountable for your feelings.</x:v>
      </x:c>
      <x:c r="L483" s="45" t="str">
        <x:v>Blaming others for bad outcomes</x:v>
      </x:c>
      <x:c r="M483" s="45" t="str">
        <x:v>Ignoring career planning</x:v>
      </x:c>
      <x:c r="N483" s="45" t="str">
        <x:v>Avoiding difficult choices</x:v>
      </x:c>
      <x:c r="O483" s="45" t="str">
        <x:v>A</x:v>
      </x:c>
      <x:c r="P483" s="45" t="str">
        <x:v>Being accountable for your feelings.</x:v>
      </x:c>
      <x:c r="Q483" s="45"/>
      <x:c r="R483" s="45" t="str">
        <x:v>Correct answer: Being accountable for your feelings.. This aligns with Chapte...</x:v>
      </x:c>
      <x:c r="S483" s="45"/>
      <x:c r="T483" s="45" t="str">
        <x:v>Presentation</x:v>
      </x:c>
      <x:c r="U483" s="45" t="str">
        <x:v>Medium</x:v>
      </x:c>
      <x:c r="V483" s="45" t="str">
        <x:v>No</x:v>
      </x:c>
      <x:c r="W483" s="45" t="str">
        <x:v>Verified / Duplicate retained</x:v>
      </x:c>
      <x:c r="X483" s="45" t="str">
        <x:v>Repeated/overlapping question retained because it appears in the source bank.</x:v>
      </x:c>
    </x:row>
    <x:row r="484" ht="145.1999969482422" hidden="0" customHeight="1">
      <x:c r="A484" s="45" t="str">
        <x:v>S01-ACBA117-Q020</x:v>
      </x:c>
      <x:c r="B484" s="45" t="str">
        <x:v>S01 - الفصل الدراسي الأول</x:v>
      </x:c>
      <x:c r="C484" s="45" t="str">
        <x:v>ACBA117</x:v>
      </x:c>
      <x:c r="D484" s="45" t="str">
        <x:v>Leadership Skills / مهارات القيادة</x:v>
      </x:c>
      <x:c r="E484" s="45" t="str">
        <x:v>Chapter 1</x:v>
      </x:c>
      <x:c r="F484" s="45" t="str">
        <x:v>Introduction to Leadership and Mindset Skills</x:v>
      </x:c>
      <x:c r="G484" s="45" t="str">
        <x:v>Chapter 1 -Part 1 - Introduction to Leadership and Mindset Skills.pdf; Chapte...</x:v>
      </x:c>
      <x:c r="H484" s="45"/>
      <x:c r="I484" s="45" t="str">
        <x:v>MCQ</x:v>
      </x:c>
      <x:c r="J484" s="45" t="str">
        <x:v>Having courage as a leader means:</x:v>
      </x:c>
      <x:c r="K484" s="45" t="str">
        <x:v>Avoiding moments of uncertainty</x:v>
      </x:c>
      <x:c r="L484" s="45" t="str">
        <x:v>Ignoring new ideas</x:v>
      </x:c>
      <x:c r="M484" s="45" t="str">
        <x:v>Always following the herd</x:v>
      </x:c>
      <x:c r="N484" s="45" t="str">
        <x:v>Taking calculated risks</x:v>
      </x:c>
      <x:c r="O484" s="45" t="str">
        <x:v>D</x:v>
      </x:c>
      <x:c r="P484" s="45" t="str">
        <x:v>Taking calculated risks</x:v>
      </x:c>
      <x:c r="Q484" s="45"/>
      <x:c r="R484" s="45" t="str">
        <x:v>Correct answer: Taking calculated risks. This aligns with Chapter 1 (Introduc...</x:v>
      </x:c>
      <x:c r="S484" s="45"/>
      <x:c r="T484" s="45" t="str">
        <x:v>Taking, Calculated</x:v>
      </x:c>
      <x:c r="U484" s="45" t="str">
        <x:v>Medium</x:v>
      </x:c>
      <x:c r="V484" s="45" t="str">
        <x:v>No</x:v>
      </x:c>
      <x:c r="W484" s="45" t="str">
        <x:v>Verified / Duplicate retained</x:v>
      </x:c>
      <x:c r="X484" s="45" t="str">
        <x:v>Repeated/overlapping question retained because it appears in the source bank.</x:v>
      </x:c>
    </x:row>
    <x:row r="485" ht="66" hidden="0" customHeight="1">
      <x:c r="A485" s="45" t="str">
        <x:v>S01-ACBA117-Q021</x:v>
      </x:c>
      <x:c r="B485" s="45" t="str">
        <x:v>S01 - الفصل الدراسي الأول</x:v>
      </x:c>
      <x:c r="C485" s="45" t="str">
        <x:v>ACBA117</x:v>
      </x:c>
      <x:c r="D485" s="45" t="str">
        <x:v>Leadership Skills / مهارات القيادة</x:v>
      </x:c>
      <x:c r="E485" s="45" t="str">
        <x:v>Chapter 1</x:v>
      </x:c>
      <x:c r="F485" s="45" t="str">
        <x:v>Introduction to Leadership and Mindset Skills</x:v>
      </x:c>
      <x:c r="G485" s="45" t="str">
        <x:v>Chapter 1 -Part 1 - Introduction to Leadership and Mindset Skills.pdf; Chapte...</x:v>
      </x:c>
      <x:c r="H485" s="45"/>
      <x:c r="I485" s="45" t="str">
        <x:v>MCQ</x:v>
      </x:c>
      <x:c r="J485" s="45" t="str">
        <x:v>Honesty for a leader is important because:</x:v>
      </x:c>
      <x:c r="K485" s="45" t="str">
        <x:v>It focuses only on survival</x:v>
      </x:c>
      <x:c r="L485" s="45" t="str">
        <x:v>It avoids tough decisions</x:v>
      </x:c>
      <x:c r="M485" s="45" t="str">
        <x:v>It helps in being ambiguous</x:v>
      </x:c>
      <x:c r="N485" s="45" t="str">
        <x:v>It builds trust and avoids future problems</x:v>
      </x:c>
      <x:c r="O485" s="45" t="str">
        <x:v>D</x:v>
      </x:c>
      <x:c r="P485" s="45" t="str">
        <x:v>It builds trust and avoids future problems</x:v>
      </x:c>
      <x:c r="Q485" s="45"/>
      <x:c r="R485" s="45" t="str">
        <x:v>Correct answer: It builds trust and avoids future problems. This aligns with ...</x:v>
      </x:c>
      <x:c r="S485" s="45"/>
      <x:c r="T485" s="45" t="str">
        <x:v>Builds, Avoids, Future</x:v>
      </x:c>
      <x:c r="U485" s="45" t="str">
        <x:v>Medium</x:v>
      </x:c>
      <x:c r="V485" s="45" t="str">
        <x:v>No</x:v>
      </x:c>
      <x:c r="W485" s="45" t="str">
        <x:v>Verified</x:v>
      </x:c>
      <x:c r="X485" s="45"/>
    </x:row>
    <x:row r="486" ht="79.19999694824219" hidden="0" customHeight="1">
      <x:c r="A486" s="45" t="str">
        <x:v>S01-ACBA117-Q022</x:v>
      </x:c>
      <x:c r="B486" s="45" t="str">
        <x:v>S01 - الفصل الدراسي الأول</x:v>
      </x:c>
      <x:c r="C486" s="45" t="str">
        <x:v>ACBA117</x:v>
      </x:c>
      <x:c r="D486" s="45" t="str">
        <x:v>Leadership Skills / مهارات القيادة</x:v>
      </x:c>
      <x:c r="E486" s="45" t="str">
        <x:v>Chapter 1</x:v>
      </x:c>
      <x:c r="F486" s="45" t="str">
        <x:v>Introduction to Leadership and Mindset Skills</x:v>
      </x:c>
      <x:c r="G486" s="45" t="str">
        <x:v>Chapter 1 -Part 1 - Introduction to Leadership and Mindset Skills.pdf; Chapte...</x:v>
      </x:c>
      <x:c r="H486" s="45"/>
      <x:c r="I486" s="45" t="str">
        <x:v>MCQ</x:v>
      </x:c>
      <x:c r="J486" s="45" t="str">
        <x:v>Self-awareness helps leaders by:</x:v>
      </x:c>
      <x:c r="K486" s="45" t="str">
        <x:v>Leveraging their strengths and improving weaknesses</x:v>
      </x:c>
      <x:c r="L486" s="45" t="str">
        <x:v>Focusing only on their perspective</x:v>
      </x:c>
      <x:c r="M486" s="45" t="str">
        <x:v>Allowing them to ignore their weaknesses</x:v>
      </x:c>
      <x:c r="N486" s="45" t="str">
        <x:v>Avoiding interactions with others</x:v>
      </x:c>
      <x:c r="O486" s="45" t="str">
        <x:v>A</x:v>
      </x:c>
      <x:c r="P486" s="45" t="str">
        <x:v>Leveraging their strengths and improving weaknesses</x:v>
      </x:c>
      <x:c r="Q486" s="45"/>
      <x:c r="R486" s="45" t="str">
        <x:v>Correct answer: Leveraging their strengths and improving weaknesses. This ali...</x:v>
      </x:c>
      <x:c r="S486" s="45"/>
      <x:c r="T486" s="45" t="str">
        <x:v>Leveraging, Strengths, Improving</x:v>
      </x:c>
      <x:c r="U486" s="45" t="str">
        <x:v>Medium</x:v>
      </x:c>
      <x:c r="V486" s="45" t="str">
        <x:v>No</x:v>
      </x:c>
      <x:c r="W486" s="45" t="str">
        <x:v>Verified</x:v>
      </x:c>
      <x:c r="X486" s="45"/>
    </x:row>
    <x:row r="487" ht="145.1999969482422" hidden="0" customHeight="1">
      <x:c r="A487" s="45" t="str">
        <x:v>S01-ACBA117-Q023</x:v>
      </x:c>
      <x:c r="B487" s="45" t="str">
        <x:v>S01 - الفصل الدراسي الأول</x:v>
      </x:c>
      <x:c r="C487" s="45" t="str">
        <x:v>ACBA117</x:v>
      </x:c>
      <x:c r="D487" s="45" t="str">
        <x:v>Leadership Skills / مهارات القيادة</x:v>
      </x:c>
      <x:c r="E487" s="45" t="str">
        <x:v>Chapter 1</x:v>
      </x:c>
      <x:c r="F487" s="45" t="str">
        <x:v>Introduction to Leadership and Mindset Skills</x:v>
      </x:c>
      <x:c r="G487" s="45" t="str">
        <x:v>Chapter 1 -Part 1 - Introduction to Leadership and Mindset Skills.pdf; Chapte...</x:v>
      </x:c>
      <x:c r="H487" s="45"/>
      <x:c r="I487" s="45" t="str">
        <x:v>MCQ</x:v>
      </x:c>
      <x:c r="J487" s="45" t="str">
        <x:v>What is a key attribute of positive leadership?</x:v>
      </x:c>
      <x:c r="K487" s="45" t="str">
        <x:v>Focus on action and possibilities</x:v>
      </x:c>
      <x:c r="L487" s="45" t="str">
        <x:v>Cynicism about the future</x:v>
      </x:c>
      <x:c r="M487" s="45" t="str">
        <x:v>Being controlled by circumstances</x:v>
      </x:c>
      <x:c r="N487" s="45" t="str">
        <x:v>Accepting the status quo</x:v>
      </x:c>
      <x:c r="O487" s="45" t="str">
        <x:v>A</x:v>
      </x:c>
      <x:c r="P487" s="45" t="str">
        <x:v>Focus on action and possibilities</x:v>
      </x:c>
      <x:c r="Q487" s="45"/>
      <x:c r="R487" s="45" t="str">
        <x:v>Correct answer: Focus on action and possibilities. This aligns with Chapter 1...</x:v>
      </x:c>
      <x:c r="S487" s="45"/>
      <x:c r="T487" s="45" t="str">
        <x:v>Leadership</x:v>
      </x:c>
      <x:c r="U487" s="45" t="str">
        <x:v>Medium</x:v>
      </x:c>
      <x:c r="V487" s="45" t="str">
        <x:v>No</x:v>
      </x:c>
      <x:c r="W487" s="45" t="str">
        <x:v>Verified / Duplicate retained</x:v>
      </x:c>
      <x:c r="X487" s="45" t="str">
        <x:v>Repeated/overlapping question retained because it appears in the source bank.</x:v>
      </x:c>
    </x:row>
    <x:row r="488" ht="145.1999969482422" hidden="0" customHeight="1">
      <x:c r="A488" s="45" t="str">
        <x:v>S01-ACBA117-Q024</x:v>
      </x:c>
      <x:c r="B488" s="45" t="str">
        <x:v>S01 - الفصل الدراسي الأول</x:v>
      </x:c>
      <x:c r="C488" s="45" t="str">
        <x:v>ACBA117</x:v>
      </x:c>
      <x:c r="D488" s="45" t="str">
        <x:v>Leadership Skills / مهارات القيادة</x:v>
      </x:c>
      <x:c r="E488" s="45" t="str">
        <x:v>Chapter 1</x:v>
      </x:c>
      <x:c r="F488" s="45" t="str">
        <x:v>Introduction to Leadership and Mindset Skills</x:v>
      </x:c>
      <x:c r="G488" s="45" t="str">
        <x:v>Chapter 1 -Part 1 - Introduction to Leadership and Mindset Skills.pdf; Chapte...</x:v>
      </x:c>
      <x:c r="H488" s="45"/>
      <x:c r="I488" s="45" t="str">
        <x:v>MCQ</x:v>
      </x:c>
      <x:c r="J488" s="45" t="str">
        <x:v>According to the presentation, responsibility involves:</x:v>
      </x:c>
      <x:c r="K488" s="45" t="str">
        <x:v>Blaming others for bad outcomes</x:v>
      </x:c>
      <x:c r="L488" s="45" t="str">
        <x:v>Avoiding difficult choices</x:v>
      </x:c>
      <x:c r="M488" s="45" t="str">
        <x:v>Being accountable for your feelings</x:v>
      </x:c>
      <x:c r="N488" s="45" t="str">
        <x:v>Ignoring career planning</x:v>
      </x:c>
      <x:c r="O488" s="45" t="str">
        <x:v>C</x:v>
      </x:c>
      <x:c r="P488" s="45" t="str">
        <x:v>Being accountable for your feelings</x:v>
      </x:c>
      <x:c r="Q488" s="45"/>
      <x:c r="R488" s="45" t="str">
        <x:v>Correct answer: Being accountable for your feelings. This aligns with Chapter...</x:v>
      </x:c>
      <x:c r="S488" s="45"/>
      <x:c r="T488" s="45" t="str">
        <x:v>Presentation</x:v>
      </x:c>
      <x:c r="U488" s="45" t="str">
        <x:v>Medium</x:v>
      </x:c>
      <x:c r="V488" s="45" t="str">
        <x:v>No</x:v>
      </x:c>
      <x:c r="W488" s="45" t="str">
        <x:v>Verified / Duplicate retained</x:v>
      </x:c>
      <x:c r="X488" s="45" t="str">
        <x:v>Repeated/overlapping question retained because it appears in the source bank.</x:v>
      </x:c>
    </x:row>
    <x:row r="489" ht="145.1999969482422" hidden="0" customHeight="1">
      <x:c r="A489" s="45" t="str">
        <x:v>S01-ACBA117-Q025</x:v>
      </x:c>
      <x:c r="B489" s="45" t="str">
        <x:v>S01 - الفصل الدراسي الأول</x:v>
      </x:c>
      <x:c r="C489" s="45" t="str">
        <x:v>ACBA117</x:v>
      </x:c>
      <x:c r="D489" s="45" t="str">
        <x:v>Leadership Skills / مهارات القيادة</x:v>
      </x:c>
      <x:c r="E489" s="45" t="str">
        <x:v>Chapter 1</x:v>
      </x:c>
      <x:c r="F489" s="45" t="str">
        <x:v>Introduction to Leadership and Mindset Skills</x:v>
      </x:c>
      <x:c r="G489" s="45" t="str">
        <x:v>Chapter 1 -Part 1 - Introduction to Leadership and Mindset Skills.pdf; Chapte...</x:v>
      </x:c>
      <x:c r="H489" s="45"/>
      <x:c r="I489" s="45" t="str">
        <x:v>TRUE_FALSE</x:v>
      </x:c>
      <x:c r="J489" s="45" t="str">
        <x:v>Leadership can only be defined as an administrative position. (T/F)</x:v>
      </x:c>
      <x:c r="K489" s="45" t="str">
        <x:v>True</x:v>
      </x:c>
      <x:c r="L489" s="45" t="str">
        <x:v>False</x:v>
      </x:c>
      <x:c r="M489" s="45"/>
      <x:c r="N489" s="45"/>
      <x:c r="O489" s="45" t="str">
        <x:v>B</x:v>
      </x:c>
      <x:c r="P489" s="45" t="str">
        <x:v>False</x:v>
      </x:c>
      <x:c r="Q489" s="45"/>
      <x:c r="R489" s="45" t="str">
        <x:v>Correct answer: False. This aligns with Chapter 1 (Introduction to Leadership...</x:v>
      </x:c>
      <x:c r="S489" s="45"/>
      <x:c r="T489" s="45" t="str">
        <x:v>Leadership</x:v>
      </x:c>
      <x:c r="U489" s="45" t="str">
        <x:v>Medium</x:v>
      </x:c>
      <x:c r="V489" s="45" t="str">
        <x:v>No</x:v>
      </x:c>
      <x:c r="W489" s="45" t="str">
        <x:v>Verified / Duplicate retained</x:v>
      </x:c>
      <x:c r="X489" s="45" t="str">
        <x:v>Repeated/overlapping question retained because it appears in the source bank.</x:v>
      </x:c>
    </x:row>
    <x:row r="490" ht="66" hidden="0" customHeight="1">
      <x:c r="A490" s="45" t="str">
        <x:v>S01-ACBA117-Q026</x:v>
      </x:c>
      <x:c r="B490" s="45" t="str">
        <x:v>S01 - الفصل الدراسي الأول</x:v>
      </x:c>
      <x:c r="C490" s="45" t="str">
        <x:v>ACBA117</x:v>
      </x:c>
      <x:c r="D490" s="45" t="str">
        <x:v>Leadership Skills / مهارات القيادة</x:v>
      </x:c>
      <x:c r="E490" s="45" t="str">
        <x:v>Chapter 2</x:v>
      </x:c>
      <x:c r="F490" s="45" t="str">
        <x:v>Career Skills</x:v>
      </x:c>
      <x:c r="G490" s="45" t="str">
        <x:v>Chapter 2 - Part 1 - Career Skills.pdf; Chapter 2- Part 2 - Career Skills.pdf</x:v>
      </x:c>
      <x:c r="H490" s="45"/>
      <x:c r="I490" s="45" t="str">
        <x:v>MCQ</x:v>
      </x:c>
      <x:c r="J490" s="45" t="str">
        <x:v>The primary focus of career skills is ...</x:v>
      </x:c>
      <x:c r="K490" s="45" t="str">
        <x:v>Being accountable for your feelings.</x:v>
      </x:c>
      <x:c r="L490" s="45" t="str">
        <x:v>Avoid complicated slide presentations</x:v>
      </x:c>
      <x:c r="M490" s="45" t="str">
        <x:v>Buy time by asking open questions</x:v>
      </x:c>
      <x:c r="N490" s="45" t="str">
        <x:v>enhancing an individual's employability and effectiveness in the workplace</x:v>
      </x:c>
      <x:c r="O490" s="45" t="str">
        <x:v>D</x:v>
      </x:c>
      <x:c r="P490" s="45" t="str">
        <x:v>enhancing an individual's employability and effectiveness in the workplace</x:v>
      </x:c>
      <x:c r="Q490" s="45"/>
      <x:c r="R490" s="45" t="str">
        <x:v>Correct answer: enhancing an individual's employability and effectiveness in ...</x:v>
      </x:c>
      <x:c r="S490" s="45"/>
      <x:c r="T490" s="45" t="str">
        <x:v>Enhancing, Individual, Employability</x:v>
      </x:c>
      <x:c r="U490" s="45" t="str">
        <x:v>Medium</x:v>
      </x:c>
      <x:c r="V490" s="45" t="str">
        <x:v>No</x:v>
      </x:c>
      <x:c r="W490" s="45" t="str">
        <x:v>Verified</x:v>
      </x:c>
      <x:c r="X490" s="45"/>
    </x:row>
    <x:row r="491" ht="66" hidden="0" customHeight="1">
      <x:c r="A491" s="45" t="str">
        <x:v>S01-ACBA117-Q027</x:v>
      </x:c>
      <x:c r="B491" s="45" t="str">
        <x:v>S01 - الفصل الدراسي الأول</x:v>
      </x:c>
      <x:c r="C491" s="45" t="str">
        <x:v>ACBA117</x:v>
      </x:c>
      <x:c r="D491" s="45" t="str">
        <x:v>Leadership Skills / مهارات القيادة</x:v>
      </x:c>
      <x:c r="E491" s="45" t="str">
        <x:v>Chapter 2</x:v>
      </x:c>
      <x:c r="F491" s="45" t="str">
        <x:v>Career Skills</x:v>
      </x:c>
      <x:c r="G491" s="45" t="str">
        <x:v>Chapter 2 - Part 1 - Career Skills.pdf; Chapter 2- Part 2 - Career Skills.pdf</x:v>
      </x:c>
      <x:c r="H491" s="45"/>
      <x:c r="I491" s="45" t="str">
        <x:v>MCQ</x:v>
      </x:c>
      <x:c r="J491" s="45" t="str">
        <x:v>Staying employable mean:</x:v>
      </x:c>
      <x:c r="K491" s="45" t="str">
        <x:v>Keep on learning</x:v>
      </x:c>
      <x:c r="L491" s="45" t="str">
        <x:v>Stress from loss of control.</x:v>
      </x:c>
      <x:c r="M491" s="45" t="str">
        <x:v>Focusing on development and the journey.</x:v>
      </x:c>
      <x:c r="N491" s="45" t="str">
        <x:v>Decreases quality perception</x:v>
      </x:c>
      <x:c r="O491" s="45" t="str">
        <x:v>A</x:v>
      </x:c>
      <x:c r="P491" s="45" t="str">
        <x:v>Keep on learning</x:v>
      </x:c>
      <x:c r="Q491" s="45"/>
      <x:c r="R491" s="45" t="str">
        <x:v>Correct answer: Keep on learning. This aligns with Chapter 2 (Career Skills) ...</x:v>
      </x:c>
      <x:c r="S491" s="45"/>
      <x:c r="T491" s="45" t="str">
        <x:v>Learning</x:v>
      </x:c>
      <x:c r="U491" s="45" t="str">
        <x:v>Medium</x:v>
      </x:c>
      <x:c r="V491" s="45" t="str">
        <x:v>No</x:v>
      </x:c>
      <x:c r="W491" s="45" t="str">
        <x:v>Verified</x:v>
      </x:c>
      <x:c r="X491" s="45"/>
    </x:row>
    <x:row r="492" ht="66" hidden="0" customHeight="1">
      <x:c r="A492" s="45" t="str">
        <x:v>S01-ACBA117-Q028</x:v>
      </x:c>
      <x:c r="B492" s="45" t="str">
        <x:v>S01 - الفصل الدراسي الأول</x:v>
      </x:c>
      <x:c r="C492" s="45" t="str">
        <x:v>ACBA117</x:v>
      </x:c>
      <x:c r="D492" s="45" t="str">
        <x:v>Leadership Skills / مهارات القيادة</x:v>
      </x:c>
      <x:c r="E492" s="45" t="str">
        <x:v>Chapter 2</x:v>
      </x:c>
      <x:c r="F492" s="45" t="str">
        <x:v>Career Skills</x:v>
      </x:c>
      <x:c r="G492" s="45" t="str">
        <x:v>Chapter 2 - Part 1 - Career Skills.pdf; Chapter 2- Part 2 - Career Skills.pdf</x:v>
      </x:c>
      <x:c r="H492" s="45"/>
      <x:c r="I492" s="45" t="str">
        <x:v>MCQ</x:v>
      </x:c>
      <x:c r="J492" s="45" t="str">
        <x:v>What is described as the 'lifeblood' in an investment bank's environment?</x:v>
      </x:c>
      <x:c r="K492" s="45" t="str">
        <x:v>A growing organization</x:v>
      </x:c>
      <x:c r="L492" s="45" t="str">
        <x:v>Empathize, Analyze, Resolve</x:v>
      </x:c>
      <x:c r="M492" s="45" t="str">
        <x:v>Focusing on team performance.</x:v>
      </x:c>
      <x:c r="N492" s="45" t="str">
        <x:v>Risk-taking</x:v>
      </x:c>
      <x:c r="O492" s="45" t="str">
        <x:v>D</x:v>
      </x:c>
      <x:c r="P492" s="45" t="str">
        <x:v>Risk-taking</x:v>
      </x:c>
      <x:c r="Q492" s="45"/>
      <x:c r="R492" s="45" t="str">
        <x:v>Correct answer: Risk-taking. This aligns with Chapter 2 (Career Skills) in th...</x:v>
      </x:c>
      <x:c r="S492" s="45"/>
      <x:c r="T492" s="45" t="str">
        <x:v>Risk-taking</x:v>
      </x:c>
      <x:c r="U492" s="45" t="str">
        <x:v>Medium</x:v>
      </x:c>
      <x:c r="V492" s="45" t="str">
        <x:v>No</x:v>
      </x:c>
      <x:c r="W492" s="45" t="str">
        <x:v>Verified</x:v>
      </x:c>
      <x:c r="X492" s="45"/>
    </x:row>
    <x:row r="493" ht="66" hidden="0" customHeight="1">
      <x:c r="A493" s="45" t="str">
        <x:v>S01-ACBA117-Q029</x:v>
      </x:c>
      <x:c r="B493" s="45" t="str">
        <x:v>S01 - الفصل الدراسي الأول</x:v>
      </x:c>
      <x:c r="C493" s="45" t="str">
        <x:v>ACBA117</x:v>
      </x:c>
      <x:c r="D493" s="45" t="str">
        <x:v>Leadership Skills / مهارات القيادة</x:v>
      </x:c>
      <x:c r="E493" s="45" t="str">
        <x:v>Chapter 2</x:v>
      </x:c>
      <x:c r="F493" s="45" t="str">
        <x:v>Career Skills</x:v>
      </x:c>
      <x:c r="G493" s="45" t="str">
        <x:v>Chapter 2 - Part 1 - Career Skills.pdf; Chapter 2- Part 2 - Career Skills.pdf</x:v>
      </x:c>
      <x:c r="H493" s="45"/>
      <x:c r="I493" s="45" t="str">
        <x:v>TRUE_FALSE</x:v>
      </x:c>
      <x:c r="J493" s="45" t="str">
        <x:v>Understanding the fundamental principles of effective leadership is crucial f...</x:v>
      </x:c>
      <x:c r="K493" s="45" t="str">
        <x:v>True</x:v>
      </x:c>
      <x:c r="L493" s="45" t="str">
        <x:v>False</x:v>
      </x:c>
      <x:c r="M493" s="45"/>
      <x:c r="N493" s="45"/>
      <x:c r="O493" s="45" t="str">
        <x:v>A</x:v>
      </x:c>
      <x:c r="P493" s="45" t="str">
        <x:v>True</x:v>
      </x:c>
      <x:c r="Q493" s="45"/>
      <x:c r="R493" s="45" t="str">
        <x:v>Correct answer: True. This aligns with Chapter 2 (Career Skills) in the Leade...</x:v>
      </x:c>
      <x:c r="S493" s="45"/>
      <x:c r="T493" s="45" t="str">
        <x:v>Leadership</x:v>
      </x:c>
      <x:c r="U493" s="45" t="str">
        <x:v>Medium</x:v>
      </x:c>
      <x:c r="V493" s="45" t="str">
        <x:v>No</x:v>
      </x:c>
      <x:c r="W493" s="45" t="str">
        <x:v>Verified</x:v>
      </x:c>
      <x:c r="X493" s="45"/>
    </x:row>
    <x:row r="494" ht="66" hidden="0" customHeight="1">
      <x:c r="A494" s="45" t="str">
        <x:v>S01-ACBA117-Q030</x:v>
      </x:c>
      <x:c r="B494" s="45" t="str">
        <x:v>S01 - الفصل الدراسي الأول</x:v>
      </x:c>
      <x:c r="C494" s="45" t="str">
        <x:v>ACBA117</x:v>
      </x:c>
      <x:c r="D494" s="45" t="str">
        <x:v>Leadership Skills / مهارات القيادة</x:v>
      </x:c>
      <x:c r="E494" s="45" t="str">
        <x:v>Chapter 2</x:v>
      </x:c>
      <x:c r="F494" s="45" t="str">
        <x:v>Career Skills</x:v>
      </x:c>
      <x:c r="G494" s="45" t="str">
        <x:v>Chapter 2 - Part 1 - Career Skills.pdf; Chapter 2- Part 2 - Career Skills.pdf</x:v>
      </x:c>
      <x:c r="H494" s="45"/>
      <x:c r="I494" s="45" t="str">
        <x:v>MCQ</x:v>
      </x:c>
      <x:c r="J494" s="45" t="str">
        <x:v>How can a leader get promoted?</x:v>
      </x:c>
      <x:c r="K494" s="45" t="str">
        <x:v>Observe their actions rather than words</x:v>
      </x:c>
      <x:c r="L494" s="45" t="str">
        <x:v>Experience is only valuable if we learn from it.</x:v>
      </x:c>
      <x:c r="M494" s="45" t="str">
        <x:v>Specific, Measurable, Actionable, Relevant, Time-bound</x:v>
      </x:c>
      <x:c r="N494" s="45" t="str">
        <x:v>Be visible, be positive</x:v>
      </x:c>
      <x:c r="O494" s="45" t="str">
        <x:v>D</x:v>
      </x:c>
      <x:c r="P494" s="45" t="str">
        <x:v>Be visible, be positive</x:v>
      </x:c>
      <x:c r="Q494" s="45"/>
      <x:c r="R494" s="45" t="str">
        <x:v>Correct answer: Be visible, be positive. This aligns with Chapter 2 (Career S...</x:v>
      </x:c>
      <x:c r="S494" s="45"/>
      <x:c r="T494" s="45" t="str">
        <x:v>Visible, Positive</x:v>
      </x:c>
      <x:c r="U494" s="45" t="str">
        <x:v>Medium</x:v>
      </x:c>
      <x:c r="V494" s="45" t="str">
        <x:v>No</x:v>
      </x:c>
      <x:c r="W494" s="45" t="str">
        <x:v>Verified</x:v>
      </x:c>
      <x:c r="X494" s="45"/>
    </x:row>
    <x:row r="495" ht="66" hidden="0" customHeight="1">
      <x:c r="A495" s="45" t="str">
        <x:v>S01-ACBA117-Q031</x:v>
      </x:c>
      <x:c r="B495" s="45" t="str">
        <x:v>S01 - الفصل الدراسي الأول</x:v>
      </x:c>
      <x:c r="C495" s="45" t="str">
        <x:v>ACBA117</x:v>
      </x:c>
      <x:c r="D495" s="45" t="str">
        <x:v>Leadership Skills / مهارات القيادة</x:v>
      </x:c>
      <x:c r="E495" s="45" t="str">
        <x:v>Chapter 2</x:v>
      </x:c>
      <x:c r="F495" s="45" t="str">
        <x:v>Career Skills</x:v>
      </x:c>
      <x:c r="G495" s="45" t="str">
        <x:v>Chapter 2 - Part 1 - Career Skills.pdf; Chapter 2- Part 2 - Career Skills.pdf</x:v>
      </x:c>
      <x:c r="H495" s="45"/>
      <x:c r="I495" s="45" t="str">
        <x:v>TRUE_FALSE</x:v>
      </x:c>
      <x:c r="J495" s="45" t="str">
        <x:v>The rules of success and survival do not depend on your organization and its ...</x:v>
      </x:c>
      <x:c r="K495" s="45" t="str">
        <x:v>True</x:v>
      </x:c>
      <x:c r="L495" s="45" t="str">
        <x:v>False</x:v>
      </x:c>
      <x:c r="M495" s="45"/>
      <x:c r="N495" s="45"/>
      <x:c r="O495" s="45" t="str">
        <x:v>B</x:v>
      </x:c>
      <x:c r="P495" s="45" t="str">
        <x:v>False</x:v>
      </x:c>
      <x:c r="Q495" s="45"/>
      <x:c r="R495" s="45" t="str">
        <x:v>Correct answer: False. This aligns with Chapter 2 (Career Skills) in the Lead...</x:v>
      </x:c>
      <x:c r="S495" s="45"/>
      <x:c r="T495" s="45"/>
      <x:c r="U495" s="45" t="str">
        <x:v>Medium</x:v>
      </x:c>
      <x:c r="V495" s="45" t="str">
        <x:v>No</x:v>
      </x:c>
      <x:c r="W495" s="45" t="str">
        <x:v>Verified</x:v>
      </x:c>
      <x:c r="X495" s="45"/>
    </x:row>
    <x:row r="496" ht="145.1999969482422" hidden="0" customHeight="1">
      <x:c r="A496" s="45" t="str">
        <x:v>S01-ACBA117-Q032</x:v>
      </x:c>
      <x:c r="B496" s="45" t="str">
        <x:v>S01 - الفصل الدراسي الأول</x:v>
      </x:c>
      <x:c r="C496" s="45" t="str">
        <x:v>ACBA117</x:v>
      </x:c>
      <x:c r="D496" s="45" t="str">
        <x:v>Leadership Skills / مهارات القيادة</x:v>
      </x:c>
      <x:c r="E496" s="45" t="str">
        <x:v>Chapter 2</x:v>
      </x:c>
      <x:c r="F496" s="45" t="str">
        <x:v>Career Skills</x:v>
      </x:c>
      <x:c r="G496" s="45" t="str">
        <x:v>Chapter 2 - Part 1 - Career Skills.pdf; Chapter 2- Part 2 - Career Skills.pdf</x:v>
      </x:c>
      <x:c r="H496" s="45"/>
      <x:c r="I496" s="45" t="str">
        <x:v>TRUE_FALSE</x:v>
      </x:c>
      <x:c r="J496" s="45" t="str">
        <x:v>Leadership requires getting other people to do things; it is not about doing ...</x:v>
      </x:c>
      <x:c r="K496" s="45" t="str">
        <x:v>True</x:v>
      </x:c>
      <x:c r="L496" s="45" t="str">
        <x:v>False</x:v>
      </x:c>
      <x:c r="M496" s="45"/>
      <x:c r="N496" s="45"/>
      <x:c r="O496" s="45" t="str">
        <x:v>A</x:v>
      </x:c>
      <x:c r="P496" s="45" t="str">
        <x:v>True</x:v>
      </x:c>
      <x:c r="Q496" s="45"/>
      <x:c r="R496" s="45" t="str">
        <x:v>Correct answer: True. This aligns with Chapter 2 (Career Skills) in the Leade...</x:v>
      </x:c>
      <x:c r="S496" s="45"/>
      <x:c r="T496" s="45" t="str">
        <x:v>Leadership</x:v>
      </x:c>
      <x:c r="U496" s="45" t="str">
        <x:v>Medium</x:v>
      </x:c>
      <x:c r="V496" s="45" t="str">
        <x:v>No</x:v>
      </x:c>
      <x:c r="W496" s="45" t="str">
        <x:v>Corrected + Verified / Duplicate retained</x:v>
      </x:c>
      <x:c r="X496" s="45" t="str">
        <x:v>Repeated/overlapping question retained because it appears in the source bank.</x:v>
      </x:c>
    </x:row>
    <x:row r="497" ht="66" hidden="0" customHeight="1">
      <x:c r="A497" s="45" t="str">
        <x:v>S01-ACBA117-Q033</x:v>
      </x:c>
      <x:c r="B497" s="45" t="str">
        <x:v>S01 - الفصل الدراسي الأول</x:v>
      </x:c>
      <x:c r="C497" s="45" t="str">
        <x:v>ACBA117</x:v>
      </x:c>
      <x:c r="D497" s="45" t="str">
        <x:v>Leadership Skills / مهارات القيادة</x:v>
      </x:c>
      <x:c r="E497" s="45" t="str">
        <x:v>Chapter 2</x:v>
      </x:c>
      <x:c r="F497" s="45" t="str">
        <x:v>Career Skills</x:v>
      </x:c>
      <x:c r="G497" s="45" t="str">
        <x:v>Chapter 2 - Part 1 - Career Skills.pdf; Chapter 2- Part 2 - Career Skills.pdf</x:v>
      </x:c>
      <x:c r="H497" s="45"/>
      <x:c r="I497" s="45" t="str">
        <x:v>MCQ</x:v>
      </x:c>
      <x:c r="J497" s="45" t="str">
        <x:v>What advice is given regarding leadership and work-life balance?</x:v>
      </x:c>
      <x:c r="K497" s="45" t="str">
        <x:v>To provide opportunities for employee growth.</x:v>
      </x:c>
      <x:c r="L497" s="45" t="str">
        <x:v>Having balance in skills and styles</x:v>
      </x:c>
      <x:c r="M497" s="45" t="str">
        <x:v>Motivation</x:v>
      </x:c>
      <x:c r="N497" s="45" t="str">
        <x:v>Work-life balance is about finding the work that you enjoy</x:v>
      </x:c>
      <x:c r="O497" s="45" t="str">
        <x:v>D</x:v>
      </x:c>
      <x:c r="P497" s="45" t="str">
        <x:v>Work-life balance is about finding the work that you enjoy</x:v>
      </x:c>
      <x:c r="Q497" s="45"/>
      <x:c r="R497" s="45" t="str">
        <x:v>Correct answer: Work-life balance is about finding the work that you enjoy. T...</x:v>
      </x:c>
      <x:c r="S497" s="45"/>
      <x:c r="T497" s="45" t="str">
        <x:v>Leadership</x:v>
      </x:c>
      <x:c r="U497" s="45" t="str">
        <x:v>Medium</x:v>
      </x:c>
      <x:c r="V497" s="45" t="str">
        <x:v>No</x:v>
      </x:c>
      <x:c r="W497" s="45" t="str">
        <x:v>Verified</x:v>
      </x:c>
      <x:c r="X497" s="45"/>
    </x:row>
    <x:row r="498" ht="66" hidden="0" customHeight="1">
      <x:c r="A498" s="45" t="str">
        <x:v>S01-ACBA117-Q034</x:v>
      </x:c>
      <x:c r="B498" s="45" t="str">
        <x:v>S01 - الفصل الدراسي الأول</x:v>
      </x:c>
      <x:c r="C498" s="45" t="str">
        <x:v>ACBA117</x:v>
      </x:c>
      <x:c r="D498" s="45" t="str">
        <x:v>Leadership Skills / مهارات القيادة</x:v>
      </x:c>
      <x:c r="E498" s="45" t="str">
        <x:v>Chapter 2</x:v>
      </x:c>
      <x:c r="F498" s="45" t="str">
        <x:v>Career Skills</x:v>
      </x:c>
      <x:c r="G498" s="45" t="str">
        <x:v>Chapter 2 - Part 1 - Career Skills.pdf; Chapter 2- Part 2 - Career Skills.pdf</x:v>
      </x:c>
      <x:c r="H498" s="45"/>
      <x:c r="I498" s="45" t="str">
        <x:v>MCQ</x:v>
      </x:c>
      <x:c r="J498" s="45" t="str">
        <x:v>You can improve your skills if you join an organization that:</x:v>
      </x:c>
      <x:c r="K498" s="45" t="str">
        <x:v>Grows and succeeds</x:v>
      </x:c>
      <x:c r="L498" s="45" t="str">
        <x:v>Logos, Pathos, and Ethos</x:v>
      </x:c>
      <x:c r="M498" s="45" t="str">
        <x:v>Reorganize fast and once</x:v>
      </x:c>
      <x:c r="N498" s="45" t="str">
        <x:v>Ensure technology serves productivity and does not destroy it</x:v>
      </x:c>
      <x:c r="O498" s="45" t="str">
        <x:v>A</x:v>
      </x:c>
      <x:c r="P498" s="45" t="str">
        <x:v>Grows and succeeds</x:v>
      </x:c>
      <x:c r="Q498" s="45"/>
      <x:c r="R498" s="45" t="str">
        <x:v>Correct answer: Grows and succeeds. This aligns with Chapter 2 (Career Skills...</x:v>
      </x:c>
      <x:c r="S498" s="45"/>
      <x:c r="T498" s="45" t="str">
        <x:v>Succeeds</x:v>
      </x:c>
      <x:c r="U498" s="45" t="str">
        <x:v>Medium</x:v>
      </x:c>
      <x:c r="V498" s="45" t="str">
        <x:v>No</x:v>
      </x:c>
      <x:c r="W498" s="45" t="str">
        <x:v>Corrected + Verified</x:v>
      </x:c>
      <x:c r="X498" s="45"/>
    </x:row>
    <x:row r="499" ht="66" hidden="0" customHeight="1">
      <x:c r="A499" s="45" t="str">
        <x:v>S01-ACBA117-Q035</x:v>
      </x:c>
      <x:c r="B499" s="45" t="str">
        <x:v>S01 - الفصل الدراسي الأول</x:v>
      </x:c>
      <x:c r="C499" s="45" t="str">
        <x:v>ACBA117</x:v>
      </x:c>
      <x:c r="D499" s="45" t="str">
        <x:v>Leadership Skills / مهارات القيادة</x:v>
      </x:c>
      <x:c r="E499" s="45" t="str">
        <x:v>Chapter 2</x:v>
      </x:c>
      <x:c r="F499" s="45" t="str">
        <x:v>Career Skills</x:v>
      </x:c>
      <x:c r="G499" s="45" t="str">
        <x:v>Chapter 2 - Part 1 - Career Skills.pdf; Chapter 2- Part 2 - Career Skills.pdf</x:v>
      </x:c>
      <x:c r="H499" s="45"/>
      <x:c r="I499" s="45" t="str">
        <x:v>MCQ</x:v>
      </x:c>
      <x:c r="J499" s="45" t="str">
        <x:v>Which of the following is a Death Star boss?</x:v>
      </x:c>
      <x:c r="K499" s="45" t="str">
        <x:v>Build trust</x:v>
      </x:c>
      <x:c r="L499" s="45" t="str">
        <x:v>Following the plan–do–review cycle: plan what you want to achieve and how</x:v>
      </x:c>
      <x:c r="M499" s="45" t="str">
        <x:v>High market share and declining market</x:v>
      </x:c>
      <x:c r="N499" s="45" t="str">
        <x:v>Too strong bosses</x:v>
      </x:c>
      <x:c r="O499" s="45" t="str">
        <x:v>D</x:v>
      </x:c>
      <x:c r="P499" s="45" t="str">
        <x:v>Too strong bosses</x:v>
      </x:c>
      <x:c r="Q499" s="45"/>
      <x:c r="R499" s="45" t="str">
        <x:v>Correct answer: Too strong bosses. This aligns with Chapter 2 (Career Skills)...</x:v>
      </x:c>
      <x:c r="S499" s="45"/>
      <x:c r="T499" s="45" t="str">
        <x:v>Strong, Bosses</x:v>
      </x:c>
      <x:c r="U499" s="45" t="str">
        <x:v>Medium</x:v>
      </x:c>
      <x:c r="V499" s="45" t="str">
        <x:v>No</x:v>
      </x:c>
      <x:c r="W499" s="45" t="str">
        <x:v>Verified</x:v>
      </x:c>
      <x:c r="X499" s="45"/>
    </x:row>
    <x:row r="500" ht="66" hidden="0" customHeight="1">
      <x:c r="A500" s="45" t="str">
        <x:v>S01-ACBA117-Q036</x:v>
      </x:c>
      <x:c r="B500" s="45" t="str">
        <x:v>S01 - الفصل الدراسي الأول</x:v>
      </x:c>
      <x:c r="C500" s="45" t="str">
        <x:v>ACBA117</x:v>
      </x:c>
      <x:c r="D500" s="45" t="str">
        <x:v>Leadership Skills / مهارات القيادة</x:v>
      </x:c>
      <x:c r="E500" s="45" t="str">
        <x:v>Chapter 2</x:v>
      </x:c>
      <x:c r="F500" s="45" t="str">
        <x:v>Career Skills</x:v>
      </x:c>
      <x:c r="G500" s="45" t="str">
        <x:v>Chapter 2 - Part 1 - Career Skills.pdf; Chapter 2- Part 2 - Career Skills.pdf</x:v>
      </x:c>
      <x:c r="H500" s="45"/>
      <x:c r="I500" s="45" t="str">
        <x:v>TRUE_FALSE</x:v>
      </x:c>
      <x:c r="J500" s="45" t="str">
        <x:v>Planning a career as a marathon rather than a sprint helps in building a fulf...</x:v>
      </x:c>
      <x:c r="K500" s="45" t="str">
        <x:v>True</x:v>
      </x:c>
      <x:c r="L500" s="45" t="str">
        <x:v>False</x:v>
      </x:c>
      <x:c r="M500" s="45"/>
      <x:c r="N500" s="45"/>
      <x:c r="O500" s="45" t="str">
        <x:v>A</x:v>
      </x:c>
      <x:c r="P500" s="45" t="str">
        <x:v>True</x:v>
      </x:c>
      <x:c r="Q500" s="45"/>
      <x:c r="R500" s="45" t="str">
        <x:v>Correct answer: True. This aligns with Chapter 2 (Career Skills) in the Leade...</x:v>
      </x:c>
      <x:c r="S500" s="45"/>
      <x:c r="T500" s="45"/>
      <x:c r="U500" s="45" t="str">
        <x:v>Medium</x:v>
      </x:c>
      <x:c r="V500" s="45" t="str">
        <x:v>No</x:v>
      </x:c>
      <x:c r="W500" s="45" t="str">
        <x:v>Verified</x:v>
      </x:c>
      <x:c r="X500" s="45"/>
    </x:row>
    <x:row r="501" ht="66" hidden="0" customHeight="1">
      <x:c r="A501" s="45" t="str">
        <x:v>S01-ACBA117-Q037</x:v>
      </x:c>
      <x:c r="B501" s="45" t="str">
        <x:v>S01 - الفصل الدراسي الأول</x:v>
      </x:c>
      <x:c r="C501" s="45" t="str">
        <x:v>ACBA117</x:v>
      </x:c>
      <x:c r="D501" s="45" t="str">
        <x:v>Leadership Skills / مهارات القيادة</x:v>
      </x:c>
      <x:c r="E501" s="45" t="str">
        <x:v>Chapter 2</x:v>
      </x:c>
      <x:c r="F501" s="45" t="str">
        <x:v>Career Skills</x:v>
      </x:c>
      <x:c r="G501" s="45" t="str">
        <x:v>Chapter 2 - Part 1 - Career Skills.pdf; Chapter 2- Part 2 - Career Skills.pdf</x:v>
      </x:c>
      <x:c r="H501" s="45"/>
      <x:c r="I501" s="45" t="str">
        <x:v>MCQ</x:v>
      </x:c>
      <x:c r="J501" s="45" t="str">
        <x:v>How can you identify the right role for your career?</x:v>
      </x:c>
      <x:c r="K501" s="45" t="str">
        <x:v>Focusing on repetitive tasks for mastery</x:v>
      </x:c>
      <x:c r="L501" s="45" t="str">
        <x:v>By ensuring that the role have visibility two levels higher up in the organiz...</x:v>
      </x:c>
      <x:c r="M501" s="45" t="str">
        <x:v>By ensuring the role offers visibility within the organization</x:v>
      </x:c>
      <x:c r="N501" s="45" t="str">
        <x:v>Accepting any role available</x:v>
      </x:c>
      <x:c r="O501" s="45" t="str">
        <x:v>B</x:v>
      </x:c>
      <x:c r="P501" s="45" t="str">
        <x:v>By ensuring that the role have visibility two levels higher up in the organiz...</x:v>
      </x:c>
      <x:c r="Q501" s="45"/>
      <x:c r="R501" s="45" t="str">
        <x:v>Correct answer: By ensuring that the role have visibility two levels higher u...</x:v>
      </x:c>
      <x:c r="S501" s="45"/>
      <x:c r="T501" s="45" t="str">
        <x:v>Ensuring, Visibility, Levels</x:v>
      </x:c>
      <x:c r="U501" s="45" t="str">
        <x:v>Medium</x:v>
      </x:c>
      <x:c r="V501" s="45" t="str">
        <x:v>No</x:v>
      </x:c>
      <x:c r="W501" s="45" t="str">
        <x:v>Verified</x:v>
      </x:c>
      <x:c r="X501" s="45"/>
    </x:row>
    <x:row r="502" ht="66" hidden="0" customHeight="1">
      <x:c r="A502" s="45" t="str">
        <x:v>S01-ACBA117-Q038</x:v>
      </x:c>
      <x:c r="B502" s="45" t="str">
        <x:v>S01 - الفصل الدراسي الأول</x:v>
      </x:c>
      <x:c r="C502" s="45" t="str">
        <x:v>ACBA117</x:v>
      </x:c>
      <x:c r="D502" s="45" t="str">
        <x:v>Leadership Skills / مهارات القيادة</x:v>
      </x:c>
      <x:c r="E502" s="45" t="str">
        <x:v>Chapter 2</x:v>
      </x:c>
      <x:c r="F502" s="45" t="str">
        <x:v>Career Skills</x:v>
      </x:c>
      <x:c r="G502" s="45" t="str">
        <x:v>Chapter 2 - Part 1 - Career Skills.pdf; Chapter 2- Part 2 - Career Skills.pdf</x:v>
      </x:c>
      <x:c r="H502" s="45"/>
      <x:c r="I502" s="45" t="str">
        <x:v>TRUE_FALSE</x:v>
      </x:c>
      <x:c r="J502" s="45" t="str">
        <x:v>The rules of success and survival are the same across all organizations and i...</x:v>
      </x:c>
      <x:c r="K502" s="45" t="str">
        <x:v>True</x:v>
      </x:c>
      <x:c r="L502" s="45" t="str">
        <x:v>False</x:v>
      </x:c>
      <x:c r="M502" s="45"/>
      <x:c r="N502" s="45"/>
      <x:c r="O502" s="45" t="str">
        <x:v>B</x:v>
      </x:c>
      <x:c r="P502" s="45" t="str">
        <x:v>False</x:v>
      </x:c>
      <x:c r="Q502" s="45"/>
      <x:c r="R502" s="45" t="str">
        <x:v>Correct answer: False. This aligns with Chapter 2 (Career Skills) in the Lead...</x:v>
      </x:c>
      <x:c r="S502" s="45"/>
      <x:c r="T502" s="45"/>
      <x:c r="U502" s="45" t="str">
        <x:v>Medium</x:v>
      </x:c>
      <x:c r="V502" s="45" t="str">
        <x:v>No</x:v>
      </x:c>
      <x:c r="W502" s="45" t="str">
        <x:v>Corrected + Verified</x:v>
      </x:c>
      <x:c r="X502" s="45"/>
    </x:row>
    <x:row r="503" ht="66" hidden="0" customHeight="1">
      <x:c r="A503" s="45" t="str">
        <x:v>S01-ACBA117-Q039</x:v>
      </x:c>
      <x:c r="B503" s="45" t="str">
        <x:v>S01 - الفصل الدراسي الأول</x:v>
      </x:c>
      <x:c r="C503" s="45" t="str">
        <x:v>ACBA117</x:v>
      </x:c>
      <x:c r="D503" s="45" t="str">
        <x:v>Leadership Skills / مهارات القيادة</x:v>
      </x:c>
      <x:c r="E503" s="45" t="str">
        <x:v>Chapter 2</x:v>
      </x:c>
      <x:c r="F503" s="45" t="str">
        <x:v>Career Skills</x:v>
      </x:c>
      <x:c r="G503" s="45" t="str">
        <x:v>Chapter 2 - Part 1 - Career Skills.pdf; Chapter 2- Part 2 - Career Skills.pdf</x:v>
      </x:c>
      <x:c r="H503" s="45"/>
      <x:c r="I503" s="45" t="str">
        <x:v>MCQ</x:v>
      </x:c>
      <x:c r="J503" s="45" t="str">
        <x:v>The most divisive criterion for aspiring leaders was:</x:v>
      </x:c>
      <x:c r="K503" s="45" t="str">
        <x:v>Being accountable for your feelings</x:v>
      </x:c>
      <x:c r="L503" s="45" t="str">
        <x:v>honesty and integrity</x:v>
      </x:c>
      <x:c r="M503" s="45" t="str">
        <x:v>By ensuring that the role have visibility two levels higher up in the organiz...</x:v>
      </x:c>
      <x:c r="N503" s="45" t="str">
        <x:v>By adding authenticity</x:v>
      </x:c>
      <x:c r="O503" s="45" t="str">
        <x:v>B</x:v>
      </x:c>
      <x:c r="P503" s="45" t="str">
        <x:v>honesty and integrity</x:v>
      </x:c>
      <x:c r="Q503" s="45"/>
      <x:c r="R503" s="45" t="str">
        <x:v>Correct answer: honesty and integrity. This aligns with Chapter 2 (Career Ski...</x:v>
      </x:c>
      <x:c r="S503" s="45"/>
      <x:c r="T503" s="45" t="str">
        <x:v>Honesty, Integrity</x:v>
      </x:c>
      <x:c r="U503" s="45" t="str">
        <x:v>Medium</x:v>
      </x:c>
      <x:c r="V503" s="45" t="str">
        <x:v>No</x:v>
      </x:c>
      <x:c r="W503" s="45" t="str">
        <x:v>Verified</x:v>
      </x:c>
      <x:c r="X503" s="45"/>
    </x:row>
    <x:row r="504" ht="66" hidden="0" customHeight="1">
      <x:c r="A504" s="45" t="str">
        <x:v>S01-ACBA117-Q040</x:v>
      </x:c>
      <x:c r="B504" s="45" t="str">
        <x:v>S01 - الفصل الدراسي الأول</x:v>
      </x:c>
      <x:c r="C504" s="45" t="str">
        <x:v>ACBA117</x:v>
      </x:c>
      <x:c r="D504" s="45" t="str">
        <x:v>Leadership Skills / مهارات القيادة</x:v>
      </x:c>
      <x:c r="E504" s="45" t="str">
        <x:v>Chapter 2</x:v>
      </x:c>
      <x:c r="F504" s="45" t="str">
        <x:v>Career Skills</x:v>
      </x:c>
      <x:c r="G504" s="45" t="str">
        <x:v>Chapter 2 - Part 1 - Career Skills.pdf; Chapter 2- Part 2 - Career Skills.pdf</x:v>
      </x:c>
      <x:c r="H504" s="45"/>
      <x:c r="I504" s="45" t="str">
        <x:v>MCQ</x:v>
      </x:c>
      <x:c r="J504" s="45" t="str">
        <x:v>What is a key component of coaching yourself to success?</x:v>
      </x:c>
      <x:c r="K504" s="45" t="str">
        <x:v>Relying only on books</x:v>
      </x:c>
      <x:c r="L504" s="45" t="str">
        <x:v>Following the plan-do-review cycle</x:v>
      </x:c>
      <x:c r="M504" s="45" t="str">
        <x:v>Avoiding self-review</x:v>
      </x:c>
      <x:c r="N504" s="45" t="str">
        <x:v>Following the plan–do–review cycle: plan what you want to achieve and how</x:v>
      </x:c>
      <x:c r="O504" s="45" t="str">
        <x:v>D</x:v>
      </x:c>
      <x:c r="P504" s="45" t="str">
        <x:v>Following the plan–do–review cycle: plan what you want to achieve and how</x:v>
      </x:c>
      <x:c r="Q504" s="45"/>
      <x:c r="R504" s="45" t="str">
        <x:v>Correct answer: Following the plan–do–review cycle: plan what you want to ach...</x:v>
      </x:c>
      <x:c r="S504" s="45"/>
      <x:c r="T504" s="45" t="str">
        <x:v>Coaching</x:v>
      </x:c>
      <x:c r="U504" s="45" t="str">
        <x:v>Medium</x:v>
      </x:c>
      <x:c r="V504" s="45" t="str">
        <x:v>No</x:v>
      </x:c>
      <x:c r="W504" s="45" t="str">
        <x:v>Verified / Duplicate retained</x:v>
      </x:c>
      <x:c r="X504" s="45"/>
    </x:row>
    <x:row r="505" ht="66" hidden="0" customHeight="1">
      <x:c r="A505" s="45" t="str">
        <x:v>S01-ACBA117-Q041</x:v>
      </x:c>
      <x:c r="B505" s="45" t="str">
        <x:v>S01 - الفصل الدراسي الأول</x:v>
      </x:c>
      <x:c r="C505" s="45" t="str">
        <x:v>ACBA117</x:v>
      </x:c>
      <x:c r="D505" s="45" t="str">
        <x:v>Leadership Skills / مهارات القيادة</x:v>
      </x:c>
      <x:c r="E505" s="45" t="str">
        <x:v>Chapter 2</x:v>
      </x:c>
      <x:c r="F505" s="45" t="str">
        <x:v>Career Skills</x:v>
      </x:c>
      <x:c r="G505" s="45" t="str">
        <x:v>Chapter 2 - Part 1 - Career Skills.pdf; Chapter 2- Part 2 - Career Skills.pdf</x:v>
      </x:c>
      <x:c r="H505" s="45"/>
      <x:c r="I505" s="45" t="str">
        <x:v>MCQ</x:v>
      </x:c>
      <x:c r="J505" s="45" t="str">
        <x:v>What is a 'Death Star' project?</x:v>
      </x:c>
      <x:c r="K505" s="45" t="str">
        <x:v>A leadership role with strong growth potential</x:v>
      </x:c>
      <x:c r="L505" s="45" t="str">
        <x:v>A highly visible and rewarding project</x:v>
      </x:c>
      <x:c r="M505" s="45" t="str">
        <x:v>A project with significant risks and limited resources</x:v>
      </x:c>
      <x:c r="N505" s="45" t="str">
        <x:v>A collaborative and innovative team assignment</x:v>
      </x:c>
      <x:c r="O505" s="45" t="str">
        <x:v>C</x:v>
      </x:c>
      <x:c r="P505" s="45" t="str">
        <x:v>A project with significant risks and limited resources</x:v>
      </x:c>
      <x:c r="Q505" s="45"/>
      <x:c r="R505" s="45" t="str">
        <x:v>Correct answer: A project with significant risks and limited resources. This ...</x:v>
      </x:c>
      <x:c r="S505" s="45"/>
      <x:c r="T505" s="45" t="str">
        <x:v>Project</x:v>
      </x:c>
      <x:c r="U505" s="45" t="str">
        <x:v>Medium</x:v>
      </x:c>
      <x:c r="V505" s="45" t="str">
        <x:v>No</x:v>
      </x:c>
      <x:c r="W505" s="45" t="str">
        <x:v>Verified</x:v>
      </x:c>
      <x:c r="X505" s="45"/>
    </x:row>
    <x:row r="506" ht="66" hidden="0" customHeight="1">
      <x:c r="A506" s="45" t="str">
        <x:v>S01-ACBA117-Q042</x:v>
      </x:c>
      <x:c r="B506" s="45" t="str">
        <x:v>S01 - الفصل الدراسي الأول</x:v>
      </x:c>
      <x:c r="C506" s="45" t="str">
        <x:v>ACBA117</x:v>
      </x:c>
      <x:c r="D506" s="45" t="str">
        <x:v>Leadership Skills / مهارات القيادة</x:v>
      </x:c>
      <x:c r="E506" s="45" t="str">
        <x:v>Chapter 2</x:v>
      </x:c>
      <x:c r="F506" s="45" t="str">
        <x:v>Career Skills</x:v>
      </x:c>
      <x:c r="G506" s="45" t="str">
        <x:v>Chapter 2 - Part 1 - Career Skills.pdf; Chapter 2- Part 2 - Career Skills.pdf</x:v>
      </x:c>
      <x:c r="H506" s="45"/>
      <x:c r="I506" s="45" t="str">
        <x:v>MCQ</x:v>
      </x:c>
      <x:c r="J506" s="45" t="str">
        <x:v>What is a key component of coaching yourself to success?</x:v>
      </x:c>
      <x:c r="K506" s="45" t="str">
        <x:v>Minimizing risk in all endeavors</x:v>
      </x:c>
      <x:c r="L506" s="45" t="str">
        <x:v>Avoiding self-review</x:v>
      </x:c>
      <x:c r="M506" s="45" t="str">
        <x:v>Relying only on books</x:v>
      </x:c>
      <x:c r="N506" s="45" t="str">
        <x:v>Following the plan-do-review cycle</x:v>
      </x:c>
      <x:c r="O506" s="45" t="str">
        <x:v>D</x:v>
      </x:c>
      <x:c r="P506" s="45" t="str">
        <x:v>Following the plan-do-review cycle</x:v>
      </x:c>
      <x:c r="Q506" s="45"/>
      <x:c r="R506" s="45" t="str">
        <x:v>Correct answer: Following the plan-do-review cycle. This aligns with Chapter ...</x:v>
      </x:c>
      <x:c r="S506" s="45"/>
      <x:c r="T506" s="45" t="str">
        <x:v>Coaching</x:v>
      </x:c>
      <x:c r="U506" s="45" t="str">
        <x:v>Medium</x:v>
      </x:c>
      <x:c r="V506" s="45" t="str">
        <x:v>No</x:v>
      </x:c>
      <x:c r="W506" s="45" t="str">
        <x:v>Verified / Duplicate retained</x:v>
      </x:c>
      <x:c r="X506" s="45"/>
    </x:row>
    <x:row r="507" ht="66" hidden="0" customHeight="1">
      <x:c r="A507" s="45" t="str">
        <x:v>S01-ACBA117-Q043</x:v>
      </x:c>
      <x:c r="B507" s="45" t="str">
        <x:v>S01 - الفصل الدراسي الأول</x:v>
      </x:c>
      <x:c r="C507" s="45" t="str">
        <x:v>ACBA117</x:v>
      </x:c>
      <x:c r="D507" s="45" t="str">
        <x:v>Leadership Skills / مهارات القيادة</x:v>
      </x:c>
      <x:c r="E507" s="45" t="str">
        <x:v>Chapter 2</x:v>
      </x:c>
      <x:c r="F507" s="45" t="str">
        <x:v>Career Skills</x:v>
      </x:c>
      <x:c r="G507" s="45" t="str">
        <x:v>Chapter 2 - Part 1 - Career Skills.pdf; Chapter 2- Part 2 - Career Skills.pdf</x:v>
      </x:c>
      <x:c r="H507" s="45"/>
      <x:c r="I507" s="45" t="str">
        <x:v>MCQ</x:v>
      </x:c>
      <x:c r="J507" s="45" t="str">
        <x:v>What is one critical step in navigating your leadership journey?</x:v>
      </x:c>
      <x:c r="K507" s="45" t="str">
        <x:v>Delegating tasks only when necessary</x:v>
      </x:c>
      <x:c r="L507" s="45" t="str">
        <x:v>Solving all organizational problems independently</x:v>
      </x:c>
      <x:c r="M507" s="45" t="str">
        <x:v>Avoiding all risks</x:v>
      </x:c>
      <x:c r="N507" s="45" t="str">
        <x:v>Developing people skills early in your career</x:v>
      </x:c>
      <x:c r="O507" s="45" t="str">
        <x:v>D</x:v>
      </x:c>
      <x:c r="P507" s="45" t="str">
        <x:v>Developing people skills early in your career</x:v>
      </x:c>
      <x:c r="Q507" s="45"/>
      <x:c r="R507" s="45" t="str">
        <x:v>Correct answer: Developing people skills early in your career. This aligns wi...</x:v>
      </x:c>
      <x:c r="S507" s="45"/>
      <x:c r="T507" s="45" t="str">
        <x:v>Leadership</x:v>
      </x:c>
      <x:c r="U507" s="45" t="str">
        <x:v>Medium</x:v>
      </x:c>
      <x:c r="V507" s="45" t="str">
        <x:v>No</x:v>
      </x:c>
      <x:c r="W507" s="45" t="str">
        <x:v>Verified</x:v>
      </x:c>
      <x:c r="X507" s="45"/>
    </x:row>
    <x:row r="508" ht="66" hidden="0" customHeight="1">
      <x:c r="A508" s="45" t="str">
        <x:v>S01-ACBA117-Q044</x:v>
      </x:c>
      <x:c r="B508" s="45" t="str">
        <x:v>S01 - الفصل الدراسي الأول</x:v>
      </x:c>
      <x:c r="C508" s="45" t="str">
        <x:v>ACBA117</x:v>
      </x:c>
      <x:c r="D508" s="45" t="str">
        <x:v>Leadership Skills / مهارات القيادة</x:v>
      </x:c>
      <x:c r="E508" s="45" t="str">
        <x:v>Chapter 2</x:v>
      </x:c>
      <x:c r="F508" s="45" t="str">
        <x:v>Career Skills</x:v>
      </x:c>
      <x:c r="G508" s="45" t="str">
        <x:v>Chapter 2 - Part 1 - Career Skills.pdf; Chapter 2- Part 2 - Career Skills.pdf</x:v>
      </x:c>
      <x:c r="H508" s="45"/>
      <x:c r="I508" s="45" t="str">
        <x:v>MCQ</x:v>
      </x:c>
      <x:c r="J508" s="45" t="str">
        <x:v>What should you prioritize when choosing an employer?</x:v>
      </x:c>
      <x:c r="K508" s="45" t="str">
        <x:v>A growing organization</x:v>
      </x:c>
      <x:c r="L508" s="45" t="str">
        <x:v>A startup with uncertain prospects</x:v>
      </x:c>
      <x:c r="M508" s="45" t="str">
        <x:v>An organization with minimal expectations</x:v>
      </x:c>
      <x:c r="N508" s="45" t="str">
        <x:v>One with the highest salary offer</x:v>
      </x:c>
      <x:c r="O508" s="45" t="str">
        <x:v>A</x:v>
      </x:c>
      <x:c r="P508" s="45" t="str">
        <x:v>A growing organization</x:v>
      </x:c>
      <x:c r="Q508" s="45"/>
      <x:c r="R508" s="45" t="str">
        <x:v>Correct answer: A growing organization. This aligns with Chapter 2 (Career Sk...</x:v>
      </x:c>
      <x:c r="S508" s="45"/>
      <x:c r="T508" s="45" t="str">
        <x:v>Growing, Organization</x:v>
      </x:c>
      <x:c r="U508" s="45" t="str">
        <x:v>Medium</x:v>
      </x:c>
      <x:c r="V508" s="45" t="str">
        <x:v>No</x:v>
      </x:c>
      <x:c r="W508" s="45" t="str">
        <x:v>Verified</x:v>
      </x:c>
      <x:c r="X508" s="45"/>
    </x:row>
    <x:row r="509" ht="66" hidden="0" customHeight="1">
      <x:c r="A509" s="45" t="str">
        <x:v>S01-ACBA117-Q045</x:v>
      </x:c>
      <x:c r="B509" s="45" t="str">
        <x:v>S01 - الفصل الدراسي الأول</x:v>
      </x:c>
      <x:c r="C509" s="45" t="str">
        <x:v>ACBA117</x:v>
      </x:c>
      <x:c r="D509" s="45" t="str">
        <x:v>Leadership Skills / مهارات القيادة</x:v>
      </x:c>
      <x:c r="E509" s="45" t="str">
        <x:v>Chapter 2</x:v>
      </x:c>
      <x:c r="F509" s="45" t="str">
        <x:v>Career Skills</x:v>
      </x:c>
      <x:c r="G509" s="45" t="str">
        <x:v>Chapter 2 - Part 1 - Career Skills.pdf; Chapter 2- Part 2 - Career Skills.pdf</x:v>
      </x:c>
      <x:c r="H509" s="45"/>
      <x:c r="I509" s="45" t="str">
        <x:v>TRUE_FALSE</x:v>
      </x:c>
      <x:c r="J509" s="45" t="str">
        <x:v>Leadership requires getting other people to do things; it is not about doing ...</x:v>
      </x:c>
      <x:c r="K509" s="45" t="str">
        <x:v>True</x:v>
      </x:c>
      <x:c r="L509" s="45" t="str">
        <x:v>False</x:v>
      </x:c>
      <x:c r="M509" s="45"/>
      <x:c r="N509" s="45"/>
      <x:c r="O509" s="45" t="str">
        <x:v>A</x:v>
      </x:c>
      <x:c r="P509" s="45" t="str">
        <x:v>True</x:v>
      </x:c>
      <x:c r="Q509" s="45"/>
      <x:c r="R509" s="45" t="str">
        <x:v>Correct answer: True. This aligns with Chapter 2 (Career Skills) in the Leade...</x:v>
      </x:c>
      <x:c r="S509" s="45"/>
      <x:c r="T509" s="45" t="str">
        <x:v>Leadership</x:v>
      </x:c>
      <x:c r="U509" s="45" t="str">
        <x:v>Medium</x:v>
      </x:c>
      <x:c r="V509" s="45" t="str">
        <x:v>No</x:v>
      </x:c>
      <x:c r="W509" s="45" t="str">
        <x:v>Verified / Duplicate retained</x:v>
      </x:c>
      <x:c r="X509" s="45"/>
    </x:row>
    <x:row r="510" ht="66" hidden="0" customHeight="1">
      <x:c r="A510" s="45" t="str">
        <x:v>S01-ACBA117-Q046</x:v>
      </x:c>
      <x:c r="B510" s="45" t="str">
        <x:v>S01 - الفصل الدراسي الأول</x:v>
      </x:c>
      <x:c r="C510" s="45" t="str">
        <x:v>ACBA117</x:v>
      </x:c>
      <x:c r="D510" s="45" t="str">
        <x:v>Leadership Skills / مهارات القيادة</x:v>
      </x:c>
      <x:c r="E510" s="45" t="str">
        <x:v>Chapter 3</x:v>
      </x:c>
      <x:c r="F510" s="45" t="str">
        <x:v>People Skills</x:v>
      </x:c>
      <x:c r="G510" s="45" t="str">
        <x:v>Chapter 3 - Part 1 - People Skills.pdf; Chapter 3 - Part 2 - People Skills.pdf</x:v>
      </x:c>
      <x:c r="H510" s="45"/>
      <x:c r="I510" s="45" t="str">
        <x:v>TRUE_FALSE</x:v>
      </x:c>
      <x:c r="J510" s="45" t="str">
        <x:v>Micromanaging shows lack of trust and builds resentment among professionals.</x:v>
      </x:c>
      <x:c r="K510" s="45" t="str">
        <x:v>True</x:v>
      </x:c>
      <x:c r="L510" s="45" t="str">
        <x:v>False</x:v>
      </x:c>
      <x:c r="M510" s="45"/>
      <x:c r="N510" s="45"/>
      <x:c r="O510" s="45" t="str">
        <x:v>A</x:v>
      </x:c>
      <x:c r="P510" s="45" t="str">
        <x:v>True</x:v>
      </x:c>
      <x:c r="Q510" s="45"/>
      <x:c r="R510" s="45" t="str">
        <x:v>Correct answer: True. This aligns with Chapter 3 (People Skills) in the Leade...</x:v>
      </x:c>
      <x:c r="S510" s="45"/>
      <x:c r="T510" s="45"/>
      <x:c r="U510" s="45" t="str">
        <x:v>Medium</x:v>
      </x:c>
      <x:c r="V510" s="45" t="str">
        <x:v>No</x:v>
      </x:c>
      <x:c r="W510" s="45" t="str">
        <x:v>Verified</x:v>
      </x:c>
      <x:c r="X510" s="45"/>
    </x:row>
    <x:row r="511" ht="66" hidden="0" customHeight="1">
      <x:c r="A511" s="45" t="str">
        <x:v>S01-ACBA117-Q047</x:v>
      </x:c>
      <x:c r="B511" s="45" t="str">
        <x:v>S01 - الفصل الدراسي الأول</x:v>
      </x:c>
      <x:c r="C511" s="45" t="str">
        <x:v>ACBA117</x:v>
      </x:c>
      <x:c r="D511" s="45" t="str">
        <x:v>Leadership Skills / مهارات القيادة</x:v>
      </x:c>
      <x:c r="E511" s="45" t="str">
        <x:v>Chapter 3</x:v>
      </x:c>
      <x:c r="F511" s="45" t="str">
        <x:v>People Skills</x:v>
      </x:c>
      <x:c r="G511" s="45" t="str">
        <x:v>Chapter 3 - Part 1 - People Skills.pdf; Chapter 3 - Part 2 - People Skills.pdf</x:v>
      </x:c>
      <x:c r="H511" s="45"/>
      <x:c r="I511" s="45" t="str">
        <x:v>MCQ</x:v>
      </x:c>
      <x:c r="J511" s="45" t="str">
        <x:v>What is the main objective of delegation of authority?</x:v>
      </x:c>
      <x:c r="K511" s="45" t="str">
        <x:v>Eliminate costs that don’t add value</x:v>
      </x:c>
      <x:c r="L511" s="45" t="str">
        <x:v>To provide opportunities for employee growth.</x:v>
      </x:c>
      <x:c r="M511" s="45" t="str">
        <x:v>Decreases quality perception</x:v>
      </x:c>
      <x:c r="N511" s="45" t="str">
        <x:v>It builds trust and avoids future problems</x:v>
      </x:c>
      <x:c r="O511" s="45" t="str">
        <x:v>B</x:v>
      </x:c>
      <x:c r="P511" s="45" t="str">
        <x:v>To provide opportunities for employee growth.</x:v>
      </x:c>
      <x:c r="Q511" s="45"/>
      <x:c r="R511" s="45" t="str">
        <x:v>Correct answer: To provide opportunities for employee growth.. This aligns wi...</x:v>
      </x:c>
      <x:c r="S511" s="45"/>
      <x:c r="T511" s="45" t="str">
        <x:v>Delegation</x:v>
      </x:c>
      <x:c r="U511" s="45" t="str">
        <x:v>Medium</x:v>
      </x:c>
      <x:c r="V511" s="45" t="str">
        <x:v>No</x:v>
      </x:c>
      <x:c r="W511" s="45" t="str">
        <x:v>Verified</x:v>
      </x:c>
      <x:c r="X511" s="45"/>
    </x:row>
    <x:row r="512" ht="66" hidden="0" customHeight="1">
      <x:c r="A512" s="45" t="str">
        <x:v>S01-ACBA117-Q048</x:v>
      </x:c>
      <x:c r="B512" s="45" t="str">
        <x:v>S01 - الفصل الدراسي الأول</x:v>
      </x:c>
      <x:c r="C512" s="45" t="str">
        <x:v>ACBA117</x:v>
      </x:c>
      <x:c r="D512" s="45" t="str">
        <x:v>Leadership Skills / مهارات القيادة</x:v>
      </x:c>
      <x:c r="E512" s="45" t="str">
        <x:v>Chapter 3</x:v>
      </x:c>
      <x:c r="F512" s="45" t="str">
        <x:v>People Skills</x:v>
      </x:c>
      <x:c r="G512" s="45" t="str">
        <x:v>Chapter 3 - Part 1 - People Skills.pdf; Chapter 3 - Part 2 - People Skills.pdf</x:v>
      </x:c>
      <x:c r="H512" s="45"/>
      <x:c r="I512" s="45" t="str">
        <x:v>MCQ</x:v>
      </x:c>
      <x:c r="J512" s="45" t="str">
        <x:v>What should a coach avoid doing when managing a team?</x:v>
      </x:c>
      <x:c r="K512" s="45" t="str">
        <x:v>It builds trust and avoids future problems</x:v>
      </x:c>
      <x:c r="L512" s="45" t="str">
        <x:v>Costs that remain constant regardless of revenue.</x:v>
      </x:c>
      <x:c r="M512" s="45" t="str">
        <x:v>Solving problems for the team.</x:v>
      </x:c>
      <x:c r="N512" s="45" t="str">
        <x:v>Being accountable for your feelings</x:v>
      </x:c>
      <x:c r="O512" s="45" t="str">
        <x:v>C</x:v>
      </x:c>
      <x:c r="P512" s="45" t="str">
        <x:v>Solving problems for the team.</x:v>
      </x:c>
      <x:c r="Q512" s="45"/>
      <x:c r="R512" s="45" t="str">
        <x:v>Correct answer: Solving problems for the team.. This aligns with Chapter 3 (P...</x:v>
      </x:c>
      <x:c r="S512" s="45"/>
      <x:c r="T512" s="45" t="str">
        <x:v>Solving, Problems</x:v>
      </x:c>
      <x:c r="U512" s="45" t="str">
        <x:v>Medium</x:v>
      </x:c>
      <x:c r="V512" s="45" t="str">
        <x:v>No</x:v>
      </x:c>
      <x:c r="W512" s="45" t="str">
        <x:v>Verified</x:v>
      </x:c>
      <x:c r="X512" s="45"/>
    </x:row>
    <x:row r="513" ht="66" hidden="0" customHeight="1">
      <x:c r="A513" s="45" t="str">
        <x:v>S01-ACBA117-Q049</x:v>
      </x:c>
      <x:c r="B513" s="45" t="str">
        <x:v>S01 - الفصل الدراسي الأول</x:v>
      </x:c>
      <x:c r="C513" s="45" t="str">
        <x:v>ACBA117</x:v>
      </x:c>
      <x:c r="D513" s="45" t="str">
        <x:v>Leadership Skills / مهارات القيادة</x:v>
      </x:c>
      <x:c r="E513" s="45" t="str">
        <x:v>Chapter 3</x:v>
      </x:c>
      <x:c r="F513" s="45" t="str">
        <x:v>People Skills</x:v>
      </x:c>
      <x:c r="G513" s="45" t="str">
        <x:v>Chapter 3 - Part 1 - People Skills.pdf; Chapter 3 - Part 2 - People Skills.pdf</x:v>
      </x:c>
      <x:c r="H513" s="45"/>
      <x:c r="I513" s="45" t="str">
        <x:v>TRUE_FALSE</x:v>
      </x:c>
      <x:c r="J513" s="45" t="str">
        <x:v>Leaders must avoid trying to change others and instead focus on finding the r...</x:v>
      </x:c>
      <x:c r="K513" s="45" t="str">
        <x:v>True</x:v>
      </x:c>
      <x:c r="L513" s="45" t="str">
        <x:v>False</x:v>
      </x:c>
      <x:c r="M513" s="45"/>
      <x:c r="N513" s="45"/>
      <x:c r="O513" s="45" t="str">
        <x:v>A</x:v>
      </x:c>
      <x:c r="P513" s="45" t="str">
        <x:v>True</x:v>
      </x:c>
      <x:c r="Q513" s="45"/>
      <x:c r="R513" s="45" t="str">
        <x:v>Correct answer: True. This aligns with Chapter 3 (People Skills) in the Leade...</x:v>
      </x:c>
      <x:c r="S513" s="45"/>
      <x:c r="T513" s="45"/>
      <x:c r="U513" s="45" t="str">
        <x:v>Medium</x:v>
      </x:c>
      <x:c r="V513" s="45" t="str">
        <x:v>No</x:v>
      </x:c>
      <x:c r="W513" s="45" t="str">
        <x:v>Verified</x:v>
      </x:c>
      <x:c r="X513" s="45"/>
    </x:row>
    <x:row r="514" ht="66" hidden="0" customHeight="1">
      <x:c r="A514" s="45" t="str">
        <x:v>S01-ACBA117-Q050</x:v>
      </x:c>
      <x:c r="B514" s="45" t="str">
        <x:v>S01 - الفصل الدراسي الأول</x:v>
      </x:c>
      <x:c r="C514" s="45" t="str">
        <x:v>ACBA117</x:v>
      </x:c>
      <x:c r="D514" s="45" t="str">
        <x:v>Leadership Skills / مهارات القيادة</x:v>
      </x:c>
      <x:c r="E514" s="45" t="str">
        <x:v>Chapter 3</x:v>
      </x:c>
      <x:c r="F514" s="45" t="str">
        <x:v>People Skills</x:v>
      </x:c>
      <x:c r="G514" s="45" t="str">
        <x:v>Chapter 3 - Part 1 - People Skills.pdf; Chapter 3 - Part 2 - People Skills.pdf</x:v>
      </x:c>
      <x:c r="H514" s="45"/>
      <x:c r="I514" s="45" t="str">
        <x:v>MCQ</x:v>
      </x:c>
      <x:c r="J514" s="45" t="str">
        <x:v>What does effective coaching promote?</x:v>
      </x:c>
      <x:c r="K514" s="45" t="str">
        <x:v>Solving all problems for team members.</x:v>
      </x:c>
      <x:c r="L514" s="45" t="str">
        <x:v>Helping team members solve their own issues.</x:v>
      </x:c>
      <x:c r="M514" s="45" t="str">
        <x:v>Ignoring team member growth.</x:v>
      </x:c>
      <x:c r="N514" s="45" t="str">
        <x:v>Delegating tasks without guidance.</x:v>
      </x:c>
      <x:c r="O514" s="45" t="str">
        <x:v>B</x:v>
      </x:c>
      <x:c r="P514" s="45" t="str">
        <x:v>Helping team members solve their own issues.</x:v>
      </x:c>
      <x:c r="Q514" s="45"/>
      <x:c r="R514" s="45" t="str">
        <x:v>Correct answer: Helping team members solve their own issues.. This aligns wit...</x:v>
      </x:c>
      <x:c r="S514" s="45"/>
      <x:c r="T514" s="45" t="str">
        <x:v>Coaching</x:v>
      </x:c>
      <x:c r="U514" s="45" t="str">
        <x:v>Medium</x:v>
      </x:c>
      <x:c r="V514" s="45" t="str">
        <x:v>No</x:v>
      </x:c>
      <x:c r="W514" s="45" t="str">
        <x:v>Verified</x:v>
      </x:c>
      <x:c r="X514" s="45"/>
    </x:row>
    <x:row r="515" ht="66" hidden="0" customHeight="1">
      <x:c r="A515" s="45" t="str">
        <x:v>S01-ACBA117-Q051</x:v>
      </x:c>
      <x:c r="B515" s="45" t="str">
        <x:v>S01 - الفصل الدراسي الأول</x:v>
      </x:c>
      <x:c r="C515" s="45" t="str">
        <x:v>ACBA117</x:v>
      </x:c>
      <x:c r="D515" s="45" t="str">
        <x:v>Leadership Skills / مهارات القيادة</x:v>
      </x:c>
      <x:c r="E515" s="45" t="str">
        <x:v>Chapter 3</x:v>
      </x:c>
      <x:c r="F515" s="45" t="str">
        <x:v>People Skills</x:v>
      </x:c>
      <x:c r="G515" s="45" t="str">
        <x:v>Chapter 3 - Part 1 - People Skills.pdf; Chapter 3 - Part 2 - People Skills.pdf</x:v>
      </x:c>
      <x:c r="H515" s="45"/>
      <x:c r="I515" s="45" t="str">
        <x:v>MCQ</x:v>
      </x:c>
      <x:c r="J515" s="45" t="str">
        <x:v>Which is NOT a principle of effective delegation?</x:v>
      </x:c>
      <x:c r="K515" s="45" t="str">
        <x:v>Shielding the team from unnecessary distractions.</x:v>
      </x:c>
      <x:c r="L515" s="45" t="str">
        <x:v>Development of team skills.</x:v>
      </x:c>
      <x:c r="M515" s="45" t="str">
        <x:v>Risk-taking</x:v>
      </x:c>
      <x:c r="N515" s="45" t="str">
        <x:v>Assume the team understands the task without confirmation.</x:v>
      </x:c>
      <x:c r="O515" s="45" t="str">
        <x:v>D</x:v>
      </x:c>
      <x:c r="P515" s="45" t="str">
        <x:v>Assume the team understands the task without confirmation.</x:v>
      </x:c>
      <x:c r="Q515" s="45"/>
      <x:c r="R515" s="45" t="str">
        <x:v>Correct answer: Assume the team understands the task without confirmation.. T...</x:v>
      </x:c>
      <x:c r="S515" s="45"/>
      <x:c r="T515" s="45" t="str">
        <x:v>Delegation</x:v>
      </x:c>
      <x:c r="U515" s="45" t="str">
        <x:v>Medium</x:v>
      </x:c>
      <x:c r="V515" s="45" t="str">
        <x:v>No</x:v>
      </x:c>
      <x:c r="W515" s="45" t="str">
        <x:v>Verified</x:v>
      </x:c>
      <x:c r="X515" s="45"/>
    </x:row>
    <x:row r="516" ht="66" hidden="0" customHeight="1">
      <x:c r="A516" s="45" t="str">
        <x:v>S01-ACBA117-Q052</x:v>
      </x:c>
      <x:c r="B516" s="45" t="str">
        <x:v>S01 - الفصل الدراسي الأول</x:v>
      </x:c>
      <x:c r="C516" s="45" t="str">
        <x:v>ACBA117</x:v>
      </x:c>
      <x:c r="D516" s="45" t="str">
        <x:v>Leadership Skills / مهارات القيادة</x:v>
      </x:c>
      <x:c r="E516" s="45" t="str">
        <x:v>Chapter 3</x:v>
      </x:c>
      <x:c r="F516" s="45" t="str">
        <x:v>People Skills</x:v>
      </x:c>
      <x:c r="G516" s="45" t="str">
        <x:v>Chapter 3 - Part 1 - People Skills.pdf; Chapter 3 - Part 2 - People Skills.pdf</x:v>
      </x:c>
      <x:c r="H516" s="45"/>
      <x:c r="I516" s="45" t="str">
        <x:v>MCQ</x:v>
      </x:c>
      <x:c r="J516" s="45" t="str">
        <x:v>Which statement about managing professionals is TRUE?</x:v>
      </x:c>
      <x:c r="K516" s="45" t="str">
        <x:v>Empathize, Analyze, Resolve</x:v>
      </x:c>
      <x:c r="L516" s="45" t="str">
        <x:v>Identify the audience and purpose</x:v>
      </x:c>
      <x:c r="M516" s="45" t="str">
        <x:v>Tough</x:v>
      </x:c>
      <x:c r="N516" s="45" t="str">
        <x:v>Praising good work in public is important.</x:v>
      </x:c>
      <x:c r="O516" s="45" t="str">
        <x:v>D</x:v>
      </x:c>
      <x:c r="P516" s="45" t="str">
        <x:v>Praising good work in public is important.</x:v>
      </x:c>
      <x:c r="Q516" s="45"/>
      <x:c r="R516" s="45" t="str">
        <x:v>Correct answer: Praising good work in public is important.. This aligns with ...</x:v>
      </x:c>
      <x:c r="S516" s="45"/>
      <x:c r="T516" s="45" t="str">
        <x:v>Praising, Public, Important</x:v>
      </x:c>
      <x:c r="U516" s="45" t="str">
        <x:v>Medium</x:v>
      </x:c>
      <x:c r="V516" s="45" t="str">
        <x:v>No</x:v>
      </x:c>
      <x:c r="W516" s="45" t="str">
        <x:v>Verified</x:v>
      </x:c>
      <x:c r="X516" s="45"/>
    </x:row>
    <x:row r="517" ht="66" hidden="0" customHeight="1">
      <x:c r="A517" s="45" t="str">
        <x:v>S01-ACBA117-Q053</x:v>
      </x:c>
      <x:c r="B517" s="45" t="str">
        <x:v>S01 - الفصل الدراسي الأول</x:v>
      </x:c>
      <x:c r="C517" s="45" t="str">
        <x:v>ACBA117</x:v>
      </x:c>
      <x:c r="D517" s="45" t="str">
        <x:v>Leadership Skills / مهارات القيادة</x:v>
      </x:c>
      <x:c r="E517" s="45" t="str">
        <x:v>Chapter 3</x:v>
      </x:c>
      <x:c r="F517" s="45" t="str">
        <x:v>People Skills</x:v>
      </x:c>
      <x:c r="G517" s="45" t="str">
        <x:v>Chapter 3 - Part 1 - People Skills.pdf; Chapter 3 - Part 2 - People Skills.pdf</x:v>
      </x:c>
      <x:c r="H517" s="45"/>
      <x:c r="I517" s="45" t="str">
        <x:v>MCQ</x:v>
      </x:c>
      <x:c r="J517" s="45" t="str">
        <x:v>What is a crucial aspect of managing expectations?</x:v>
      </x:c>
      <x:c r="K517" s="45" t="str">
        <x:v>Creating a psychological contract between leader and team.</x:v>
      </x:c>
      <x:c r="L517" s="45" t="str">
        <x:v>Setting the right psychological contract between the leader and the team member.</x:v>
      </x:c>
      <x:c r="M517" s="45" t="str">
        <x:v>Avoiding clear communication of goals.</x:v>
      </x:c>
      <x:c r="N517" s="45" t="str">
        <x:v>Setting unrealistic goals for the team.</x:v>
      </x:c>
      <x:c r="O517" s="45" t="str">
        <x:v>B</x:v>
      </x:c>
      <x:c r="P517" s="45" t="str">
        <x:v>Setting the right psychological contract between the leader and the team member.</x:v>
      </x:c>
      <x:c r="Q517" s="45"/>
      <x:c r="R517" s="45" t="str">
        <x:v>Correct answer: Setting the right psychological contract between the leader a...</x:v>
      </x:c>
      <x:c r="S517" s="45"/>
      <x:c r="T517" s="45" t="str">
        <x:v>Setting, Psychological, Contract</x:v>
      </x:c>
      <x:c r="U517" s="45" t="str">
        <x:v>Medium</x:v>
      </x:c>
      <x:c r="V517" s="45" t="str">
        <x:v>No</x:v>
      </x:c>
      <x:c r="W517" s="45" t="str">
        <x:v>Verified / Duplicate retained</x:v>
      </x:c>
      <x:c r="X517" s="45"/>
    </x:row>
    <x:row r="518" ht="66" hidden="0" customHeight="1">
      <x:c r="A518" s="45" t="str">
        <x:v>S01-ACBA117-Q054</x:v>
      </x:c>
      <x:c r="B518" s="45" t="str">
        <x:v>S01 - الفصل الدراسي الأول</x:v>
      </x:c>
      <x:c r="C518" s="45" t="str">
        <x:v>ACBA117</x:v>
      </x:c>
      <x:c r="D518" s="45" t="str">
        <x:v>Leadership Skills / مهارات القيادة</x:v>
      </x:c>
      <x:c r="E518" s="45" t="str">
        <x:v>Chapter 3</x:v>
      </x:c>
      <x:c r="F518" s="45" t="str">
        <x:v>People Skills</x:v>
      </x:c>
      <x:c r="G518" s="45" t="str">
        <x:v>Chapter 3 - Part 1 - People Skills.pdf; Chapter 3 - Part 2 - People Skills.pdf</x:v>
      </x:c>
      <x:c r="H518" s="45"/>
      <x:c r="I518" s="45" t="str">
        <x:v>MCQ</x:v>
      </x:c>
      <x:c r="J518" s="45" t="str">
        <x:v>Which is a sign of a supportive leader?</x:v>
      </x:c>
      <x:c r="K518" s="45" t="str">
        <x:v>Setting the right psychological contract between the leader and the team member.</x:v>
      </x:c>
      <x:c r="L518" s="45" t="str">
        <x:v>Praising good work in public is important.</x:v>
      </x:c>
      <x:c r="M518" s="45" t="str">
        <x:v>Helping team members solve their own issues.</x:v>
      </x:c>
      <x:c r="N518" s="45" t="str">
        <x:v>Recognizing team achievements.</x:v>
      </x:c>
      <x:c r="O518" s="45" t="str">
        <x:v>D</x:v>
      </x:c>
      <x:c r="P518" s="45" t="str">
        <x:v>Recognizing team achievements.</x:v>
      </x:c>
      <x:c r="Q518" s="45"/>
      <x:c r="R518" s="45" t="str">
        <x:v>Correct answer: Recognizing team achievements.. This aligns with Chapter 3 (P...</x:v>
      </x:c>
      <x:c r="S518" s="45"/>
      <x:c r="T518" s="45" t="str">
        <x:v>Recognizing, Achievements</x:v>
      </x:c>
      <x:c r="U518" s="45" t="str">
        <x:v>Medium</x:v>
      </x:c>
      <x:c r="V518" s="45" t="str">
        <x:v>No</x:v>
      </x:c>
      <x:c r="W518" s="45" t="str">
        <x:v>Verified</x:v>
      </x:c>
      <x:c r="X518" s="45"/>
    </x:row>
    <x:row r="519" ht="66" hidden="0" customHeight="1">
      <x:c r="A519" s="45" t="str">
        <x:v>S01-ACBA117-Q055</x:v>
      </x:c>
      <x:c r="B519" s="45" t="str">
        <x:v>S01 - الفصل الدراسي الأول</x:v>
      </x:c>
      <x:c r="C519" s="45" t="str">
        <x:v>ACBA117</x:v>
      </x:c>
      <x:c r="D519" s="45" t="str">
        <x:v>Leadership Skills / مهارات القيادة</x:v>
      </x:c>
      <x:c r="E519" s="45" t="str">
        <x:v>Chapter 3</x:v>
      </x:c>
      <x:c r="F519" s="45" t="str">
        <x:v>People Skills</x:v>
      </x:c>
      <x:c r="G519" s="45" t="str">
        <x:v>Chapter 3 - Part 1 - People Skills.pdf; Chapter 3 - Part 2 - People Skills.pdf</x:v>
      </x:c>
      <x:c r="H519" s="45"/>
      <x:c r="I519" s="45" t="str">
        <x:v>MCQ</x:v>
      </x:c>
      <x:c r="J519" s="45" t="str">
        <x:v>Which is a common challenge of delegation?</x:v>
      </x:c>
      <x:c r="K519" s="45" t="str">
        <x:v>Identify the audience and purpose</x:v>
      </x:c>
      <x:c r="L519" s="45" t="str">
        <x:v>Rehearse presentations and find out what they really want from you and how yo...</x:v>
      </x:c>
      <x:c r="M519" s="45" t="str">
        <x:v>Adapting and communicating effectively.</x:v>
      </x:c>
      <x:c r="N519" s="45" t="str">
        <x:v>Stress from loss of control.</x:v>
      </x:c>
      <x:c r="O519" s="45" t="str">
        <x:v>D</x:v>
      </x:c>
      <x:c r="P519" s="45" t="str">
        <x:v>Stress from loss of control.</x:v>
      </x:c>
      <x:c r="Q519" s="45"/>
      <x:c r="R519" s="45" t="str">
        <x:v>Correct answer: Stress from loss of control.. This aligns with Chapter 3 (Peo...</x:v>
      </x:c>
      <x:c r="S519" s="45"/>
      <x:c r="T519" s="45" t="str">
        <x:v>Delegation</x:v>
      </x:c>
      <x:c r="U519" s="45" t="str">
        <x:v>Medium</x:v>
      </x:c>
      <x:c r="V519" s="45" t="str">
        <x:v>No</x:v>
      </x:c>
      <x:c r="W519" s="45" t="str">
        <x:v>Verified</x:v>
      </x:c>
      <x:c r="X519" s="45"/>
    </x:row>
    <x:row r="520" ht="66" hidden="0" customHeight="1">
      <x:c r="A520" s="45" t="str">
        <x:v>S01-ACBA117-Q056</x:v>
      </x:c>
      <x:c r="B520" s="45" t="str">
        <x:v>S01 - الفصل الدراسي الأول</x:v>
      </x:c>
      <x:c r="C520" s="45" t="str">
        <x:v>ACBA117</x:v>
      </x:c>
      <x:c r="D520" s="45" t="str">
        <x:v>Leadership Skills / مهارات القيادة</x:v>
      </x:c>
      <x:c r="E520" s="45" t="str">
        <x:v>Chapter 3</x:v>
      </x:c>
      <x:c r="F520" s="45" t="str">
        <x:v>People Skills</x:v>
      </x:c>
      <x:c r="G520" s="45" t="str">
        <x:v>Chapter 3 - Part 1 - People Skills.pdf; Chapter 3 - Part 2 - People Skills.pdf</x:v>
      </x:c>
      <x:c r="H520" s="45"/>
      <x:c r="I520" s="45" t="str">
        <x:v>MCQ</x:v>
      </x:c>
      <x:c r="J520" s="45" t="str">
        <x:v>What is a feature of managing professionals effectively?</x:v>
      </x:c>
      <x:c r="K520" s="45" t="str">
        <x:v>Focusing on routine corporate politics.</x:v>
      </x:c>
      <x:c r="L520" s="45" t="str">
        <x:v>Avoiding the provision of resources.</x:v>
      </x:c>
      <x:c r="M520" s="45" t="str">
        <x:v>Shielding the team from unnecessary distractions.</x:v>
      </x:c>
      <x:c r="N520" s="45" t="str">
        <x:v>Shielding the team from the politics, routine rubbish and noise of corporate ...</x:v>
      </x:c>
      <x:c r="O520" s="45" t="str">
        <x:v>D</x:v>
      </x:c>
      <x:c r="P520" s="45" t="str">
        <x:v>Shielding the team from the politics, routine rubbish and noise of corporate ...</x:v>
      </x:c>
      <x:c r="Q520" s="45"/>
      <x:c r="R520" s="45" t="str">
        <x:v>Correct answer: Shielding the team from the politics, routine rubbish and noi...</x:v>
      </x:c>
      <x:c r="S520" s="45"/>
      <x:c r="T520" s="45" t="str">
        <x:v>Shielding, Politics, Routine</x:v>
      </x:c>
      <x:c r="U520" s="45" t="str">
        <x:v>Medium</x:v>
      </x:c>
      <x:c r="V520" s="45" t="str">
        <x:v>No</x:v>
      </x:c>
      <x:c r="W520" s="45" t="str">
        <x:v>Verified / Duplicate retained</x:v>
      </x:c>
      <x:c r="X520" s="45"/>
    </x:row>
    <x:row r="521" ht="66" hidden="0" customHeight="1">
      <x:c r="A521" s="45" t="str">
        <x:v>S01-ACBA117-Q057</x:v>
      </x:c>
      <x:c r="B521" s="45" t="str">
        <x:v>S01 - الفصل الدراسي الأول</x:v>
      </x:c>
      <x:c r="C521" s="45" t="str">
        <x:v>ACBA117</x:v>
      </x:c>
      <x:c r="D521" s="45" t="str">
        <x:v>Leadership Skills / مهارات القيادة</x:v>
      </x:c>
      <x:c r="E521" s="45" t="str">
        <x:v>Chapter 3</x:v>
      </x:c>
      <x:c r="F521" s="45" t="str">
        <x:v>People Skills</x:v>
      </x:c>
      <x:c r="G521" s="45" t="str">
        <x:v>Chapter 3 - Part 1 - People Skills.pdf; Chapter 3 - Part 2 - People Skills.pdf</x:v>
      </x:c>
      <x:c r="H521" s="45"/>
      <x:c r="I521" s="45" t="str">
        <x:v>TRUE_FALSE</x:v>
      </x:c>
      <x:c r="J521" s="45" t="str">
        <x:v>Creation of responsibility is the first step in the process of delegation of ...</x:v>
      </x:c>
      <x:c r="K521" s="45" t="str">
        <x:v>True</x:v>
      </x:c>
      <x:c r="L521" s="45" t="str">
        <x:v>False</x:v>
      </x:c>
      <x:c r="M521" s="45"/>
      <x:c r="N521" s="45"/>
      <x:c r="O521" s="45" t="str">
        <x:v>B</x:v>
      </x:c>
      <x:c r="P521" s="45" t="str">
        <x:v>False</x:v>
      </x:c>
      <x:c r="Q521" s="45"/>
      <x:c r="R521" s="45" t="str">
        <x:v>Correct answer: False. This aligns with Chapter 3 (People Skills) in the Lead...</x:v>
      </x:c>
      <x:c r="S521" s="45"/>
      <x:c r="T521" s="45" t="str">
        <x:v>Delegation</x:v>
      </x:c>
      <x:c r="U521" s="45" t="str">
        <x:v>Medium</x:v>
      </x:c>
      <x:c r="V521" s="45" t="str">
        <x:v>No</x:v>
      </x:c>
      <x:c r="W521" s="45" t="str">
        <x:v>Verified</x:v>
      </x:c>
      <x:c r="X521" s="45"/>
    </x:row>
    <x:row r="522" ht="66" hidden="0" customHeight="1">
      <x:c r="A522" s="45" t="str">
        <x:v>S01-ACBA117-Q058</x:v>
      </x:c>
      <x:c r="B522" s="45" t="str">
        <x:v>S01 - الفصل الدراسي الأول</x:v>
      </x:c>
      <x:c r="C522" s="45" t="str">
        <x:v>ACBA117</x:v>
      </x:c>
      <x:c r="D522" s="45" t="str">
        <x:v>Leadership Skills / مهارات القيادة</x:v>
      </x:c>
      <x:c r="E522" s="45" t="str">
        <x:v>Chapter 3</x:v>
      </x:c>
      <x:c r="F522" s="45" t="str">
        <x:v>People Skills</x:v>
      </x:c>
      <x:c r="G522" s="45" t="str">
        <x:v>Chapter 3 - Part 1 - People Skills.pdf; Chapter 3 - Part 2 - People Skills.pdf</x:v>
      </x:c>
      <x:c r="H522" s="45"/>
      <x:c r="I522" s="45" t="str">
        <x:v>MCQ</x:v>
      </x:c>
      <x:c r="J522" s="45" t="str">
        <x:v>Which of the following is NOT a stage in the process of delegation of authority?</x:v>
      </x:c>
      <x:c r="K522" s="45" t="str">
        <x:v>Focusing on team performance.</x:v>
      </x:c>
      <x:c r="L522" s="45" t="str">
        <x:v>A project with significant risks and limited resources</x:v>
      </x:c>
      <x:c r="M522" s="45" t="str">
        <x:v>Building a strong network</x:v>
      </x:c>
      <x:c r="N522" s="45" t="str">
        <x:v>Going for the top job when you are about 50% ready</x:v>
      </x:c>
      <x:c r="O522" s="45" t="str">
        <x:v>A</x:v>
      </x:c>
      <x:c r="P522" s="45" t="str">
        <x:v>Focusing on team performance.</x:v>
      </x:c>
      <x:c r="Q522" s="45"/>
      <x:c r="R522" s="45" t="str">
        <x:v>Correct answer: Focusing on team performance.. This aligns with Chapter 3 (Pe...</x:v>
      </x:c>
      <x:c r="S522" s="45"/>
      <x:c r="T522" s="45" t="str">
        <x:v>Delegation</x:v>
      </x:c>
      <x:c r="U522" s="45" t="str">
        <x:v>Medium</x:v>
      </x:c>
      <x:c r="V522" s="45" t="str">
        <x:v>No</x:v>
      </x:c>
      <x:c r="W522" s="45" t="str">
        <x:v>Verified</x:v>
      </x:c>
      <x:c r="X522" s="45"/>
    </x:row>
    <x:row r="523" ht="66" hidden="0" customHeight="1">
      <x:c r="A523" s="45" t="str">
        <x:v>S01-ACBA117-Q059</x:v>
      </x:c>
      <x:c r="B523" s="45" t="str">
        <x:v>S01 - الفصل الدراسي الأول</x:v>
      </x:c>
      <x:c r="C523" s="45" t="str">
        <x:v>ACBA117</x:v>
      </x:c>
      <x:c r="D523" s="45" t="str">
        <x:v>Leadership Skills / مهارات القيادة</x:v>
      </x:c>
      <x:c r="E523" s="45" t="str">
        <x:v>Chapter 3</x:v>
      </x:c>
      <x:c r="F523" s="45" t="str">
        <x:v>People Skills</x:v>
      </x:c>
      <x:c r="G523" s="45" t="str">
        <x:v>Chapter 3 - Part 1 - People Skills.pdf; Chapter 3 - Part 2 - People Skills.pdf</x:v>
      </x:c>
      <x:c r="H523" s="45"/>
      <x:c r="I523" s="45" t="str">
        <x:v>MCQ</x:v>
      </x:c>
      <x:c r="J523" s="45" t="str">
        <x:v>What is a principle of performance management?</x:v>
      </x:c>
      <x:c r="K523" s="45" t="str">
        <x:v>Rehearse presentations and find out what they really want from you and how yo...</x:v>
      </x:c>
      <x:c r="L523" s="45" t="str">
        <x:v>Development of team skills.</x:v>
      </x:c>
      <x:c r="M523" s="45" t="str">
        <x:v>Following the plan-do-review cycle</x:v>
      </x:c>
      <x:c r="N523" s="45" t="str">
        <x:v>Focusing on development and the journey.</x:v>
      </x:c>
      <x:c r="O523" s="45" t="str">
        <x:v>D</x:v>
      </x:c>
      <x:c r="P523" s="45" t="str">
        <x:v>Focusing on development and the journey.</x:v>
      </x:c>
      <x:c r="Q523" s="45"/>
      <x:c r="R523" s="45" t="str">
        <x:v>Correct answer: Focusing on development and the journey.. This aligns with Ch...</x:v>
      </x:c>
      <x:c r="S523" s="45"/>
      <x:c r="T523" s="45" t="str">
        <x:v>Focusing, Development, Journey</x:v>
      </x:c>
      <x:c r="U523" s="45" t="str">
        <x:v>Medium</x:v>
      </x:c>
      <x:c r="V523" s="45" t="str">
        <x:v>No</x:v>
      </x:c>
      <x:c r="W523" s="45" t="str">
        <x:v>Verified</x:v>
      </x:c>
      <x:c r="X523" s="45"/>
    </x:row>
    <x:row r="524" ht="66" hidden="0" customHeight="1">
      <x:c r="A524" s="45" t="str">
        <x:v>S01-ACBA117-Q060</x:v>
      </x:c>
      <x:c r="B524" s="45" t="str">
        <x:v>S01 - الفصل الدراسي الأول</x:v>
      </x:c>
      <x:c r="C524" s="45" t="str">
        <x:v>ACBA117</x:v>
      </x:c>
      <x:c r="D524" s="45" t="str">
        <x:v>Leadership Skills / مهارات القيادة</x:v>
      </x:c>
      <x:c r="E524" s="45" t="str">
        <x:v>Chapter 3</x:v>
      </x:c>
      <x:c r="F524" s="45" t="str">
        <x:v>People Skills</x:v>
      </x:c>
      <x:c r="G524" s="45" t="str">
        <x:v>Chapter 3 - Part 1 - People Skills.pdf; Chapter 3 - Part 2 - People Skills.pdf</x:v>
      </x:c>
      <x:c r="H524" s="45"/>
      <x:c r="I524" s="45" t="str">
        <x:v>MCQ</x:v>
      </x:c>
      <x:c r="J524" s="45" t="str">
        <x:v>Which is NOT a driver of motivation in the workplace?</x:v>
      </x:c>
      <x:c r="K524" s="45" t="str">
        <x:v>I am doing unclear job.</x:v>
      </x:c>
      <x:c r="L524" s="45" t="str">
        <x:v>Risk-taking</x:v>
      </x:c>
      <x:c r="M524" s="45" t="str">
        <x:v>Leveraging their strengths and improving weaknesses</x:v>
      </x:c>
      <x:c r="N524" s="45" t="str">
        <x:v>Your career</x:v>
      </x:c>
      <x:c r="O524" s="45" t="str">
        <x:v>A</x:v>
      </x:c>
      <x:c r="P524" s="45" t="str">
        <x:v>I am doing unclear job.</x:v>
      </x:c>
      <x:c r="Q524" s="45"/>
      <x:c r="R524" s="45" t="str">
        <x:v>Correct answer: I am doing unclear job.. This aligns with Chapter 3 (People S...</x:v>
      </x:c>
      <x:c r="S524" s="45"/>
      <x:c r="T524" s="45" t="str">
        <x:v>Motivation</x:v>
      </x:c>
      <x:c r="U524" s="45" t="str">
        <x:v>Medium</x:v>
      </x:c>
      <x:c r="V524" s="45" t="str">
        <x:v>No</x:v>
      </x:c>
      <x:c r="W524" s="45" t="str">
        <x:v>Verified</x:v>
      </x:c>
      <x:c r="X524" s="45"/>
    </x:row>
    <x:row r="525" ht="66" hidden="0" customHeight="1">
      <x:c r="A525" s="45" t="str">
        <x:v>S01-ACBA117-Q061</x:v>
      </x:c>
      <x:c r="B525" s="45" t="str">
        <x:v>S01 - الفصل الدراسي الأول</x:v>
      </x:c>
      <x:c r="C525" s="45" t="str">
        <x:v>ACBA117</x:v>
      </x:c>
      <x:c r="D525" s="45" t="str">
        <x:v>Leadership Skills / مهارات القيادة</x:v>
      </x:c>
      <x:c r="E525" s="45" t="str">
        <x:v>Chapter 3</x:v>
      </x:c>
      <x:c r="F525" s="45" t="str">
        <x:v>People Skills</x:v>
      </x:c>
      <x:c r="G525" s="45" t="str">
        <x:v>Chapter 3 - Part 1 - People Skills.pdf; Chapter 3 - Part 2 - People Skills.pdf</x:v>
      </x:c>
      <x:c r="H525" s="45"/>
      <x:c r="I525" s="45" t="str">
        <x:v>MCQ</x:v>
      </x:c>
      <x:c r="J525" s="45" t="str">
        <x:v>What is a benefit of effective delegation?</x:v>
      </x:c>
      <x:c r="K525" s="45" t="str">
        <x:v>Development of team skills.</x:v>
      </x:c>
      <x:c r="L525" s="45" t="str">
        <x:v>Dilution of personal standards.</x:v>
      </x:c>
      <x:c r="M525" s="45" t="str">
        <x:v>Increased micromanagement.</x:v>
      </x:c>
      <x:c r="N525" s="45" t="str">
        <x:v>Loss of control over the task.</x:v>
      </x:c>
      <x:c r="O525" s="45" t="str">
        <x:v>A</x:v>
      </x:c>
      <x:c r="P525" s="45" t="str">
        <x:v>Development of team skills.</x:v>
      </x:c>
      <x:c r="Q525" s="45"/>
      <x:c r="R525" s="45" t="str">
        <x:v>Correct answer: Development of team skills.. This aligns with Chapter 3 (Peop...</x:v>
      </x:c>
      <x:c r="S525" s="45"/>
      <x:c r="T525" s="45" t="str">
        <x:v>Delegation</x:v>
      </x:c>
      <x:c r="U525" s="45" t="str">
        <x:v>Medium</x:v>
      </x:c>
      <x:c r="V525" s="45" t="str">
        <x:v>No</x:v>
      </x:c>
      <x:c r="W525" s="45" t="str">
        <x:v>Verified</x:v>
      </x:c>
      <x:c r="X525" s="45"/>
    </x:row>
    <x:row r="526" ht="145.1999969482422" hidden="0" customHeight="1">
      <x:c r="A526" s="45" t="str">
        <x:v>S01-ACBA117-Q062</x:v>
      </x:c>
      <x:c r="B526" s="45" t="str">
        <x:v>S01 - الفصل الدراسي الأول</x:v>
      </x:c>
      <x:c r="C526" s="45" t="str">
        <x:v>ACBA117</x:v>
      </x:c>
      <x:c r="D526" s="45" t="str">
        <x:v>Leadership Skills / مهارات القيادة</x:v>
      </x:c>
      <x:c r="E526" s="45" t="str">
        <x:v>Chapter 3</x:v>
      </x:c>
      <x:c r="F526" s="45" t="str">
        <x:v>People Skills</x:v>
      </x:c>
      <x:c r="G526" s="45" t="str">
        <x:v>Chapter 3 - Part 1 - People Skills.pdf; Chapter 3 - Part 2 - People Skills.pdf</x:v>
      </x:c>
      <x:c r="H526" s="45"/>
      <x:c r="I526" s="45" t="str">
        <x:v>MCQ</x:v>
      </x:c>
      <x:c r="J526" s="45" t="str">
        <x:v>What is a crucial aspect of managing expectations?</x:v>
      </x:c>
      <x:c r="K526" s="45" t="str">
        <x:v>Creating a psychological contract between leader and team.</x:v>
      </x:c>
      <x:c r="L526" s="45" t="str">
        <x:v>Setting unrealistic goals for the team.</x:v>
      </x:c>
      <x:c r="M526" s="45" t="str">
        <x:v>Setting the right psychological contract between the leader and the team member.</x:v>
      </x:c>
      <x:c r="N526" s="45" t="str">
        <x:v>Avoiding clear communication of goals.</x:v>
      </x:c>
      <x:c r="O526" s="45" t="str">
        <x:v>C</x:v>
      </x:c>
      <x:c r="P526" s="45" t="str">
        <x:v>Setting the right psychological contract between the leader and the team member.</x:v>
      </x:c>
      <x:c r="Q526" s="45"/>
      <x:c r="R526" s="45" t="str">
        <x:v>Correct answer: Setting the right psychological contract between the leader a...</x:v>
      </x:c>
      <x:c r="S526" s="45"/>
      <x:c r="T526" s="45" t="str">
        <x:v>Setting, Psychological, Contract</x:v>
      </x:c>
      <x:c r="U526" s="45" t="str">
        <x:v>Medium</x:v>
      </x:c>
      <x:c r="V526" s="45" t="str">
        <x:v>No</x:v>
      </x:c>
      <x:c r="W526" s="45" t="str">
        <x:v>Verified / Duplicate retained</x:v>
      </x:c>
      <x:c r="X526" s="45" t="str">
        <x:v>Repeated/overlapping question retained because it appears in the source bank.</x:v>
      </x:c>
    </x:row>
    <x:row r="527" ht="145.1999969482422" hidden="0" customHeight="1">
      <x:c r="A527" s="45" t="str">
        <x:v>S01-ACBA117-Q063</x:v>
      </x:c>
      <x:c r="B527" s="45" t="str">
        <x:v>S01 - الفصل الدراسي الأول</x:v>
      </x:c>
      <x:c r="C527" s="45" t="str">
        <x:v>ACBA117</x:v>
      </x:c>
      <x:c r="D527" s="45" t="str">
        <x:v>Leadership Skills / مهارات القيادة</x:v>
      </x:c>
      <x:c r="E527" s="45" t="str">
        <x:v>Chapter 3</x:v>
      </x:c>
      <x:c r="F527" s="45" t="str">
        <x:v>People Skills</x:v>
      </x:c>
      <x:c r="G527" s="45" t="str">
        <x:v>Chapter 3 - Part 1 - People Skills.pdf; Chapter 3 - Part 2 - People Skills.pdf</x:v>
      </x:c>
      <x:c r="H527" s="45"/>
      <x:c r="I527" s="45" t="str">
        <x:v>MCQ</x:v>
      </x:c>
      <x:c r="J527" s="45" t="str">
        <x:v>What is a feature of managing professionals effectively?</x:v>
      </x:c>
      <x:c r="K527" s="45" t="str">
        <x:v>Focusing on routine corporate politics.</x:v>
      </x:c>
      <x:c r="L527" s="45" t="str">
        <x:v>Micromanaging tasks.</x:v>
      </x:c>
      <x:c r="M527" s="45" t="str">
        <x:v>Shielding the team from unnecessary distractions.</x:v>
      </x:c>
      <x:c r="N527" s="45" t="str">
        <x:v>Avoiding the provision of resources.</x:v>
      </x:c>
      <x:c r="O527" s="45" t="str">
        <x:v>C</x:v>
      </x:c>
      <x:c r="P527" s="45" t="str">
        <x:v>Shielding the team from unnecessary distractions.</x:v>
      </x:c>
      <x:c r="Q527" s="45"/>
      <x:c r="R527" s="45" t="str">
        <x:v>Correct answer: Shielding the team from unnecessary distractions.. This align...</x:v>
      </x:c>
      <x:c r="S527" s="45"/>
      <x:c r="T527" s="45" t="str">
        <x:v>Shielding, Unnecessary, Distractions</x:v>
      </x:c>
      <x:c r="U527" s="45" t="str">
        <x:v>Medium</x:v>
      </x:c>
      <x:c r="V527" s="45" t="str">
        <x:v>No</x:v>
      </x:c>
      <x:c r="W527" s="45" t="str">
        <x:v>Verified / Duplicate retained</x:v>
      </x:c>
      <x:c r="X527" s="45" t="str">
        <x:v>Repeated/overlapping question retained because it appears in the source bank.</x:v>
      </x:c>
    </x:row>
    <x:row r="528" ht="66" hidden="0" customHeight="1">
      <x:c r="A528" s="45" t="str">
        <x:v>S01-ACBA117-Q064</x:v>
      </x:c>
      <x:c r="B528" s="45" t="str">
        <x:v>S01 - الفصل الدراسي الأول</x:v>
      </x:c>
      <x:c r="C528" s="45" t="str">
        <x:v>ACBA117</x:v>
      </x:c>
      <x:c r="D528" s="45" t="str">
        <x:v>Leadership Skills / مهارات القيادة</x:v>
      </x:c>
      <x:c r="E528" s="45" t="str">
        <x:v>Chapter 3</x:v>
      </x:c>
      <x:c r="F528" s="45" t="str">
        <x:v>People Skills</x:v>
      </x:c>
      <x:c r="G528" s="45" t="str">
        <x:v>Chapter 3 - Part 1 - People Skills.pdf; Chapter 3 - Part 2 - People Skills.pdf</x:v>
      </x:c>
      <x:c r="H528" s="45"/>
      <x:c r="I528" s="45" t="str">
        <x:v>MCQ</x:v>
      </x:c>
      <x:c r="J528" s="45" t="str">
        <x:v>What is a key feature of cultural intelligence?</x:v>
      </x:c>
      <x:c r="K528" s="45" t="str">
        <x:v>Adapting and communicating effectively.</x:v>
      </x:c>
      <x:c r="L528" s="45" t="str">
        <x:v>Judging people based on stereotypes.</x:v>
      </x:c>
      <x:c r="M528" s="45" t="str">
        <x:v>Focusing only on local practices.</x:v>
      </x:c>
      <x:c r="N528" s="45" t="str">
        <x:v>Ignoring cultural differences.</x:v>
      </x:c>
      <x:c r="O528" s="45" t="str">
        <x:v>A</x:v>
      </x:c>
      <x:c r="P528" s="45" t="str">
        <x:v>Adapting and communicating effectively.</x:v>
      </x:c>
      <x:c r="Q528" s="45"/>
      <x:c r="R528" s="45" t="str">
        <x:v>Correct answer: Adapting and communicating effectively.. This aligns with Cha...</x:v>
      </x:c>
      <x:c r="S528" s="45"/>
      <x:c r="T528" s="45" t="str">
        <x:v>Adapting, Communicating, Effectively</x:v>
      </x:c>
      <x:c r="U528" s="45" t="str">
        <x:v>Medium</x:v>
      </x:c>
      <x:c r="V528" s="45" t="str">
        <x:v>No</x:v>
      </x:c>
      <x:c r="W528" s="45" t="str">
        <x:v>Verified</x:v>
      </x:c>
      <x:c r="X528" s="45"/>
    </x:row>
    <x:row r="529" ht="66" hidden="0" customHeight="1">
      <x:c r="A529" s="45" t="str">
        <x:v>S01-ACBA117-Q065</x:v>
      </x:c>
      <x:c r="B529" s="45" t="str">
        <x:v>S01 - الفصل الدراسي الأول</x:v>
      </x:c>
      <x:c r="C529" s="45" t="str">
        <x:v>ACBA117</x:v>
      </x:c>
      <x:c r="D529" s="45" t="str">
        <x:v>Leadership Skills / مهارات القيادة</x:v>
      </x:c>
      <x:c r="E529" s="45" t="str">
        <x:v>Chapter 3</x:v>
      </x:c>
      <x:c r="F529" s="45" t="str">
        <x:v>People Skills</x:v>
      </x:c>
      <x:c r="G529" s="45" t="str">
        <x:v>Chapter 3 - Part 1 - People Skills.pdf; Chapter 3 - Part 2 - People Skills.pdf</x:v>
      </x:c>
      <x:c r="H529" s="45"/>
      <x:c r="I529" s="45" t="str">
        <x:v>TRUE_FALSE</x:v>
      </x:c>
      <x:c r="J529" s="45" t="str">
        <x:v>Effective delegation frees up a leader's time and helps develop team skills.</x:v>
      </x:c>
      <x:c r="K529" s="45" t="str">
        <x:v>True</x:v>
      </x:c>
      <x:c r="L529" s="45" t="str">
        <x:v>False</x:v>
      </x:c>
      <x:c r="M529" s="45"/>
      <x:c r="N529" s="45"/>
      <x:c r="O529" s="45" t="str">
        <x:v>A</x:v>
      </x:c>
      <x:c r="P529" s="45" t="str">
        <x:v>True</x:v>
      </x:c>
      <x:c r="Q529" s="45"/>
      <x:c r="R529" s="45" t="str">
        <x:v>Correct answer: True. This aligns with Chapter 3 (People Skills) in the Leade...</x:v>
      </x:c>
      <x:c r="S529" s="45"/>
      <x:c r="T529" s="45" t="str">
        <x:v>Delegation</x:v>
      </x:c>
      <x:c r="U529" s="45" t="str">
        <x:v>Medium</x:v>
      </x:c>
      <x:c r="V529" s="45" t="str">
        <x:v>No</x:v>
      </x:c>
      <x:c r="W529" s="45" t="str">
        <x:v>Verified</x:v>
      </x:c>
      <x:c r="X529" s="45"/>
    </x:row>
    <x:row r="530" ht="66" hidden="0" customHeight="1">
      <x:c r="A530" s="45" t="str">
        <x:v>S01-ACBA117-Q066</x:v>
      </x:c>
      <x:c r="B530" s="45" t="str">
        <x:v>S01 - الفصل الدراسي الأول</x:v>
      </x:c>
      <x:c r="C530" s="45" t="str">
        <x:v>ACBA117</x:v>
      </x:c>
      <x:c r="D530" s="45" t="str">
        <x:v>Leadership Skills / مهارات القيادة</x:v>
      </x:c>
      <x:c r="E530" s="45" t="str">
        <x:v>Chapter 4</x:v>
      </x:c>
      <x:c r="F530" s="45" t="str">
        <x:v>Moment of Truth Skills</x:v>
      </x:c>
      <x:c r="G530" s="45" t="str">
        <x:v>Chapter 4 - Part 1 - Moment of Truth Skills.pdf; Chapter 4 - Part 2 - Moment ...</x:v>
      </x:c>
      <x:c r="H530" s="45"/>
      <x:c r="I530" s="45" t="str">
        <x:v>TRUE_FALSE</x:v>
      </x:c>
      <x:c r="J530" s="45" t="str">
        <x:v>The best way to handle a crisis is to prevent it.</x:v>
      </x:c>
      <x:c r="K530" s="45" t="str">
        <x:v>True</x:v>
      </x:c>
      <x:c r="L530" s="45" t="str">
        <x:v>False</x:v>
      </x:c>
      <x:c r="M530" s="45"/>
      <x:c r="N530" s="45"/>
      <x:c r="O530" s="45" t="str">
        <x:v>A</x:v>
      </x:c>
      <x:c r="P530" s="45" t="str">
        <x:v>True</x:v>
      </x:c>
      <x:c r="Q530" s="45"/>
      <x:c r="R530" s="45" t="str">
        <x:v>Correct answer: True. This aligns with Chapter 4 (Moment of Truth Skills) in ...</x:v>
      </x:c>
      <x:c r="S530" s="45"/>
      <x:c r="T530" s="45" t="str">
        <x:v>Crisis</x:v>
      </x:c>
      <x:c r="U530" s="45" t="str">
        <x:v>Medium</x:v>
      </x:c>
      <x:c r="V530" s="45" t="str">
        <x:v>No</x:v>
      </x:c>
      <x:c r="W530" s="45" t="str">
        <x:v>Verified</x:v>
      </x:c>
      <x:c r="X530" s="45"/>
    </x:row>
    <x:row r="531" ht="145.1999969482422" hidden="0" customHeight="1">
      <x:c r="A531" s="45" t="str">
        <x:v>S01-ACBA117-Q067</x:v>
      </x:c>
      <x:c r="B531" s="45" t="str">
        <x:v>S01 - الفصل الدراسي الأول</x:v>
      </x:c>
      <x:c r="C531" s="45" t="str">
        <x:v>ACBA117</x:v>
      </x:c>
      <x:c r="D531" s="45" t="str">
        <x:v>Leadership Skills / مهارات القيادة</x:v>
      </x:c>
      <x:c r="E531" s="45" t="str">
        <x:v>Chapter 9</x:v>
      </x:c>
      <x:c r="F531" s="45" t="str">
        <x:v>The Art of Strategy</x:v>
      </x:c>
      <x:c r="G531" s="45" t="str">
        <x:v>Chapter 9 - Part 1 - The art of Strategy.pdf; Chapter 9 - Part 2 - The art of...</x:v>
      </x:c>
      <x:c r="H531" s="45"/>
      <x:c r="I531" s="45" t="str">
        <x:v>MCQ</x:v>
      </x:c>
      <x:c r="J531" s="45" t="str">
        <x:v>What is the recommended strategy for building power in leadership?</x:v>
      </x:c>
      <x:c r="K531" s="45" t="str">
        <x:v>Experience is only valuable if we learn from it.</x:v>
      </x:c>
      <x:c r="L531" s="45" t="str">
        <x:v>Build trust</x:v>
      </x:c>
      <x:c r="M531" s="45" t="str">
        <x:v>Following the plan–do–review cycle: plan what you want to achieve and how</x:v>
      </x:c>
      <x:c r="N531" s="45" t="str">
        <x:v>Taking calculated risks</x:v>
      </x:c>
      <x:c r="O531" s="45" t="str">
        <x:v>B</x:v>
      </x:c>
      <x:c r="P531" s="45" t="str">
        <x:v>Build trust</x:v>
      </x:c>
      <x:c r="Q531" s="45"/>
      <x:c r="R531" s="45" t="str">
        <x:v>Correct answer: Build trust. This aligns with Chapter 9 (The Art of Strategy)...</x:v>
      </x:c>
      <x:c r="S531" s="45"/>
      <x:c r="T531" s="45" t="str">
        <x:v>Leadership, Strategy</x:v>
      </x:c>
      <x:c r="U531" s="45" t="str">
        <x:v>Medium</x:v>
      </x:c>
      <x:c r="V531" s="45" t="str">
        <x:v>No</x:v>
      </x:c>
      <x:c r="W531" s="45" t="str">
        <x:v>Verified / Duplicate retained</x:v>
      </x:c>
      <x:c r="X531" s="45" t="str">
        <x:v>Repeated/overlapping question retained because it appears in the source bank.</x:v>
      </x:c>
    </x:row>
    <x:row r="532" ht="145.1999969482422" hidden="0" customHeight="1">
      <x:c r="A532" s="45" t="str">
        <x:v>S01-ACBA117-Q068</x:v>
      </x:c>
      <x:c r="B532" s="45" t="str">
        <x:v>S01 - الفصل الدراسي الأول</x:v>
      </x:c>
      <x:c r="C532" s="45" t="str">
        <x:v>ACBA117</x:v>
      </x:c>
      <x:c r="D532" s="45" t="str">
        <x:v>Leadership Skills / مهارات القيادة</x:v>
      </x:c>
      <x:c r="E532" s="45" t="str">
        <x:v>Chapter 4</x:v>
      </x:c>
      <x:c r="F532" s="45" t="str">
        <x:v>Moment of Truth Skills</x:v>
      </x:c>
      <x:c r="G532" s="45" t="str">
        <x:v>Chapter 4 - Part 1 - Moment of Truth Skills.pdf; Chapter 4 - Part 2 - Moment ...</x:v>
      </x:c>
      <x:c r="H532" s="45"/>
      <x:c r="I532" s="45" t="str">
        <x:v>TRUE_FALSE</x:v>
      </x:c>
      <x:c r="J532" s="45" t="str">
        <x:v>The more you rehearse, the more confident and comfortable you will feel.</x:v>
      </x:c>
      <x:c r="K532" s="45" t="str">
        <x:v>True</x:v>
      </x:c>
      <x:c r="L532" s="45" t="str">
        <x:v>False</x:v>
      </x:c>
      <x:c r="M532" s="45"/>
      <x:c r="N532" s="45"/>
      <x:c r="O532" s="45" t="str">
        <x:v>A</x:v>
      </x:c>
      <x:c r="P532" s="45" t="str">
        <x:v>True</x:v>
      </x:c>
      <x:c r="Q532" s="45"/>
      <x:c r="R532" s="45" t="str">
        <x:v>Correct answer: True. This aligns with Chapter 4 (Moment of Truth Skills) in ...</x:v>
      </x:c>
      <x:c r="S532" s="45"/>
      <x:c r="T532" s="45"/>
      <x:c r="U532" s="45" t="str">
        <x:v>Medium</x:v>
      </x:c>
      <x:c r="V532" s="45" t="str">
        <x:v>No</x:v>
      </x:c>
      <x:c r="W532" s="45" t="str">
        <x:v>Verified / Duplicate retained</x:v>
      </x:c>
      <x:c r="X532" s="45" t="str">
        <x:v>Repeated/overlapping question retained because it appears in the source bank.</x:v>
      </x:c>
    </x:row>
    <x:row r="533" ht="66" hidden="0" customHeight="1">
      <x:c r="A533" s="45" t="str">
        <x:v>S01-ACBA117-Q069</x:v>
      </x:c>
      <x:c r="B533" s="45" t="str">
        <x:v>S01 - الفصل الدراسي الأول</x:v>
      </x:c>
      <x:c r="C533" s="45" t="str">
        <x:v>ACBA117</x:v>
      </x:c>
      <x:c r="D533" s="45" t="str">
        <x:v>Leadership Skills / مهارات القيادة</x:v>
      </x:c>
      <x:c r="E533" s="45" t="str">
        <x:v>Chapter 4</x:v>
      </x:c>
      <x:c r="F533" s="45" t="str">
        <x:v>Moment of Truth Skills</x:v>
      </x:c>
      <x:c r="G533" s="45" t="str">
        <x:v>Chapter 4 - Part 1 - Moment of Truth Skills.pdf; Chapter 4 - Part 2 - Moment ...</x:v>
      </x:c>
      <x:c r="H533" s="45"/>
      <x:c r="I533" s="45" t="str">
        <x:v>MCQ</x:v>
      </x:c>
      <x:c r="J533" s="45" t="str">
        <x:v>When analyzing numbers, what is crucial for an effective leader?</x:v>
      </x:c>
      <x:c r="K533" s="45" t="str">
        <x:v>Buy time by asking open questions</x:v>
      </x:c>
      <x:c r="L533" s="45" t="str">
        <x:v>Being accountable for your feelings</x:v>
      </x:c>
      <x:c r="M533" s="45" t="str">
        <x:v>Decreases quality perception</x:v>
      </x:c>
      <x:c r="N533" s="45" t="str">
        <x:v>Knowing key data inside out</x:v>
      </x:c>
      <x:c r="O533" s="45" t="str">
        <x:v>D</x:v>
      </x:c>
      <x:c r="P533" s="45" t="str">
        <x:v>Knowing key data inside out</x:v>
      </x:c>
      <x:c r="Q533" s="45"/>
      <x:c r="R533" s="45" t="str">
        <x:v>Correct answer: Knowing key data inside out. This aligns with Chapter 4 (Mome...</x:v>
      </x:c>
      <x:c r="S533" s="45"/>
      <x:c r="T533" s="45" t="str">
        <x:v>Knowing, Inside</x:v>
      </x:c>
      <x:c r="U533" s="45" t="str">
        <x:v>Medium</x:v>
      </x:c>
      <x:c r="V533" s="45" t="str">
        <x:v>No</x:v>
      </x:c>
      <x:c r="W533" s="45" t="str">
        <x:v>Verified</x:v>
      </x:c>
      <x:c r="X533" s="45"/>
    </x:row>
    <x:row r="534" ht="66" hidden="0" customHeight="1">
      <x:c r="A534" s="45" t="str">
        <x:v>S01-ACBA117-Q070</x:v>
      </x:c>
      <x:c r="B534" s="45" t="str">
        <x:v>S01 - الفصل الدراسي الأول</x:v>
      </x:c>
      <x:c r="C534" s="45" t="str">
        <x:v>ACBA117</x:v>
      </x:c>
      <x:c r="D534" s="45" t="str">
        <x:v>Leadership Skills / مهارات القيادة</x:v>
      </x:c>
      <x:c r="E534" s="45" t="str">
        <x:v>Chapter 4</x:v>
      </x:c>
      <x:c r="F534" s="45" t="str">
        <x:v>Moment of Truth Skills</x:v>
      </x:c>
      <x:c r="G534" s="45" t="str">
        <x:v>Chapter 4 - Part 1 - Moment of Truth Skills.pdf; Chapter 4 - Part 2 - Moment ...</x:v>
      </x:c>
      <x:c r="H534" s="45"/>
      <x:c r="I534" s="45" t="str">
        <x:v>TRUE_FALSE</x:v>
      </x:c>
      <x:c r="J534" s="45" t="str">
        <x:v>Effective crisis management includes prevention, preparation, prompt, profess...</x:v>
      </x:c>
      <x:c r="K534" s="45" t="str">
        <x:v>True</x:v>
      </x:c>
      <x:c r="L534" s="45" t="str">
        <x:v>False</x:v>
      </x:c>
      <x:c r="M534" s="45"/>
      <x:c r="N534" s="45"/>
      <x:c r="O534" s="45" t="str">
        <x:v>A</x:v>
      </x:c>
      <x:c r="P534" s="45" t="str">
        <x:v>True</x:v>
      </x:c>
      <x:c r="Q534" s="45"/>
      <x:c r="R534" s="45" t="str">
        <x:v>Correct answer: True. This aligns with Chapter 4 (Moment of Truth Skills) in ...</x:v>
      </x:c>
      <x:c r="S534" s="45"/>
      <x:c r="T534" s="45" t="str">
        <x:v>Crisis</x:v>
      </x:c>
      <x:c r="U534" s="45" t="str">
        <x:v>Medium</x:v>
      </x:c>
      <x:c r="V534" s="45" t="str">
        <x:v>No</x:v>
      </x:c>
      <x:c r="W534" s="45" t="str">
        <x:v>Verified</x:v>
      </x:c>
      <x:c r="X534" s="45"/>
    </x:row>
    <x:row r="535" ht="145.1999969482422" hidden="0" customHeight="1">
      <x:c r="A535" s="45" t="str">
        <x:v>S01-ACBA117-Q071</x:v>
      </x:c>
      <x:c r="B535" s="45" t="str">
        <x:v>S01 - الفصل الدراسي الأول</x:v>
      </x:c>
      <x:c r="C535" s="45" t="str">
        <x:v>ACBA117</x:v>
      </x:c>
      <x:c r="D535" s="45" t="str">
        <x:v>Leadership Skills / مهارات القيادة</x:v>
      </x:c>
      <x:c r="E535" s="45" t="str">
        <x:v>Chapter 5</x:v>
      </x:c>
      <x:c r="F535" s="45" t="str">
        <x:v>Daily Skills</x:v>
      </x:c>
      <x:c r="G535" s="45" t="str">
        <x:v>Chapter 5 - Part 1 - Daily Skills.pdf; Chapter 5 - Part 2 - Daily Skills.pdf</x:v>
      </x:c>
      <x:c r="H535" s="45"/>
      <x:c r="I535" s="45" t="str">
        <x:v>MCQ</x:v>
      </x:c>
      <x:c r="J535" s="45" t="str">
        <x:v>What should you avoid in slide presentations?</x:v>
      </x:c>
      <x:c r="K535" s="45" t="str">
        <x:v>Being accountable for your feelings</x:v>
      </x:c>
      <x:c r="L535" s="45" t="str">
        <x:v>Shielding the team from the politics, routine rubbish and noise of corporate ...</x:v>
      </x:c>
      <x:c r="M535" s="45" t="str">
        <x:v>Avoid complicated slide presentations</x:v>
      </x:c>
      <x:c r="N535" s="45" t="str">
        <x:v>Disloyalty</x:v>
      </x:c>
      <x:c r="O535" s="45" t="str">
        <x:v>C</x:v>
      </x:c>
      <x:c r="P535" s="45" t="str">
        <x:v>Avoid complicated slide presentations</x:v>
      </x:c>
      <x:c r="Q535" s="45"/>
      <x:c r="R535" s="45" t="str">
        <x:v>Correct answer: Avoid complicated slide presentations. This aligns with Chapt...</x:v>
      </x:c>
      <x:c r="S535" s="45"/>
      <x:c r="T535" s="45" t="str">
        <x:v>Presentation</x:v>
      </x:c>
      <x:c r="U535" s="45" t="str">
        <x:v>Medium</x:v>
      </x:c>
      <x:c r="V535" s="45" t="str">
        <x:v>No</x:v>
      </x:c>
      <x:c r="W535" s="45" t="str">
        <x:v>Verified / Duplicate retained</x:v>
      </x:c>
      <x:c r="X535" s="45" t="str">
        <x:v>Repeated/overlapping question retained because it appears in the source bank.</x:v>
      </x:c>
    </x:row>
    <x:row r="536" ht="145.1999969482422" hidden="0" customHeight="1">
      <x:c r="A536" s="45" t="str">
        <x:v>S01-ACBA117-Q072</x:v>
      </x:c>
      <x:c r="B536" s="45" t="str">
        <x:v>S01 - الفصل الدراسي الأول</x:v>
      </x:c>
      <x:c r="C536" s="45" t="str">
        <x:v>ACBA117</x:v>
      </x:c>
      <x:c r="D536" s="45" t="str">
        <x:v>Leadership Skills / مهارات القيادة</x:v>
      </x:c>
      <x:c r="E536" s="45" t="str">
        <x:v>Chapter 6</x:v>
      </x:c>
      <x:c r="F536" s="45" t="str">
        <x:v>Organization Skills</x:v>
      </x:c>
      <x:c r="G536" s="45" t="str">
        <x:v>Chapter 6 - Part 1 - Organization skills.pdf; Chapter 6 - Part 2 - Organizati...</x:v>
      </x:c>
      <x:c r="H536" s="45"/>
      <x:c r="I536" s="45" t="str">
        <x:v>MCQ</x:v>
      </x:c>
      <x:c r="J536" s="45" t="str">
        <x:v>What is the first step in solving a problem?</x:v>
      </x:c>
      <x:c r="K536" s="45" t="str">
        <x:v>Developing people skills early in your career</x:v>
      </x:c>
      <x:c r="L536" s="45" t="str">
        <x:v>Identifying the right problem</x:v>
      </x:c>
      <x:c r="M536" s="45" t="str">
        <x:v>A project with significant risks and limited resources</x:v>
      </x:c>
      <x:c r="N536" s="45" t="str">
        <x:v>Be visible, be positive</x:v>
      </x:c>
      <x:c r="O536" s="45" t="str">
        <x:v>B</x:v>
      </x:c>
      <x:c r="P536" s="45" t="str">
        <x:v>Identifying the right problem</x:v>
      </x:c>
      <x:c r="Q536" s="45"/>
      <x:c r="R536" s="45" t="str">
        <x:v>Correct answer: Identifying the right problem. This aligns with Chapter 6 (Or...</x:v>
      </x:c>
      <x:c r="S536" s="45"/>
      <x:c r="T536" s="45" t="str">
        <x:v>Identifying, Problem</x:v>
      </x:c>
      <x:c r="U536" s="45" t="str">
        <x:v>Medium</x:v>
      </x:c>
      <x:c r="V536" s="45" t="str">
        <x:v>No</x:v>
      </x:c>
      <x:c r="W536" s="45" t="str">
        <x:v>Verified / Duplicate retained</x:v>
      </x:c>
      <x:c r="X536" s="45" t="str">
        <x:v>Repeated/overlapping question retained because it appears in the source bank.</x:v>
      </x:c>
    </x:row>
    <x:row r="537" ht="66" hidden="0" customHeight="1">
      <x:c r="A537" s="45" t="str">
        <x:v>S01-ACBA117-Q073</x:v>
      </x:c>
      <x:c r="B537" s="45" t="str">
        <x:v>S01 - الفصل الدراسي الأول</x:v>
      </x:c>
      <x:c r="C537" s="45" t="str">
        <x:v>ACBA117</x:v>
      </x:c>
      <x:c r="D537" s="45" t="str">
        <x:v>Leadership Skills / مهارات القيادة</x:v>
      </x:c>
      <x:c r="E537" s="45" t="str">
        <x:v>Chapter 4</x:v>
      </x:c>
      <x:c r="F537" s="45" t="str">
        <x:v>Moment of Truth Skills</x:v>
      </x:c>
      <x:c r="G537" s="45" t="str">
        <x:v>Chapter 4 - Part 1 - Moment of Truth Skills.pdf; Chapter 4 - Part 2 - Moment ...</x:v>
      </x:c>
      <x:c r="H537" s="45"/>
      <x:c r="I537" s="45" t="str">
        <x:v>MCQ</x:v>
      </x:c>
      <x:c r="J537" s="45" t="str">
        <x:v>When should you fight battles in leadership?</x:v>
      </x:c>
      <x:c r="K537" s="45" t="str">
        <x:v>Only fight when there is a prize worth fighting for.</x:v>
      </x:c>
      <x:c r="L537" s="45" t="str">
        <x:v>Prevention</x:v>
      </x:c>
      <x:c r="M537" s="45" t="str">
        <x:v>Build trust</x:v>
      </x:c>
      <x:c r="N537" s="45" t="str">
        <x:v>Be visible, be positive</x:v>
      </x:c>
      <x:c r="O537" s="45" t="str">
        <x:v>A</x:v>
      </x:c>
      <x:c r="P537" s="45" t="str">
        <x:v>Only fight when there is a prize worth fighting for.</x:v>
      </x:c>
      <x:c r="Q537" s="45"/>
      <x:c r="R537" s="45" t="str">
        <x:v>Correct answer: Only fight when there is a prize worth fighting for.. This al...</x:v>
      </x:c>
      <x:c r="S537" s="45"/>
      <x:c r="T537" s="45" t="str">
        <x:v>Leadership</x:v>
      </x:c>
      <x:c r="U537" s="45" t="str">
        <x:v>Medium</x:v>
      </x:c>
      <x:c r="V537" s="45" t="str">
        <x:v>No</x:v>
      </x:c>
      <x:c r="W537" s="45" t="str">
        <x:v>Verified</x:v>
      </x:c>
      <x:c r="X537" s="45"/>
    </x:row>
    <x:row r="538" ht="66" hidden="0" customHeight="1">
      <x:c r="A538" s="45" t="str">
        <x:v>S01-ACBA117-Q074</x:v>
      </x:c>
      <x:c r="B538" s="45" t="str">
        <x:v>S01 - الفصل الدراسي الأول</x:v>
      </x:c>
      <x:c r="C538" s="45" t="str">
        <x:v>ACBA117</x:v>
      </x:c>
      <x:c r="D538" s="45" t="str">
        <x:v>Leadership Skills / مهارات القيادة</x:v>
      </x:c>
      <x:c r="E538" s="45" t="str">
        <x:v>Chapter 4</x:v>
      </x:c>
      <x:c r="F538" s="45" t="str">
        <x:v>Moment of Truth Skills</x:v>
      </x:c>
      <x:c r="G538" s="45" t="str">
        <x:v>Chapter 4 - Part 1 - Moment of Truth Skills.pdf; Chapter 4 - Part 2 - Moment ...</x:v>
      </x:c>
      <x:c r="H538" s="45"/>
      <x:c r="I538" s="45" t="str">
        <x:v>MCQ</x:v>
      </x:c>
      <x:c r="J538" s="45" t="str">
        <x:v>What is the most effective way to handle a crisis?</x:v>
      </x:c>
      <x:c r="K538" s="45" t="str">
        <x:v>Prevention</x:v>
      </x:c>
      <x:c r="L538" s="45" t="str">
        <x:v>Identifying the right problem</x:v>
      </x:c>
      <x:c r="M538" s="45" t="str">
        <x:v>Costs that remain constant regardless of revenue.</x:v>
      </x:c>
      <x:c r="N538" s="45" t="str">
        <x:v>By adding authenticity</x:v>
      </x:c>
      <x:c r="O538" s="45" t="str">
        <x:v>A</x:v>
      </x:c>
      <x:c r="P538" s="45" t="str">
        <x:v>Prevention</x:v>
      </x:c>
      <x:c r="Q538" s="45"/>
      <x:c r="R538" s="45" t="str">
        <x:v>Correct answer: Prevention. This aligns with Chapter 4 (Moment of Truth Skill...</x:v>
      </x:c>
      <x:c r="S538" s="45"/>
      <x:c r="T538" s="45" t="str">
        <x:v>Crisis</x:v>
      </x:c>
      <x:c r="U538" s="45" t="str">
        <x:v>Medium</x:v>
      </x:c>
      <x:c r="V538" s="45" t="str">
        <x:v>No</x:v>
      </x:c>
      <x:c r="W538" s="45" t="str">
        <x:v>Verified</x:v>
      </x:c>
      <x:c r="X538" s="45"/>
    </x:row>
    <x:row r="539" ht="66" hidden="0" customHeight="1">
      <x:c r="A539" s="45" t="str">
        <x:v>S01-ACBA117-Q075</x:v>
      </x:c>
      <x:c r="B539" s="45" t="str">
        <x:v>S01 - الفصل الدراسي الأول</x:v>
      </x:c>
      <x:c r="C539" s="45" t="str">
        <x:v>ACBA117</x:v>
      </x:c>
      <x:c r="D539" s="45" t="str">
        <x:v>Leadership Skills / مهارات القيادة</x:v>
      </x:c>
      <x:c r="E539" s="45" t="str">
        <x:v>Chapter 4</x:v>
      </x:c>
      <x:c r="F539" s="45" t="str">
        <x:v>Moment of Truth Skills</x:v>
      </x:c>
      <x:c r="G539" s="45" t="str">
        <x:v>Chapter 4 - Part 1 - Moment of Truth Skills.pdf; Chapter 4 - Part 2 - Moment ...</x:v>
      </x:c>
      <x:c r="H539" s="45"/>
      <x:c r="I539" s="45" t="str">
        <x:v>TRUE_FALSE</x:v>
      </x:c>
      <x:c r="J539" s="45" t="str">
        <x:v>If you want to lead, you have to take control and make a difference.</x:v>
      </x:c>
      <x:c r="K539" s="45" t="str">
        <x:v>True</x:v>
      </x:c>
      <x:c r="L539" s="45" t="str">
        <x:v>False</x:v>
      </x:c>
      <x:c r="M539" s="45"/>
      <x:c r="N539" s="45"/>
      <x:c r="O539" s="45" t="str">
        <x:v>A</x:v>
      </x:c>
      <x:c r="P539" s="45" t="str">
        <x:v>True</x:v>
      </x:c>
      <x:c r="Q539" s="45"/>
      <x:c r="R539" s="45" t="str">
        <x:v>Correct answer: True. This aligns with Chapter 4 (Moment of Truth Skills) in ...</x:v>
      </x:c>
      <x:c r="S539" s="45"/>
      <x:c r="T539" s="45"/>
      <x:c r="U539" s="45" t="str">
        <x:v>Medium</x:v>
      </x:c>
      <x:c r="V539" s="45" t="str">
        <x:v>No</x:v>
      </x:c>
      <x:c r="W539" s="45" t="str">
        <x:v>Verified</x:v>
      </x:c>
      <x:c r="X539" s="45"/>
    </x:row>
    <x:row r="540" ht="145.1999969482422" hidden="0" customHeight="1">
      <x:c r="A540" s="45" t="str">
        <x:v>S01-ACBA117-Q076</x:v>
      </x:c>
      <x:c r="B540" s="45" t="str">
        <x:v>S01 - الفصل الدراسي الأول</x:v>
      </x:c>
      <x:c r="C540" s="45" t="str">
        <x:v>ACBA117</x:v>
      </x:c>
      <x:c r="D540" s="45" t="str">
        <x:v>Leadership Skills / مهارات القيادة</x:v>
      </x:c>
      <x:c r="E540" s="45" t="str">
        <x:v>Chapter 4</x:v>
      </x:c>
      <x:c r="F540" s="45" t="str">
        <x:v>Moment of Truth Skills</x:v>
      </x:c>
      <x:c r="G540" s="45" t="str">
        <x:v>Chapter 4 - Part 1 - Moment of Truth Skills.pdf; Chapter 4 - Part 2 - Moment ...</x:v>
      </x:c>
      <x:c r="H540" s="45"/>
      <x:c r="I540" s="45" t="str">
        <x:v>TRUE_FALSE</x:v>
      </x:c>
      <x:c r="J540" s="45" t="str">
        <x:v>The more you rehearse, the more confident and comfortable you will feel.</x:v>
      </x:c>
      <x:c r="K540" s="45" t="str">
        <x:v>True</x:v>
      </x:c>
      <x:c r="L540" s="45" t="str">
        <x:v>False</x:v>
      </x:c>
      <x:c r="M540" s="45"/>
      <x:c r="N540" s="45"/>
      <x:c r="O540" s="45" t="str">
        <x:v>A</x:v>
      </x:c>
      <x:c r="P540" s="45" t="str">
        <x:v>True</x:v>
      </x:c>
      <x:c r="Q540" s="45"/>
      <x:c r="R540" s="45" t="str">
        <x:v>Correct answer: True. This aligns with Chapter 4 (Moment of Truth Skills) in ...</x:v>
      </x:c>
      <x:c r="S540" s="45"/>
      <x:c r="T540" s="45"/>
      <x:c r="U540" s="45" t="str">
        <x:v>Medium</x:v>
      </x:c>
      <x:c r="V540" s="45" t="str">
        <x:v>No</x:v>
      </x:c>
      <x:c r="W540" s="45" t="str">
        <x:v>Verified / Duplicate retained</x:v>
      </x:c>
      <x:c r="X540" s="45" t="str">
        <x:v>Repeated/overlapping question retained because it appears in the source bank.</x:v>
      </x:c>
    </x:row>
    <x:row r="541" ht="145.1999969482422" hidden="0" customHeight="1">
      <x:c r="A541" s="45" t="str">
        <x:v>S01-ACBA117-Q077</x:v>
      </x:c>
      <x:c r="B541" s="45" t="str">
        <x:v>S01 - الفصل الدراسي الأول</x:v>
      </x:c>
      <x:c r="C541" s="45" t="str">
        <x:v>ACBA117</x:v>
      </x:c>
      <x:c r="D541" s="45" t="str">
        <x:v>Leadership Skills / مهارات القيادة</x:v>
      </x:c>
      <x:c r="E541" s="45" t="str">
        <x:v>Chapter 5</x:v>
      </x:c>
      <x:c r="F541" s="45" t="str">
        <x:v>Daily Skills</x:v>
      </x:c>
      <x:c r="G541" s="45" t="str">
        <x:v>Chapter 5 - Part 1 - Daily Skills.pdf; Chapter 5 - Part 2 - Daily Skills.pdf</x:v>
      </x:c>
      <x:c r="H541" s="45"/>
      <x:c r="I541" s="45" t="str">
        <x:v>MCQ</x:v>
      </x:c>
      <x:c r="J541" s="45" t="str">
        <x:v>What should you avoid in slide presentations?</x:v>
      </x:c>
      <x:c r="K541" s="45" t="str">
        <x:v>Team size.</x:v>
      </x:c>
      <x:c r="L541" s="45" t="str">
        <x:v>Logos, Pathos, and Ethos</x:v>
      </x:c>
      <x:c r="M541" s="45" t="str">
        <x:v>Being busy without effectiveness</x:v>
      </x:c>
      <x:c r="N541" s="45" t="str">
        <x:v>Avoid complicated slide presentations</x:v>
      </x:c>
      <x:c r="O541" s="45" t="str">
        <x:v>D</x:v>
      </x:c>
      <x:c r="P541" s="45" t="str">
        <x:v>Avoid complicated slide presentations</x:v>
      </x:c>
      <x:c r="Q541" s="45"/>
      <x:c r="R541" s="45" t="str">
        <x:v>Correct answer: Avoid complicated slide presentations. This aligns with Chapt...</x:v>
      </x:c>
      <x:c r="S541" s="45"/>
      <x:c r="T541" s="45" t="str">
        <x:v>Presentation</x:v>
      </x:c>
      <x:c r="U541" s="45" t="str">
        <x:v>Medium</x:v>
      </x:c>
      <x:c r="V541" s="45" t="str">
        <x:v>No</x:v>
      </x:c>
      <x:c r="W541" s="45" t="str">
        <x:v>Verified / Duplicate retained</x:v>
      </x:c>
      <x:c r="X541" s="45" t="str">
        <x:v>Repeated/overlapping question retained because it appears in the source bank.</x:v>
      </x:c>
    </x:row>
    <x:row r="542" ht="145.1999969482422" hidden="0" customHeight="1">
      <x:c r="A542" s="45" t="str">
        <x:v>S01-ACBA117-Q078</x:v>
      </x:c>
      <x:c r="B542" s="45" t="str">
        <x:v>S01 - الفصل الدراسي الأول</x:v>
      </x:c>
      <x:c r="C542" s="45" t="str">
        <x:v>ACBA117</x:v>
      </x:c>
      <x:c r="D542" s="45" t="str">
        <x:v>Leadership Skills / مهارات القيادة</x:v>
      </x:c>
      <x:c r="E542" s="45" t="str">
        <x:v>Chapter 4</x:v>
      </x:c>
      <x:c r="F542" s="45" t="str">
        <x:v>Moment of Truth Skills</x:v>
      </x:c>
      <x:c r="G542" s="45" t="str">
        <x:v>Chapter 4 - Part 1 - Moment of Truth Skills.pdf; Chapter 4 - Part 2 - Moment ...</x:v>
      </x:c>
      <x:c r="H542" s="45"/>
      <x:c r="I542" s="45" t="str">
        <x:v>MCQ</x:v>
      </x:c>
      <x:c r="J542" s="45" t="str">
        <x:v>What is Type A leadership when stepping up?</x:v>
      </x:c>
      <x:c r="K542" s="45" t="str">
        <x:v>Being fully ready before applying</x:v>
      </x:c>
      <x:c r="L542" s="45" t="str">
        <x:v>Going for the top job at about 50% readiness</x:v>
      </x:c>
      <x:c r="M542" s="45" t="str">
        <x:v>Avoiding senior roles</x:v>
      </x:c>
      <x:c r="N542" s="45" t="str">
        <x:v>Going for the top job when you are about 50% ready</x:v>
      </x:c>
      <x:c r="O542" s="45" t="str">
        <x:v>D</x:v>
      </x:c>
      <x:c r="P542" s="45" t="str">
        <x:v>Going for the top job when you are about 50% ready</x:v>
      </x:c>
      <x:c r="Q542" s="45"/>
      <x:c r="R542" s="45" t="str">
        <x:v>Correct answer: Going for the top job when you are about 50% ready. This alig...</x:v>
      </x:c>
      <x:c r="S542" s="45"/>
      <x:c r="T542" s="45" t="str">
        <x:v>Leadership</x:v>
      </x:c>
      <x:c r="U542" s="45" t="str">
        <x:v>Medium</x:v>
      </x:c>
      <x:c r="V542" s="45" t="str">
        <x:v>No</x:v>
      </x:c>
      <x:c r="W542" s="45" t="str">
        <x:v>Verified / Duplicate retained</x:v>
      </x:c>
      <x:c r="X542" s="45" t="str">
        <x:v>Repeated/overlapping question retained because it appears in the source bank.</x:v>
      </x:c>
    </x:row>
    <x:row r="543" ht="66" hidden="0" customHeight="1">
      <x:c r="A543" s="45" t="str">
        <x:v>S01-ACBA117-Q079</x:v>
      </x:c>
      <x:c r="B543" s="45" t="str">
        <x:v>S01 - الفصل الدراسي الأول</x:v>
      </x:c>
      <x:c r="C543" s="45" t="str">
        <x:v>ACBA117</x:v>
      </x:c>
      <x:c r="D543" s="45" t="str">
        <x:v>Leadership Skills / مهارات القيادة</x:v>
      </x:c>
      <x:c r="E543" s="45" t="str">
        <x:v>Chapter 4</x:v>
      </x:c>
      <x:c r="F543" s="45" t="str">
        <x:v>Moment of Truth Skills</x:v>
      </x:c>
      <x:c r="G543" s="45" t="str">
        <x:v>Chapter 4 - Part 1 - Moment of Truth Skills.pdf; Chapter 4 - Part 2 - Moment ...</x:v>
      </x:c>
      <x:c r="H543" s="45"/>
      <x:c r="I543" s="45" t="str">
        <x:v>MCQ</x:v>
      </x:c>
      <x:c r="J543" s="45" t="str">
        <x:v>Which is NOT part of the SPIN model for negative feedback?</x:v>
      </x:c>
      <x:c r="K543" s="45" t="str">
        <x:v>Adapting and communicating effectively.</x:v>
      </x:c>
      <x:c r="L543" s="45" t="str">
        <x:v>Going for the top job at about 50% readiness</x:v>
      </x:c>
      <x:c r="M543" s="45" t="str">
        <x:v>Setting aside extra funds for unforeseen expenses.</x:v>
      </x:c>
      <x:c r="N543" s="45" t="str">
        <x:v>Motivation</x:v>
      </x:c>
      <x:c r="O543" s="45" t="str">
        <x:v>D</x:v>
      </x:c>
      <x:c r="P543" s="45" t="str">
        <x:v>Motivation</x:v>
      </x:c>
      <x:c r="Q543" s="45"/>
      <x:c r="R543" s="45" t="str">
        <x:v>Correct answer: Motivation. This aligns with Chapter 4 (Moment of Truth Skill...</x:v>
      </x:c>
      <x:c r="S543" s="45"/>
      <x:c r="T543" s="45" t="str">
        <x:v>Motivation, SPIN</x:v>
      </x:c>
      <x:c r="U543" s="45" t="str">
        <x:v>Medium</x:v>
      </x:c>
      <x:c r="V543" s="45" t="str">
        <x:v>No</x:v>
      </x:c>
      <x:c r="W543" s="45" t="str">
        <x:v>Verified</x:v>
      </x:c>
      <x:c r="X543" s="45"/>
    </x:row>
    <x:row r="544" ht="145.1999969482422" hidden="0" customHeight="1">
      <x:c r="A544" s="45" t="str">
        <x:v>S01-ACBA117-Q080</x:v>
      </x:c>
      <x:c r="B544" s="45" t="str">
        <x:v>S01 - الفصل الدراسي الأول</x:v>
      </x:c>
      <x:c r="C544" s="45" t="str">
        <x:v>ACBA117</x:v>
      </x:c>
      <x:c r="D544" s="45" t="str">
        <x:v>Leadership Skills / مهارات القيادة</x:v>
      </x:c>
      <x:c r="E544" s="45" t="str">
        <x:v>Chapter 5</x:v>
      </x:c>
      <x:c r="F544" s="45" t="str">
        <x:v>Daily Skills</x:v>
      </x:c>
      <x:c r="G544" s="45" t="str">
        <x:v>Chapter 5 - Part 1 - Daily Skills.pdf; Chapter 5 - Part 2 - Daily Skills.pdf</x:v>
      </x:c>
      <x:c r="H544" s="45"/>
      <x:c r="I544" s="45" t="str">
        <x:v>TRUE_FALSE</x:v>
      </x:c>
      <x:c r="J544" s="45" t="str">
        <x:v>A good story in storytelling has meaning and relevance to the listeners or re...</x:v>
      </x:c>
      <x:c r="K544" s="45" t="str">
        <x:v>True</x:v>
      </x:c>
      <x:c r="L544" s="45" t="str">
        <x:v>False</x:v>
      </x:c>
      <x:c r="M544" s="45"/>
      <x:c r="N544" s="45"/>
      <x:c r="O544" s="45" t="str">
        <x:v>A</x:v>
      </x:c>
      <x:c r="P544" s="45" t="str">
        <x:v>True</x:v>
      </x:c>
      <x:c r="Q544" s="45"/>
      <x:c r="R544" s="45" t="str">
        <x:v>Correct answer: True. This aligns with Chapter 5 (Daily Skills) in the Leader...</x:v>
      </x:c>
      <x:c r="S544" s="45"/>
      <x:c r="T544" s="45" t="str">
        <x:v>Storytelling</x:v>
      </x:c>
      <x:c r="U544" s="45" t="str">
        <x:v>Medium</x:v>
      </x:c>
      <x:c r="V544" s="45" t="str">
        <x:v>No</x:v>
      </x:c>
      <x:c r="W544" s="45" t="str">
        <x:v>Verified / Duplicate retained</x:v>
      </x:c>
      <x:c r="X544" s="45" t="str">
        <x:v>Repeated/overlapping question retained because it appears in the source bank.</x:v>
      </x:c>
    </x:row>
    <x:row r="545" ht="66" hidden="0" customHeight="1">
      <x:c r="A545" s="45" t="str">
        <x:v>S01-ACBA117-Q081</x:v>
      </x:c>
      <x:c r="B545" s="45" t="str">
        <x:v>S01 - الفصل الدراسي الأول</x:v>
      </x:c>
      <x:c r="C545" s="45" t="str">
        <x:v>ACBA117</x:v>
      </x:c>
      <x:c r="D545" s="45" t="str">
        <x:v>Leadership Skills / مهارات القيادة</x:v>
      </x:c>
      <x:c r="E545" s="45" t="str">
        <x:v>Chapter 4</x:v>
      </x:c>
      <x:c r="F545" s="45" t="str">
        <x:v>Moment of Truth Skills</x:v>
      </x:c>
      <x:c r="G545" s="45" t="str">
        <x:v>Chapter 4 - Part 1 - Moment of Truth Skills.pdf; Chapter 4 - Part 2 - Moment ...</x:v>
      </x:c>
      <x:c r="H545" s="45"/>
      <x:c r="I545" s="45" t="str">
        <x:v>MCQ</x:v>
      </x:c>
      <x:c r="J545" s="45" t="str">
        <x:v>What is the first principle of conflict management?</x:v>
      </x:c>
      <x:c r="K545" s="45" t="str">
        <x:v>Do not take it personally</x:v>
      </x:c>
      <x:c r="L545" s="45" t="str">
        <x:v>Identifying the right problem</x:v>
      </x:c>
      <x:c r="M545" s="45" t="str">
        <x:v>Praising good work in public is important.</x:v>
      </x:c>
      <x:c r="N545" s="45" t="str">
        <x:v>Too strong bosses</x:v>
      </x:c>
      <x:c r="O545" s="45" t="str">
        <x:v>A</x:v>
      </x:c>
      <x:c r="P545" s="45" t="str">
        <x:v>Do not take it personally</x:v>
      </x:c>
      <x:c r="Q545" s="45"/>
      <x:c r="R545" s="45" t="str">
        <x:v>Correct answer: Do not take it personally. This aligns with Chapter 4 (Moment...</x:v>
      </x:c>
      <x:c r="S545" s="45"/>
      <x:c r="T545" s="45" t="str">
        <x:v>Conflict</x:v>
      </x:c>
      <x:c r="U545" s="45" t="str">
        <x:v>Medium</x:v>
      </x:c>
      <x:c r="V545" s="45" t="str">
        <x:v>No</x:v>
      </x:c>
      <x:c r="W545" s="45" t="str">
        <x:v>Verified</x:v>
      </x:c>
      <x:c r="X545" s="45"/>
    </x:row>
    <x:row r="546" ht="145.1999969482422" hidden="0" customHeight="1">
      <x:c r="A546" s="45" t="str">
        <x:v>S01-ACBA117-Q082</x:v>
      </x:c>
      <x:c r="B546" s="45" t="str">
        <x:v>S01 - الفصل الدراسي الأول</x:v>
      </x:c>
      <x:c r="C546" s="45" t="str">
        <x:v>ACBA117</x:v>
      </x:c>
      <x:c r="D546" s="45" t="str">
        <x:v>Leadership Skills / مهارات القيادة</x:v>
      </x:c>
      <x:c r="E546" s="45" t="str">
        <x:v>Chapter 4</x:v>
      </x:c>
      <x:c r="F546" s="45" t="str">
        <x:v>Moment of Truth Skills</x:v>
      </x:c>
      <x:c r="G546" s="45" t="str">
        <x:v>Chapter 4 - Part 1 - Moment of Truth Skills.pdf; Chapter 4 - Part 2 - Moment ...</x:v>
      </x:c>
      <x:c r="H546" s="45"/>
      <x:c r="I546" s="45" t="str">
        <x:v>TRUE_FALSE</x:v>
      </x:c>
      <x:c r="J546" s="45" t="str">
        <x:v>Conflict management involves focusing on actions, outcomes, and benefits rath...</x:v>
      </x:c>
      <x:c r="K546" s="45" t="str">
        <x:v>True</x:v>
      </x:c>
      <x:c r="L546" s="45" t="str">
        <x:v>False</x:v>
      </x:c>
      <x:c r="M546" s="45"/>
      <x:c r="N546" s="45"/>
      <x:c r="O546" s="45" t="str">
        <x:v>A</x:v>
      </x:c>
      <x:c r="P546" s="45" t="str">
        <x:v>True</x:v>
      </x:c>
      <x:c r="Q546" s="45"/>
      <x:c r="R546" s="45" t="str">
        <x:v>Correct answer: True. This aligns with Chapter 4 (Moment of Truth Skills) in ...</x:v>
      </x:c>
      <x:c r="S546" s="45"/>
      <x:c r="T546" s="45" t="str">
        <x:v>Conflict</x:v>
      </x:c>
      <x:c r="U546" s="45" t="str">
        <x:v>Medium</x:v>
      </x:c>
      <x:c r="V546" s="45" t="str">
        <x:v>No</x:v>
      </x:c>
      <x:c r="W546" s="45" t="str">
        <x:v>Verified / Duplicate retained</x:v>
      </x:c>
      <x:c r="X546" s="45" t="str">
        <x:v>Repeated/overlapping question retained because it appears in the source bank.</x:v>
      </x:c>
    </x:row>
    <x:row r="547" ht="145.1999969482422" hidden="0" customHeight="1">
      <x:c r="A547" s="45" t="str">
        <x:v>S01-ACBA117-Q083</x:v>
      </x:c>
      <x:c r="B547" s="45" t="str">
        <x:v>S01 - الفصل الدراسي الأول</x:v>
      </x:c>
      <x:c r="C547" s="45" t="str">
        <x:v>ACBA117</x:v>
      </x:c>
      <x:c r="D547" s="45" t="str">
        <x:v>Leadership Skills / مهارات القيادة</x:v>
      </x:c>
      <x:c r="E547" s="45" t="str">
        <x:v>Chapter 5</x:v>
      </x:c>
      <x:c r="F547" s="45" t="str">
        <x:v>Daily Skills</x:v>
      </x:c>
      <x:c r="G547" s="45" t="str">
        <x:v>Chapter 5 - Part 1 - Daily Skills.pdf; Chapter 5 - Part 2 - Daily Skills.pdf</x:v>
      </x:c>
      <x:c r="H547" s="45"/>
      <x:c r="I547" s="45" t="str">
        <x:v>TRUE_FALSE</x:v>
      </x:c>
      <x:c r="J547" s="45" t="str">
        <x:v>A good story in storytelling has meaning and relevance to the listeners or re...</x:v>
      </x:c>
      <x:c r="K547" s="45" t="str">
        <x:v>True</x:v>
      </x:c>
      <x:c r="L547" s="45" t="str">
        <x:v>False</x:v>
      </x:c>
      <x:c r="M547" s="45"/>
      <x:c r="N547" s="45"/>
      <x:c r="O547" s="45" t="str">
        <x:v>A</x:v>
      </x:c>
      <x:c r="P547" s="45" t="str">
        <x:v>True</x:v>
      </x:c>
      <x:c r="Q547" s="45"/>
      <x:c r="R547" s="45" t="str">
        <x:v>Correct answer: True. This aligns with Chapter 5 (Daily Skills) in the Leader...</x:v>
      </x:c>
      <x:c r="S547" s="45"/>
      <x:c r="T547" s="45" t="str">
        <x:v>Storytelling</x:v>
      </x:c>
      <x:c r="U547" s="45" t="str">
        <x:v>Medium</x:v>
      </x:c>
      <x:c r="V547" s="45" t="str">
        <x:v>No</x:v>
      </x:c>
      <x:c r="W547" s="45" t="str">
        <x:v>Verified / Duplicate retained</x:v>
      </x:c>
      <x:c r="X547" s="45" t="str">
        <x:v>Repeated/overlapping question retained because it appears in the source bank.</x:v>
      </x:c>
    </x:row>
    <x:row r="548" ht="145.1999969482422" hidden="0" customHeight="1">
      <x:c r="A548" s="45" t="str">
        <x:v>S01-ACBA117-Q084</x:v>
      </x:c>
      <x:c r="B548" s="45" t="str">
        <x:v>S01 - الفصل الدراسي الأول</x:v>
      </x:c>
      <x:c r="C548" s="45" t="str">
        <x:v>ACBA117</x:v>
      </x:c>
      <x:c r="D548" s="45" t="str">
        <x:v>Leadership Skills / مهارات القيادة</x:v>
      </x:c>
      <x:c r="E548" s="45" t="str">
        <x:v>Chapter 6</x:v>
      </x:c>
      <x:c r="F548" s="45" t="str">
        <x:v>Organization Skills</x:v>
      </x:c>
      <x:c r="G548" s="45" t="str">
        <x:v>Chapter 6 - Part 1 - Organization skills.pdf; Chapter 6 - Part 2 - Organizati...</x:v>
      </x:c>
      <x:c r="H548" s="45"/>
      <x:c r="I548" s="45" t="str">
        <x:v>MCQ</x:v>
      </x:c>
      <x:c r="J548" s="45" t="str">
        <x:v>What is the first step in solving a problem?</x:v>
      </x:c>
      <x:c r="K548" s="45" t="str">
        <x:v>Experience is only valuable if we learn from it.</x:v>
      </x:c>
      <x:c r="L548" s="45" t="str">
        <x:v>Identifying the right problem</x:v>
      </x:c>
      <x:c r="M548" s="45" t="str">
        <x:v>Having positive outlook</x:v>
      </x:c>
      <x:c r="N548" s="45" t="str">
        <x:v>Financial analysis</x:v>
      </x:c>
      <x:c r="O548" s="45" t="str">
        <x:v>B</x:v>
      </x:c>
      <x:c r="P548" s="45" t="str">
        <x:v>Identifying the right problem</x:v>
      </x:c>
      <x:c r="Q548" s="45"/>
      <x:c r="R548" s="45" t="str">
        <x:v>Correct answer: Identifying the right problem. This aligns with Chapter 6 (Or...</x:v>
      </x:c>
      <x:c r="S548" s="45"/>
      <x:c r="T548" s="45" t="str">
        <x:v>Identifying, Problem</x:v>
      </x:c>
      <x:c r="U548" s="45" t="str">
        <x:v>Medium</x:v>
      </x:c>
      <x:c r="V548" s="45" t="str">
        <x:v>No</x:v>
      </x:c>
      <x:c r="W548" s="45" t="str">
        <x:v>Verified / Duplicate retained</x:v>
      </x:c>
      <x:c r="X548" s="45" t="str">
        <x:v>Repeated/overlapping question retained because it appears in the source bank.</x:v>
      </x:c>
    </x:row>
    <x:row r="549" ht="145.1999969482422" hidden="0" customHeight="1">
      <x:c r="A549" s="45" t="str">
        <x:v>S01-ACBA117-Q085</x:v>
      </x:c>
      <x:c r="B549" s="45" t="str">
        <x:v>S01 - الفصل الدراسي الأول</x:v>
      </x:c>
      <x:c r="C549" s="45" t="str">
        <x:v>ACBA117</x:v>
      </x:c>
      <x:c r="D549" s="45" t="str">
        <x:v>Leadership Skills / مهارات القيادة</x:v>
      </x:c>
      <x:c r="E549" s="45" t="str">
        <x:v>Chapter 5</x:v>
      </x:c>
      <x:c r="F549" s="45" t="str">
        <x:v>Daily Skills</x:v>
      </x:c>
      <x:c r="G549" s="45" t="str">
        <x:v>Chapter 5 - Part 1 - Daily Skills.pdf; Chapter 5 - Part 2 - Daily Skills.pdf</x:v>
      </x:c>
      <x:c r="H549" s="45"/>
      <x:c r="I549" s="45" t="str">
        <x:v>MCQ</x:v>
      </x:c>
      <x:c r="J549" s="45" t="str">
        <x:v>What are the three elements of substance in good presenting?</x:v>
      </x:c>
      <x:c r="K549" s="45" t="str">
        <x:v>Passion, Confidence, and Authority</x:v>
      </x:c>
      <x:c r="L549" s="45" t="str">
        <x:v>Energy, Humor, and Style</x:v>
      </x:c>
      <x:c r="M549" s="45" t="str">
        <x:v>Structure, Timing, and Logic</x:v>
      </x:c>
      <x:c r="N549" s="45" t="str">
        <x:v>Logos, Pathos, and Ethos</x:v>
      </x:c>
      <x:c r="O549" s="45" t="str">
        <x:v>D</x:v>
      </x:c>
      <x:c r="P549" s="45" t="str">
        <x:v>Logos, Pathos, and Ethos</x:v>
      </x:c>
      <x:c r="Q549" s="45"/>
      <x:c r="R549" s="45" t="str">
        <x:v>Correct answer: Logos, Pathos, and Ethos. This aligns with Chapter 5 (Daily S...</x:v>
      </x:c>
      <x:c r="S549" s="45"/>
      <x:c r="T549" s="45" t="str">
        <x:v>Pathos</x:v>
      </x:c>
      <x:c r="U549" s="45" t="str">
        <x:v>Medium</x:v>
      </x:c>
      <x:c r="V549" s="45" t="str">
        <x:v>No</x:v>
      </x:c>
      <x:c r="W549" s="45" t="str">
        <x:v>Verified / Duplicate retained</x:v>
      </x:c>
      <x:c r="X549" s="45" t="str">
        <x:v>Repeated/overlapping question retained because it appears in the source bank.</x:v>
      </x:c>
    </x:row>
    <x:row r="550" ht="145.1999969482422" hidden="0" customHeight="1">
      <x:c r="A550" s="45" t="str">
        <x:v>S01-ACBA117-Q086</x:v>
      </x:c>
      <x:c r="B550" s="45" t="str">
        <x:v>S01 - الفصل الدراسي الأول</x:v>
      </x:c>
      <x:c r="C550" s="45" t="str">
        <x:v>ACBA117</x:v>
      </x:c>
      <x:c r="D550" s="45" t="str">
        <x:v>Leadership Skills / مهارات القيادة</x:v>
      </x:c>
      <x:c r="E550" s="45" t="str">
        <x:v>Chapter 9</x:v>
      </x:c>
      <x:c r="F550" s="45" t="str">
        <x:v>The Art of Strategy</x:v>
      </x:c>
      <x:c r="G550" s="45" t="str">
        <x:v>Chapter 9 - Part 1 - The art of Strategy.pdf; Chapter 9 - Part 2 - The art of...</x:v>
      </x:c>
      <x:c r="H550" s="45"/>
      <x:c r="I550" s="45" t="str">
        <x:v>MCQ</x:v>
      </x:c>
      <x:c r="J550" s="45" t="str">
        <x:v>What is the recommended strategy for building power in leadership?</x:v>
      </x:c>
      <x:c r="K550" s="45" t="str">
        <x:v>Setting aside extra funds for unforeseen expenses.</x:v>
      </x:c>
      <x:c r="L550" s="45" t="str">
        <x:v>Build trust</x:v>
      </x:c>
      <x:c r="M550" s="45" t="str">
        <x:v>Following the plan-do-review cycle</x:v>
      </x:c>
      <x:c r="N550" s="45" t="str">
        <x:v>Explaining how the solution works</x:v>
      </x:c>
      <x:c r="O550" s="45" t="str">
        <x:v>B</x:v>
      </x:c>
      <x:c r="P550" s="45" t="str">
        <x:v>Build trust</x:v>
      </x:c>
      <x:c r="Q550" s="45"/>
      <x:c r="R550" s="45" t="str">
        <x:v>Correct answer: Build trust. This aligns with Chapter 9 (The Art of Strategy)...</x:v>
      </x:c>
      <x:c r="S550" s="45"/>
      <x:c r="T550" s="45" t="str">
        <x:v>Leadership, Strategy</x:v>
      </x:c>
      <x:c r="U550" s="45" t="str">
        <x:v>Medium</x:v>
      </x:c>
      <x:c r="V550" s="45" t="str">
        <x:v>No</x:v>
      </x:c>
      <x:c r="W550" s="45" t="str">
        <x:v>Verified / Duplicate retained</x:v>
      </x:c>
      <x:c r="X550" s="45" t="str">
        <x:v>Repeated/overlapping question retained because it appears in the source bank.</x:v>
      </x:c>
    </x:row>
    <x:row r="551" ht="145.1999969482422" hidden="0" customHeight="1">
      <x:c r="A551" s="45" t="str">
        <x:v>S01-ACBA117-Q087</x:v>
      </x:c>
      <x:c r="B551" s="45" t="str">
        <x:v>S01 - الفصل الدراسي الأول</x:v>
      </x:c>
      <x:c r="C551" s="45" t="str">
        <x:v>ACBA117</x:v>
      </x:c>
      <x:c r="D551" s="45" t="str">
        <x:v>Leadership Skills / مهارات القيادة</x:v>
      </x:c>
      <x:c r="E551" s="45" t="str">
        <x:v>Chapter 5</x:v>
      </x:c>
      <x:c r="F551" s="45" t="str">
        <x:v>Daily Skills</x:v>
      </x:c>
      <x:c r="G551" s="45" t="str">
        <x:v>Chapter 5 - Part 1 - Daily Skills.pdf; Chapter 5 - Part 2 - Daily Skills.pdf</x:v>
      </x:c>
      <x:c r="H551" s="45"/>
      <x:c r="I551" s="45" t="str">
        <x:v>MCQ</x:v>
      </x:c>
      <x:c r="J551" s="45" t="str">
        <x:v>What is the best approach to technology in the workplace?</x:v>
      </x:c>
      <x:c r="K551" s="45" t="str">
        <x:v>Growth mindset</x:v>
      </x:c>
      <x:c r="L551" s="45" t="str">
        <x:v>Preparation and practice</x:v>
      </x:c>
      <x:c r="M551" s="45" t="str">
        <x:v>Identifying the right problem</x:v>
      </x:c>
      <x:c r="N551" s="45" t="str">
        <x:v>Ensure technology serves productivity and does not destroy it</x:v>
      </x:c>
      <x:c r="O551" s="45" t="str">
        <x:v>D</x:v>
      </x:c>
      <x:c r="P551" s="45" t="str">
        <x:v>Ensure technology serves productivity and does not destroy it</x:v>
      </x:c>
      <x:c r="Q551" s="45"/>
      <x:c r="R551" s="45" t="str">
        <x:v>Correct answer: Ensure technology serves productivity and does not destroy it...</x:v>
      </x:c>
      <x:c r="S551" s="45"/>
      <x:c r="T551" s="45" t="str">
        <x:v>Technology</x:v>
      </x:c>
      <x:c r="U551" s="45" t="str">
        <x:v>Medium</x:v>
      </x:c>
      <x:c r="V551" s="45" t="str">
        <x:v>No</x:v>
      </x:c>
      <x:c r="W551" s="45" t="str">
        <x:v>Verified / Duplicate retained</x:v>
      </x:c>
      <x:c r="X551" s="45" t="str">
        <x:v>Repeated/overlapping question retained because it appears in the source bank.</x:v>
      </x:c>
    </x:row>
    <x:row r="552" ht="145.1999969482422" hidden="0" customHeight="1">
      <x:c r="A552" s="45" t="str">
        <x:v>S01-ACBA117-Q088</x:v>
      </x:c>
      <x:c r="B552" s="45" t="str">
        <x:v>S01 - الفصل الدراسي الأول</x:v>
      </x:c>
      <x:c r="C552" s="45" t="str">
        <x:v>ACBA117</x:v>
      </x:c>
      <x:c r="D552" s="45" t="str">
        <x:v>Leadership Skills / مهارات القيادة</x:v>
      </x:c>
      <x:c r="E552" s="45" t="str">
        <x:v>Chapter 5</x:v>
      </x:c>
      <x:c r="F552" s="45" t="str">
        <x:v>Daily Skills</x:v>
      </x:c>
      <x:c r="G552" s="45" t="str">
        <x:v>Chapter 5 - Part 1 - Daily Skills.pdf; Chapter 5 - Part 2 - Daily Skills.pdf</x:v>
      </x:c>
      <x:c r="H552" s="45"/>
      <x:c r="I552" s="45" t="str">
        <x:v>MCQ</x:v>
      </x:c>
      <x:c r="J552" s="45" t="str">
        <x:v>What is the best approach to technology in the workplace?</x:v>
      </x:c>
      <x:c r="K552" s="45" t="str">
        <x:v>Ensure technology serves productivity and does not destroy it</x:v>
      </x:c>
      <x:c r="L552" s="45" t="str">
        <x:v>Focusing on team performance.</x:v>
      </x:c>
      <x:c r="M552" s="45" t="str">
        <x:v>Team size.</x:v>
      </x:c>
      <x:c r="N552" s="45" t="str">
        <x:v>Observe their actions rather than words</x:v>
      </x:c>
      <x:c r="O552" s="45" t="str">
        <x:v>A</x:v>
      </x:c>
      <x:c r="P552" s="45" t="str">
        <x:v>Ensure technology serves productivity and does not destroy it</x:v>
      </x:c>
      <x:c r="Q552" s="45"/>
      <x:c r="R552" s="45" t="str">
        <x:v>Correct answer: Ensure technology serves productivity and does not destroy it...</x:v>
      </x:c>
      <x:c r="S552" s="45"/>
      <x:c r="T552" s="45" t="str">
        <x:v>Technology</x:v>
      </x:c>
      <x:c r="U552" s="45" t="str">
        <x:v>Medium</x:v>
      </x:c>
      <x:c r="V552" s="45" t="str">
        <x:v>No</x:v>
      </x:c>
      <x:c r="W552" s="45" t="str">
        <x:v>Verified / Duplicate retained</x:v>
      </x:c>
      <x:c r="X552" s="45" t="str">
        <x:v>Repeated/overlapping question retained because it appears in the source bank.</x:v>
      </x:c>
    </x:row>
    <x:row r="553" ht="66" hidden="0" customHeight="1">
      <x:c r="A553" s="45" t="str">
        <x:v>S01-ACBA117-Q089</x:v>
      </x:c>
      <x:c r="B553" s="45" t="str">
        <x:v>S01 - الفصل الدراسي الأول</x:v>
      </x:c>
      <x:c r="C553" s="45" t="str">
        <x:v>ACBA117</x:v>
      </x:c>
      <x:c r="D553" s="45" t="str">
        <x:v>Leadership Skills / مهارات القيادة</x:v>
      </x:c>
      <x:c r="E553" s="45" t="str">
        <x:v>Chapter 5</x:v>
      </x:c>
      <x:c r="F553" s="45" t="str">
        <x:v>Daily Skills</x:v>
      </x:c>
      <x:c r="G553" s="45" t="str">
        <x:v>Chapter 5 - Part 1 - Daily Skills.pdf; Chapter 5 - Part 2 - Daily Skills.pdf</x:v>
      </x:c>
      <x:c r="H553" s="45"/>
      <x:c r="I553" s="45" t="str">
        <x:v>TRUE_FALSE</x:v>
      </x:c>
      <x:c r="J553" s="45" t="str">
        <x:v>Avoid complicated slide presentations.</x:v>
      </x:c>
      <x:c r="K553" s="45" t="str">
        <x:v>True</x:v>
      </x:c>
      <x:c r="L553" s="45" t="str">
        <x:v>False</x:v>
      </x:c>
      <x:c r="M553" s="45"/>
      <x:c r="N553" s="45"/>
      <x:c r="O553" s="45" t="str">
        <x:v>A</x:v>
      </x:c>
      <x:c r="P553" s="45" t="str">
        <x:v>True</x:v>
      </x:c>
      <x:c r="Q553" s="45"/>
      <x:c r="R553" s="45" t="str">
        <x:v>Correct answer: True. This aligns with Chapter 5 (Daily Skills) in the Leader...</x:v>
      </x:c>
      <x:c r="S553" s="45"/>
      <x:c r="T553" s="45" t="str">
        <x:v>Presentation</x:v>
      </x:c>
      <x:c r="U553" s="45" t="str">
        <x:v>Medium</x:v>
      </x:c>
      <x:c r="V553" s="45" t="str">
        <x:v>No</x:v>
      </x:c>
      <x:c r="W553" s="45" t="str">
        <x:v>Verified</x:v>
      </x:c>
      <x:c r="X553" s="45"/>
    </x:row>
    <x:row r="554" ht="66" hidden="0" customHeight="1">
      <x:c r="A554" s="45" t="str">
        <x:v>S01-ACBA117-Q090</x:v>
      </x:c>
      <x:c r="B554" s="45" t="str">
        <x:v>S01 - الفصل الدراسي الأول</x:v>
      </x:c>
      <x:c r="C554" s="45" t="str">
        <x:v>ACBA117</x:v>
      </x:c>
      <x:c r="D554" s="45" t="str">
        <x:v>Leadership Skills / مهارات القيادة</x:v>
      </x:c>
      <x:c r="E554" s="45" t="str">
        <x:v>Chapter 4</x:v>
      </x:c>
      <x:c r="F554" s="45" t="str">
        <x:v>Moment of Truth Skills</x:v>
      </x:c>
      <x:c r="G554" s="45" t="str">
        <x:v>Chapter 4 - Part 1 - Moment of Truth Skills.pdf; Chapter 4 - Part 2 - Moment ...</x:v>
      </x:c>
      <x:c r="H554" s="45"/>
      <x:c r="I554" s="45" t="str">
        <x:v>MCQ</x:v>
      </x:c>
      <x:c r="J554" s="45" t="str">
        <x:v>Which of these is NOT a stage in managing adversity?</x:v>
      </x:c>
      <x:c r="K554" s="45" t="str">
        <x:v>Motivation</x:v>
      </x:c>
      <x:c r="L554" s="45" t="str">
        <x:v>Visualizing success and building mastery</x:v>
      </x:c>
      <x:c r="M554" s="45" t="str">
        <x:v>Helping team members solve their own issues.</x:v>
      </x:c>
      <x:c r="N554" s="45" t="str">
        <x:v>Celebration</x:v>
      </x:c>
      <x:c r="O554" s="45" t="str">
        <x:v>D</x:v>
      </x:c>
      <x:c r="P554" s="45" t="str">
        <x:v>Celebration</x:v>
      </x:c>
      <x:c r="Q554" s="45"/>
      <x:c r="R554" s="45" t="str">
        <x:v>Correct answer: Celebration. This aligns with Chapter 4 (Moment of Truth Skil...</x:v>
      </x:c>
      <x:c r="S554" s="45"/>
      <x:c r="T554" s="45" t="str">
        <x:v>Celebration</x:v>
      </x:c>
      <x:c r="U554" s="45" t="str">
        <x:v>Medium</x:v>
      </x:c>
      <x:c r="V554" s="45" t="str">
        <x:v>No</x:v>
      </x:c>
      <x:c r="W554" s="45" t="str">
        <x:v>Verified</x:v>
      </x:c>
      <x:c r="X554" s="45"/>
    </x:row>
    <x:row r="555" ht="66" hidden="0" customHeight="1">
      <x:c r="A555" s="45" t="str">
        <x:v>S01-ACBA117-Q091</x:v>
      </x:c>
      <x:c r="B555" s="45" t="str">
        <x:v>S01 - الفصل الدراسي الأول</x:v>
      </x:c>
      <x:c r="C555" s="45" t="str">
        <x:v>ACBA117</x:v>
      </x:c>
      <x:c r="D555" s="45" t="str">
        <x:v>Leadership Skills / مهارات القيادة</x:v>
      </x:c>
      <x:c r="E555" s="45" t="str">
        <x:v>Chapter 4</x:v>
      </x:c>
      <x:c r="F555" s="45" t="str">
        <x:v>Moment of Truth Skills</x:v>
      </x:c>
      <x:c r="G555" s="45" t="str">
        <x:v>Chapter 4 - Part 1 - Moment of Truth Skills.pdf; Chapter 4 - Part 2 - Moment ...</x:v>
      </x:c>
      <x:c r="H555" s="45"/>
      <x:c r="I555" s="45" t="str">
        <x:v>MCQ</x:v>
      </x:c>
      <x:c r="J555" s="45" t="str">
        <x:v>How can ambiguity be an opportunity in leadership?</x:v>
      </x:c>
      <x:c r="K555" s="45" t="str">
        <x:v>It should be avoided at all costs</x:v>
      </x:c>
      <x:c r="L555" s="45" t="str">
        <x:v>It lets leaders make a mark in uncertain times</x:v>
      </x:c>
      <x:c r="M555" s="45" t="str">
        <x:v>It discourages proactive action</x:v>
      </x:c>
      <x:c r="N555" s="45" t="str">
        <x:v>It creates confusion with no benefits</x:v>
      </x:c>
      <x:c r="O555" s="45" t="str">
        <x:v>B</x:v>
      </x:c>
      <x:c r="P555" s="45" t="str">
        <x:v>It lets leaders make a mark in uncertain times</x:v>
      </x:c>
      <x:c r="Q555" s="45"/>
      <x:c r="R555" s="45" t="str">
        <x:v>Correct answer: It lets leaders make a mark in uncertain times. This aligns w...</x:v>
      </x:c>
      <x:c r="S555" s="45"/>
      <x:c r="T555" s="45" t="str">
        <x:v>Leadership</x:v>
      </x:c>
      <x:c r="U555" s="45" t="str">
        <x:v>Medium</x:v>
      </x:c>
      <x:c r="V555" s="45" t="str">
        <x:v>No</x:v>
      </x:c>
      <x:c r="W555" s="45" t="str">
        <x:v>Verified</x:v>
      </x:c>
      <x:c r="X555" s="45"/>
    </x:row>
    <x:row r="556" ht="79.19999694824219" hidden="0" customHeight="1">
      <x:c r="A556" s="45" t="str">
        <x:v>S01-ACBA117-Q092</x:v>
      </x:c>
      <x:c r="B556" s="45" t="str">
        <x:v>S01 - الفصل الدراسي الأول</x:v>
      </x:c>
      <x:c r="C556" s="45" t="str">
        <x:v>ACBA117</x:v>
      </x:c>
      <x:c r="D556" s="45" t="str">
        <x:v>Leadership Skills / مهارات القيادة</x:v>
      </x:c>
      <x:c r="E556" s="45" t="str">
        <x:v>Chapter 4</x:v>
      </x:c>
      <x:c r="F556" s="45" t="str">
        <x:v>Moment of Truth Skills</x:v>
      </x:c>
      <x:c r="G556" s="45" t="str">
        <x:v>Chapter 4 - Part 1 - Moment of Truth Skills.pdf; Chapter 4 - Part 2 - Moment ...</x:v>
      </x:c>
      <x:c r="H556" s="45"/>
      <x:c r="I556" s="45" t="str">
        <x:v>MCQ</x:v>
      </x:c>
      <x:c r="J556" s="45" t="str">
        <x:v>What does 'EAR' in conflict management stand for?</x:v>
      </x:c>
      <x:c r="K556" s="45" t="str">
        <x:v>Empathize, Agree, Resolve</x:v>
      </x:c>
      <x:c r="L556" s="45" t="str">
        <x:v>Evaluate, Assert, Reason</x:v>
      </x:c>
      <x:c r="M556" s="45" t="str">
        <x:v>Empathize, Analyze, Resolve</x:v>
      </x:c>
      <x:c r="N556" s="45" t="str">
        <x:v>Engage, Argue, Retaliate</x:v>
      </x:c>
      <x:c r="O556" s="45" t="str">
        <x:v>C</x:v>
      </x:c>
      <x:c r="P556" s="45" t="str">
        <x:v>Empathize, Analyze, Resolve</x:v>
      </x:c>
      <x:c r="Q556" s="45"/>
      <x:c r="R556" s="45" t="str">
        <x:v>Correct answer: Empathize, Analyze, Resolve. This aligns with Chapter 4 (Mome...</x:v>
      </x:c>
      <x:c r="S556" s="45"/>
      <x:c r="T556" s="45" t="str">
        <x:v>Conflict</x:v>
      </x:c>
      <x:c r="U556" s="45" t="str">
        <x:v>Medium</x:v>
      </x:c>
      <x:c r="V556" s="45" t="str">
        <x:v>No</x:v>
      </x:c>
      <x:c r="W556" s="45" t="str">
        <x:v>Verified</x:v>
      </x:c>
      <x:c r="X556" s="45"/>
    </x:row>
    <x:row r="557" ht="66" hidden="0" customHeight="1">
      <x:c r="A557" s="45" t="str">
        <x:v>S01-ACBA117-Q093</x:v>
      </x:c>
      <x:c r="B557" s="45" t="str">
        <x:v>S01 - الفصل الدراسي الأول</x:v>
      </x:c>
      <x:c r="C557" s="45" t="str">
        <x:v>ACBA117</x:v>
      </x:c>
      <x:c r="D557" s="45" t="str">
        <x:v>Leadership Skills / مهارات القيادة</x:v>
      </x:c>
      <x:c r="E557" s="45" t="str">
        <x:v>Chapter 4</x:v>
      </x:c>
      <x:c r="F557" s="45" t="str">
        <x:v>Moment of Truth Skills</x:v>
      </x:c>
      <x:c r="G557" s="45" t="str">
        <x:v>Chapter 4 - Part 1 - Moment of Truth Skills.pdf; Chapter 4 - Part 2 - Moment ...</x:v>
      </x:c>
      <x:c r="H557" s="45"/>
      <x:c r="I557" s="45" t="str">
        <x:v>MCQ</x:v>
      </x:c>
      <x:c r="J557" s="45" t="str">
        <x:v>What does the term 'managing decisions' entail in leadership?</x:v>
      </x:c>
      <x:c r="K557" s="45" t="str">
        <x:v>Avoiding team input</x:v>
      </x:c>
      <x:c r="L557" s="45" t="str">
        <x:v>Ignoring cost-risk-benefit trade-offs</x:v>
      </x:c>
      <x:c r="M557" s="45" t="str">
        <x:v>Focusing only on emotions</x:v>
      </x:c>
      <x:c r="N557" s="45" t="str">
        <x:v>Balancing rational, political, and emotional decisions</x:v>
      </x:c>
      <x:c r="O557" s="45" t="str">
        <x:v>D</x:v>
      </x:c>
      <x:c r="P557" s="45" t="str">
        <x:v>Balancing rational, political, and emotional decisions</x:v>
      </x:c>
      <x:c r="Q557" s="45"/>
      <x:c r="R557" s="45" t="str">
        <x:v>Correct answer: Balancing rational, political, and emotional decisions. This ...</x:v>
      </x:c>
      <x:c r="S557" s="45"/>
      <x:c r="T557" s="45" t="str">
        <x:v>Leadership</x:v>
      </x:c>
      <x:c r="U557" s="45" t="str">
        <x:v>Medium</x:v>
      </x:c>
      <x:c r="V557" s="45" t="str">
        <x:v>No</x:v>
      </x:c>
      <x:c r="W557" s="45" t="str">
        <x:v>Verified</x:v>
      </x:c>
      <x:c r="X557" s="45"/>
    </x:row>
    <x:row r="558" ht="145.1999969482422" hidden="0" customHeight="1">
      <x:c r="A558" s="45" t="str">
        <x:v>S01-ACBA117-Q094</x:v>
      </x:c>
      <x:c r="B558" s="45" t="str">
        <x:v>S01 - الفصل الدراسي الأول</x:v>
      </x:c>
      <x:c r="C558" s="45" t="str">
        <x:v>ACBA117</x:v>
      </x:c>
      <x:c r="D558" s="45" t="str">
        <x:v>Leadership Skills / مهارات القيادة</x:v>
      </x:c>
      <x:c r="E558" s="45" t="str">
        <x:v>Chapter 4</x:v>
      </x:c>
      <x:c r="F558" s="45" t="str">
        <x:v>Moment of Truth Skills</x:v>
      </x:c>
      <x:c r="G558" s="45" t="str">
        <x:v>Chapter 4 - Part 1 - Moment of Truth Skills.pdf; Chapter 4 - Part 2 - Moment ...</x:v>
      </x:c>
      <x:c r="H558" s="45"/>
      <x:c r="I558" s="45" t="str">
        <x:v>MCQ</x:v>
      </x:c>
      <x:c r="J558" s="45" t="str">
        <x:v>What is Type A leadership when stepping up?</x:v>
      </x:c>
      <x:c r="K558" s="45" t="str">
        <x:v>Avoiding senior roles</x:v>
      </x:c>
      <x:c r="L558" s="45" t="str">
        <x:v>Going for the top job at about 50% readiness</x:v>
      </x:c>
      <x:c r="M558" s="45" t="str">
        <x:v>Being fully ready before applying</x:v>
      </x:c>
      <x:c r="N558" s="45" t="str">
        <x:v>Rejecting feedback</x:v>
      </x:c>
      <x:c r="O558" s="45" t="str">
        <x:v>B</x:v>
      </x:c>
      <x:c r="P558" s="45" t="str">
        <x:v>Going for the top job at about 50% readiness</x:v>
      </x:c>
      <x:c r="Q558" s="45"/>
      <x:c r="R558" s="45" t="str">
        <x:v>Correct answer: Going for the top job at about 50% readiness. This aligns wit...</x:v>
      </x:c>
      <x:c r="S558" s="45"/>
      <x:c r="T558" s="45" t="str">
        <x:v>Leadership</x:v>
      </x:c>
      <x:c r="U558" s="45" t="str">
        <x:v>Medium</x:v>
      </x:c>
      <x:c r="V558" s="45" t="str">
        <x:v>No</x:v>
      </x:c>
      <x:c r="W558" s="45" t="str">
        <x:v>Verified / Duplicate retained</x:v>
      </x:c>
      <x:c r="X558" s="45" t="str">
        <x:v>Repeated/overlapping question retained because it appears in the source bank.</x:v>
      </x:c>
    </x:row>
    <x:row r="559" ht="66" hidden="0" customHeight="1">
      <x:c r="A559" s="45" t="str">
        <x:v>S01-ACBA117-Q095</x:v>
      </x:c>
      <x:c r="B559" s="45" t="str">
        <x:v>S01 - الفصل الدراسي الأول</x:v>
      </x:c>
      <x:c r="C559" s="45" t="str">
        <x:v>ACBA117</x:v>
      </x:c>
      <x:c r="D559" s="45" t="str">
        <x:v>Leadership Skills / مهارات القيادة</x:v>
      </x:c>
      <x:c r="E559" s="45" t="str">
        <x:v>Chapter 4</x:v>
      </x:c>
      <x:c r="F559" s="45" t="str">
        <x:v>Moment of Truth Skills</x:v>
      </x:c>
      <x:c r="G559" s="45" t="str">
        <x:v>Chapter 4 - Part 1 - Moment of Truth Skills.pdf; Chapter 4 - Part 2 - Moment ...</x:v>
      </x:c>
      <x:c r="H559" s="45"/>
      <x:c r="I559" s="45" t="str">
        <x:v>MCQ</x:v>
      </x:c>
      <x:c r="J559" s="45" t="str">
        <x:v>What is a proactive response to a crisis?</x:v>
      </x:c>
      <x:c r="K559" s="45" t="str">
        <x:v>Preparation and practice</x:v>
      </x:c>
      <x:c r="L559" s="45" t="str">
        <x:v>Ignoring potential risks</x:v>
      </x:c>
      <x:c r="M559" s="45" t="str">
        <x:v>Waiting for others to act</x:v>
      </x:c>
      <x:c r="N559" s="45" t="str">
        <x:v>Blaming external factors</x:v>
      </x:c>
      <x:c r="O559" s="45" t="str">
        <x:v>A</x:v>
      </x:c>
      <x:c r="P559" s="45" t="str">
        <x:v>Preparation and practice</x:v>
      </x:c>
      <x:c r="Q559" s="45"/>
      <x:c r="R559" s="45" t="str">
        <x:v>Correct answer: Preparation and practice. This aligns with Chapter 4 (Moment ...</x:v>
      </x:c>
      <x:c r="S559" s="45"/>
      <x:c r="T559" s="45" t="str">
        <x:v>Crisis</x:v>
      </x:c>
      <x:c r="U559" s="45" t="str">
        <x:v>Medium</x:v>
      </x:c>
      <x:c r="V559" s="45" t="str">
        <x:v>No</x:v>
      </x:c>
      <x:c r="W559" s="45" t="str">
        <x:v>Verified</x:v>
      </x:c>
      <x:c r="X559" s="45"/>
    </x:row>
    <x:row r="560" ht="145.1999969482422" hidden="0" customHeight="1">
      <x:c r="A560" s="45" t="str">
        <x:v>S01-ACBA117-Q096</x:v>
      </x:c>
      <x:c r="B560" s="45" t="str">
        <x:v>S01 - الفصل الدراسي الأول</x:v>
      </x:c>
      <x:c r="C560" s="45" t="str">
        <x:v>ACBA117</x:v>
      </x:c>
      <x:c r="D560" s="45" t="str">
        <x:v>Leadership Skills / مهارات القيادة</x:v>
      </x:c>
      <x:c r="E560" s="45" t="str">
        <x:v>Chapter 4</x:v>
      </x:c>
      <x:c r="F560" s="45" t="str">
        <x:v>Moment of Truth Skills</x:v>
      </x:c>
      <x:c r="G560" s="45" t="str">
        <x:v>Chapter 4 - Part 1 - Moment of Truth Skills.pdf; Chapter 4 - Part 2 - Moment ...</x:v>
      </x:c>
      <x:c r="H560" s="45"/>
      <x:c r="I560" s="45" t="str">
        <x:v>TRUE_FALSE</x:v>
      </x:c>
      <x:c r="J560" s="45" t="str">
        <x:v>Conflict management involves focusing on actions, outcomes, and benefits rath...</x:v>
      </x:c>
      <x:c r="K560" s="45" t="str">
        <x:v>True</x:v>
      </x:c>
      <x:c r="L560" s="45" t="str">
        <x:v>False</x:v>
      </x:c>
      <x:c r="M560" s="45"/>
      <x:c r="N560" s="45"/>
      <x:c r="O560" s="45" t="str">
        <x:v>A</x:v>
      </x:c>
      <x:c r="P560" s="45" t="str">
        <x:v>True</x:v>
      </x:c>
      <x:c r="Q560" s="45"/>
      <x:c r="R560" s="45" t="str">
        <x:v>Correct answer: True. This aligns with Chapter 4 (Moment of Truth Skills) in ...</x:v>
      </x:c>
      <x:c r="S560" s="45"/>
      <x:c r="T560" s="45" t="str">
        <x:v>Conflict</x:v>
      </x:c>
      <x:c r="U560" s="45" t="str">
        <x:v>Medium</x:v>
      </x:c>
      <x:c r="V560" s="45" t="str">
        <x:v>No</x:v>
      </x:c>
      <x:c r="W560" s="45" t="str">
        <x:v>Verified / Duplicate retained</x:v>
      </x:c>
      <x:c r="X560" s="45" t="str">
        <x:v>Repeated/overlapping question retained because it appears in the source bank.</x:v>
      </x:c>
    </x:row>
    <x:row r="561" ht="66" hidden="0" customHeight="1">
      <x:c r="A561" s="45" t="str">
        <x:v>S01-ACBA117-Q097</x:v>
      </x:c>
      <x:c r="B561" s="45" t="str">
        <x:v>S01 - الفصل الدراسي الأول</x:v>
      </x:c>
      <x:c r="C561" s="45" t="str">
        <x:v>ACBA117</x:v>
      </x:c>
      <x:c r="D561" s="45" t="str">
        <x:v>Leadership Skills / مهارات القيادة</x:v>
      </x:c>
      <x:c r="E561" s="45" t="str">
        <x:v>Chapter 7</x:v>
      </x:c>
      <x:c r="F561" s="45" t="str">
        <x:v>Political Skills</x:v>
      </x:c>
      <x:c r="G561" s="45" t="str">
        <x:v>Chapter 7 - Part 1 - Political Skills.pdf; Chapter 7 - Part 2 - Political Ski...</x:v>
      </x:c>
      <x:c r="H561" s="45"/>
      <x:c r="I561" s="45" t="str">
        <x:v>MCQ</x:v>
      </x:c>
      <x:c r="J561" s="45" t="str">
        <x:v>Which is NOT a key component of political skills?</x:v>
      </x:c>
      <x:c r="K561" s="45" t="str">
        <x:v>Adapting and communicating effectively.</x:v>
      </x:c>
      <x:c r="L561" s="45" t="str">
        <x:v>Prevention</x:v>
      </x:c>
      <x:c r="M561" s="45" t="str">
        <x:v>Look to the future, not the past</x:v>
      </x:c>
      <x:c r="N561" s="45" t="str">
        <x:v>Financial analysis</x:v>
      </x:c>
      <x:c r="O561" s="45" t="str">
        <x:v>D</x:v>
      </x:c>
      <x:c r="P561" s="45" t="str">
        <x:v>Financial analysis</x:v>
      </x:c>
      <x:c r="Q561" s="45"/>
      <x:c r="R561" s="45" t="str">
        <x:v>Correct answer: Financial analysis. This aligns with Chapter 7 (Political Ski...</x:v>
      </x:c>
      <x:c r="S561" s="45"/>
      <x:c r="T561" s="45" t="str">
        <x:v>Financial, Analysis</x:v>
      </x:c>
      <x:c r="U561" s="45" t="str">
        <x:v>Medium</x:v>
      </x:c>
      <x:c r="V561" s="45" t="str">
        <x:v>No</x:v>
      </x:c>
      <x:c r="W561" s="45" t="str">
        <x:v>Verified</x:v>
      </x:c>
      <x:c r="X561" s="45"/>
    </x:row>
    <x:row r="562" ht="66" hidden="0" customHeight="1">
      <x:c r="A562" s="45" t="str">
        <x:v>S01-ACBA117-Q098</x:v>
      </x:c>
      <x:c r="B562" s="45" t="str">
        <x:v>S01 - الفصل الدراسي الأول</x:v>
      </x:c>
      <x:c r="C562" s="45" t="str">
        <x:v>ACBA117</x:v>
      </x:c>
      <x:c r="D562" s="45" t="str">
        <x:v>Leadership Skills / مهارات القيادة</x:v>
      </x:c>
      <x:c r="E562" s="45" t="str">
        <x:v>Chapter 7</x:v>
      </x:c>
      <x:c r="F562" s="45" t="str">
        <x:v>Political Skills</x:v>
      </x:c>
      <x:c r="G562" s="45" t="str">
        <x:v>Chapter 7 - Part 1 - Political Skills.pdf; Chapter 7 - Part 2 - Political Ski...</x:v>
      </x:c>
      <x:c r="H562" s="45"/>
      <x:c r="I562" s="45" t="str">
        <x:v>MCQ</x:v>
      </x:c>
      <x:c r="J562" s="45" t="str">
        <x:v>What should leaders focus on when dealing with top management?</x:v>
      </x:c>
      <x:c r="K562" s="45" t="str">
        <x:v>Team building</x:v>
      </x:c>
      <x:c r="L562" s="45" t="str">
        <x:v>Building a strong network</x:v>
      </x:c>
      <x:c r="M562" s="45" t="str">
        <x:v>Buy time by asking open questions</x:v>
      </x:c>
      <x:c r="N562" s="45" t="str">
        <x:v>Rehearse presentations and find out what they really want from you and how yo...</x:v>
      </x:c>
      <x:c r="O562" s="45" t="str">
        <x:v>D</x:v>
      </x:c>
      <x:c r="P562" s="45" t="str">
        <x:v>Rehearse presentations and find out what they really want from you and how yo...</x:v>
      </x:c>
      <x:c r="Q562" s="45"/>
      <x:c r="R562" s="45" t="str">
        <x:v>Correct answer: Rehearse presentations and find out what they really want fro...</x:v>
      </x:c>
      <x:c r="S562" s="45"/>
      <x:c r="T562" s="45" t="str">
        <x:v>Presentation</x:v>
      </x:c>
      <x:c r="U562" s="45" t="str">
        <x:v>Medium</x:v>
      </x:c>
      <x:c r="V562" s="45" t="str">
        <x:v>No</x:v>
      </x:c>
      <x:c r="W562" s="45" t="str">
        <x:v>Verified</x:v>
      </x:c>
      <x:c r="X562" s="45"/>
    </x:row>
    <x:row r="563" ht="66" hidden="0" customHeight="1">
      <x:c r="A563" s="45" t="str">
        <x:v>S01-ACBA117-Q099</x:v>
      </x:c>
      <x:c r="B563" s="45" t="str">
        <x:v>S01 - الفصل الدراسي الأول</x:v>
      </x:c>
      <x:c r="C563" s="45" t="str">
        <x:v>ACBA117</x:v>
      </x:c>
      <x:c r="D563" s="45" t="str">
        <x:v>Leadership Skills / مهارات القيادة</x:v>
      </x:c>
      <x:c r="E563" s="45" t="str">
        <x:v>Chapter 6</x:v>
      </x:c>
      <x:c r="F563" s="45" t="str">
        <x:v>Organization Skills</x:v>
      </x:c>
      <x:c r="G563" s="45" t="str">
        <x:v>Chapter 6 - Part 1 - Organization skills.pdf; Chapter 6 - Part 2 - Organizati...</x:v>
      </x:c>
      <x:c r="H563" s="45"/>
      <x:c r="I563" s="45" t="str">
        <x:v>TRUE_FALSE</x:v>
      </x:c>
      <x:c r="J563" s="45" t="str">
        <x:v>Being productive in an unproductive world requires avoiding letting others di...</x:v>
      </x:c>
      <x:c r="K563" s="45" t="str">
        <x:v>True</x:v>
      </x:c>
      <x:c r="L563" s="45" t="str">
        <x:v>False</x:v>
      </x:c>
      <x:c r="M563" s="45"/>
      <x:c r="N563" s="45"/>
      <x:c r="O563" s="45" t="str">
        <x:v>A</x:v>
      </x:c>
      <x:c r="P563" s="45" t="str">
        <x:v>True</x:v>
      </x:c>
      <x:c r="Q563" s="45"/>
      <x:c r="R563" s="45" t="str">
        <x:v>Correct answer: True. This aligns with Chapter 6 (Organization Skills) in the...</x:v>
      </x:c>
      <x:c r="S563" s="45"/>
      <x:c r="T563" s="45"/>
      <x:c r="U563" s="45" t="str">
        <x:v>Medium</x:v>
      </x:c>
      <x:c r="V563" s="45" t="str">
        <x:v>No</x:v>
      </x:c>
      <x:c r="W563" s="45" t="str">
        <x:v>Verified</x:v>
      </x:c>
      <x:c r="X563" s="45"/>
    </x:row>
    <x:row r="564" ht="66" hidden="0" customHeight="1">
      <x:c r="A564" s="45" t="str">
        <x:v>S01-ACBA117-Q100</x:v>
      </x:c>
      <x:c r="B564" s="45" t="str">
        <x:v>S01 - الفصل الدراسي الأول</x:v>
      </x:c>
      <x:c r="C564" s="45" t="str">
        <x:v>ACBA117</x:v>
      </x:c>
      <x:c r="D564" s="45" t="str">
        <x:v>Leadership Skills / مهارات القيادة</x:v>
      </x:c>
      <x:c r="E564" s="45" t="str">
        <x:v>Chapter 6</x:v>
      </x:c>
      <x:c r="F564" s="45" t="str">
        <x:v>Organization Skills</x:v>
      </x:c>
      <x:c r="G564" s="45" t="str">
        <x:v>Chapter 6 - Part 1 - Organization skills.pdf; Chapter 6 - Part 2 - Organizati...</x:v>
      </x:c>
      <x:c r="H564" s="45"/>
      <x:c r="I564" s="45" t="str">
        <x:v>TRUE_FALSE</x:v>
      </x:c>
      <x:c r="J564" s="45" t="str">
        <x:v>Projects often fail due to factors like the wrong problem, the wrong sponsor,...</x:v>
      </x:c>
      <x:c r="K564" s="45" t="str">
        <x:v>True</x:v>
      </x:c>
      <x:c r="L564" s="45" t="str">
        <x:v>False</x:v>
      </x:c>
      <x:c r="M564" s="45"/>
      <x:c r="N564" s="45"/>
      <x:c r="O564" s="45" t="str">
        <x:v>A</x:v>
      </x:c>
      <x:c r="P564" s="45" t="str">
        <x:v>True</x:v>
      </x:c>
      <x:c r="Q564" s="45"/>
      <x:c r="R564" s="45" t="str">
        <x:v>Correct answer: True. This aligns with Chapter 6 (Organization Skills) in the...</x:v>
      </x:c>
      <x:c r="S564" s="45"/>
      <x:c r="T564" s="45" t="str">
        <x:v>Project</x:v>
      </x:c>
      <x:c r="U564" s="45" t="str">
        <x:v>Medium</x:v>
      </x:c>
      <x:c r="V564" s="45" t="str">
        <x:v>No</x:v>
      </x:c>
      <x:c r="W564" s="45" t="str">
        <x:v>Verified</x:v>
      </x:c>
      <x:c r="X564" s="45"/>
    </x:row>
    <x:row r="565" ht="66" hidden="0" customHeight="1">
      <x:c r="A565" s="45" t="str">
        <x:v>S01-ACBA117-Q101</x:v>
      </x:c>
      <x:c r="B565" s="45" t="str">
        <x:v>S01 - الفصل الدراسي الأول</x:v>
      </x:c>
      <x:c r="C565" s="45" t="str">
        <x:v>ACBA117</x:v>
      </x:c>
      <x:c r="D565" s="45" t="str">
        <x:v>Leadership Skills / مهارات القيادة</x:v>
      </x:c>
      <x:c r="E565" s="45" t="str">
        <x:v>Chapter 6</x:v>
      </x:c>
      <x:c r="F565" s="45" t="str">
        <x:v>Organization Skills</x:v>
      </x:c>
      <x:c r="G565" s="45" t="str">
        <x:v>Chapter 6 - Part 1 - Organization skills.pdf; Chapter 6 - Part 2 - Organizati...</x:v>
      </x:c>
      <x:c r="H565" s="45"/>
      <x:c r="I565" s="45" t="str">
        <x:v>TRUE_FALSE</x:v>
      </x:c>
      <x:c r="J565" s="45" t="str">
        <x:v>Credibility is like a vase: hard to build and easy to break.</x:v>
      </x:c>
      <x:c r="K565" s="45" t="str">
        <x:v>True</x:v>
      </x:c>
      <x:c r="L565" s="45" t="str">
        <x:v>False</x:v>
      </x:c>
      <x:c r="M565" s="45"/>
      <x:c r="N565" s="45"/>
      <x:c r="O565" s="45" t="str">
        <x:v>A</x:v>
      </x:c>
      <x:c r="P565" s="45" t="str">
        <x:v>True</x:v>
      </x:c>
      <x:c r="Q565" s="45"/>
      <x:c r="R565" s="45" t="str">
        <x:v>Correct answer: True. This aligns with Chapter 6 (Organization Skills) in the...</x:v>
      </x:c>
      <x:c r="S565" s="45"/>
      <x:c r="T565" s="45"/>
      <x:c r="U565" s="45" t="str">
        <x:v>Medium</x:v>
      </x:c>
      <x:c r="V565" s="45" t="str">
        <x:v>No</x:v>
      </x:c>
      <x:c r="W565" s="45" t="str">
        <x:v>Verified</x:v>
      </x:c>
      <x:c r="X565" s="45"/>
    </x:row>
    <x:row r="566" ht="145.1999969482422" hidden="0" customHeight="1">
      <x:c r="A566" s="45" t="str">
        <x:v>S01-ACBA117-Q102</x:v>
      </x:c>
      <x:c r="B566" s="45" t="str">
        <x:v>S01 - الفصل الدراسي الأول</x:v>
      </x:c>
      <x:c r="C566" s="45" t="str">
        <x:v>ACBA117</x:v>
      </x:c>
      <x:c r="D566" s="45" t="str">
        <x:v>Leadership Skills / مهارات القيادة</x:v>
      </x:c>
      <x:c r="E566" s="45" t="str">
        <x:v>Chapter 7</x:v>
      </x:c>
      <x:c r="F566" s="45" t="str">
        <x:v>Political Skills</x:v>
      </x:c>
      <x:c r="G566" s="45" t="str">
        <x:v>Chapter 7 - Part 1 - Political Skills.pdf; Chapter 7 - Part 2 - Political Ski...</x:v>
      </x:c>
      <x:c r="H566" s="45"/>
      <x:c r="I566" s="45" t="str">
        <x:v>MCQ</x:v>
      </x:c>
      <x:c r="J566" s="45" t="str">
        <x:v>What is a principle of successful negotiation?</x:v>
      </x:c>
      <x:c r="K566" s="45" t="str">
        <x:v>Focusing only on price and cost</x:v>
      </x:c>
      <x:c r="L566" s="45" t="str">
        <x:v>Avoiding discussion of interests</x:v>
      </x:c>
      <x:c r="M566" s="45" t="str">
        <x:v>Exploring a range of ideas and solutions</x:v>
      </x:c>
      <x:c r="N566" s="45" t="str">
        <x:v>Forcing a single-point solution</x:v>
      </x:c>
      <x:c r="O566" s="45" t="str">
        <x:v>C</x:v>
      </x:c>
      <x:c r="P566" s="45" t="str">
        <x:v>Exploring a range of ideas and solutions</x:v>
      </x:c>
      <x:c r="Q566" s="45"/>
      <x:c r="R566" s="45" t="str">
        <x:v>Correct answer: Exploring a range of ideas and solutions. This aligns with Ch...</x:v>
      </x:c>
      <x:c r="S566" s="45"/>
      <x:c r="T566" s="45" t="str">
        <x:v>Negotiation</x:v>
      </x:c>
      <x:c r="U566" s="45" t="str">
        <x:v>Medium</x:v>
      </x:c>
      <x:c r="V566" s="45" t="str">
        <x:v>No</x:v>
      </x:c>
      <x:c r="W566" s="45" t="str">
        <x:v>Verified / Duplicate retained</x:v>
      </x:c>
      <x:c r="X566" s="45" t="str">
        <x:v>Repeated/overlapping question retained because it appears in the source bank.</x:v>
      </x:c>
    </x:row>
    <x:row r="567" ht="66" hidden="0" customHeight="1">
      <x:c r="A567" s="45" t="str">
        <x:v>S01-ACBA117-Q103</x:v>
      </x:c>
      <x:c r="B567" s="45" t="str">
        <x:v>S01 - الفصل الدراسي الأول</x:v>
      </x:c>
      <x:c r="C567" s="45" t="str">
        <x:v>ACBA117</x:v>
      </x:c>
      <x:c r="D567" s="45" t="str">
        <x:v>Leadership Skills / مهارات القيادة</x:v>
      </x:c>
      <x:c r="E567" s="45" t="str">
        <x:v>Chapter 6</x:v>
      </x:c>
      <x:c r="F567" s="45" t="str">
        <x:v>Organization Skills</x:v>
      </x:c>
      <x:c r="G567" s="45" t="str">
        <x:v>Chapter 6 - Part 1 - Organization skills.pdf; Chapter 6 - Part 2 - Organizati...</x:v>
      </x:c>
      <x:c r="H567" s="45"/>
      <x:c r="I567" s="45" t="str">
        <x:v>TRUE_FALSE</x:v>
      </x:c>
      <x:c r="J567" s="45" t="str">
        <x:v>The job of a leader is to make a difference.</x:v>
      </x:c>
      <x:c r="K567" s="45" t="str">
        <x:v>True</x:v>
      </x:c>
      <x:c r="L567" s="45" t="str">
        <x:v>False</x:v>
      </x:c>
      <x:c r="M567" s="45"/>
      <x:c r="N567" s="45"/>
      <x:c r="O567" s="45" t="str">
        <x:v>A</x:v>
      </x:c>
      <x:c r="P567" s="45" t="str">
        <x:v>True</x:v>
      </x:c>
      <x:c r="Q567" s="45"/>
      <x:c r="R567" s="45" t="str">
        <x:v>Correct answer: True. This aligns with Chapter 6 (Organization Skills) in the...</x:v>
      </x:c>
      <x:c r="S567" s="45"/>
      <x:c r="T567" s="45"/>
      <x:c r="U567" s="45" t="str">
        <x:v>Medium</x:v>
      </x:c>
      <x:c r="V567" s="45" t="str">
        <x:v>No</x:v>
      </x:c>
      <x:c r="W567" s="45" t="str">
        <x:v>Verified</x:v>
      </x:c>
      <x:c r="X567" s="45"/>
    </x:row>
    <x:row r="568" ht="52.79999923706055" hidden="0" customHeight="1">
      <x:c r="A568" s="45" t="str">
        <x:v>S01-ACBA117-Q104</x:v>
      </x:c>
      <x:c r="B568" s="45" t="str">
        <x:v>S01 - الفصل الدراسي الأول</x:v>
      </x:c>
      <x:c r="C568" s="45" t="str">
        <x:v>ACBA117</x:v>
      </x:c>
      <x:c r="D568" s="45" t="str">
        <x:v>Leadership Skills / مهارات القيادة</x:v>
      </x:c>
      <x:c r="E568" s="45" t="str">
        <x:v>Chapter 7</x:v>
      </x:c>
      <x:c r="F568" s="45" t="str">
        <x:v>Political Skills</x:v>
      </x:c>
      <x:c r="G568" s="45" t="str">
        <x:v>Chapter 7 - Part 1 - Political Skills.pdf; Chapter 7 - Part 2 - Political Ski...</x:v>
      </x:c>
      <x:c r="H568" s="45"/>
      <x:c r="I568" s="45" t="str">
        <x:v>MCQ</x:v>
      </x:c>
      <x:c r="J568" s="45" t="str">
        <x:v>What is the first step in influencing people effectively?</x:v>
      </x:c>
      <x:c r="K568" s="45" t="str">
        <x:v>Only fight when there is a prize worth fighting for.</x:v>
      </x:c>
      <x:c r="L568" s="45" t="str">
        <x:v>Build rapport</x:v>
      </x:c>
      <x:c r="M568" s="45" t="str">
        <x:v>Eliminate costs that don’t add value</x:v>
      </x:c>
      <x:c r="N568" s="45" t="str">
        <x:v>Recognizing team achievements.</x:v>
      </x:c>
      <x:c r="O568" s="45" t="str">
        <x:v>B</x:v>
      </x:c>
      <x:c r="P568" s="45" t="str">
        <x:v>Build rapport</x:v>
      </x:c>
      <x:c r="Q568" s="45"/>
      <x:c r="R568" s="45" t="str">
        <x:v>Correct answer: Build rapport. This aligns with Chapter 7 (Political Skills) ...</x:v>
      </x:c>
      <x:c r="S568" s="45"/>
      <x:c r="T568" s="45" t="str">
        <x:v>Rapport</x:v>
      </x:c>
      <x:c r="U568" s="45" t="str">
        <x:v>Medium</x:v>
      </x:c>
      <x:c r="V568" s="45" t="str">
        <x:v>No</x:v>
      </x:c>
      <x:c r="W568" s="45" t="str">
        <x:v>Verified</x:v>
      </x:c>
      <x:c r="X568" s="45"/>
    </x:row>
    <x:row r="569" ht="66" hidden="0" customHeight="1">
      <x:c r="A569" s="45" t="str">
        <x:v>S01-ACBA117-Q105</x:v>
      </x:c>
      <x:c r="B569" s="45" t="str">
        <x:v>S01 - الفصل الدراسي الأول</x:v>
      </x:c>
      <x:c r="C569" s="45" t="str">
        <x:v>ACBA117</x:v>
      </x:c>
      <x:c r="D569" s="45" t="str">
        <x:v>Leadership Skills / مهارات القيادة</x:v>
      </x:c>
      <x:c r="E569" s="45" t="str">
        <x:v>Chapter 6</x:v>
      </x:c>
      <x:c r="F569" s="45" t="str">
        <x:v>Organization Skills</x:v>
      </x:c>
      <x:c r="G569" s="45" t="str">
        <x:v>Chapter 6 - Part 1 - Organization skills.pdf; Chapter 6 - Part 2 - Organizati...</x:v>
      </x:c>
      <x:c r="H569" s="45"/>
      <x:c r="I569" s="45" t="str">
        <x:v>TRUE_FALSE</x:v>
      </x:c>
      <x:c r="J569" s="45" t="str">
        <x:v>Good governance of a project is essential to its success.</x:v>
      </x:c>
      <x:c r="K569" s="45" t="str">
        <x:v>True</x:v>
      </x:c>
      <x:c r="L569" s="45" t="str">
        <x:v>False</x:v>
      </x:c>
      <x:c r="M569" s="45"/>
      <x:c r="N569" s="45"/>
      <x:c r="O569" s="45" t="str">
        <x:v>A</x:v>
      </x:c>
      <x:c r="P569" s="45" t="str">
        <x:v>True</x:v>
      </x:c>
      <x:c r="Q569" s="45"/>
      <x:c r="R569" s="45" t="str">
        <x:v>Correct answer: True. This aligns with Chapter 6 (Organization Skills) in the...</x:v>
      </x:c>
      <x:c r="S569" s="45"/>
      <x:c r="T569" s="45" t="str">
        <x:v>Project, Governance</x:v>
      </x:c>
      <x:c r="U569" s="45" t="str">
        <x:v>Medium</x:v>
      </x:c>
      <x:c r="V569" s="45" t="str">
        <x:v>No</x:v>
      </x:c>
      <x:c r="W569" s="45" t="str">
        <x:v>Verified</x:v>
      </x:c>
      <x:c r="X569" s="45"/>
    </x:row>
    <x:row r="570" ht="66" hidden="0" customHeight="1">
      <x:c r="A570" s="45" t="str">
        <x:v>S01-ACBA117-Q106</x:v>
      </x:c>
      <x:c r="B570" s="45" t="str">
        <x:v>S01 - الفصل الدراسي الأول</x:v>
      </x:c>
      <x:c r="C570" s="45" t="str">
        <x:v>ACBA117</x:v>
      </x:c>
      <x:c r="D570" s="45" t="str">
        <x:v>Leadership Skills / مهارات القيادة</x:v>
      </x:c>
      <x:c r="E570" s="45" t="str">
        <x:v>Chapter 7</x:v>
      </x:c>
      <x:c r="F570" s="45" t="str">
        <x:v>Political Skills</x:v>
      </x:c>
      <x:c r="G570" s="45" t="str">
        <x:v>Chapter 7 - Part 1 - Political Skills.pdf; Chapter 7 - Part 2 - Political Ski...</x:v>
      </x:c>
      <x:c r="H570" s="45"/>
      <x:c r="I570" s="45" t="str">
        <x:v>TRUE_FALSE</x:v>
      </x:c>
      <x:c r="J570" s="45" t="str">
        <x:v>Gatekeepers provide or deny access to key decision-makers.</x:v>
      </x:c>
      <x:c r="K570" s="45" t="str">
        <x:v>True</x:v>
      </x:c>
      <x:c r="L570" s="45" t="str">
        <x:v>False</x:v>
      </x:c>
      <x:c r="M570" s="45"/>
      <x:c r="N570" s="45"/>
      <x:c r="O570" s="45" t="str">
        <x:v>A</x:v>
      </x:c>
      <x:c r="P570" s="45" t="str">
        <x:v>True</x:v>
      </x:c>
      <x:c r="Q570" s="45"/>
      <x:c r="R570" s="45" t="str">
        <x:v>Correct answer: True. This aligns with Chapter 7 (Political Skills) in the Le...</x:v>
      </x:c>
      <x:c r="S570" s="45"/>
      <x:c r="T570" s="45"/>
      <x:c r="U570" s="45" t="str">
        <x:v>Medium</x:v>
      </x:c>
      <x:c r="V570" s="45" t="str">
        <x:v>No</x:v>
      </x:c>
      <x:c r="W570" s="45" t="str">
        <x:v>Verified</x:v>
      </x:c>
      <x:c r="X570" s="45"/>
    </x:row>
    <x:row r="571" ht="66" hidden="0" customHeight="1">
      <x:c r="A571" s="45" t="str">
        <x:v>S01-ACBA117-Q107</x:v>
      </x:c>
      <x:c r="B571" s="45" t="str">
        <x:v>S01 - الفصل الدراسي الأول</x:v>
      </x:c>
      <x:c r="C571" s="45" t="str">
        <x:v>ACBA117</x:v>
      </x:c>
      <x:c r="D571" s="45" t="str">
        <x:v>Leadership Skills / مهارات القيادة</x:v>
      </x:c>
      <x:c r="E571" s="45" t="str">
        <x:v>Chapter 6</x:v>
      </x:c>
      <x:c r="F571" s="45" t="str">
        <x:v>Organization Skills</x:v>
      </x:c>
      <x:c r="G571" s="45" t="str">
        <x:v>Chapter 6 - Part 1 - Organization skills.pdf; Chapter 6 - Part 2 - Organizati...</x:v>
      </x:c>
      <x:c r="H571" s="45"/>
      <x:c r="I571" s="45" t="str">
        <x:v>MCQ</x:v>
      </x:c>
      <x:c r="J571" s="45" t="str">
        <x:v>Why is it beneficial to be ambitious in goal setting?</x:v>
      </x:c>
      <x:c r="K571" s="45" t="str">
        <x:v>Because big ideas engage powerful people</x:v>
      </x:c>
      <x:c r="L571" s="45" t="str">
        <x:v>To provide opportunities for employee growth.</x:v>
      </x:c>
      <x:c r="M571" s="45" t="str">
        <x:v>Follow the strategy and values of the firm</x:v>
      </x:c>
      <x:c r="N571" s="45" t="str">
        <x:v>Identifying the right problem</x:v>
      </x:c>
      <x:c r="O571" s="45" t="str">
        <x:v>A</x:v>
      </x:c>
      <x:c r="P571" s="45" t="str">
        <x:v>Because big ideas engage powerful people</x:v>
      </x:c>
      <x:c r="Q571" s="45"/>
      <x:c r="R571" s="45" t="str">
        <x:v>Correct answer: Because big ideas engage powerful people. This aligns with Ch...</x:v>
      </x:c>
      <x:c r="S571" s="45"/>
      <x:c r="T571" s="45" t="str">
        <x:v>Engage, Powerful, People</x:v>
      </x:c>
      <x:c r="U571" s="45" t="str">
        <x:v>Medium</x:v>
      </x:c>
      <x:c r="V571" s="45" t="str">
        <x:v>No</x:v>
      </x:c>
      <x:c r="W571" s="45" t="str">
        <x:v>Verified</x:v>
      </x:c>
      <x:c r="X571" s="45"/>
    </x:row>
    <x:row r="572" ht="66" hidden="0" customHeight="1">
      <x:c r="A572" s="45" t="str">
        <x:v>S01-ACBA117-Q108</x:v>
      </x:c>
      <x:c r="B572" s="45" t="str">
        <x:v>S01 - الفصل الدراسي الأول</x:v>
      </x:c>
      <x:c r="C572" s="45" t="str">
        <x:v>ACBA117</x:v>
      </x:c>
      <x:c r="D572" s="45" t="str">
        <x:v>Leadership Skills / مهارات القيادة</x:v>
      </x:c>
      <x:c r="E572" s="45" t="str">
        <x:v>Chapter 6</x:v>
      </x:c>
      <x:c r="F572" s="45" t="str">
        <x:v>Organization Skills</x:v>
      </x:c>
      <x:c r="G572" s="45" t="str">
        <x:v>Chapter 6 - Part 1 - Organization skills.pdf; Chapter 6 - Part 2 - Organizati...</x:v>
      </x:c>
      <x:c r="H572" s="45"/>
      <x:c r="I572" s="45" t="str">
        <x:v>MCQ</x:v>
      </x:c>
      <x:c r="J572" s="45" t="str">
        <x:v>What is essential for effective meeting outcomes?</x:v>
      </x:c>
      <x:c r="K572" s="45" t="str">
        <x:v>enhancing an individual's employability and effectiveness in the workplace</x:v>
      </x:c>
      <x:c r="L572" s="45" t="str">
        <x:v>Avoid complicated slide presentations</x:v>
      </x:c>
      <x:c r="M572" s="45" t="str">
        <x:v>Keep on learning</x:v>
      </x:c>
      <x:c r="N572" s="45" t="str">
        <x:v>Clear answers to these questions: What did I learn? What did I contribute? an...</x:v>
      </x:c>
      <x:c r="O572" s="45" t="str">
        <x:v>D</x:v>
      </x:c>
      <x:c r="P572" s="45" t="str">
        <x:v>Clear answers to these questions: What did I learn? What did I contribute? an...</x:v>
      </x:c>
      <x:c r="Q572" s="45"/>
      <x:c r="R572" s="45" t="str">
        <x:v>Correct answer: Clear answers to these questions: What did I learn? What did ...</x:v>
      </x:c>
      <x:c r="S572" s="45"/>
      <x:c r="T572" s="45" t="str">
        <x:v>Answers, Questions, Contribute</x:v>
      </x:c>
      <x:c r="U572" s="45" t="str">
        <x:v>Medium</x:v>
      </x:c>
      <x:c r="V572" s="45" t="str">
        <x:v>No</x:v>
      </x:c>
      <x:c r="W572" s="45" t="str">
        <x:v>Verified</x:v>
      </x:c>
      <x:c r="X572" s="45"/>
    </x:row>
    <x:row r="573" ht="66" hidden="0" customHeight="1">
      <x:c r="A573" s="45" t="str">
        <x:v>S01-ACBA117-Q109</x:v>
      </x:c>
      <x:c r="B573" s="45" t="str">
        <x:v>S01 - الفصل الدراسي الأول</x:v>
      </x:c>
      <x:c r="C573" s="45" t="str">
        <x:v>ACBA117</x:v>
      </x:c>
      <x:c r="D573" s="45" t="str">
        <x:v>Leadership Skills / مهارات القيادة</x:v>
      </x:c>
      <x:c r="E573" s="45" t="str">
        <x:v>Chapter 4</x:v>
      </x:c>
      <x:c r="F573" s="45" t="str">
        <x:v>Moment of Truth Skills</x:v>
      </x:c>
      <x:c r="G573" s="45" t="str">
        <x:v>Chapter 4 - Part 1 - Moment of Truth Skills.pdf; Chapter 4 - Part 2 - Moment ...</x:v>
      </x:c>
      <x:c r="H573" s="45"/>
      <x:c r="I573" s="45" t="str">
        <x:v>MCQ</x:v>
      </x:c>
      <x:c r="J573" s="45" t="str">
        <x:v>When learning to say 'no,' what is the recommended approach?</x:v>
      </x:c>
      <x:c r="K573" s="45" t="str">
        <x:v>High market share and declining market</x:v>
      </x:c>
      <x:c r="L573" s="45" t="str">
        <x:v>Buy time by asking open questions</x:v>
      </x:c>
      <x:c r="M573" s="45" t="str">
        <x:v>Focus on their signature strengths</x:v>
      </x:c>
      <x:c r="N573" s="45" t="str">
        <x:v>Being accountable for your feelings</x:v>
      </x:c>
      <x:c r="O573" s="45" t="str">
        <x:v>B</x:v>
      </x:c>
      <x:c r="P573" s="45" t="str">
        <x:v>Buy time by asking open questions</x:v>
      </x:c>
      <x:c r="Q573" s="45"/>
      <x:c r="R573" s="45" t="str">
        <x:v>Correct answer: Buy time by asking open questions. This aligns with Chapter 4...</x:v>
      </x:c>
      <x:c r="S573" s="45"/>
      <x:c r="T573" s="45" t="str">
        <x:v>Asking, Questions</x:v>
      </x:c>
      <x:c r="U573" s="45" t="str">
        <x:v>Medium</x:v>
      </x:c>
      <x:c r="V573" s="45" t="str">
        <x:v>No</x:v>
      </x:c>
      <x:c r="W573" s="45" t="str">
        <x:v>Verified</x:v>
      </x:c>
      <x:c r="X573" s="45"/>
    </x:row>
    <x:row r="574" ht="66" hidden="0" customHeight="1">
      <x:c r="A574" s="45" t="str">
        <x:v>S01-ACBA117-Q110</x:v>
      </x:c>
      <x:c r="B574" s="45" t="str">
        <x:v>S01 - الفصل الدراسي الأول</x:v>
      </x:c>
      <x:c r="C574" s="45" t="str">
        <x:v>ACBA117</x:v>
      </x:c>
      <x:c r="D574" s="45" t="str">
        <x:v>Leadership Skills / مهارات القيادة</x:v>
      </x:c>
      <x:c r="E574" s="45" t="str">
        <x:v>Chapter 6</x:v>
      </x:c>
      <x:c r="F574" s="45" t="str">
        <x:v>Organization Skills</x:v>
      </x:c>
      <x:c r="G574" s="45" t="str">
        <x:v>Chapter 6 - Part 1 - Organization skills.pdf; Chapter 6 - Part 2 - Organizati...</x:v>
      </x:c>
      <x:c r="H574" s="45"/>
      <x:c r="I574" s="45" t="str">
        <x:v>MCQ</x:v>
      </x:c>
      <x:c r="J574" s="45" t="str">
        <x:v>Which of the following is a step in the seven-step sales process?</x:v>
      </x:c>
      <x:c r="K574" s="45" t="str">
        <x:v>Explaining how the solution works</x:v>
      </x:c>
      <x:c r="L574" s="45" t="str">
        <x:v>Assume the team understands the task without confirmation.</x:v>
      </x:c>
      <x:c r="M574" s="45" t="str">
        <x:v>Identify the audience and purpose</x:v>
      </x:c>
      <x:c r="N574" s="45" t="str">
        <x:v>Decreases quality perception</x:v>
      </x:c>
      <x:c r="O574" s="45" t="str">
        <x:v>A</x:v>
      </x:c>
      <x:c r="P574" s="45" t="str">
        <x:v>Explaining how the solution works</x:v>
      </x:c>
      <x:c r="Q574" s="45"/>
      <x:c r="R574" s="45" t="str">
        <x:v>Correct answer: Explaining how the solution works. This aligns with Chapter 6...</x:v>
      </x:c>
      <x:c r="S574" s="45"/>
      <x:c r="T574" s="45" t="str">
        <x:v>Explaining, Solution</x:v>
      </x:c>
      <x:c r="U574" s="45" t="str">
        <x:v>Medium</x:v>
      </x:c>
      <x:c r="V574" s="45" t="str">
        <x:v>No</x:v>
      </x:c>
      <x:c r="W574" s="45" t="str">
        <x:v>Verified</x:v>
      </x:c>
      <x:c r="X574" s="45"/>
    </x:row>
    <x:row r="575" ht="66" hidden="0" customHeight="1">
      <x:c r="A575" s="45" t="str">
        <x:v>S01-ACBA117-Q111</x:v>
      </x:c>
      <x:c r="B575" s="45" t="str">
        <x:v>S01 - الفصل الدراسي الأول</x:v>
      </x:c>
      <x:c r="C575" s="45" t="str">
        <x:v>ACBA117</x:v>
      </x:c>
      <x:c r="D575" s="45" t="str">
        <x:v>Leadership Skills / مهارات القيادة</x:v>
      </x:c>
      <x:c r="E575" s="45" t="str">
        <x:v>Chapter 7</x:v>
      </x:c>
      <x:c r="F575" s="45" t="str">
        <x:v>Political Skills</x:v>
      </x:c>
      <x:c r="G575" s="45" t="str">
        <x:v>Chapter 7 - Part 1 - Political Skills.pdf; Chapter 7 - Part 2 - Political Ski...</x:v>
      </x:c>
      <x:c r="H575" s="45"/>
      <x:c r="I575" s="45" t="str">
        <x:v>TRUE_FALSE</x:v>
      </x:c>
      <x:c r="J575" s="45" t="str">
        <x:v>The art of influence includes taking control. (T/F)</x:v>
      </x:c>
      <x:c r="K575" s="45" t="str">
        <x:v>True</x:v>
      </x:c>
      <x:c r="L575" s="45" t="str">
        <x:v>False</x:v>
      </x:c>
      <x:c r="M575" s="45"/>
      <x:c r="N575" s="45"/>
      <x:c r="O575" s="45" t="str">
        <x:v>A</x:v>
      </x:c>
      <x:c r="P575" s="45" t="str">
        <x:v>True</x:v>
      </x:c>
      <x:c r="Q575" s="45"/>
      <x:c r="R575" s="45" t="str">
        <x:v>Correct answer: True. This aligns with Chapter 7 (Political Skills) in the Le...</x:v>
      </x:c>
      <x:c r="S575" s="45"/>
      <x:c r="T575" s="45" t="str">
        <x:v>Influence</x:v>
      </x:c>
      <x:c r="U575" s="45" t="str">
        <x:v>Medium</x:v>
      </x:c>
      <x:c r="V575" s="45" t="str">
        <x:v>No</x:v>
      </x:c>
      <x:c r="W575" s="45" t="str">
        <x:v>Verified</x:v>
      </x:c>
      <x:c r="X575" s="45"/>
    </x:row>
    <x:row r="576" ht="145.1999969482422" hidden="0" customHeight="1">
      <x:c r="A576" s="45" t="str">
        <x:v>S01-ACBA117-Q112</x:v>
      </x:c>
      <x:c r="B576" s="45" t="str">
        <x:v>S01 - الفصل الدراسي الأول</x:v>
      </x:c>
      <x:c r="C576" s="45" t="str">
        <x:v>ACBA117</x:v>
      </x:c>
      <x:c r="D576" s="45" t="str">
        <x:v>Leadership Skills / مهارات القيادة</x:v>
      </x:c>
      <x:c r="E576" s="45" t="str">
        <x:v>Chapter 9</x:v>
      </x:c>
      <x:c r="F576" s="45" t="str">
        <x:v>The Art of Strategy</x:v>
      </x:c>
      <x:c r="G576" s="45" t="str">
        <x:v>Chapter 9 - Part 1 - The art of Strategy.pdf; Chapter 9 - Part 2 - The art of...</x:v>
      </x:c>
      <x:c r="H576" s="45"/>
      <x:c r="I576" s="45" t="str">
        <x:v>MCQ</x:v>
      </x:c>
      <x:c r="J576" s="45" t="str">
        <x:v>What is a key principle in making decisions under uncertainty?</x:v>
      </x:c>
      <x:c r="K576" s="45" t="str">
        <x:v>Follow the strategy and values of the firm</x:v>
      </x:c>
      <x:c r="L576" s="45" t="str">
        <x:v>Ignore advice from others.</x:v>
      </x:c>
      <x:c r="M576" s="45" t="str">
        <x:v>Avoid using judgment.</x:v>
      </x:c>
      <x:c r="N576" s="45" t="str">
        <x:v>Focus solely on immediate challenges.</x:v>
      </x:c>
      <x:c r="O576" s="45" t="str">
        <x:v>A</x:v>
      </x:c>
      <x:c r="P576" s="45" t="str">
        <x:v>Follow the strategy and values of the firm</x:v>
      </x:c>
      <x:c r="Q576" s="45"/>
      <x:c r="R576" s="45" t="str">
        <x:v>Correct answer: Follow the strategy and values of the firm. This aligns with ...</x:v>
      </x:c>
      <x:c r="S576" s="45"/>
      <x:c r="T576" s="45" t="str">
        <x:v>Strategy</x:v>
      </x:c>
      <x:c r="U576" s="45" t="str">
        <x:v>Medium</x:v>
      </x:c>
      <x:c r="V576" s="45" t="str">
        <x:v>No</x:v>
      </x:c>
      <x:c r="W576" s="45" t="str">
        <x:v>Verified / Duplicate retained</x:v>
      </x:c>
      <x:c r="X576" s="45" t="str">
        <x:v>Repeated/overlapping question retained because it appears in the source bank.</x:v>
      </x:c>
    </x:row>
    <x:row r="577" ht="92.4000015258789" hidden="0" customHeight="1">
      <x:c r="A577" s="45" t="str">
        <x:v>S01-ACBA117-Q113</x:v>
      </x:c>
      <x:c r="B577" s="45" t="str">
        <x:v>S01 - الفصل الدراسي الأول</x:v>
      </x:c>
      <x:c r="C577" s="45" t="str">
        <x:v>ACBA117</x:v>
      </x:c>
      <x:c r="D577" s="45" t="str">
        <x:v>Leadership Skills / مهارات القيادة</x:v>
      </x:c>
      <x:c r="E577" s="45" t="str">
        <x:v>Chapter 6</x:v>
      </x:c>
      <x:c r="F577" s="45" t="str">
        <x:v>Organization Skills</x:v>
      </x:c>
      <x:c r="G577" s="45" t="str">
        <x:v>Chapter 6 - Part 1 - Organization skills.pdf; Chapter 6 - Part 2 - Organizati...</x:v>
      </x:c>
      <x:c r="H577" s="45"/>
      <x:c r="I577" s="45" t="str">
        <x:v>MCQ</x:v>
      </x:c>
      <x:c r="J577" s="45" t="str">
        <x:v>What does SMART stand for in goal setting?</x:v>
      </x:c>
      <x:c r="K577" s="45" t="str">
        <x:v>A growing organization</x:v>
      </x:c>
      <x:c r="L577" s="45" t="str">
        <x:v>Setting the right psychological contract between the leader and the team member.</x:v>
      </x:c>
      <x:c r="M577" s="45" t="str">
        <x:v>Logos, Pathos, and Ethos</x:v>
      </x:c>
      <x:c r="N577" s="45" t="str">
        <x:v>Specific, Measurable, Actionable, Relevant, Time-bound</x:v>
      </x:c>
      <x:c r="O577" s="45" t="str">
        <x:v>D</x:v>
      </x:c>
      <x:c r="P577" s="45" t="str">
        <x:v>Specific, Measurable, Actionable, Relevant, Time-bound</x:v>
      </x:c>
      <x:c r="Q577" s="45"/>
      <x:c r="R577" s="45" t="str">
        <x:v>Correct answer: Specific, Measurable, Actionable, Relevant, Time-bound. This ...</x:v>
      </x:c>
      <x:c r="S577" s="45"/>
      <x:c r="T577" s="45" t="str">
        <x:v>SMART</x:v>
      </x:c>
      <x:c r="U577" s="45" t="str">
        <x:v>Medium</x:v>
      </x:c>
      <x:c r="V577" s="45" t="str">
        <x:v>No</x:v>
      </x:c>
      <x:c r="W577" s="45" t="str">
        <x:v>Verified</x:v>
      </x:c>
      <x:c r="X577" s="45"/>
    </x:row>
    <x:row r="578" ht="66" hidden="0" customHeight="1">
      <x:c r="A578" s="45" t="str">
        <x:v>S01-ACBA117-Q114</x:v>
      </x:c>
      <x:c r="B578" s="45" t="str">
        <x:v>S01 - الفصل الدراسي الأول</x:v>
      </x:c>
      <x:c r="C578" s="45" t="str">
        <x:v>ACBA117</x:v>
      </x:c>
      <x:c r="D578" s="45" t="str">
        <x:v>Leadership Skills / مهارات القيادة</x:v>
      </x:c>
      <x:c r="E578" s="45" t="str">
        <x:v>Chapter 6</x:v>
      </x:c>
      <x:c r="F578" s="45" t="str">
        <x:v>Organization Skills</x:v>
      </x:c>
      <x:c r="G578" s="45" t="str">
        <x:v>Chapter 6 - Part 1 - Organization skills.pdf; Chapter 6 - Part 2 - Organizati...</x:v>
      </x:c>
      <x:c r="H578" s="45"/>
      <x:c r="I578" s="45" t="str">
        <x:v>MCQ</x:v>
      </x:c>
      <x:c r="J578" s="45" t="str">
        <x:v>Which of these is a key feature of effective team selection?</x:v>
      </x:c>
      <x:c r="K578" s="45" t="str">
        <x:v>Being accountable for your feelings</x:v>
      </x:c>
      <x:c r="L578" s="45" t="str">
        <x:v>Team size.</x:v>
      </x:c>
      <x:c r="M578" s="45" t="str">
        <x:v>Specific, Measurable, Actionable, Relevant, Time-bound</x:v>
      </x:c>
      <x:c r="N578" s="45" t="str">
        <x:v>Having balance in skills and styles</x:v>
      </x:c>
      <x:c r="O578" s="45" t="str">
        <x:v>D</x:v>
      </x:c>
      <x:c r="P578" s="45" t="str">
        <x:v>Having balance in skills and styles</x:v>
      </x:c>
      <x:c r="Q578" s="45"/>
      <x:c r="R578" s="45" t="str">
        <x:v>Correct answer: Having balance in skills and styles. This aligns with Chapter...</x:v>
      </x:c>
      <x:c r="S578" s="45"/>
      <x:c r="T578" s="45" t="str">
        <x:v>Having, Balance, Skills</x:v>
      </x:c>
      <x:c r="U578" s="45" t="str">
        <x:v>Medium</x:v>
      </x:c>
      <x:c r="V578" s="45" t="str">
        <x:v>No</x:v>
      </x:c>
      <x:c r="W578" s="45" t="str">
        <x:v>Verified</x:v>
      </x:c>
      <x:c r="X578" s="45"/>
    </x:row>
    <x:row r="579" ht="66" hidden="0" customHeight="1">
      <x:c r="A579" s="45" t="str">
        <x:v>S01-ACBA117-Q115</x:v>
      </x:c>
      <x:c r="B579" s="45" t="str">
        <x:v>S01 - الفصل الدراسي الأول</x:v>
      </x:c>
      <x:c r="C579" s="45" t="str">
        <x:v>ACBA117</x:v>
      </x:c>
      <x:c r="D579" s="45" t="str">
        <x:v>Leadership Skills / مهارات القيادة</x:v>
      </x:c>
      <x:c r="E579" s="45" t="str">
        <x:v>Chapter 6</x:v>
      </x:c>
      <x:c r="F579" s="45" t="str">
        <x:v>Organization Skills</x:v>
      </x:c>
      <x:c r="G579" s="45" t="str">
        <x:v>Chapter 6 - Part 1 - Organization skills.pdf; Chapter 6 - Part 2 - Organizati...</x:v>
      </x:c>
      <x:c r="H579" s="45"/>
      <x:c r="I579" s="45" t="str">
        <x:v>MCQ</x:v>
      </x:c>
      <x:c r="J579" s="45" t="str">
        <x:v>When is an experience valuable?</x:v>
      </x:c>
      <x:c r="K579" s="45" t="str">
        <x:v>Tough</x:v>
      </x:c>
      <x:c r="L579" s="45" t="str">
        <x:v>Experience is only valuable if we learn from it.</x:v>
      </x:c>
      <x:c r="M579" s="45" t="str">
        <x:v>Recognizing team achievements.</x:v>
      </x:c>
      <x:c r="N579" s="45" t="str">
        <x:v>Explaining how the solution works</x:v>
      </x:c>
      <x:c r="O579" s="45" t="str">
        <x:v>B</x:v>
      </x:c>
      <x:c r="P579" s="45" t="str">
        <x:v>Experience is only valuable if we learn from it.</x:v>
      </x:c>
      <x:c r="Q579" s="45"/>
      <x:c r="R579" s="45" t="str">
        <x:v>Correct answer: Experience is only valuable if we learn from it.. This aligns...</x:v>
      </x:c>
      <x:c r="S579" s="45"/>
      <x:c r="T579" s="45" t="str">
        <x:v>Experience, Valuable</x:v>
      </x:c>
      <x:c r="U579" s="45" t="str">
        <x:v>Medium</x:v>
      </x:c>
      <x:c r="V579" s="45" t="str">
        <x:v>No</x:v>
      </x:c>
      <x:c r="W579" s="45" t="str">
        <x:v>Verified</x:v>
      </x:c>
      <x:c r="X579" s="45"/>
    </x:row>
    <x:row r="580" ht="66" hidden="0" customHeight="1">
      <x:c r="A580" s="45" t="str">
        <x:v>S01-ACBA117-Q116</x:v>
      </x:c>
      <x:c r="B580" s="45" t="str">
        <x:v>S01 - الفصل الدراسي الأول</x:v>
      </x:c>
      <x:c r="C580" s="45" t="str">
        <x:v>ACBA117</x:v>
      </x:c>
      <x:c r="D580" s="45" t="str">
        <x:v>Leadership Skills / مهارات القيادة</x:v>
      </x:c>
      <x:c r="E580" s="45" t="str">
        <x:v>Chapter 6</x:v>
      </x:c>
      <x:c r="F580" s="45" t="str">
        <x:v>Organization Skills</x:v>
      </x:c>
      <x:c r="G580" s="45" t="str">
        <x:v>Chapter 6 - Part 1 - Organization skills.pdf; Chapter 6 - Part 2 - Organizati...</x:v>
      </x:c>
      <x:c r="H580" s="45"/>
      <x:c r="I580" s="45" t="str">
        <x:v>MCQ</x:v>
      </x:c>
      <x:c r="J580" s="45" t="str">
        <x:v>What are the three levels of selling?</x:v>
      </x:c>
      <x:c r="K580" s="45" t="str">
        <x:v>Observe their actions rather than words</x:v>
      </x:c>
      <x:c r="L580" s="45" t="str">
        <x:v>Features, benefits, and dreams</x:v>
      </x:c>
      <x:c r="M580" s="45" t="str">
        <x:v>Rehearse presentations and find out what they really want from you and how yo...</x:v>
      </x:c>
      <x:c r="N580" s="45" t="str">
        <x:v>Going for the top job at about 50% readiness</x:v>
      </x:c>
      <x:c r="O580" s="45" t="str">
        <x:v>B</x:v>
      </x:c>
      <x:c r="P580" s="45" t="str">
        <x:v>Features, benefits, and dreams</x:v>
      </x:c>
      <x:c r="Q580" s="45"/>
      <x:c r="R580" s="45" t="str">
        <x:v>Correct answer: Features, benefits, and dreams. This aligns with Chapter 6 (O...</x:v>
      </x:c>
      <x:c r="S580" s="45"/>
      <x:c r="T580" s="45" t="str">
        <x:v>Features, Benefits, Dreams</x:v>
      </x:c>
      <x:c r="U580" s="45" t="str">
        <x:v>Medium</x:v>
      </x:c>
      <x:c r="V580" s="45" t="str">
        <x:v>No</x:v>
      </x:c>
      <x:c r="W580" s="45" t="str">
        <x:v>Verified</x:v>
      </x:c>
      <x:c r="X580" s="45"/>
    </x:row>
    <x:row r="581" ht="66" hidden="0" customHeight="1">
      <x:c r="A581" s="45" t="str">
        <x:v>S01-ACBA117-Q117</x:v>
      </x:c>
      <x:c r="B581" s="45" t="str">
        <x:v>S01 - الفصل الدراسي الأول</x:v>
      </x:c>
      <x:c r="C581" s="45" t="str">
        <x:v>ACBA117</x:v>
      </x:c>
      <x:c r="D581" s="45" t="str">
        <x:v>Leadership Skills / مهارات القيادة</x:v>
      </x:c>
      <x:c r="E581" s="45" t="str">
        <x:v>Chapter 5</x:v>
      </x:c>
      <x:c r="F581" s="45" t="str">
        <x:v>Daily Skills</x:v>
      </x:c>
      <x:c r="G581" s="45" t="str">
        <x:v>Chapter 5 - Part 1 - Daily Skills.pdf; Chapter 5 - Part 2 - Daily Skills.pdf</x:v>
      </x:c>
      <x:c r="H581" s="45"/>
      <x:c r="I581" s="45" t="str">
        <x:v>MCQ</x:v>
      </x:c>
      <x:c r="J581" s="45" t="str">
        <x:v>How can storytelling build emotional connection?</x:v>
      </x:c>
      <x:c r="K581" s="45" t="str">
        <x:v>By avoiding suspense</x:v>
      </x:c>
      <x:c r="L581" s="45" t="str">
        <x:v>By emphasizing the storyteller's interests</x:v>
      </x:c>
      <x:c r="M581" s="45" t="str">
        <x:v>By Focusing on technical details</x:v>
      </x:c>
      <x:c r="N581" s="45" t="str">
        <x:v>By adding authenticity</x:v>
      </x:c>
      <x:c r="O581" s="45" t="str">
        <x:v>D</x:v>
      </x:c>
      <x:c r="P581" s="45" t="str">
        <x:v>By adding authenticity</x:v>
      </x:c>
      <x:c r="Q581" s="45"/>
      <x:c r="R581" s="45" t="str">
        <x:v>Correct answer: By adding authenticity. This aligns with Chapter 5 (Daily Ski...</x:v>
      </x:c>
      <x:c r="S581" s="45"/>
      <x:c r="T581" s="45" t="str">
        <x:v>Storytelling</x:v>
      </x:c>
      <x:c r="U581" s="45" t="str">
        <x:v>Medium</x:v>
      </x:c>
      <x:c r="V581" s="45" t="str">
        <x:v>No</x:v>
      </x:c>
      <x:c r="W581" s="45" t="str">
        <x:v>Verified</x:v>
      </x:c>
      <x:c r="X581" s="45"/>
    </x:row>
    <x:row r="582" ht="66" hidden="0" customHeight="1">
      <x:c r="A582" s="45" t="str">
        <x:v>S01-ACBA117-Q118</x:v>
      </x:c>
      <x:c r="B582" s="45" t="str">
        <x:v>S01 - الفصل الدراسي الأول</x:v>
      </x:c>
      <x:c r="C582" s="45" t="str">
        <x:v>ACBA117</x:v>
      </x:c>
      <x:c r="D582" s="45" t="str">
        <x:v>Leadership Skills / مهارات القيادة</x:v>
      </x:c>
      <x:c r="E582" s="45" t="str">
        <x:v>Chapter 5</x:v>
      </x:c>
      <x:c r="F582" s="45" t="str">
        <x:v>Daily Skills</x:v>
      </x:c>
      <x:c r="G582" s="45" t="str">
        <x:v>Chapter 5 - Part 1 - Daily Skills.pdf; Chapter 5 - Part 2 - Daily Skills.pdf</x:v>
      </x:c>
      <x:c r="H582" s="45"/>
      <x:c r="I582" s="45" t="str">
        <x:v>MCQ</x:v>
      </x:c>
      <x:c r="J582" s="45" t="str">
        <x:v>How should you approach feedback from your boss?</x:v>
      </x:c>
      <x:c r="K582" s="45" t="str">
        <x:v>Avoid asking for assignments</x:v>
      </x:c>
      <x:c r="L582" s="45" t="str">
        <x:v>Observe their actions rather than words</x:v>
      </x:c>
      <x:c r="M582" s="45" t="str">
        <x:v>Ignore their informal evaluation criteria</x:v>
      </x:c>
      <x:c r="N582" s="45" t="str">
        <x:v>Focus only on verbal feedback</x:v>
      </x:c>
      <x:c r="O582" s="45" t="str">
        <x:v>B</x:v>
      </x:c>
      <x:c r="P582" s="45" t="str">
        <x:v>Observe their actions rather than words</x:v>
      </x:c>
      <x:c r="Q582" s="45"/>
      <x:c r="R582" s="45" t="str">
        <x:v>Correct answer: Observe their actions rather than words. This aligns with Cha...</x:v>
      </x:c>
      <x:c r="S582" s="45"/>
      <x:c r="T582" s="45" t="str">
        <x:v>Observe, Actions, Rather</x:v>
      </x:c>
      <x:c r="U582" s="45" t="str">
        <x:v>Medium</x:v>
      </x:c>
      <x:c r="V582" s="45" t="str">
        <x:v>No</x:v>
      </x:c>
      <x:c r="W582" s="45" t="str">
        <x:v>Verified</x:v>
      </x:c>
      <x:c r="X582" s="45"/>
    </x:row>
    <x:row r="583" ht="145.1999969482422" hidden="0" customHeight="1">
      <x:c r="A583" s="45" t="str">
        <x:v>S01-ACBA117-Q119</x:v>
      </x:c>
      <x:c r="B583" s="45" t="str">
        <x:v>S01 - الفصل الدراسي الأول</x:v>
      </x:c>
      <x:c r="C583" s="45" t="str">
        <x:v>ACBA117</x:v>
      </x:c>
      <x:c r="D583" s="45" t="str">
        <x:v>Leadership Skills / مهارات القيادة</x:v>
      </x:c>
      <x:c r="E583" s="45" t="str">
        <x:v>Chapter 5</x:v>
      </x:c>
      <x:c r="F583" s="45" t="str">
        <x:v>Daily Skills</x:v>
      </x:c>
      <x:c r="G583" s="45" t="str">
        <x:v>Chapter 5 - Part 1 - Daily Skills.pdf; Chapter 5 - Part 2 - Daily Skills.pdf</x:v>
      </x:c>
      <x:c r="H583" s="45"/>
      <x:c r="I583" s="45" t="str">
        <x:v>MCQ</x:v>
      </x:c>
      <x:c r="J583" s="45" t="str">
        <x:v>What are the three elements of substance in good presenting?</x:v>
      </x:c>
      <x:c r="K583" s="45" t="str">
        <x:v>Structure, Timing, and Logic</x:v>
      </x:c>
      <x:c r="L583" s="45" t="str">
        <x:v>Passion, Confidence, and Authority</x:v>
      </x:c>
      <x:c r="M583" s="45" t="str">
        <x:v>Energy, Humor, and Style</x:v>
      </x:c>
      <x:c r="N583" s="45" t="str">
        <x:v>Logos, Pathos, and Ethos</x:v>
      </x:c>
      <x:c r="O583" s="45" t="str">
        <x:v>D</x:v>
      </x:c>
      <x:c r="P583" s="45" t="str">
        <x:v>Logos, Pathos, and Ethos</x:v>
      </x:c>
      <x:c r="Q583" s="45"/>
      <x:c r="R583" s="45" t="str">
        <x:v>Correct answer: Logos, Pathos, and Ethos. This aligns with Chapter 5 (Daily S...</x:v>
      </x:c>
      <x:c r="S583" s="45"/>
      <x:c r="T583" s="45" t="str">
        <x:v>Pathos</x:v>
      </x:c>
      <x:c r="U583" s="45" t="str">
        <x:v>Medium</x:v>
      </x:c>
      <x:c r="V583" s="45" t="str">
        <x:v>No</x:v>
      </x:c>
      <x:c r="W583" s="45" t="str">
        <x:v>Verified / Duplicate retained</x:v>
      </x:c>
      <x:c r="X583" s="45" t="str">
        <x:v>Repeated/overlapping question retained because it appears in the source bank.</x:v>
      </x:c>
    </x:row>
    <x:row r="584" ht="66" hidden="0" customHeight="1">
      <x:c r="A584" s="45" t="str">
        <x:v>S01-ACBA117-Q120</x:v>
      </x:c>
      <x:c r="B584" s="45" t="str">
        <x:v>S01 - الفصل الدراسي الأول</x:v>
      </x:c>
      <x:c r="C584" s="45" t="str">
        <x:v>ACBA117</x:v>
      </x:c>
      <x:c r="D584" s="45" t="str">
        <x:v>Leadership Skills / مهارات القيادة</x:v>
      </x:c>
      <x:c r="E584" s="45" t="str">
        <x:v>Chapter 5</x:v>
      </x:c>
      <x:c r="F584" s="45" t="str">
        <x:v>Daily Skills</x:v>
      </x:c>
      <x:c r="G584" s="45" t="str">
        <x:v>Chapter 5 - Part 1 - Daily Skills.pdf; Chapter 5 - Part 2 - Daily Skills.pdf</x:v>
      </x:c>
      <x:c r="H584" s="45"/>
      <x:c r="I584" s="45" t="str">
        <x:v>MCQ</x:v>
      </x:c>
      <x:c r="J584" s="45" t="str">
        <x:v>What is a common mistake in time management?</x:v>
      </x:c>
      <x:c r="K584" s="45" t="str">
        <x:v>Prioritizing key tasks</x:v>
      </x:c>
      <x:c r="L584" s="45" t="str">
        <x:v>Being busy without effectiveness</x:v>
      </x:c>
      <x:c r="M584" s="45" t="str">
        <x:v>Creating a to-do list</x:v>
      </x:c>
      <x:c r="N584" s="45" t="str">
        <x:v>Handling papers only once</x:v>
      </x:c>
      <x:c r="O584" s="45" t="str">
        <x:v>B</x:v>
      </x:c>
      <x:c r="P584" s="45" t="str">
        <x:v>Being busy without effectiveness</x:v>
      </x:c>
      <x:c r="Q584" s="45"/>
      <x:c r="R584" s="45" t="str">
        <x:v>Correct answer: Being busy without effectiveness. This aligns with Chapter 5 ...</x:v>
      </x:c>
      <x:c r="S584" s="45"/>
      <x:c r="T584" s="45" t="str">
        <x:v>Without, Effectiveness</x:v>
      </x:c>
      <x:c r="U584" s="45" t="str">
        <x:v>Medium</x:v>
      </x:c>
      <x:c r="V584" s="45" t="str">
        <x:v>No</x:v>
      </x:c>
      <x:c r="W584" s="45" t="str">
        <x:v>Verified</x:v>
      </x:c>
      <x:c r="X584" s="45"/>
    </x:row>
    <x:row r="585" ht="79.19999694824219" hidden="0" customHeight="1">
      <x:c r="A585" s="45" t="str">
        <x:v>S01-ACBA117-Q121</x:v>
      </x:c>
      <x:c r="B585" s="45" t="str">
        <x:v>S01 - الفصل الدراسي الأول</x:v>
      </x:c>
      <x:c r="C585" s="45" t="str">
        <x:v>ACBA117</x:v>
      </x:c>
      <x:c r="D585" s="45" t="str">
        <x:v>Leadership Skills / مهارات القيادة</x:v>
      </x:c>
      <x:c r="E585" s="45" t="str">
        <x:v>Chapter 5</x:v>
      </x:c>
      <x:c r="F585" s="45" t="str">
        <x:v>Daily Skills</x:v>
      </x:c>
      <x:c r="G585" s="45" t="str">
        <x:v>Chapter 5 - Part 1 - Daily Skills.pdf; Chapter 5 - Part 2 - Daily Skills.pdf</x:v>
      </x:c>
      <x:c r="H585" s="45"/>
      <x:c r="I585" s="45" t="str">
        <x:v>MCQ</x:v>
      </x:c>
      <x:c r="J585" s="45" t="str">
        <x:v>What is a critical first step in writing for the reader?</x:v>
      </x:c>
      <x:c r="K585" s="45" t="str">
        <x:v>Use complex vocabulary</x:v>
      </x:c>
      <x:c r="L585" s="45" t="str">
        <x:v>Focus on passive voice</x:v>
      </x:c>
      <x:c r="M585" s="45" t="str">
        <x:v>Identify the audience and purpose</x:v>
      </x:c>
      <x:c r="N585" s="45" t="str">
        <x:v>Avoid storytelling</x:v>
      </x:c>
      <x:c r="O585" s="45" t="str">
        <x:v>C</x:v>
      </x:c>
      <x:c r="P585" s="45" t="str">
        <x:v>Identify the audience and purpose</x:v>
      </x:c>
      <x:c r="Q585" s="45"/>
      <x:c r="R585" s="45" t="str">
        <x:v>Correct answer: Identify the audience and purpose. This aligns with Chapter 5...</x:v>
      </x:c>
      <x:c r="S585" s="45"/>
      <x:c r="T585" s="45" t="str">
        <x:v>Identify, Audience, Purpose</x:v>
      </x:c>
      <x:c r="U585" s="45" t="str">
        <x:v>Medium</x:v>
      </x:c>
      <x:c r="V585" s="45" t="str">
        <x:v>No</x:v>
      </x:c>
      <x:c r="W585" s="45" t="str">
        <x:v>Verified</x:v>
      </x:c>
      <x:c r="X585" s="45"/>
    </x:row>
    <x:row r="586" ht="66" hidden="0" customHeight="1">
      <x:c r="A586" s="45" t="str">
        <x:v>S01-ACBA117-Q122</x:v>
      </x:c>
      <x:c r="B586" s="45" t="str">
        <x:v>S01 - الفصل الدراسي الأول</x:v>
      </x:c>
      <x:c r="C586" s="45" t="str">
        <x:v>ACBA117</x:v>
      </x:c>
      <x:c r="D586" s="45" t="str">
        <x:v>Leadership Skills / مهارات القيادة</x:v>
      </x:c>
      <x:c r="E586" s="45" t="str">
        <x:v>Chapter 5</x:v>
      </x:c>
      <x:c r="F586" s="45" t="str">
        <x:v>Daily Skills</x:v>
      </x:c>
      <x:c r="G586" s="45" t="str">
        <x:v>Chapter 5 - Part 1 - Daily Skills.pdf; Chapter 5 - Part 2 - Daily Skills.pdf</x:v>
      </x:c>
      <x:c r="H586" s="45"/>
      <x:c r="I586" s="45" t="str">
        <x:v>TRUE_FALSE</x:v>
      </x:c>
      <x:c r="J586" s="45" t="str">
        <x:v>Rehearsing the first and last 30 seconds of a presentation is crucial for con...</x:v>
      </x:c>
      <x:c r="K586" s="45" t="str">
        <x:v>True</x:v>
      </x:c>
      <x:c r="L586" s="45" t="str">
        <x:v>False</x:v>
      </x:c>
      <x:c r="M586" s="45"/>
      <x:c r="N586" s="45"/>
      <x:c r="O586" s="45" t="str">
        <x:v>A</x:v>
      </x:c>
      <x:c r="P586" s="45" t="str">
        <x:v>True</x:v>
      </x:c>
      <x:c r="Q586" s="45"/>
      <x:c r="R586" s="45" t="str">
        <x:v>Correct answer: True. This aligns with Chapter 5 (Daily Skills) in the Leader...</x:v>
      </x:c>
      <x:c r="S586" s="45"/>
      <x:c r="T586" s="45" t="str">
        <x:v>Presentation</x:v>
      </x:c>
      <x:c r="U586" s="45" t="str">
        <x:v>Medium</x:v>
      </x:c>
      <x:c r="V586" s="45" t="str">
        <x:v>No</x:v>
      </x:c>
      <x:c r="W586" s="45" t="str">
        <x:v>Verified</x:v>
      </x:c>
      <x:c r="X586" s="45"/>
    </x:row>
    <x:row r="587" ht="145.1999969482422" hidden="0" customHeight="1">
      <x:c r="A587" s="45" t="str">
        <x:v>S01-ACBA117-Q123</x:v>
      </x:c>
      <x:c r="B587" s="45" t="str">
        <x:v>S01 - الفصل الدراسي الأول</x:v>
      </x:c>
      <x:c r="C587" s="45" t="str">
        <x:v>ACBA117</x:v>
      </x:c>
      <x:c r="D587" s="45" t="str">
        <x:v>Leadership Skills / مهارات القيادة</x:v>
      </x:c>
      <x:c r="E587" s="45" t="str">
        <x:v>Chapter 6</x:v>
      </x:c>
      <x:c r="F587" s="45" t="str">
        <x:v>Organization Skills</x:v>
      </x:c>
      <x:c r="G587" s="45" t="str">
        <x:v>Chapter 6 - Part 1 - Organization skills.pdf; Chapter 6 - Part 2 - Organizati...</x:v>
      </x:c>
      <x:c r="H587" s="45"/>
      <x:c r="I587" s="45" t="str">
        <x:v>MCQ</x:v>
      </x:c>
      <x:c r="J587" s="45" t="str">
        <x:v>What is a key principle in making decisions under uncertainty?</x:v>
      </x:c>
      <x:c r="K587" s="45" t="str">
        <x:v>Follow the strategy and values of the firm</x:v>
      </x:c>
      <x:c r="L587" s="45" t="str">
        <x:v>Ignore advice from others.</x:v>
      </x:c>
      <x:c r="M587" s="45" t="str">
        <x:v>Avoid using judgment.</x:v>
      </x:c>
      <x:c r="N587" s="45" t="str">
        <x:v>Focus solely on immediate challenges.</x:v>
      </x:c>
      <x:c r="O587" s="45" t="str">
        <x:v>A</x:v>
      </x:c>
      <x:c r="P587" s="45" t="str">
        <x:v>Follow the strategy and values of the firm</x:v>
      </x:c>
      <x:c r="Q587" s="45"/>
      <x:c r="R587" s="45" t="str">
        <x:v>Correct answer: Follow the strategy and values of the firm. This aligns with ...</x:v>
      </x:c>
      <x:c r="S587" s="45"/>
      <x:c r="T587" s="45" t="str">
        <x:v>Strategy</x:v>
      </x:c>
      <x:c r="U587" s="45" t="str">
        <x:v>Medium</x:v>
      </x:c>
      <x:c r="V587" s="45" t="str">
        <x:v>No</x:v>
      </x:c>
      <x:c r="W587" s="45" t="str">
        <x:v>Verified / Duplicate retained</x:v>
      </x:c>
      <x:c r="X587" s="45" t="str">
        <x:v>Repeated/overlapping question retained because it appears in the source bank.</x:v>
      </x:c>
    </x:row>
    <x:row r="588" ht="66" hidden="0" customHeight="1">
      <x:c r="A588" s="45" t="str">
        <x:v>S01-ACBA117-Q124</x:v>
      </x:c>
      <x:c r="B588" s="45" t="str">
        <x:v>S01 - الفصل الدراسي الأول</x:v>
      </x:c>
      <x:c r="C588" s="45" t="str">
        <x:v>ACBA117</x:v>
      </x:c>
      <x:c r="D588" s="45" t="str">
        <x:v>Leadership Skills / مهارات القيادة</x:v>
      </x:c>
      <x:c r="E588" s="45" t="str">
        <x:v>Chapter 6</x:v>
      </x:c>
      <x:c r="F588" s="45" t="str">
        <x:v>Organization Skills</x:v>
      </x:c>
      <x:c r="G588" s="45" t="str">
        <x:v>Chapter 6 - Part 1 - Organization skills.pdf; Chapter 6 - Part 2 - Organizati...</x:v>
      </x:c>
      <x:c r="H588" s="45"/>
      <x:c r="I588" s="45" t="str">
        <x:v>MCQ</x:v>
      </x:c>
      <x:c r="J588" s="45" t="str">
        <x:v>What is an essential step in the seven-step sales process?</x:v>
      </x:c>
      <x:c r="K588" s="45" t="str">
        <x:v>Suggesting the problem without previewing benefits</x:v>
      </x:c>
      <x:c r="L588" s="45" t="str">
        <x:v>Avoiding objections</x:v>
      </x:c>
      <x:c r="M588" s="45" t="str">
        <x:v>Skipping the close</x:v>
      </x:c>
      <x:c r="N588" s="45" t="str">
        <x:v>Explaining how the solution works</x:v>
      </x:c>
      <x:c r="O588" s="45" t="str">
        <x:v>D</x:v>
      </x:c>
      <x:c r="P588" s="45" t="str">
        <x:v>Explaining how the solution works</x:v>
      </x:c>
      <x:c r="Q588" s="45"/>
      <x:c r="R588" s="45" t="str">
        <x:v>Correct answer: Explaining how the solution works. This aligns with Chapter 6...</x:v>
      </x:c>
      <x:c r="S588" s="45"/>
      <x:c r="T588" s="45" t="str">
        <x:v>Explaining, Solution</x:v>
      </x:c>
      <x:c r="U588" s="45" t="str">
        <x:v>Medium</x:v>
      </x:c>
      <x:c r="V588" s="45" t="str">
        <x:v>No</x:v>
      </x:c>
      <x:c r="W588" s="45" t="str">
        <x:v>Verified</x:v>
      </x:c>
      <x:c r="X588" s="45"/>
    </x:row>
    <x:row r="589" ht="66" hidden="0" customHeight="1">
      <x:c r="A589" s="45" t="str">
        <x:v>S01-ACBA117-Q125</x:v>
      </x:c>
      <x:c r="B589" s="45" t="str">
        <x:v>S01 - الفصل الدراسي الأول</x:v>
      </x:c>
      <x:c r="C589" s="45" t="str">
        <x:v>ACBA117</x:v>
      </x:c>
      <x:c r="D589" s="45" t="str">
        <x:v>Leadership Skills / مهارات القيادة</x:v>
      </x:c>
      <x:c r="E589" s="45" t="str">
        <x:v>Chapter 6</x:v>
      </x:c>
      <x:c r="F589" s="45" t="str">
        <x:v>Organization Skills</x:v>
      </x:c>
      <x:c r="G589" s="45" t="str">
        <x:v>Chapter 6 - Part 1 - Organization skills.pdf; Chapter 6 - Part 2 - Organizati...</x:v>
      </x:c>
      <x:c r="H589" s="45"/>
      <x:c r="I589" s="45" t="str">
        <x:v>MCQ</x:v>
      </x:c>
      <x:c r="J589" s="45" t="str">
        <x:v>What is the recommended approach during a reorganization?</x:v>
      </x:c>
      <x:c r="K589" s="45" t="str">
        <x:v>Prolong the FUD factor</x:v>
      </x:c>
      <x:c r="L589" s="45" t="str">
        <x:v>Delay changes to build stability</x:v>
      </x:c>
      <x:c r="M589" s="45" t="str">
        <x:v>Reorganize multiple times for thoroughness</x:v>
      </x:c>
      <x:c r="N589" s="45" t="str">
        <x:v>Reorganize fast and once</x:v>
      </x:c>
      <x:c r="O589" s="45" t="str">
        <x:v>D</x:v>
      </x:c>
      <x:c r="P589" s="45" t="str">
        <x:v>Reorganize fast and once</x:v>
      </x:c>
      <x:c r="Q589" s="45"/>
      <x:c r="R589" s="45" t="str">
        <x:v>Correct answer: Reorganize fast and once. This aligns with Chapter 6 (Organiz...</x:v>
      </x:c>
      <x:c r="S589" s="45"/>
      <x:c r="T589" s="45" t="str">
        <x:v>Reorganize</x:v>
      </x:c>
      <x:c r="U589" s="45" t="str">
        <x:v>Medium</x:v>
      </x:c>
      <x:c r="V589" s="45" t="str">
        <x:v>No</x:v>
      </x:c>
      <x:c r="W589" s="45" t="str">
        <x:v>Verified</x:v>
      </x:c>
      <x:c r="X589" s="45"/>
    </x:row>
    <x:row r="590" ht="79.19999694824219" hidden="0" customHeight="1">
      <x:c r="A590" s="45" t="str">
        <x:v>S01-ACBA117-Q126</x:v>
      </x:c>
      <x:c r="B590" s="45" t="str">
        <x:v>S01 - الفصل الدراسي الأول</x:v>
      </x:c>
      <x:c r="C590" s="45" t="str">
        <x:v>ACBA117</x:v>
      </x:c>
      <x:c r="D590" s="45" t="str">
        <x:v>Leadership Skills / مهارات القيادة</x:v>
      </x:c>
      <x:c r="E590" s="45" t="str">
        <x:v>Chapter 6</x:v>
      </x:c>
      <x:c r="F590" s="45" t="str">
        <x:v>Organization Skills</x:v>
      </x:c>
      <x:c r="G590" s="45" t="str">
        <x:v>Chapter 6 - Part 1 - Organization skills.pdf; Chapter 6 - Part 2 - Organizati...</x:v>
      </x:c>
      <x:c r="H590" s="45"/>
      <x:c r="I590" s="45" t="str">
        <x:v>MCQ</x:v>
      </x:c>
      <x:c r="J590" s="45" t="str">
        <x:v>What should a team value in day-to-day operations?</x:v>
      </x:c>
      <x:c r="K590" s="45" t="str">
        <x:v>Evasive responsibility</x:v>
      </x:c>
      <x:c r="L590" s="45" t="str">
        <x:v>Cynicism and abrasiveness</x:v>
      </x:c>
      <x:c r="M590" s="45" t="str">
        <x:v>Hard work, honesty, and adaptability</x:v>
      </x:c>
      <x:c r="N590" s="45" t="str">
        <x:v>Settling for 'good enough'</x:v>
      </x:c>
      <x:c r="O590" s="45" t="str">
        <x:v>C</x:v>
      </x:c>
      <x:c r="P590" s="45" t="str">
        <x:v>Hard work, honesty, and adaptability</x:v>
      </x:c>
      <x:c r="Q590" s="45"/>
      <x:c r="R590" s="45" t="str">
        <x:v>Correct answer: Hard work, honesty, and adaptability. This aligns with Chapte...</x:v>
      </x:c>
      <x:c r="S590" s="45"/>
      <x:c r="T590" s="45" t="str">
        <x:v>Honesty, Adaptability</x:v>
      </x:c>
      <x:c r="U590" s="45" t="str">
        <x:v>Medium</x:v>
      </x:c>
      <x:c r="V590" s="45" t="str">
        <x:v>No</x:v>
      </x:c>
      <x:c r="W590" s="45" t="str">
        <x:v>Verified</x:v>
      </x:c>
      <x:c r="X590" s="45"/>
    </x:row>
    <x:row r="591" ht="66" hidden="0" customHeight="1">
      <x:c r="A591" s="45" t="str">
        <x:v>S01-ACBA117-Q127</x:v>
      </x:c>
      <x:c r="B591" s="45" t="str">
        <x:v>S01 - الفصل الدراسي الأول</x:v>
      </x:c>
      <x:c r="C591" s="45" t="str">
        <x:v>ACBA117</x:v>
      </x:c>
      <x:c r="D591" s="45" t="str">
        <x:v>Leadership Skills / مهارات القيادة</x:v>
      </x:c>
      <x:c r="E591" s="45" t="str">
        <x:v>Chapter 6</x:v>
      </x:c>
      <x:c r="F591" s="45" t="str">
        <x:v>Organization Skills</x:v>
      </x:c>
      <x:c r="G591" s="45" t="str">
        <x:v>Chapter 6 - Part 1 - Organization skills.pdf; Chapter 6 - Part 2 - Organizati...</x:v>
      </x:c>
      <x:c r="H591" s="45"/>
      <x:c r="I591" s="45" t="str">
        <x:v>MCQ</x:v>
      </x:c>
      <x:c r="J591" s="45" t="str">
        <x:v>What is a typical excuse for avoiding leadership training?</x:v>
      </x:c>
      <x:c r="K591" s="45" t="str">
        <x:v>Unwillingness to change teams</x:v>
      </x:c>
      <x:c r="L591" s="45" t="str">
        <x:v>Belief in the training’s high quality</x:v>
      </x:c>
      <x:c r="M591" s="45" t="str">
        <x:v>Perception of weakness</x:v>
      </x:c>
      <x:c r="N591" s="45" t="str">
        <x:v>Perception of strength</x:v>
      </x:c>
      <x:c r="O591" s="45" t="str">
        <x:v>C</x:v>
      </x:c>
      <x:c r="P591" s="45" t="str">
        <x:v>Perception of weakness</x:v>
      </x:c>
      <x:c r="Q591" s="45"/>
      <x:c r="R591" s="45" t="str">
        <x:v>Correct answer: Perception of weakness. This aligns with Chapter 6 (Organizat...</x:v>
      </x:c>
      <x:c r="S591" s="45"/>
      <x:c r="T591" s="45" t="str">
        <x:v>Leadership</x:v>
      </x:c>
      <x:c r="U591" s="45" t="str">
        <x:v>Medium</x:v>
      </x:c>
      <x:c r="V591" s="45" t="str">
        <x:v>No</x:v>
      </x:c>
      <x:c r="W591" s="45" t="str">
        <x:v>Verified</x:v>
      </x:c>
      <x:c r="X591" s="45"/>
    </x:row>
    <x:row r="592" ht="66" hidden="0" customHeight="1">
      <x:c r="A592" s="45" t="str">
        <x:v>S01-ACBA117-Q128</x:v>
      </x:c>
      <x:c r="B592" s="45" t="str">
        <x:v>S01 - الفصل الدراسي الأول</x:v>
      </x:c>
      <x:c r="C592" s="45" t="str">
        <x:v>ACBA117</x:v>
      </x:c>
      <x:c r="D592" s="45" t="str">
        <x:v>Leadership Skills / مهارات القيادة</x:v>
      </x:c>
      <x:c r="E592" s="45" t="str">
        <x:v>Chapter 6</x:v>
      </x:c>
      <x:c r="F592" s="45" t="str">
        <x:v>Organization Skills</x:v>
      </x:c>
      <x:c r="G592" s="45" t="str">
        <x:v>Chapter 6 - Part 1 - Organization skills.pdf; Chapter 6 - Part 2 - Organizati...</x:v>
      </x:c>
      <x:c r="H592" s="45"/>
      <x:c r="I592" s="45" t="str">
        <x:v>TRUE_FALSE</x:v>
      </x:c>
      <x:c r="J592" s="45" t="str">
        <x:v>Effective meetings require participants to leave with actionable outcomes, co...</x:v>
      </x:c>
      <x:c r="K592" s="45" t="str">
        <x:v>True</x:v>
      </x:c>
      <x:c r="L592" s="45" t="str">
        <x:v>False</x:v>
      </x:c>
      <x:c r="M592" s="45"/>
      <x:c r="N592" s="45"/>
      <x:c r="O592" s="45" t="str">
        <x:v>A</x:v>
      </x:c>
      <x:c r="P592" s="45" t="str">
        <x:v>True</x:v>
      </x:c>
      <x:c r="Q592" s="45"/>
      <x:c r="R592" s="45" t="str">
        <x:v>Correct answer: True. This aligns with Chapter 6 (Organization Skills) in the...</x:v>
      </x:c>
      <x:c r="S592" s="45"/>
      <x:c r="T592" s="45"/>
      <x:c r="U592" s="45" t="str">
        <x:v>Medium</x:v>
      </x:c>
      <x:c r="V592" s="45" t="str">
        <x:v>No</x:v>
      </x:c>
      <x:c r="W592" s="45" t="str">
        <x:v>Verified</x:v>
      </x:c>
      <x:c r="X592" s="45"/>
    </x:row>
    <x:row r="593" ht="66" hidden="0" customHeight="1">
      <x:c r="A593" s="45" t="str">
        <x:v>S01-ACBA117-Q129</x:v>
      </x:c>
      <x:c r="B593" s="45" t="str">
        <x:v>S01 - الفصل الدراسي الأول</x:v>
      </x:c>
      <x:c r="C593" s="45" t="str">
        <x:v>ACBA117</x:v>
      </x:c>
      <x:c r="D593" s="45" t="str">
        <x:v>Leadership Skills / مهارات القيادة</x:v>
      </x:c>
      <x:c r="E593" s="45" t="str">
        <x:v>Chapter 7</x:v>
      </x:c>
      <x:c r="F593" s="45" t="str">
        <x:v>Political Skills</x:v>
      </x:c>
      <x:c r="G593" s="45" t="str">
        <x:v>Chapter 7 - Part 1 - Political Skills.pdf; Chapter 7 - Part 2 - Political Ski...</x:v>
      </x:c>
      <x:c r="H593" s="45"/>
      <x:c r="I593" s="45" t="str">
        <x:v>MCQ</x:v>
      </x:c>
      <x:c r="J593" s="45" t="str">
        <x:v>What is a cardinal sin in managing upwards?</x:v>
      </x:c>
      <x:c r="K593" s="45" t="str">
        <x:v>Disloyalty</x:v>
      </x:c>
      <x:c r="L593" s="45" t="str">
        <x:v>Initiative</x:v>
      </x:c>
      <x:c r="M593" s="45" t="str">
        <x:v>Ambition</x:v>
      </x:c>
      <x:c r="N593" s="45" t="str">
        <x:v>Hard work</x:v>
      </x:c>
      <x:c r="O593" s="45" t="str">
        <x:v>A</x:v>
      </x:c>
      <x:c r="P593" s="45" t="str">
        <x:v>Disloyalty</x:v>
      </x:c>
      <x:c r="Q593" s="45"/>
      <x:c r="R593" s="45" t="str">
        <x:v>Correct answer: Disloyalty. This aligns with Chapter 7 (Political Skills) in ...</x:v>
      </x:c>
      <x:c r="S593" s="45"/>
      <x:c r="T593" s="45" t="str">
        <x:v>Disloyalty</x:v>
      </x:c>
      <x:c r="U593" s="45" t="str">
        <x:v>Medium</x:v>
      </x:c>
      <x:c r="V593" s="45" t="str">
        <x:v>No</x:v>
      </x:c>
      <x:c r="W593" s="45" t="str">
        <x:v>Verified</x:v>
      </x:c>
      <x:c r="X593" s="45"/>
    </x:row>
    <x:row r="594" ht="145.1999969482422" hidden="0" customHeight="1">
      <x:c r="A594" s="45" t="str">
        <x:v>S01-ACBA117-Q130</x:v>
      </x:c>
      <x:c r="B594" s="45" t="str">
        <x:v>S01 - الفصل الدراسي الأول</x:v>
      </x:c>
      <x:c r="C594" s="45" t="str">
        <x:v>ACBA117</x:v>
      </x:c>
      <x:c r="D594" s="45" t="str">
        <x:v>Leadership Skills / مهارات القيادة</x:v>
      </x:c>
      <x:c r="E594" s="45" t="str">
        <x:v>Chapter 7</x:v>
      </x:c>
      <x:c r="F594" s="45" t="str">
        <x:v>Political Skills</x:v>
      </x:c>
      <x:c r="G594" s="45" t="str">
        <x:v>Chapter 7 - Part 1 - Political Skills.pdf; Chapter 7 - Part 2 - Political Ski...</x:v>
      </x:c>
      <x:c r="H594" s="45"/>
      <x:c r="I594" s="45" t="str">
        <x:v>MCQ</x:v>
      </x:c>
      <x:c r="J594" s="45" t="str">
        <x:v>What is a principle of successful negotiation?</x:v>
      </x:c>
      <x:c r="K594" s="45" t="str">
        <x:v>Forcing a single-point solution</x:v>
      </x:c>
      <x:c r="L594" s="45" t="str">
        <x:v>Focusing only on price and cost</x:v>
      </x:c>
      <x:c r="M594" s="45" t="str">
        <x:v>Avoiding discussion of interests</x:v>
      </x:c>
      <x:c r="N594" s="45" t="str">
        <x:v>Exploring a range of ideas and solutions</x:v>
      </x:c>
      <x:c r="O594" s="45" t="str">
        <x:v>D</x:v>
      </x:c>
      <x:c r="P594" s="45" t="str">
        <x:v>Exploring a range of ideas and solutions</x:v>
      </x:c>
      <x:c r="Q594" s="45"/>
      <x:c r="R594" s="45" t="str">
        <x:v>Correct answer: Exploring a range of ideas and solutions. This aligns with Ch...</x:v>
      </x:c>
      <x:c r="S594" s="45"/>
      <x:c r="T594" s="45" t="str">
        <x:v>Negotiation</x:v>
      </x:c>
      <x:c r="U594" s="45" t="str">
        <x:v>Medium</x:v>
      </x:c>
      <x:c r="V594" s="45" t="str">
        <x:v>No</x:v>
      </x:c>
      <x:c r="W594" s="45" t="str">
        <x:v>Verified / Duplicate retained</x:v>
      </x:c>
      <x:c r="X594" s="45" t="str">
        <x:v>Repeated/overlapping question retained because it appears in the source bank.</x:v>
      </x:c>
    </x:row>
    <x:row r="595" ht="66" hidden="0" customHeight="1">
      <x:c r="A595" s="45" t="str">
        <x:v>S01-ACBA117-Q131</x:v>
      </x:c>
      <x:c r="B595" s="45" t="str">
        <x:v>S01 - الفصل الدراسي الأول</x:v>
      </x:c>
      <x:c r="C595" s="45" t="str">
        <x:v>ACBA117</x:v>
      </x:c>
      <x:c r="D595" s="45" t="str">
        <x:v>Leadership Skills / مهارات القيادة</x:v>
      </x:c>
      <x:c r="E595" s="45" t="str">
        <x:v>Chapter 7</x:v>
      </x:c>
      <x:c r="F595" s="45" t="str">
        <x:v>Political Skills</x:v>
      </x:c>
      <x:c r="G595" s="45" t="str">
        <x:v>Chapter 7 - Part 1 - Political Skills.pdf; Chapter 7 - Part 2 - Political Ski...</x:v>
      </x:c>
      <x:c r="H595" s="45"/>
      <x:c r="I595" s="45" t="str">
        <x:v>MCQ</x:v>
      </x:c>
      <x:c r="J595" s="45" t="str">
        <x:v>What is an essential trait for achieving influence and power?</x:v>
      </x:c>
      <x:c r="K595" s="45" t="str">
        <x:v>Being argumentative in meetings</x:v>
      </x:c>
      <x:c r="L595" s="45" t="str">
        <x:v>Building a strong network</x:v>
      </x:c>
      <x:c r="M595" s="45" t="str">
        <x:v>Focusing solely on individual goals</x:v>
      </x:c>
      <x:c r="N595" s="45" t="str">
        <x:v>Ignoring top management</x:v>
      </x:c>
      <x:c r="O595" s="45" t="str">
        <x:v>B</x:v>
      </x:c>
      <x:c r="P595" s="45" t="str">
        <x:v>Building a strong network</x:v>
      </x:c>
      <x:c r="Q595" s="45"/>
      <x:c r="R595" s="45" t="str">
        <x:v>Correct answer: Building a strong network. This aligns with Chapter 7 (Politi...</x:v>
      </x:c>
      <x:c r="S595" s="45"/>
      <x:c r="T595" s="45" t="str">
        <x:v>Influence</x:v>
      </x:c>
      <x:c r="U595" s="45" t="str">
        <x:v>Medium</x:v>
      </x:c>
      <x:c r="V595" s="45" t="str">
        <x:v>No</x:v>
      </x:c>
      <x:c r="W595" s="45" t="str">
        <x:v>Verified</x:v>
      </x:c>
      <x:c r="X595" s="45"/>
    </x:row>
    <x:row r="596" ht="66" hidden="0" customHeight="1">
      <x:c r="A596" s="45" t="str">
        <x:v>S01-ACBA117-Q132</x:v>
      </x:c>
      <x:c r="B596" s="45" t="str">
        <x:v>S01 - الفصل الدراسي الأول</x:v>
      </x:c>
      <x:c r="C596" s="45" t="str">
        <x:v>ACBA117</x:v>
      </x:c>
      <x:c r="D596" s="45" t="str">
        <x:v>Leadership Skills / مهارات القيادة</x:v>
      </x:c>
      <x:c r="E596" s="45" t="str">
        <x:v>Chapter 7</x:v>
      </x:c>
      <x:c r="F596" s="45" t="str">
        <x:v>Political Skills</x:v>
      </x:c>
      <x:c r="G596" s="45" t="str">
        <x:v>Chapter 7 - Part 1 - Political Skills.pdf; Chapter 7 - Part 2 - Political Ski...</x:v>
      </x:c>
      <x:c r="H596" s="45"/>
      <x:c r="I596" s="45" t="str">
        <x:v>MCQ</x:v>
      </x:c>
      <x:c r="J596" s="45" t="str">
        <x:v>What is considered the most unforgivable sin by bosses?</x:v>
      </x:c>
      <x:c r="K596" s="45" t="str">
        <x:v>Poor presentation skills</x:v>
      </x:c>
      <x:c r="L596" s="45" t="str">
        <x:v>Taking too many breaks</x:v>
      </x:c>
      <x:c r="M596" s="45" t="str">
        <x:v>Asking too many questions</x:v>
      </x:c>
      <x:c r="N596" s="45" t="str">
        <x:v>Disloyalty</x:v>
      </x:c>
      <x:c r="O596" s="45" t="str">
        <x:v>D</x:v>
      </x:c>
      <x:c r="P596" s="45" t="str">
        <x:v>Disloyalty</x:v>
      </x:c>
      <x:c r="Q596" s="45"/>
      <x:c r="R596" s="45" t="str">
        <x:v>Correct answer: Disloyalty. This aligns with Chapter 7 (Political Skills) in ...</x:v>
      </x:c>
      <x:c r="S596" s="45"/>
      <x:c r="T596" s="45" t="str">
        <x:v>Disloyalty</x:v>
      </x:c>
      <x:c r="U596" s="45" t="str">
        <x:v>Medium</x:v>
      </x:c>
      <x:c r="V596" s="45" t="str">
        <x:v>No</x:v>
      </x:c>
      <x:c r="W596" s="45" t="str">
        <x:v>Verified</x:v>
      </x:c>
      <x:c r="X596" s="45"/>
    </x:row>
    <x:row r="597" ht="66" hidden="0" customHeight="1">
      <x:c r="A597" s="45" t="str">
        <x:v>S01-ACBA117-Q133</x:v>
      </x:c>
      <x:c r="B597" s="45" t="str">
        <x:v>S01 - الفصل الدراسي الأول</x:v>
      </x:c>
      <x:c r="C597" s="45" t="str">
        <x:v>ACBA117</x:v>
      </x:c>
      <x:c r="D597" s="45" t="str">
        <x:v>Leadership Skills / مهارات القيادة</x:v>
      </x:c>
      <x:c r="E597" s="45" t="str">
        <x:v>Chapter 7</x:v>
      </x:c>
      <x:c r="F597" s="45" t="str">
        <x:v>Political Skills</x:v>
      </x:c>
      <x:c r="G597" s="45" t="str">
        <x:v>Chapter 7 - Part 1 - Political Skills.pdf; Chapter 7 - Part 2 - Political Ski...</x:v>
      </x:c>
      <x:c r="H597" s="45"/>
      <x:c r="I597" s="45" t="str">
        <x:v>MCQ</x:v>
      </x:c>
      <x:c r="J597" s="45" t="str">
        <x:v>What is critical when building trust in a network?</x:v>
      </x:c>
      <x:c r="K597" s="45" t="str">
        <x:v>Ignoring common social interests</x:v>
      </x:c>
      <x:c r="L597" s="45" t="str">
        <x:v>Flattering excessively and dishonestly</x:v>
      </x:c>
      <x:c r="M597" s="45" t="str">
        <x:v>Looking uninterested during conversations</x:v>
      </x:c>
      <x:c r="N597" s="45" t="str">
        <x:v>Listening and showing genuine interest</x:v>
      </x:c>
      <x:c r="O597" s="45" t="str">
        <x:v>D</x:v>
      </x:c>
      <x:c r="P597" s="45" t="str">
        <x:v>Listening and showing genuine interest</x:v>
      </x:c>
      <x:c r="Q597" s="45"/>
      <x:c r="R597" s="45" t="str">
        <x:v>Correct answer: Listening and showing genuine interest. This aligns with Chap...</x:v>
      </x:c>
      <x:c r="S597" s="45"/>
      <x:c r="T597" s="45" t="str">
        <x:v>Listening, Showing, Genuine</x:v>
      </x:c>
      <x:c r="U597" s="45" t="str">
        <x:v>Medium</x:v>
      </x:c>
      <x:c r="V597" s="45" t="str">
        <x:v>No</x:v>
      </x:c>
      <x:c r="W597" s="45" t="str">
        <x:v>Verified</x:v>
      </x:c>
      <x:c r="X597" s="45"/>
    </x:row>
    <x:row r="598" ht="66" hidden="0" customHeight="1">
      <x:c r="A598" s="45" t="str">
        <x:v>S01-ACBA117-Q134</x:v>
      </x:c>
      <x:c r="B598" s="45" t="str">
        <x:v>S01 - الفصل الدراسي الأول</x:v>
      </x:c>
      <x:c r="C598" s="45" t="str">
        <x:v>ACBA117</x:v>
      </x:c>
      <x:c r="D598" s="45" t="str">
        <x:v>Leadership Skills / مهارات القيادة</x:v>
      </x:c>
      <x:c r="E598" s="45" t="str">
        <x:v>Chapter 7</x:v>
      </x:c>
      <x:c r="F598" s="45" t="str">
        <x:v>Political Skills</x:v>
      </x:c>
      <x:c r="G598" s="45" t="str">
        <x:v>Chapter 7 - Part 1 - Political Skills.pdf; Chapter 7 - Part 2 - Political Ski...</x:v>
      </x:c>
      <x:c r="H598" s="45"/>
      <x:c r="I598" s="45" t="str">
        <x:v>TRUE_FALSE</x:v>
      </x:c>
      <x:c r="J598" s="45" t="str">
        <x:v>Building rapport with others involves finding professional, personal, and exp...</x:v>
      </x:c>
      <x:c r="K598" s="45" t="str">
        <x:v>True</x:v>
      </x:c>
      <x:c r="L598" s="45" t="str">
        <x:v>False</x:v>
      </x:c>
      <x:c r="M598" s="45"/>
      <x:c r="N598" s="45"/>
      <x:c r="O598" s="45" t="str">
        <x:v>A</x:v>
      </x:c>
      <x:c r="P598" s="45" t="str">
        <x:v>True</x:v>
      </x:c>
      <x:c r="Q598" s="45"/>
      <x:c r="R598" s="45" t="str">
        <x:v>Correct answer: True. This aligns with Chapter 7 (Political Skills) in the Le...</x:v>
      </x:c>
      <x:c r="S598" s="45"/>
      <x:c r="T598" s="45"/>
      <x:c r="U598" s="45" t="str">
        <x:v>Medium</x:v>
      </x:c>
      <x:c r="V598" s="45" t="str">
        <x:v>No</x:v>
      </x:c>
      <x:c r="W598" s="45" t="str">
        <x:v>Verified</x:v>
      </x:c>
      <x:c r="X598" s="45"/>
    </x:row>
    <x:row r="599" ht="66" hidden="0" customHeight="1">
      <x:c r="A599" s="45" t="str">
        <x:v>S01-ACBA117-Q135</x:v>
      </x:c>
      <x:c r="B599" s="45" t="str">
        <x:v>S01 - الفصل الدراسي الأول</x:v>
      </x:c>
      <x:c r="C599" s="45" t="str">
        <x:v>ACBA117</x:v>
      </x:c>
      <x:c r="D599" s="45" t="str">
        <x:v>Leadership Skills / مهارات القيادة</x:v>
      </x:c>
      <x:c r="E599" s="45" t="str">
        <x:v>Chapter 8</x:v>
      </x:c>
      <x:c r="F599" s="45" t="str">
        <x:v>Financial Skills</x:v>
      </x:c>
      <x:c r="G599" s="45" t="str">
        <x:v>Chapter 8 - Part 1 - Financial Skills.pdf; Chapter 8 - Part 2 - Financial Ski...</x:v>
      </x:c>
      <x:c r="H599" s="45"/>
      <x:c r="I599" s="45" t="str">
        <x:v>MCQ</x:v>
      </x:c>
      <x:c r="J599" s="45" t="str">
        <x:v>What are fixed costs?</x:v>
      </x:c>
      <x:c r="K599" s="45" t="str">
        <x:v>Costs that remain constant regardless of revenue.</x:v>
      </x:c>
      <x:c r="L599" s="45" t="str">
        <x:v>Costs that are based on hourly wages.</x:v>
      </x:c>
      <x:c r="M599" s="45" t="str">
        <x:v>Costs that change with production levels.</x:v>
      </x:c>
      <x:c r="N599" s="45" t="str">
        <x:v>Short-term flexible costs.</x:v>
      </x:c>
      <x:c r="O599" s="45" t="str">
        <x:v>A</x:v>
      </x:c>
      <x:c r="P599" s="45" t="str">
        <x:v>Costs that remain constant regardless of revenue.</x:v>
      </x:c>
      <x:c r="Q599" s="45"/>
      <x:c r="R599" s="45" t="str">
        <x:v>Correct answer: Costs that remain constant regardless of revenue.. This align...</x:v>
      </x:c>
      <x:c r="S599" s="45"/>
      <x:c r="T599" s="45" t="str">
        <x:v>Remain, Constant, Regardless</x:v>
      </x:c>
      <x:c r="U599" s="45" t="str">
        <x:v>Medium</x:v>
      </x:c>
      <x:c r="V599" s="45" t="str">
        <x:v>No</x:v>
      </x:c>
      <x:c r="W599" s="45" t="str">
        <x:v>Verified</x:v>
      </x:c>
      <x:c r="X599" s="45"/>
    </x:row>
    <x:row r="600" ht="66" hidden="0" customHeight="1">
      <x:c r="A600" s="45" t="str">
        <x:v>S01-ACBA117-Q136</x:v>
      </x:c>
      <x:c r="B600" s="45" t="str">
        <x:v>S01 - الفصل الدراسي الأول</x:v>
      </x:c>
      <x:c r="C600" s="45" t="str">
        <x:v>ACBA117</x:v>
      </x:c>
      <x:c r="D600" s="45" t="str">
        <x:v>Leadership Skills / مهارات القيادة</x:v>
      </x:c>
      <x:c r="E600" s="45" t="str">
        <x:v>Chapter 8</x:v>
      </x:c>
      <x:c r="F600" s="45" t="str">
        <x:v>Financial Skills</x:v>
      </x:c>
      <x:c r="G600" s="45" t="str">
        <x:v>Chapter 8 - Part 1 - Financial Skills.pdf; Chapter 8 - Part 2 - Financial Ski...</x:v>
      </x:c>
      <x:c r="H600" s="45"/>
      <x:c r="I600" s="45" t="str">
        <x:v>MCQ</x:v>
      </x:c>
      <x:c r="J600" s="45" t="str">
        <x:v>What does 'hook and hike' pricing involve?</x:v>
      </x:c>
      <x:c r="K600" s="45" t="str">
        <x:v>Maintaining stable pricing strategies.</x:v>
      </x:c>
      <x:c r="L600" s="45" t="str">
        <x:v>Avoiding cost hikes altogether.</x:v>
      </x:c>
      <x:c r="M600" s="45" t="str">
        <x:v>Offering low initial prices and increasing later.</x:v>
      </x:c>
      <x:c r="N600" s="45" t="str">
        <x:v>Increasing prices over time for loyal customers.</x:v>
      </x:c>
      <x:c r="O600" s="45" t="str">
        <x:v>C</x:v>
      </x:c>
      <x:c r="P600" s="45" t="str">
        <x:v>Offering low initial prices and increasing later.</x:v>
      </x:c>
      <x:c r="Q600" s="45"/>
      <x:c r="R600" s="45" t="str">
        <x:v>Correct answer: Offering low initial prices and increasing later.. This align...</x:v>
      </x:c>
      <x:c r="S600" s="45"/>
      <x:c r="T600" s="45" t="str">
        <x:v>Pricing</x:v>
      </x:c>
      <x:c r="U600" s="45" t="str">
        <x:v>Medium</x:v>
      </x:c>
      <x:c r="V600" s="45" t="str">
        <x:v>No</x:v>
      </x:c>
      <x:c r="W600" s="45" t="str">
        <x:v>Verified</x:v>
      </x:c>
      <x:c r="X600" s="45"/>
    </x:row>
    <x:row r="601" ht="79.19999694824219" hidden="0" customHeight="1">
      <x:c r="A601" s="45" t="str">
        <x:v>S01-ACBA117-Q137</x:v>
      </x:c>
      <x:c r="B601" s="45" t="str">
        <x:v>S01 - الفصل الدراسي الأول</x:v>
      </x:c>
      <x:c r="C601" s="45" t="str">
        <x:v>ACBA117</x:v>
      </x:c>
      <x:c r="D601" s="45" t="str">
        <x:v>Leadership Skills / مهارات القيادة</x:v>
      </x:c>
      <x:c r="E601" s="45" t="str">
        <x:v>Chapter 8</x:v>
      </x:c>
      <x:c r="F601" s="45" t="str">
        <x:v>Financial Skills</x:v>
      </x:c>
      <x:c r="G601" s="45" t="str">
        <x:v>Chapter 8 - Part 1 - Financial Skills.pdf; Chapter 8 - Part 2 - Financial Ski...</x:v>
      </x:c>
      <x:c r="H601" s="45"/>
      <x:c r="I601" s="45" t="str">
        <x:v>MCQ</x:v>
      </x:c>
      <x:c r="J601" s="45" t="str">
        <x:v>What does 'padding' in budgeting refer to?</x:v>
      </x:c>
      <x:c r="K601" s="45" t="str">
        <x:v>Cutting costs to increase flexibility.</x:v>
      </x:c>
      <x:c r="L601" s="45" t="str">
        <x:v>Avoiding strict budget rules.</x:v>
      </x:c>
      <x:c r="M601" s="45" t="str">
        <x:v>Using soft materials for budget sheets.</x:v>
      </x:c>
      <x:c r="N601" s="45" t="str">
        <x:v>Setting aside extra funds for unforeseen expenses.</x:v>
      </x:c>
      <x:c r="O601" s="45" t="str">
        <x:v>D</x:v>
      </x:c>
      <x:c r="P601" s="45" t="str">
        <x:v>Setting aside extra funds for unforeseen expenses.</x:v>
      </x:c>
      <x:c r="Q601" s="45"/>
      <x:c r="R601" s="45" t="str">
        <x:v>Correct answer: Setting aside extra funds for unforeseen expenses.. This alig...</x:v>
      </x:c>
      <x:c r="S601" s="45"/>
      <x:c r="T601" s="45" t="str">
        <x:v>Budget</x:v>
      </x:c>
      <x:c r="U601" s="45" t="str">
        <x:v>Medium</x:v>
      </x:c>
      <x:c r="V601" s="45" t="str">
        <x:v>No</x:v>
      </x:c>
      <x:c r="W601" s="45" t="str">
        <x:v>Verified</x:v>
      </x:c>
      <x:c r="X601" s="45"/>
    </x:row>
    <x:row r="602" ht="66" hidden="0" customHeight="1">
      <x:c r="A602" s="45" t="str">
        <x:v>S01-ACBA117-Q138</x:v>
      </x:c>
      <x:c r="B602" s="45" t="str">
        <x:v>S01 - الفصل الدراسي الأول</x:v>
      </x:c>
      <x:c r="C602" s="45" t="str">
        <x:v>ACBA117</x:v>
      </x:c>
      <x:c r="D602" s="45" t="str">
        <x:v>Leadership Skills / مهارات القيادة</x:v>
      </x:c>
      <x:c r="E602" s="45" t="str">
        <x:v>Chapter 8</x:v>
      </x:c>
      <x:c r="F602" s="45" t="str">
        <x:v>Financial Skills</x:v>
      </x:c>
      <x:c r="G602" s="45" t="str">
        <x:v>Chapter 8 - Part 1 - Financial Skills.pdf; Chapter 8 - Part 2 - Financial Ski...</x:v>
      </x:c>
      <x:c r="H602" s="45"/>
      <x:c r="I602" s="45" t="str">
        <x:v>MCQ</x:v>
      </x:c>
      <x:c r="J602" s="45" t="str">
        <x:v>What does managing pricing creatively often involve?</x:v>
      </x:c>
      <x:c r="K602" s="45" t="str">
        <x:v>Reducing prices below marginal costs.</x:v>
      </x:c>
      <x:c r="L602" s="45" t="str">
        <x:v>Offering minimal variations to products.</x:v>
      </x:c>
      <x:c r="M602" s="45" t="str">
        <x:v>Avoiding bait and switch strategies.</x:v>
      </x:c>
      <x:c r="N602" s="45" t="str">
        <x:v>Using tactics like value progression.</x:v>
      </x:c>
      <x:c r="O602" s="45" t="str">
        <x:v>D</x:v>
      </x:c>
      <x:c r="P602" s="45" t="str">
        <x:v>Using tactics like value progression.</x:v>
      </x:c>
      <x:c r="Q602" s="45"/>
      <x:c r="R602" s="45" t="str">
        <x:v>Correct answer: Using tactics like value progression.. This aligns with Chapt...</x:v>
      </x:c>
      <x:c r="S602" s="45"/>
      <x:c r="T602" s="45" t="str">
        <x:v>Pricing</x:v>
      </x:c>
      <x:c r="U602" s="45" t="str">
        <x:v>Medium</x:v>
      </x:c>
      <x:c r="V602" s="45" t="str">
        <x:v>No</x:v>
      </x:c>
      <x:c r="W602" s="45" t="str">
        <x:v>Verified</x:v>
      </x:c>
      <x:c r="X602" s="45"/>
    </x:row>
    <x:row r="603" ht="66" hidden="0" customHeight="1">
      <x:c r="A603" s="45" t="str">
        <x:v>S01-ACBA117-Q139</x:v>
      </x:c>
      <x:c r="B603" s="45" t="str">
        <x:v>S01 - الفصل الدراسي الأول</x:v>
      </x:c>
      <x:c r="C603" s="45" t="str">
        <x:v>ACBA117</x:v>
      </x:c>
      <x:c r="D603" s="45" t="str">
        <x:v>Leadership Skills / مهارات القيادة</x:v>
      </x:c>
      <x:c r="E603" s="45" t="str">
        <x:v>Chapter 8</x:v>
      </x:c>
      <x:c r="F603" s="45" t="str">
        <x:v>Financial Skills</x:v>
      </x:c>
      <x:c r="G603" s="45" t="str">
        <x:v>Chapter 8 - Part 1 - Financial Skills.pdf; Chapter 8 - Part 2 - Financial Ski...</x:v>
      </x:c>
      <x:c r="H603" s="45"/>
      <x:c r="I603" s="45" t="str">
        <x:v>MCQ</x:v>
      </x:c>
      <x:c r="J603" s="45" t="str">
        <x:v>What does the balanced scorecard NOT measure directly?</x:v>
      </x:c>
      <x:c r="K603" s="45" t="str">
        <x:v>Team size.</x:v>
      </x:c>
      <x:c r="L603" s="45" t="str">
        <x:v>Financial performance.</x:v>
      </x:c>
      <x:c r="M603" s="45" t="str">
        <x:v>Internal processes.</x:v>
      </x:c>
      <x:c r="N603" s="45" t="str">
        <x:v>Market position.</x:v>
      </x:c>
      <x:c r="O603" s="45" t="str">
        <x:v>A</x:v>
      </x:c>
      <x:c r="P603" s="45" t="str">
        <x:v>Team size.</x:v>
      </x:c>
      <x:c r="Q603" s="45"/>
      <x:c r="R603" s="45" t="str">
        <x:v>Correct answer: Team size.. This aligns with Chapter 8 (Financial Skills) in ...</x:v>
      </x:c>
      <x:c r="S603" s="45"/>
      <x:c r="T603" s="45" t="str">
        <x:v>Balanced Scorecard</x:v>
      </x:c>
      <x:c r="U603" s="45" t="str">
        <x:v>Medium</x:v>
      </x:c>
      <x:c r="V603" s="45" t="str">
        <x:v>No</x:v>
      </x:c>
      <x:c r="W603" s="45" t="str">
        <x:v>Verified</x:v>
      </x:c>
      <x:c r="X603" s="45"/>
    </x:row>
    <x:row r="604" ht="79.19999694824219" hidden="0" customHeight="1">
      <x:c r="A604" s="45" t="str">
        <x:v>S01-ACBA117-Q140</x:v>
      </x:c>
      <x:c r="B604" s="45" t="str">
        <x:v>S01 - الفصل الدراسي الأول</x:v>
      </x:c>
      <x:c r="C604" s="45" t="str">
        <x:v>ACBA117</x:v>
      </x:c>
      <x:c r="D604" s="45" t="str">
        <x:v>Leadership Skills / مهارات القيادة</x:v>
      </x:c>
      <x:c r="E604" s="45" t="str">
        <x:v>Chapter 8</x:v>
      </x:c>
      <x:c r="F604" s="45" t="str">
        <x:v>Financial Skills</x:v>
      </x:c>
      <x:c r="G604" s="45" t="str">
        <x:v>Chapter 8 - Part 1 - Financial Skills.pdf; Chapter 8 - Part 2 - Financial Skills.pdf</x:v>
      </x:c>
      <x:c r="H604" s="45"/>
      <x:c r="I604" s="45" t="str">
        <x:v>TRUE_FALSE</x:v>
      </x:c>
      <x:c r="J604" s="45" t="str">
        <x:v>Budgeting principles include creating flexibility and preparing for a year-end squeeze. (T/F)</x:v>
      </x:c>
      <x:c r="K604" s="45" t="str">
        <x:v>True</x:v>
      </x:c>
      <x:c r="L604" s="45" t="str">
        <x:v>False</x:v>
      </x:c>
      <x:c r="M604" s="45"/>
      <x:c r="N604" s="45"/>
      <x:c r="O604" s="45" t="str">
        <x:v>A</x:v>
      </x:c>
      <x:c r="P604" s="45" t="str">
        <x:v>True</x:v>
      </x:c>
      <x:c r="Q604" s="45"/>
      <x:c r="R604" s="45" t="str">
        <x:v>Correct answer: True. This aligns with Chapter 8 (Financial Skills) in the Leadership Skills course.</x:v>
      </x:c>
      <x:c r="S604" s="45"/>
      <x:c r="T604" s="45" t="str">
        <x:v>Budget</x:v>
      </x:c>
      <x:c r="U604" s="45" t="str">
        <x:v>Medium</x:v>
      </x:c>
      <x:c r="V604" s="45" t="str">
        <x:v>No</x:v>
      </x:c>
      <x:c r="W604" s="45" t="str">
        <x:v>Verified</x:v>
      </x:c>
      <x:c r="X604" s="45"/>
    </x:row>
    <x:row r="605" ht="118.80000305175781" hidden="0" customHeight="1">
      <x:c r="A605" s="45" t="str">
        <x:v>S01-ACBA117-Q141</x:v>
      </x:c>
      <x:c r="B605" s="45" t="str">
        <x:v>S01 - الفصل الدراسي الأول</x:v>
      </x:c>
      <x:c r="C605" s="45" t="str">
        <x:v>ACBA117</x:v>
      </x:c>
      <x:c r="D605" s="45" t="str">
        <x:v>Leadership Skills / مهارات القيادة</x:v>
      </x:c>
      <x:c r="E605" s="45" t="str">
        <x:v>Chapter 9</x:v>
      </x:c>
      <x:c r="F605" s="45" t="str">
        <x:v>The Art of Strategy</x:v>
      </x:c>
      <x:c r="G605" s="45" t="str">
        <x:v>Chapter 9 - Part 1 - The art of Strategy.pdf; Chapter 9 - Part 2 - The art of Strategy.pdf</x:v>
      </x:c>
      <x:c r="H605" s="45"/>
      <x:c r="I605" s="45" t="str">
        <x:v>MCQ</x:v>
      </x:c>
      <x:c r="J605" s="45" t="str">
        <x:v>In post-modern strategy, what is the goal of "value innovation"?</x:v>
      </x:c>
      <x:c r="K605" s="45" t="str">
        <x:v>Eliminate costs that don’t add value</x:v>
      </x:c>
      <x:c r="L605" s="45" t="str">
        <x:v>Focus on traditional market trends</x:v>
      </x:c>
      <x:c r="M605" s="45" t="str">
        <x:v>Expand operations rapidly</x:v>
      </x:c>
      <x:c r="N605" s="45" t="str">
        <x:v>Maintain status quo</x:v>
      </x:c>
      <x:c r="O605" s="45" t="str">
        <x:v>A</x:v>
      </x:c>
      <x:c r="P605" s="45" t="str">
        <x:v>Eliminate costs that don’t add value</x:v>
      </x:c>
      <x:c r="Q605" s="45"/>
      <x:c r="R605" s="45" t="str">
        <x:v>Correct answer: Eliminate costs that don’t add value. This aligns with Chapter 9 (The Art of Strategy) in the Leadership Skills course.</x:v>
      </x:c>
      <x:c r="S605" s="45"/>
      <x:c r="T605" s="45" t="str">
        <x:v>Strategy, Value Innovation</x:v>
      </x:c>
      <x:c r="U605" s="45" t="str">
        <x:v>Medium</x:v>
      </x:c>
      <x:c r="V605" s="45" t="str">
        <x:v>No</x:v>
      </x:c>
      <x:c r="W605" s="45" t="str">
        <x:v>Verified</x:v>
      </x:c>
      <x:c r="X605" s="45"/>
    </x:row>
    <x:row r="606" ht="118.80000305175781" hidden="0" customHeight="1">
      <x:c r="A606" s="45" t="str">
        <x:v>S01-ACBA117-Q142</x:v>
      </x:c>
      <x:c r="B606" s="45" t="str">
        <x:v>S01 - الفصل الدراسي الأول</x:v>
      </x:c>
      <x:c r="C606" s="45" t="str">
        <x:v>ACBA117</x:v>
      </x:c>
      <x:c r="D606" s="45" t="str">
        <x:v>Leadership Skills / مهارات القيادة</x:v>
      </x:c>
      <x:c r="E606" s="45" t="str">
        <x:v>Chapter 9</x:v>
      </x:c>
      <x:c r="F606" s="45" t="str">
        <x:v>The Art of Strategy</x:v>
      </x:c>
      <x:c r="G606" s="45" t="str">
        <x:v>Chapter 9 - Part 1 - The art of Strategy.pdf; Chapter 9 - Part 2 - The art of Strategy.pdf</x:v>
      </x:c>
      <x:c r="H606" s="45"/>
      <x:c r="I606" s="45" t="str">
        <x:v>MCQ</x:v>
      </x:c>
      <x:c r="J606" s="45" t="str">
        <x:v>What does expeditionary marketing emphasize?</x:v>
      </x:c>
      <x:c r="K606" s="45" t="str">
        <x:v>Discovering unknown customer needs</x:v>
      </x:c>
      <x:c r="L606" s="45" t="str">
        <x:v>Decreasing marketing expenses</x:v>
      </x:c>
      <x:c r="M606" s="45" t="str">
        <x:v>Improving supply chain efficiency</x:v>
      </x:c>
      <x:c r="N606" s="45" t="str">
        <x:v>Following established customer trends</x:v>
      </x:c>
      <x:c r="O606" s="45" t="str">
        <x:v>A</x:v>
      </x:c>
      <x:c r="P606" s="45" t="str">
        <x:v>Discovering unknown customer needs</x:v>
      </x:c>
      <x:c r="Q606" s="45"/>
      <x:c r="R606" s="45" t="str">
        <x:v>Correct answer: Discovering unknown customer needs. This aligns with Chapter 9 (The Art of Strategy) in the Leadership Skills course.</x:v>
      </x:c>
      <x:c r="S606" s="45"/>
      <x:c r="T606" s="45" t="str">
        <x:v>Discovering, Unknown, Customer</x:v>
      </x:c>
      <x:c r="U606" s="45" t="str">
        <x:v>Medium</x:v>
      </x:c>
      <x:c r="V606" s="45" t="str">
        <x:v>No</x:v>
      </x:c>
      <x:c r="W606" s="45" t="str">
        <x:v>Verified</x:v>
      </x:c>
      <x:c r="X606" s="45"/>
    </x:row>
    <x:row r="607" ht="105.5999984741211" hidden="0" customHeight="1">
      <x:c r="A607" s="45" t="str">
        <x:v>S01-ACBA117-Q143</x:v>
      </x:c>
      <x:c r="B607" s="45" t="str">
        <x:v>S01 - الفصل الدراسي الأول</x:v>
      </x:c>
      <x:c r="C607" s="45" t="str">
        <x:v>ACBA117</x:v>
      </x:c>
      <x:c r="D607" s="45" t="str">
        <x:v>Leadership Skills / مهارات القيادة</x:v>
      </x:c>
      <x:c r="E607" s="45" t="str">
        <x:v>Chapter 9</x:v>
      </x:c>
      <x:c r="F607" s="45" t="str">
        <x:v>The Art of Strategy</x:v>
      </x:c>
      <x:c r="G607" s="45" t="str">
        <x:v>Chapter 9 - Part 1 - The art of Strategy.pdf; Chapter 9 - Part 2 - The art of Strategy.pdf</x:v>
      </x:c>
      <x:c r="H607" s="45"/>
      <x:c r="I607" s="45" t="str">
        <x:v>MCQ</x:v>
      </x:c>
      <x:c r="J607" s="45" t="str">
        <x:v>What is a primary disadvantage of price cuts in strategy?</x:v>
      </x:c>
      <x:c r="K607" s="45" t="str">
        <x:v>Decreases quality perception</x:v>
      </x:c>
      <x:c r="L607" s="45" t="str">
        <x:v>Improves customer loyalty</x:v>
      </x:c>
      <x:c r="M607" s="45" t="str">
        <x:v>Increases demand sustainably</x:v>
      </x:c>
      <x:c r="N607" s="45" t="str">
        <x:v>Enhances product differentiation</x:v>
      </x:c>
      <x:c r="O607" s="45" t="str">
        <x:v>A</x:v>
      </x:c>
      <x:c r="P607" s="45" t="str">
        <x:v>Decreases quality perception</x:v>
      </x:c>
      <x:c r="Q607" s="45"/>
      <x:c r="R607" s="45" t="str">
        <x:v>Correct answer: Decreases quality perception. This aligns with Chapter 9 (The Art of Strategy) in the Leadership Skills course.</x:v>
      </x:c>
      <x:c r="S607" s="45"/>
      <x:c r="T607" s="45" t="str">
        <x:v>Strategy</x:v>
      </x:c>
      <x:c r="U607" s="45" t="str">
        <x:v>Medium</x:v>
      </x:c>
      <x:c r="V607" s="45" t="str">
        <x:v>No</x:v>
      </x:c>
      <x:c r="W607" s="45" t="str">
        <x:v>Verified</x:v>
      </x:c>
      <x:c r="X607" s="45"/>
    </x:row>
    <x:row r="608" ht="105.5999984741211" hidden="0" customHeight="1">
      <x:c r="A608" s="45" t="str">
        <x:v>S01-ACBA117-Q144</x:v>
      </x:c>
      <x:c r="B608" s="45" t="str">
        <x:v>S01 - الفصل الدراسي الأول</x:v>
      </x:c>
      <x:c r="C608" s="45" t="str">
        <x:v>ACBA117</x:v>
      </x:c>
      <x:c r="D608" s="45" t="str">
        <x:v>Leadership Skills / مهارات القيادة</x:v>
      </x:c>
      <x:c r="E608" s="45" t="str">
        <x:v>Chapter 9</x:v>
      </x:c>
      <x:c r="F608" s="45" t="str">
        <x:v>The Art of Strategy</x:v>
      </x:c>
      <x:c r="G608" s="45" t="str">
        <x:v>Chapter 9 - Part 1 - The art of Strategy.pdf; Chapter 9 - Part 2 - The art of Strategy.pdf</x:v>
      </x:c>
      <x:c r="H608" s="45"/>
      <x:c r="I608" s="45" t="str">
        <x:v>MCQ</x:v>
      </x:c>
      <x:c r="J608" s="45" t="str">
        <x:v>What is the first step in creating a vision for a team?</x:v>
      </x:c>
      <x:c r="K608" s="45" t="str">
        <x:v>Define their role in the vision</x:v>
      </x:c>
      <x:c r="L608" s="45" t="str">
        <x:v>Set up individual goals</x:v>
      </x:c>
      <x:c r="M608" s="45" t="str">
        <x:v>Explain the current challenges</x:v>
      </x:c>
      <x:c r="N608" s="45" t="str">
        <x:v>Present an action plan</x:v>
      </x:c>
      <x:c r="O608" s="45" t="str">
        <x:v>A</x:v>
      </x:c>
      <x:c r="P608" s="45" t="str">
        <x:v>Define their role in the vision</x:v>
      </x:c>
      <x:c r="Q608" s="45"/>
      <x:c r="R608" s="45" t="str">
        <x:v>Correct answer: Define their role in the vision. This aligns with Chapter 9 (The Art of Strategy) in the Leadership Skills course.</x:v>
      </x:c>
      <x:c r="S608" s="45"/>
      <x:c r="T608" s="45" t="str">
        <x:v>Vision</x:v>
      </x:c>
      <x:c r="U608" s="45" t="str">
        <x:v>Medium</x:v>
      </x:c>
      <x:c r="V608" s="45" t="str">
        <x:v>No</x:v>
      </x:c>
      <x:c r="W608" s="45" t="str">
        <x:v>Verified</x:v>
      </x:c>
      <x:c r="X608" s="45"/>
    </x:row>
    <x:row r="609" ht="118.80000305175781" hidden="0" customHeight="1">
      <x:c r="A609" s="45" t="str">
        <x:v>S01-ACBA117-Q145</x:v>
      </x:c>
      <x:c r="B609" s="45" t="str">
        <x:v>S01 - الفصل الدراسي الأول</x:v>
      </x:c>
      <x:c r="C609" s="45" t="str">
        <x:v>ACBA117</x:v>
      </x:c>
      <x:c r="D609" s="45" t="str">
        <x:v>Leadership Skills / مهارات القيادة</x:v>
      </x:c>
      <x:c r="E609" s="45" t="str">
        <x:v>Chapter 9</x:v>
      </x:c>
      <x:c r="F609" s="45" t="str">
        <x:v>The Art of Strategy</x:v>
      </x:c>
      <x:c r="G609" s="45" t="str">
        <x:v>Chapter 9 - Part 1 - The art of Strategy.pdf; Chapter 9 - Part 2 - The art of Strategy.pdf</x:v>
      </x:c>
      <x:c r="H609" s="45"/>
      <x:c r="I609" s="45" t="str">
        <x:v>MCQ</x:v>
      </x:c>
      <x:c r="J609" s="45" t="str">
        <x:v>What is the main feature of the BCG Matrix's "Cash Cows"?</x:v>
      </x:c>
      <x:c r="K609" s="45" t="str">
        <x:v>Low market share and growing market</x:v>
      </x:c>
      <x:c r="L609" s="45" t="str">
        <x:v>High growth, low share</x:v>
      </x:c>
      <x:c r="M609" s="45" t="str">
        <x:v>High market share and declining market</x:v>
      </x:c>
      <x:c r="N609" s="45" t="str">
        <x:v>Neutral market position</x:v>
      </x:c>
      <x:c r="O609" s="45" t="str">
        <x:v>C</x:v>
      </x:c>
      <x:c r="P609" s="45" t="str">
        <x:v>High market share and declining market</x:v>
      </x:c>
      <x:c r="Q609" s="45"/>
      <x:c r="R609" s="45" t="str">
        <x:v>Correct answer: High market share and declining market. This aligns with Chapter 9 (The Art of Strategy) in the Leadership Skills course.</x:v>
      </x:c>
      <x:c r="S609" s="45"/>
      <x:c r="T609" s="45" t="str">
        <x:v>BCG</x:v>
      </x:c>
      <x:c r="U609" s="45" t="str">
        <x:v>Medium</x:v>
      </x:c>
      <x:c r="V609" s="45" t="str">
        <x:v>No</x:v>
      </x:c>
      <x:c r="W609" s="45" t="str">
        <x:v>Verified</x:v>
      </x:c>
      <x:c r="X609" s="45"/>
    </x:row>
    <x:row r="610" ht="92.4000015258789" hidden="0" customHeight="1">
      <x:c r="A610" s="45" t="str">
        <x:v>S01-ACBA117-Q146</x:v>
      </x:c>
      <x:c r="B610" s="45" t="str">
        <x:v>S01 - الفصل الدراسي الأول</x:v>
      </x:c>
      <x:c r="C610" s="45" t="str">
        <x:v>ACBA117</x:v>
      </x:c>
      <x:c r="D610" s="45" t="str">
        <x:v>Leadership Skills / مهارات القيادة</x:v>
      </x:c>
      <x:c r="E610" s="45" t="str">
        <x:v>Chapter 9</x:v>
      </x:c>
      <x:c r="F610" s="45" t="str">
        <x:v>The Art of Strategy</x:v>
      </x:c>
      <x:c r="G610" s="45" t="str">
        <x:v>Chapter 9 - Part 1 - The art of Strategy.pdf; Chapter 9 - Part 2 - The art of Strategy.pdf</x:v>
      </x:c>
      <x:c r="H610" s="45"/>
      <x:c r="I610" s="45" t="str">
        <x:v>TRUE_FALSE</x:v>
      </x:c>
      <x:c r="J610" s="45" t="str">
        <x:v>A compelling vision should be simple, relevant, and actionable to ensure organizational alignment. (T/F)</x:v>
      </x:c>
      <x:c r="K610" s="45" t="str">
        <x:v>True</x:v>
      </x:c>
      <x:c r="L610" s="45" t="str">
        <x:v>False</x:v>
      </x:c>
      <x:c r="M610" s="45"/>
      <x:c r="N610" s="45"/>
      <x:c r="O610" s="45" t="str">
        <x:v>A</x:v>
      </x:c>
      <x:c r="P610" s="45" t="str">
        <x:v>True</x:v>
      </x:c>
      <x:c r="Q610" s="45"/>
      <x:c r="R610" s="45" t="str">
        <x:v>Correct answer: True. This aligns with Chapter 9 (The Art of Strategy) in the Leadership Skills course.</x:v>
      </x:c>
      <x:c r="S610" s="45"/>
      <x:c r="T610" s="45" t="str">
        <x:v>Vision</x:v>
      </x:c>
      <x:c r="U610" s="45" t="str">
        <x:v>Medium</x:v>
      </x:c>
      <x:c r="V610" s="45" t="str">
        <x:v>No</x:v>
      </x:c>
      <x:c r="W610" s="45" t="str">
        <x:v>Verified</x:v>
      </x:c>
      <x:c r="X610" s="45"/>
    </x:row>
    <x:row r="611" ht="79.19999694824219" hidden="0" customHeight="1">
      <x:c r="A611" s="45" t="str">
        <x:v>S02-ACIT195-Q001</x:v>
      </x:c>
      <x:c r="B611" s="45" t="str">
        <x:v>S02 - الفصل الدراسي الثاني</x:v>
      </x:c>
      <x:c r="C611" s="45" t="str">
        <x:v>ACIT195</x:v>
      </x:c>
      <x:c r="D611" s="45" t="str">
        <x:v>Practical Training / التدريب التطبيقي</x:v>
      </x:c>
      <x:c r="E611" s="45" t="n">
        <x:v>1</x:v>
      </x:c>
      <x:c r="F611" s="45" t="str">
        <x:v>Lecture 1: Resume Writing / السيرة الذاتية</x:v>
      </x:c>
      <x:c r="G611" s="45" t="str">
        <x:v>Lecture 1 - resume writing part 1.pdf; Lecture 1 - resume writing -part 2.pdf; Lecture 1 - resume writing part 3.pdf</x:v>
      </x:c>
      <x:c r="H611" s="45"/>
      <x:c r="I611" s="45" t="str">
        <x:v>TRUE_FALSE</x:v>
      </x:c>
      <x:c r="J611" s="45" t="str">
        <x:v>In resume, it is allowed to use "me" pronoun.</x:v>
      </x:c>
      <x:c r="K611" s="45" t="str">
        <x:v>True</x:v>
      </x:c>
      <x:c r="L611" s="45" t="str">
        <x:v>False</x:v>
      </x:c>
      <x:c r="M611" s="45"/>
      <x:c r="N611" s="45"/>
      <x:c r="O611" s="45" t="str">
        <x:v>B</x:v>
      </x:c>
      <x:c r="P611" s="45" t="str">
        <x:v>False</x:v>
      </x:c>
      <x:c r="Q611" s="45" t="str">
        <x:v>المنهج يوضح أن السيرة الذاتية لا تستخدم ضمائر مثل I / me / my؛ لأنها وثيقة مهنية مختصرة وليست كتابة شخصية.</x:v>
      </x:c>
      <x:c r="R611" s="45"/>
      <x:c r="S611" s="45" t="str">
        <x:v>السيرة الذاتية، الوظيفة، المهارات</x:v>
      </x:c>
      <x:c r="T611" s="45" t="str">
        <x:v>Resume Writing, resume</x:v>
      </x:c>
      <x:c r="U611" s="45" t="str">
        <x:v>Medium</x:v>
      </x:c>
      <x:c r="V611" s="45" t="str">
        <x:v>Unique</x:v>
      </x:c>
      <x:c r="W611" s="45" t="str">
        <x:v>Verified</x:v>
      </x:c>
      <x:c r="X611" s="45" t="str">
        <x:v>Extracted from section: Self Assessment 1</x:v>
      </x:c>
    </x:row>
    <x:row r="612" ht="79.19999694824219" hidden="0" customHeight="1">
      <x:c r="A612" s="45" t="str">
        <x:v>S02-ACIT195-Q002</x:v>
      </x:c>
      <x:c r="B612" s="45" t="str">
        <x:v>S02 - الفصل الدراسي الثاني</x:v>
      </x:c>
      <x:c r="C612" s="45" t="str">
        <x:v>ACIT195</x:v>
      </x:c>
      <x:c r="D612" s="45" t="str">
        <x:v>Practical Training / التدريب التطبيقي</x:v>
      </x:c>
      <x:c r="E612" s="45" t="n">
        <x:v>1</x:v>
      </x:c>
      <x:c r="F612" s="45" t="str">
        <x:v>Lecture 1: Resume Writing / السيرة الذاتية</x:v>
      </x:c>
      <x:c r="G612" s="45" t="str">
        <x:v>Lecture 1 - resume writing part 1.pdf; Lecture 1 - resume writing -part 2.pdf; Lecture 1 - resume writing part 3.pdf</x:v>
      </x:c>
      <x:c r="H612" s="45"/>
      <x:c r="I612" s="45" t="str">
        <x:v>MCQ</x:v>
      </x:c>
      <x:c r="J612" s="45" t="str">
        <x:v>What information should you leave often in your resume?</x:v>
      </x:c>
      <x:c r="K612" s="45" t="str">
        <x:v>Experiences</x:v>
      </x:c>
      <x:c r="L612" s="45" t="str">
        <x:v>Awards</x:v>
      </x:c>
      <x:c r="M612" s="45" t="str">
        <x:v>Hobbies</x:v>
      </x:c>
      <x:c r="N612" s="45" t="str">
        <x:v>Accomplishments</x:v>
      </x:c>
      <x:c r="O612" s="45" t="str">
        <x:v>C</x:v>
      </x:c>
      <x:c r="P612" s="45" t="str">
        <x:v>Hobbies</x:v>
      </x:c>
      <x:c r="Q612" s="45" t="str">
        <x:v>الهوايات غالبًا تُترك خارج السيرة لأنها معلومات غير أساسية وتستهلك مساحة لا تضيف قيمة مهنية مثل الخبرات والإنجازات.</x:v>
      </x:c>
      <x:c r="R612" s="45"/>
      <x:c r="S612" s="45" t="str">
        <x:v>السيرة الذاتية، الوظيفة، المهارات</x:v>
      </x:c>
      <x:c r="T612" s="45" t="str">
        <x:v>Resume Writing, resume</x:v>
      </x:c>
      <x:c r="U612" s="45" t="str">
        <x:v>Medium</x:v>
      </x:c>
      <x:c r="V612" s="45" t="str">
        <x:v>Unique</x:v>
      </x:c>
      <x:c r="W612" s="45" t="str">
        <x:v>Verified</x:v>
      </x:c>
      <x:c r="X612" s="45" t="str">
        <x:v>Extracted from section: Self Assessment 1</x:v>
      </x:c>
    </x:row>
    <x:row r="613" ht="79.19999694824219" hidden="0" customHeight="1">
      <x:c r="A613" s="45" t="str">
        <x:v>S02-ACIT195-Q003</x:v>
      </x:c>
      <x:c r="B613" s="45" t="str">
        <x:v>S02 - الفصل الدراسي الثاني</x:v>
      </x:c>
      <x:c r="C613" s="45" t="str">
        <x:v>ACIT195</x:v>
      </x:c>
      <x:c r="D613" s="45" t="str">
        <x:v>Practical Training / التدريب التطبيقي</x:v>
      </x:c>
      <x:c r="E613" s="45" t="n">
        <x:v>1</x:v>
      </x:c>
      <x:c r="F613" s="45" t="str">
        <x:v>Lecture 1: Resume Writing / السيرة الذاتية</x:v>
      </x:c>
      <x:c r="G613" s="45" t="str">
        <x:v>Lecture 1 - resume writing part 1.pdf; Lecture 1 - resume writing -part 2.pdf; Lecture 1 - resume writing part 3.pdf</x:v>
      </x:c>
      <x:c r="H613" s="45"/>
      <x:c r="I613" s="45" t="str">
        <x:v>TRUE_FALSE</x:v>
      </x:c>
      <x:c r="J613" s="45" t="str">
        <x:v>The resume is used to obtain a job.</x:v>
      </x:c>
      <x:c r="K613" s="45" t="str">
        <x:v>True</x:v>
      </x:c>
      <x:c r="L613" s="45" t="str">
        <x:v>False</x:v>
      </x:c>
      <x:c r="M613" s="45"/>
      <x:c r="N613" s="45"/>
      <x:c r="O613" s="45" t="str">
        <x:v>A</x:v>
      </x:c>
      <x:c r="P613" s="45" t="str">
        <x:v>True</x:v>
      </x:c>
      <x:c r="Q613" s="45" t="str">
        <x:v>السيرة الذاتية تُستخدم لتسويق مهاراتك وخبراتك لصاحب العمل وفتح فرصة الوصول للوظيفة.</x:v>
      </x:c>
      <x:c r="R613" s="45"/>
      <x:c r="S613" s="45" t="str">
        <x:v>السيرة الذاتية، الوظيفة، المهارات</x:v>
      </x:c>
      <x:c r="T613" s="45" t="str">
        <x:v>Resume Writing, resume</x:v>
      </x:c>
      <x:c r="U613" s="45" t="str">
        <x:v>Medium</x:v>
      </x:c>
      <x:c r="V613" s="45" t="str">
        <x:v>Unique</x:v>
      </x:c>
      <x:c r="W613" s="45" t="str">
        <x:v>Verified</x:v>
      </x:c>
      <x:c r="X613" s="45" t="str">
        <x:v>Extracted from section: Self Assessment 1</x:v>
      </x:c>
    </x:row>
    <x:row r="614" ht="79.19999694824219" hidden="0" customHeight="1">
      <x:c r="A614" s="45" t="str">
        <x:v>S02-ACIT195-Q004</x:v>
      </x:c>
      <x:c r="B614" s="45" t="str">
        <x:v>S02 - الفصل الدراسي الثاني</x:v>
      </x:c>
      <x:c r="C614" s="45" t="str">
        <x:v>ACIT195</x:v>
      </x:c>
      <x:c r="D614" s="45" t="str">
        <x:v>Practical Training / التدريب التطبيقي</x:v>
      </x:c>
      <x:c r="E614" s="45" t="n">
        <x:v>1</x:v>
      </x:c>
      <x:c r="F614" s="45" t="str">
        <x:v>Lecture 1: Resume Writing / السيرة الذاتية</x:v>
      </x:c>
      <x:c r="G614" s="45" t="str">
        <x:v>Lecture 1 - resume writing part 1.pdf; Lecture 1 - resume writing -part 2.pdf; Lecture 1 - resume writing part 3.pdf</x:v>
      </x:c>
      <x:c r="H614" s="45"/>
      <x:c r="I614" s="45" t="str">
        <x:v>TRUE_FALSE</x:v>
      </x:c>
      <x:c r="J614" s="45" t="str">
        <x:v>Name, email address, and telephone number are included in the header component.</x:v>
      </x:c>
      <x:c r="K614" s="45" t="str">
        <x:v>True</x:v>
      </x:c>
      <x:c r="L614" s="45" t="str">
        <x:v>False</x:v>
      </x:c>
      <x:c r="M614" s="45"/>
      <x:c r="N614" s="45"/>
      <x:c r="O614" s="45" t="str">
        <x:v>A</x:v>
      </x:c>
      <x:c r="P614" s="45" t="str">
        <x:v>True</x:v>
      </x:c>
      <x:c r="Q614" s="45" t="str">
        <x:v>معلومات التواصل مثل الاسم والبريد ورقم الجوال تكون في أعلى السيرة حتى يستطيع صاحب العمل الوصول لك بسهولة.</x:v>
      </x:c>
      <x:c r="R614" s="45"/>
      <x:c r="S614" s="45" t="str">
        <x:v>السيرة الذاتية، الوظيفة، المهارات</x:v>
      </x:c>
      <x:c r="T614" s="45" t="str">
        <x:v>Resume Writing</x:v>
      </x:c>
      <x:c r="U614" s="45" t="str">
        <x:v>Medium</x:v>
      </x:c>
      <x:c r="V614" s="45" t="str">
        <x:v>Unique</x:v>
      </x:c>
      <x:c r="W614" s="45" t="str">
        <x:v>Verified</x:v>
      </x:c>
      <x:c r="X614" s="45" t="str">
        <x:v>Extracted from section: Self Assessment 1</x:v>
      </x:c>
    </x:row>
    <x:row r="615" ht="79.19999694824219" hidden="0" customHeight="1">
      <x:c r="A615" s="45" t="str">
        <x:v>S02-ACIT195-Q005</x:v>
      </x:c>
      <x:c r="B615" s="45" t="str">
        <x:v>S02 - الفصل الدراسي الثاني</x:v>
      </x:c>
      <x:c r="C615" s="45" t="str">
        <x:v>ACIT195</x:v>
      </x:c>
      <x:c r="D615" s="45" t="str">
        <x:v>Practical Training / التدريب التطبيقي</x:v>
      </x:c>
      <x:c r="E615" s="45" t="n">
        <x:v>1</x:v>
      </x:c>
      <x:c r="F615" s="45" t="str">
        <x:v>Lecture 1: Resume Writing / السيرة الذاتية</x:v>
      </x:c>
      <x:c r="G615" s="45" t="str">
        <x:v>Lecture 1 - resume writing part 1.pdf; Lecture 1 - resume writing -part 2.pdf; Lecture 1 - resume writing part 3.pdf</x:v>
      </x:c>
      <x:c r="H615" s="45"/>
      <x:c r="I615" s="45" t="str">
        <x:v>MCQ</x:v>
      </x:c>
      <x:c r="J615" s="45" t="str">
        <x:v>The resume shows to the employer's a:</x:v>
      </x:c>
      <x:c r="K615" s="45" t="str">
        <x:v>Specific skills, experiences, and attributes of you</x:v>
      </x:c>
      <x:c r="L615" s="45" t="str">
        <x:v>General information of you</x:v>
      </x:c>
      <x:c r="M615" s="45" t="str">
        <x:v>Specific awards</x:v>
      </x:c>
      <x:c r="N615" s="45" t="str">
        <x:v>Specific certificates in the same job position</x:v>
      </x:c>
      <x:c r="O615" s="45" t="str">
        <x:v>A</x:v>
      </x:c>
      <x:c r="P615" s="45" t="str">
        <x:v>Specific skills, experiences, and attributes of you</x:v>
      </x:c>
      <x:c r="Q615" s="45" t="str">
        <x:v>السيرة مصممة لتسليط الضوء على المهارات والخبرات والصفات المرتبطة بالوظيفة، وليس عرض معلومات عامة فقط.</x:v>
      </x:c>
      <x:c r="R615" s="45"/>
      <x:c r="S615" s="45" t="str">
        <x:v>السيرة الذاتية، الوظيفة، المهارات</x:v>
      </x:c>
      <x:c r="T615" s="45" t="str">
        <x:v>Resume Writing, resume</x:v>
      </x:c>
      <x:c r="U615" s="45" t="str">
        <x:v>Medium</x:v>
      </x:c>
      <x:c r="V615" s="45" t="str">
        <x:v>Unique</x:v>
      </x:c>
      <x:c r="W615" s="45" t="str">
        <x:v>Verified</x:v>
      </x:c>
      <x:c r="X615" s="45" t="str">
        <x:v>Extracted from section: Self Assessment 1</x:v>
      </x:c>
    </x:row>
    <x:row r="616" ht="79.19999694824219" hidden="0" customHeight="1">
      <x:c r="A616" s="45" t="str">
        <x:v>S02-ACIT195-Q006</x:v>
      </x:c>
      <x:c r="B616" s="45" t="str">
        <x:v>S02 - الفصل الدراسي الثاني</x:v>
      </x:c>
      <x:c r="C616" s="45" t="str">
        <x:v>ACIT195</x:v>
      </x:c>
      <x:c r="D616" s="45" t="str">
        <x:v>Practical Training / التدريب التطبيقي</x:v>
      </x:c>
      <x:c r="E616" s="45" t="n">
        <x:v>1</x:v>
      </x:c>
      <x:c r="F616" s="45" t="str">
        <x:v>Lecture 1: Resume Writing / السيرة الذاتية</x:v>
      </x:c>
      <x:c r="G616" s="45" t="str">
        <x:v>Lecture 1 - resume writing part 1.pdf; Lecture 1 - resume writing -part 2.pdf; Lecture 1 - resume writing part 3.pdf</x:v>
      </x:c>
      <x:c r="H616" s="45"/>
      <x:c r="I616" s="45" t="str">
        <x:v>MCQ</x:v>
      </x:c>
      <x:c r="J616" s="45" t="str">
        <x:v>Which of the following is not a necessary component of a resume?</x:v>
      </x:c>
      <x:c r="K616" s="45" t="str">
        <x:v>Objective statement</x:v>
      </x:c>
      <x:c r="L616" s="45" t="str">
        <x:v>Education</x:v>
      </x:c>
      <x:c r="M616" s="45" t="str">
        <x:v>Listing Responsibilities</x:v>
      </x:c>
      <x:c r="N616" s="45" t="str">
        <x:v>None of the above</x:v>
      </x:c>
      <x:c r="O616" s="45" t="str">
        <x:v>C</x:v>
      </x:c>
      <x:c r="P616" s="45" t="str">
        <x:v>Listing Responsibilities</x:v>
      </x:c>
      <x:c r="Q616" s="45" t="str">
        <x:v>المنهج يركز على الإنجازات والمهارات، وليس مجرد سرد المسؤوليات؛ لذلك Listing Responsibilities ليست عنصرًا ضروريًا بحد ذاتها.</x:v>
      </x:c>
      <x:c r="R616" s="45"/>
      <x:c r="S616" s="45" t="str">
        <x:v>السيرة الذاتية، الوظيفة، المهارات</x:v>
      </x:c>
      <x:c r="T616" s="45" t="str">
        <x:v>Resume Writing, resume</x:v>
      </x:c>
      <x:c r="U616" s="45" t="str">
        <x:v>Medium</x:v>
      </x:c>
      <x:c r="V616" s="45" t="str">
        <x:v>Unique</x:v>
      </x:c>
      <x:c r="W616" s="45" t="str">
        <x:v>Verified</x:v>
      </x:c>
      <x:c r="X616" s="45" t="str">
        <x:v>Extracted from section: Self Assessment 1</x:v>
      </x:c>
    </x:row>
    <x:row r="617" ht="79.19999694824219" hidden="0" customHeight="1">
      <x:c r="A617" s="45" t="str">
        <x:v>S02-ACIT195-Q007</x:v>
      </x:c>
      <x:c r="B617" s="45" t="str">
        <x:v>S02 - الفصل الدراسي الثاني</x:v>
      </x:c>
      <x:c r="C617" s="45" t="str">
        <x:v>ACIT195</x:v>
      </x:c>
      <x:c r="D617" s="45" t="str">
        <x:v>Practical Training / التدريب التطبيقي</x:v>
      </x:c>
      <x:c r="E617" s="45" t="n">
        <x:v>1</x:v>
      </x:c>
      <x:c r="F617" s="45" t="str">
        <x:v>Lecture 1: Resume Writing / السيرة الذاتية</x:v>
      </x:c>
      <x:c r="G617" s="45" t="str">
        <x:v>Lecture 1 - resume writing part 1.pdf; Lecture 1 - resume writing -part 2.pdf; Lecture 1 - resume writing part 3.pdf</x:v>
      </x:c>
      <x:c r="H617" s="45"/>
      <x:c r="I617" s="45" t="str">
        <x:v>MCQ</x:v>
      </x:c>
      <x:c r="J617" s="45" t="str">
        <x:v>A _________ is a document that you - the jobseeker - uses to promote your skills, abilities, and knowledge to a potential employer.</x:v>
      </x:c>
      <x:c r="K617" s="45" t="str">
        <x:v>Report</x:v>
      </x:c>
      <x:c r="L617" s="45" t="str">
        <x:v>Resume</x:v>
      </x:c>
      <x:c r="M617" s="45" t="str">
        <x:v>Portfolio</x:v>
      </x:c>
      <x:c r="N617" s="45" t="str">
        <x:v>Blog</x:v>
      </x:c>
      <x:c r="O617" s="45" t="str">
        <x:v>B</x:v>
      </x:c>
      <x:c r="P617" s="45" t="str">
        <x:v>Resume</x:v>
      </x:c>
      <x:c r="Q617" s="45" t="str">
        <x:v>تعريف المنهج للسيرة: وثيقة يستخدمها الباحث عن عمل لترويج مهاراته وقدراته ومعرفته لصاحب عمل محتمل.</x:v>
      </x:c>
      <x:c r="R617" s="45"/>
      <x:c r="S617" s="45" t="str">
        <x:v>السيرة الذاتية، الوظيفة، المهارات</x:v>
      </x:c>
      <x:c r="T617" s="45" t="str">
        <x:v>Resume Writing</x:v>
      </x:c>
      <x:c r="U617" s="45" t="str">
        <x:v>Medium</x:v>
      </x:c>
      <x:c r="V617" s="45" t="str">
        <x:v>Unique</x:v>
      </x:c>
      <x:c r="W617" s="45" t="str">
        <x:v>Verified</x:v>
      </x:c>
      <x:c r="X617" s="45" t="str">
        <x:v>Extracted from section: Self Assessment 1</x:v>
      </x:c>
    </x:row>
    <x:row r="618" ht="79.19999694824219" hidden="0" customHeight="1">
      <x:c r="A618" s="45" t="str">
        <x:v>S02-ACIT195-Q008</x:v>
      </x:c>
      <x:c r="B618" s="45" t="str">
        <x:v>S02 - الفصل الدراسي الثاني</x:v>
      </x:c>
      <x:c r="C618" s="45" t="str">
        <x:v>ACIT195</x:v>
      </x:c>
      <x:c r="D618" s="45" t="str">
        <x:v>Practical Training / التدريب التطبيقي</x:v>
      </x:c>
      <x:c r="E618" s="45" t="n">
        <x:v>1</x:v>
      </x:c>
      <x:c r="F618" s="45" t="str">
        <x:v>Lecture 1: Resume Writing / السيرة الذاتية</x:v>
      </x:c>
      <x:c r="G618" s="45" t="str">
        <x:v>Lecture 1 - resume writing part 1.pdf; Lecture 1 - resume writing -part 2.pdf; Lecture 1 - resume writing part 3.pdf</x:v>
      </x:c>
      <x:c r="H618" s="45"/>
      <x:c r="I618" s="45" t="str">
        <x:v>MCQ</x:v>
      </x:c>
      <x:c r="J618" s="45" t="str">
        <x:v>How many pages should a resume be?</x:v>
      </x:c>
      <x:c r="K618" s="45" t="str">
        <x:v>One page</x:v>
      </x:c>
      <x:c r="L618" s="45" t="str">
        <x:v>Two pages</x:v>
      </x:c>
      <x:c r="M618" s="45" t="str">
        <x:v>One or two pages</x:v>
      </x:c>
      <x:c r="N618" s="45" t="str">
        <x:v>Four pages</x:v>
      </x:c>
      <x:c r="O618" s="45" t="str">
        <x:v>C</x:v>
      </x:c>
      <x:c r="P618" s="45" t="str">
        <x:v>One or two pages</x:v>
      </x:c>
      <x:c r="Q618" s="45" t="str">
        <x:v>الأفضل أن تكون السيرة مختصرة وسهلة القراءة، وغالبًا صفحة إلى صفحتين حسب الخبرة.</x:v>
      </x:c>
      <x:c r="R618" s="45"/>
      <x:c r="S618" s="45" t="str">
        <x:v>السيرة الذاتية، الوظيفة، المهارات</x:v>
      </x:c>
      <x:c r="T618" s="45" t="str">
        <x:v>Resume Writing, resume</x:v>
      </x:c>
      <x:c r="U618" s="45" t="str">
        <x:v>Medium</x:v>
      </x:c>
      <x:c r="V618" s="45" t="str">
        <x:v>Unique</x:v>
      </x:c>
      <x:c r="W618" s="45" t="str">
        <x:v>Verified</x:v>
      </x:c>
      <x:c r="X618" s="45" t="str">
        <x:v>Extracted from section: Self Assessment 1</x:v>
      </x:c>
    </x:row>
    <x:row r="619" ht="79.19999694824219" hidden="0" customHeight="1">
      <x:c r="A619" s="45" t="str">
        <x:v>S02-ACIT195-Q009</x:v>
      </x:c>
      <x:c r="B619" s="45" t="str">
        <x:v>S02 - الفصل الدراسي الثاني</x:v>
      </x:c>
      <x:c r="C619" s="45" t="str">
        <x:v>ACIT195</x:v>
      </x:c>
      <x:c r="D619" s="45" t="str">
        <x:v>Practical Training / التدريب التطبيقي</x:v>
      </x:c>
      <x:c r="E619" s="45" t="n">
        <x:v>1</x:v>
      </x:c>
      <x:c r="F619" s="45" t="str">
        <x:v>Lecture 1: Resume Writing / السيرة الذاتية</x:v>
      </x:c>
      <x:c r="G619" s="45" t="str">
        <x:v>Lecture 1 - resume writing part 1.pdf; Lecture 1 - resume writing -part 2.pdf; Lecture 1 - resume writing part 3.pdf</x:v>
      </x:c>
      <x:c r="H619" s="45"/>
      <x:c r="I619" s="45" t="str">
        <x:v>TRUE_FALSE</x:v>
      </x:c>
      <x:c r="J619" s="45" t="str">
        <x:v>The resume required to be easy to read.</x:v>
      </x:c>
      <x:c r="K619" s="45" t="str">
        <x:v>True</x:v>
      </x:c>
      <x:c r="L619" s="45" t="str">
        <x:v>False</x:v>
      </x:c>
      <x:c r="M619" s="45"/>
      <x:c r="N619" s="45"/>
      <x:c r="O619" s="45" t="str">
        <x:v>A</x:v>
      </x:c>
      <x:c r="P619" s="45" t="str">
        <x:v>True</x:v>
      </x:c>
      <x:c r="Q619" s="45" t="str">
        <x:v>وضوح السيرة وسهولة قراءتها عنصر أساسي حتى يلتقط صاحب العمل أهم المعلومات بسرعة.</x:v>
      </x:c>
      <x:c r="R619" s="45"/>
      <x:c r="S619" s="45" t="str">
        <x:v>السيرة الذاتية، الوظيفة، المهارات</x:v>
      </x:c>
      <x:c r="T619" s="45" t="str">
        <x:v>Resume Writing, resume</x:v>
      </x:c>
      <x:c r="U619" s="45" t="str">
        <x:v>Medium</x:v>
      </x:c>
      <x:c r="V619" s="45" t="str">
        <x:v>Unique</x:v>
      </x:c>
      <x:c r="W619" s="45" t="str">
        <x:v>Verified</x:v>
      </x:c>
      <x:c r="X619" s="45" t="str">
        <x:v>Extracted from section: Self Assessment 1</x:v>
      </x:c>
    </x:row>
    <x:row r="620" ht="79.19999694824219" hidden="0" customHeight="1">
      <x:c r="A620" s="45" t="str">
        <x:v>S02-ACIT195-Q010</x:v>
      </x:c>
      <x:c r="B620" s="45" t="str">
        <x:v>S02 - الفصل الدراسي الثاني</x:v>
      </x:c>
      <x:c r="C620" s="45" t="str">
        <x:v>ACIT195</x:v>
      </x:c>
      <x:c r="D620" s="45" t="str">
        <x:v>Practical Training / التدريب التطبيقي</x:v>
      </x:c>
      <x:c r="E620" s="45" t="n">
        <x:v>1</x:v>
      </x:c>
      <x:c r="F620" s="45" t="str">
        <x:v>Lecture 1: Resume Writing / السيرة الذاتية</x:v>
      </x:c>
      <x:c r="G620" s="45" t="str">
        <x:v>Lecture 1 - resume writing part 1.pdf; Lecture 1 - resume writing -part 2.pdf; Lecture 1 - resume writing part 3.pdf</x:v>
      </x:c>
      <x:c r="H620" s="45"/>
      <x:c r="I620" s="45" t="str">
        <x:v>MCQ</x:v>
      </x:c>
      <x:c r="J620" s="45" t="str">
        <x:v>Which of the following is a resume component?</x:v>
      </x:c>
      <x:c r="K620" s="45" t="str">
        <x:v>Job position</x:v>
      </x:c>
      <x:c r="L620" s="45" t="str">
        <x:v>Job salary</x:v>
      </x:c>
      <x:c r="M620" s="45" t="str">
        <x:v>Social status</x:v>
      </x:c>
      <x:c r="N620" s="45" t="str">
        <x:v>Volunteer Experience</x:v>
      </x:c>
      <x:c r="O620" s="45" t="str">
        <x:v>D</x:v>
      </x:c>
      <x:c r="P620" s="45" t="str">
        <x:v>Volunteer Experience</x:v>
      </x:c>
      <x:c r="Q620" s="45" t="str">
        <x:v>التطوع يمكن أن يكون جزءًا من السيرة لأنه يوضح خبرات ومهارات داعمة، بعكس الراتب أو الحالة الاجتماعية.</x:v>
      </x:c>
      <x:c r="R620" s="45"/>
      <x:c r="S620" s="45" t="str">
        <x:v>السيرة الذاتية، الوظيفة، المهارات</x:v>
      </x:c>
      <x:c r="T620" s="45" t="str">
        <x:v>Resume Writing, resume</x:v>
      </x:c>
      <x:c r="U620" s="45" t="str">
        <x:v>Medium</x:v>
      </x:c>
      <x:c r="V620" s="45" t="str">
        <x:v>Unique</x:v>
      </x:c>
      <x:c r="W620" s="45" t="str">
        <x:v>Verified</x:v>
      </x:c>
      <x:c r="X620" s="45" t="str">
        <x:v>Extracted from section: Self Assessment 1</x:v>
      </x:c>
    </x:row>
    <x:row r="621" ht="79.19999694824219" hidden="0" customHeight="1">
      <x:c r="A621" s="45" t="str">
        <x:v>S02-ACIT195-Q011</x:v>
      </x:c>
      <x:c r="B621" s="45" t="str">
        <x:v>S02 - الفصل الدراسي الثاني</x:v>
      </x:c>
      <x:c r="C621" s="45" t="str">
        <x:v>ACIT195</x:v>
      </x:c>
      <x:c r="D621" s="45" t="str">
        <x:v>Practical Training / التدريب التطبيقي</x:v>
      </x:c>
      <x:c r="E621" s="45" t="n">
        <x:v>1</x:v>
      </x:c>
      <x:c r="F621" s="45" t="str">
        <x:v>Lecture 1: Resume Writing / السيرة الذاتية</x:v>
      </x:c>
      <x:c r="G621" s="45" t="str">
        <x:v>Lecture 1 - resume writing part 1.pdf; Lecture 1 - resume writing -part 2.pdf; Lecture 1 - resume writing part 3.pdf</x:v>
      </x:c>
      <x:c r="H621" s="45"/>
      <x:c r="I621" s="45" t="str">
        <x:v>MCQ</x:v>
      </x:c>
      <x:c r="J621" s="45" t="str">
        <x:v>From an employer's perspective, the resume used for:</x:v>
      </x:c>
      <x:c r="K621" s="45" t="str">
        <x:v>Invite to give a job directly</x:v>
      </x:c>
      <x:c r="L621" s="45" t="str">
        <x:v>Invite to a trail</x:v>
      </x:c>
      <x:c r="M621" s="45" t="str">
        <x:v>Invite to an interview</x:v>
      </x:c>
      <x:c r="N621" s="45" t="str">
        <x:v>All the above</x:v>
      </x:c>
      <x:c r="O621" s="45" t="str">
        <x:v>C</x:v>
      </x:c>
      <x:c r="P621" s="45" t="str">
        <x:v>Invite to an interview</x:v>
      </x:c>
      <x:c r="Q621" s="45" t="str">
        <x:v>من منظور صاحب العمل، السيرة تُستخدم لتحديد المرشحين المناسبين ودعوتهم للمقابلة.</x:v>
      </x:c>
      <x:c r="R621" s="45"/>
      <x:c r="S621" s="45" t="str">
        <x:v>السيرة الذاتية، الوظيفة، المهارات</x:v>
      </x:c>
      <x:c r="T621" s="45" t="str">
        <x:v>Resume Writing, resume</x:v>
      </x:c>
      <x:c r="U621" s="45" t="str">
        <x:v>Medium</x:v>
      </x:c>
      <x:c r="V621" s="45" t="str">
        <x:v>Unique</x:v>
      </x:c>
      <x:c r="W621" s="45" t="str">
        <x:v>Verified</x:v>
      </x:c>
      <x:c r="X621" s="45" t="str">
        <x:v>Extracted from section: Self Assessment 1</x:v>
      </x:c>
    </x:row>
    <x:row r="622" ht="79.19999694824219" hidden="0" customHeight="1">
      <x:c r="A622" s="45" t="str">
        <x:v>S02-ACIT195-Q012</x:v>
      </x:c>
      <x:c r="B622" s="45" t="str">
        <x:v>S02 - الفصل الدراسي الثاني</x:v>
      </x:c>
      <x:c r="C622" s="45" t="str">
        <x:v>ACIT195</x:v>
      </x:c>
      <x:c r="D622" s="45" t="str">
        <x:v>Practical Training / التدريب التطبيقي</x:v>
      </x:c>
      <x:c r="E622" s="45" t="n">
        <x:v>1</x:v>
      </x:c>
      <x:c r="F622" s="45" t="str">
        <x:v>Lecture 1: Resume Writing / السيرة الذاتية</x:v>
      </x:c>
      <x:c r="G622" s="45" t="str">
        <x:v>Lecture 1 - resume writing part 1.pdf; Lecture 1 - resume writing -part 2.pdf; Lecture 1 - resume writing part 3.pdf</x:v>
      </x:c>
      <x:c r="H622" s="45"/>
      <x:c r="I622" s="45" t="str">
        <x:v>TRUE_FALSE</x:v>
      </x:c>
      <x:c r="J622" s="45" t="str">
        <x:v>Activities is not a type of resume component.</x:v>
      </x:c>
      <x:c r="K622" s="45" t="str">
        <x:v>True</x:v>
      </x:c>
      <x:c r="L622" s="45" t="str">
        <x:v>False</x:v>
      </x:c>
      <x:c r="M622" s="45"/>
      <x:c r="N622" s="45"/>
      <x:c r="O622" s="45" t="str">
        <x:v>B</x:v>
      </x:c>
      <x:c r="P622" s="45" t="str">
        <x:v>False</x:v>
      </x:c>
      <x:c r="Q622" s="45" t="str">
        <x:v>الأنشطة يمكن أن تكون من مكونات السيرة إذا كانت تخدم الصورة المهنية للمتقدم.</x:v>
      </x:c>
      <x:c r="R622" s="45"/>
      <x:c r="S622" s="45" t="str">
        <x:v>السيرة الذاتية، الوظيفة، المهارات</x:v>
      </x:c>
      <x:c r="T622" s="45" t="str">
        <x:v>Resume Writing, resume</x:v>
      </x:c>
      <x:c r="U622" s="45" t="str">
        <x:v>Medium</x:v>
      </x:c>
      <x:c r="V622" s="45" t="str">
        <x:v>Unique</x:v>
      </x:c>
      <x:c r="W622" s="45" t="str">
        <x:v>Verified</x:v>
      </x:c>
      <x:c r="X622" s="45" t="str">
        <x:v>Extracted from section: Self Assessment 1</x:v>
      </x:c>
    </x:row>
    <x:row r="623" ht="79.19999694824219" hidden="0" customHeight="1">
      <x:c r="A623" s="45" t="str">
        <x:v>S02-ACIT195-Q013</x:v>
      </x:c>
      <x:c r="B623" s="45" t="str">
        <x:v>S02 - الفصل الدراسي الثاني</x:v>
      </x:c>
      <x:c r="C623" s="45" t="str">
        <x:v>ACIT195</x:v>
      </x:c>
      <x:c r="D623" s="45" t="str">
        <x:v>Practical Training / التدريب التطبيقي</x:v>
      </x:c>
      <x:c r="E623" s="45" t="n">
        <x:v>1</x:v>
      </x:c>
      <x:c r="F623" s="45" t="str">
        <x:v>Lecture 1: Resume Writing / السيرة الذاتية</x:v>
      </x:c>
      <x:c r="G623" s="45" t="str">
        <x:v>Lecture 1 - resume writing part 1.pdf; Lecture 1 - resume writing -part 2.pdf; Lecture 1 - resume writing part 3.pdf</x:v>
      </x:c>
      <x:c r="H623" s="45"/>
      <x:c r="I623" s="45" t="str">
        <x:v>MCQ</x:v>
      </x:c>
      <x:c r="J623" s="45" t="str">
        <x:v>Where should contact information go?</x:v>
      </x:c>
      <x:c r="K623" s="45" t="str">
        <x:v>Right corner of the page</x:v>
      </x:c>
      <x:c r="L623" s="45" t="str">
        <x:v>Top of the page</x:v>
      </x:c>
      <x:c r="M623" s="45" t="str">
        <x:v>Under the name</x:v>
      </x:c>
      <x:c r="N623" s="45" t="str">
        <x:v>Bottom of the page</x:v>
      </x:c>
      <x:c r="O623" s="45" t="str">
        <x:v>B</x:v>
      </x:c>
      <x:c r="P623" s="45" t="str">
        <x:v>Top of the page</x:v>
      </x:c>
      <x:c r="Q623" s="45" t="str">
        <x:v>معلومات التواصل توضع في أعلى الصفحة لأنها أول ما يحتاجه صاحب العمل للتواصل معك.</x:v>
      </x:c>
      <x:c r="R623" s="45"/>
      <x:c r="S623" s="45" t="str">
        <x:v>السيرة الذاتية، الوظيفة، المهارات</x:v>
      </x:c>
      <x:c r="T623" s="45" t="str">
        <x:v>Resume Writing</x:v>
      </x:c>
      <x:c r="U623" s="45" t="str">
        <x:v>Medium</x:v>
      </x:c>
      <x:c r="V623" s="45" t="str">
        <x:v>Unique</x:v>
      </x:c>
      <x:c r="W623" s="45" t="str">
        <x:v>Verified</x:v>
      </x:c>
      <x:c r="X623" s="45" t="str">
        <x:v>Extracted from section: Self Assessment 1</x:v>
      </x:c>
    </x:row>
    <x:row r="624" ht="52.79999923706055" hidden="0" customHeight="1">
      <x:c r="A624" s="45" t="str">
        <x:v>S02-ACIT195-Q014</x:v>
      </x:c>
      <x:c r="B624" s="45" t="str">
        <x:v>S02 - الفصل الدراسي الثاني</x:v>
      </x:c>
      <x:c r="C624" s="45" t="str">
        <x:v>ACIT195</x:v>
      </x:c>
      <x:c r="D624" s="45" t="str">
        <x:v>Practical Training / التدريب التطبيقي</x:v>
      </x:c>
      <x:c r="E624" s="45" t="n">
        <x:v>1</x:v>
      </x:c>
      <x:c r="F624" s="45" t="str">
        <x:v>Lecture 1: Resume Writing / السيرة الذاتية</x:v>
      </x:c>
      <x:c r="G624" s="45" t="str">
        <x:v>Lecture 1 - resume writing part 1.pdf; Lecture 1 - resume writing -part 2.pdf; Lecture 1 - resume writing part 3.pdf</x:v>
      </x:c>
      <x:c r="H624" s="45"/>
      <x:c r="I624" s="45" t="str">
        <x:v>MCQ</x:v>
      </x:c>
      <x:c r="J624" s="45" t="str">
        <x:v>What is the main purpose of a resume?</x:v>
      </x:c>
      <x:c r="K624" s="45" t="str">
        <x:v>To summarize professional experience and skills</x:v>
      </x:c>
      <x:c r="L624" s="45" t="str">
        <x:v>To showcase personal interests</x:v>
      </x:c>
      <x:c r="M624" s="45" t="str">
        <x:v>To provide personal references</x:v>
      </x:c>
      <x:c r="N624" s="45" t="str">
        <x:v>To get a job</x:v>
      </x:c>
      <x:c r="O624" s="45" t="str">
        <x:v>A</x:v>
      </x:c>
      <x:c r="P624" s="45" t="str">
        <x:v>To summarize professional experience and skills</x:v>
      </x:c>
      <x:c r="Q624" s="45" t="str">
        <x:v>الهدف الأساسي من السيرة هو تلخيص الخبرات والمهارات المهنية بشكل منظم يدعم التقديم على الوظيفة.</x:v>
      </x:c>
      <x:c r="R624" s="45"/>
      <x:c r="S624" s="45" t="str">
        <x:v>السيرة الذاتية، الوظيفة، المهارات</x:v>
      </x:c>
      <x:c r="T624" s="45" t="str">
        <x:v>Resume Writing, resume</x:v>
      </x:c>
      <x:c r="U624" s="45" t="str">
        <x:v>Medium</x:v>
      </x:c>
      <x:c r="V624" s="45" t="str">
        <x:v>Unique</x:v>
      </x:c>
      <x:c r="W624" s="45" t="str">
        <x:v>Verified</x:v>
      </x:c>
      <x:c r="X624" s="45" t="str">
        <x:v>Extracted from section: Activity 1</x:v>
      </x:c>
    </x:row>
    <x:row r="625" ht="52.79999923706055" hidden="0" customHeight="1">
      <x:c r="A625" s="45" t="str">
        <x:v>S02-ACIT195-Q015</x:v>
      </x:c>
      <x:c r="B625" s="45" t="str">
        <x:v>S02 - الفصل الدراسي الثاني</x:v>
      </x:c>
      <x:c r="C625" s="45" t="str">
        <x:v>ACIT195</x:v>
      </x:c>
      <x:c r="D625" s="45" t="str">
        <x:v>Practical Training / التدريب التطبيقي</x:v>
      </x:c>
      <x:c r="E625" s="45" t="n">
        <x:v>1</x:v>
      </x:c>
      <x:c r="F625" s="45" t="str">
        <x:v>Lecture 1: Resume Writing / السيرة الذاتية</x:v>
      </x:c>
      <x:c r="G625" s="45" t="str">
        <x:v>Lecture 1 - resume writing part 1.pdf; Lecture 1 - resume writing -part 2.pdf; Lecture 1 - resume writing part 3.pdf</x:v>
      </x:c>
      <x:c r="H625" s="45"/>
      <x:c r="I625" s="45" t="str">
        <x:v>MCQ</x:v>
      </x:c>
      <x:c r="J625" s="45" t="str">
        <x:v>Which section should typically come first on a resume?</x:v>
      </x:c>
      <x:c r="K625" s="45" t="str">
        <x:v>Contact Information</x:v>
      </x:c>
      <x:c r="L625" s="45" t="str">
        <x:v>Hobbies</x:v>
      </x:c>
      <x:c r="M625" s="45" t="str">
        <x:v>Skills</x:v>
      </x:c>
      <x:c r="N625" s="45" t="str">
        <x:v>References</x:v>
      </x:c>
      <x:c r="O625" s="45" t="str">
        <x:v>A</x:v>
      </x:c>
      <x:c r="P625" s="45" t="str">
        <x:v>Contact Information</x:v>
      </x:c>
      <x:c r="Q625" s="45" t="str">
        <x:v>عادة تبدأ السيرة بمعلومات التواصل حتى تكون هوية المتقدم ووسيلة التواصل واضحة من البداية.</x:v>
      </x:c>
      <x:c r="R625" s="45"/>
      <x:c r="S625" s="45" t="str">
        <x:v>السيرة الذاتية، الوظيفة، المهارات</x:v>
      </x:c>
      <x:c r="T625" s="45" t="str">
        <x:v>Resume Writing, resume</x:v>
      </x:c>
      <x:c r="U625" s="45" t="str">
        <x:v>Medium</x:v>
      </x:c>
      <x:c r="V625" s="45" t="str">
        <x:v>Unique</x:v>
      </x:c>
      <x:c r="W625" s="45" t="str">
        <x:v>Verified</x:v>
      </x:c>
      <x:c r="X625" s="45" t="str">
        <x:v>Extracted from section: Activity 1</x:v>
      </x:c>
    </x:row>
    <x:row r="626" ht="52.79999923706055" hidden="0" customHeight="1">
      <x:c r="A626" s="45" t="str">
        <x:v>S02-ACIT195-Q016</x:v>
      </x:c>
      <x:c r="B626" s="45" t="str">
        <x:v>S02 - الفصل الدراسي الثاني</x:v>
      </x:c>
      <x:c r="C626" s="45" t="str">
        <x:v>ACIT195</x:v>
      </x:c>
      <x:c r="D626" s="45" t="str">
        <x:v>Practical Training / التدريب التطبيقي</x:v>
      </x:c>
      <x:c r="E626" s="45" t="n">
        <x:v>1</x:v>
      </x:c>
      <x:c r="F626" s="45" t="str">
        <x:v>Lecture 1: Resume Writing / السيرة الذاتية</x:v>
      </x:c>
      <x:c r="G626" s="45" t="str">
        <x:v>Lecture 1 - resume writing part 1.pdf; Lecture 1 - resume writing -part 2.pdf; Lecture 1 - resume writing part 3.pdf</x:v>
      </x:c>
      <x:c r="H626" s="45"/>
      <x:c r="I626" s="45" t="str">
        <x:v>MCQ</x:v>
      </x:c>
      <x:c r="J626" s="45" t="str">
        <x:v>What is the recommended length for most professional resumes?</x:v>
      </x:c>
      <x:c r="K626" s="45" t="str">
        <x:v>Three to four pages</x:v>
      </x:c>
      <x:c r="L626" s="45" t="str">
        <x:v>Half a page</x:v>
      </x:c>
      <x:c r="M626" s="45" t="str">
        <x:v>Five pages or more</x:v>
      </x:c>
      <x:c r="N626" s="45" t="str">
        <x:v>One to two pages</x:v>
      </x:c>
      <x:c r="O626" s="45" t="str">
        <x:v>D</x:v>
      </x:c>
      <x:c r="P626" s="45" t="str">
        <x:v>One to two pages</x:v>
      </x:c>
      <x:c r="Q626" s="45" t="str">
        <x:v>الأفضل أن تكون السيرة مختصرة وسهلة القراءة، وغالبًا صفحة إلى صفحتين حسب الخبرة.</x:v>
      </x:c>
      <x:c r="R626" s="45"/>
      <x:c r="S626" s="45" t="str">
        <x:v>السيرة الذاتية، الوظيفة، المهارات</x:v>
      </x:c>
      <x:c r="T626" s="45" t="str">
        <x:v>Resume Writing, resume</x:v>
      </x:c>
      <x:c r="U626" s="45" t="str">
        <x:v>Medium</x:v>
      </x:c>
      <x:c r="V626" s="45" t="str">
        <x:v>Unique</x:v>
      </x:c>
      <x:c r="W626" s="45" t="str">
        <x:v>Verified</x:v>
      </x:c>
      <x:c r="X626" s="45" t="str">
        <x:v>Extracted from section: Activity 1</x:v>
      </x:c>
    </x:row>
    <x:row r="627" ht="52.79999923706055" hidden="0" customHeight="1">
      <x:c r="A627" s="45" t="str">
        <x:v>S02-ACIT195-Q017</x:v>
      </x:c>
      <x:c r="B627" s="45" t="str">
        <x:v>S02 - الفصل الدراسي الثاني</x:v>
      </x:c>
      <x:c r="C627" s="45" t="str">
        <x:v>ACIT195</x:v>
      </x:c>
      <x:c r="D627" s="45" t="str">
        <x:v>Practical Training / التدريب التطبيقي</x:v>
      </x:c>
      <x:c r="E627" s="45" t="n">
        <x:v>1</x:v>
      </x:c>
      <x:c r="F627" s="45" t="str">
        <x:v>Lecture 1: Resume Writing / السيرة الذاتية</x:v>
      </x:c>
      <x:c r="G627" s="45" t="str">
        <x:v>Lecture 1 - resume writing part 1.pdf; Lecture 1 - resume writing -part 2.pdf; Lecture 1 - resume writing part 3.pdf</x:v>
      </x:c>
      <x:c r="H627" s="45"/>
      <x:c r="I627" s="45" t="str">
        <x:v>MCQ</x:v>
      </x:c>
      <x:c r="J627" s="45" t="str">
        <x:v>Which of the following should NOT be included in a resume?</x:v>
      </x:c>
      <x:c r="K627" s="45" t="str">
        <x:v>Education</x:v>
      </x:c>
      <x:c r="L627" s="45" t="str">
        <x:v>Relevant skills</x:v>
      </x:c>
      <x:c r="M627" s="45" t="str">
        <x:v>Unrelated hobbies</x:v>
      </x:c>
      <x:c r="N627" s="45" t="str">
        <x:v>Job experience</x:v>
      </x:c>
      <x:c r="O627" s="45" t="str">
        <x:v>C</x:v>
      </x:c>
      <x:c r="P627" s="45" t="str">
        <x:v>Unrelated hobbies</x:v>
      </x:c>
      <x:c r="Q627" s="45" t="str">
        <x:v>الهوايات غير المرتبطة بالوظيفة لا تضيف قيمة مباشرة، لذلك الأفضل استبعادها.</x:v>
      </x:c>
      <x:c r="R627" s="45"/>
      <x:c r="S627" s="45" t="str">
        <x:v>السيرة الذاتية، الوظيفة، المهارات</x:v>
      </x:c>
      <x:c r="T627" s="45" t="str">
        <x:v>Resume Writing, resume</x:v>
      </x:c>
      <x:c r="U627" s="45" t="str">
        <x:v>Medium</x:v>
      </x:c>
      <x:c r="V627" s="45" t="str">
        <x:v>Unique</x:v>
      </x:c>
      <x:c r="W627" s="45" t="str">
        <x:v>Verified</x:v>
      </x:c>
      <x:c r="X627" s="45" t="str">
        <x:v>Extracted from section: Activity 1</x:v>
      </x:c>
    </x:row>
    <x:row r="628" ht="52.79999923706055" hidden="0" customHeight="1">
      <x:c r="A628" s="45" t="str">
        <x:v>S02-ACIT195-Q018</x:v>
      </x:c>
      <x:c r="B628" s="45" t="str">
        <x:v>S02 - الفصل الدراسي الثاني</x:v>
      </x:c>
      <x:c r="C628" s="45" t="str">
        <x:v>ACIT195</x:v>
      </x:c>
      <x:c r="D628" s="45" t="str">
        <x:v>Practical Training / التدريب التطبيقي</x:v>
      </x:c>
      <x:c r="E628" s="45" t="n">
        <x:v>1</x:v>
      </x:c>
      <x:c r="F628" s="45" t="str">
        <x:v>Lecture 1: Resume Writing / السيرة الذاتية</x:v>
      </x:c>
      <x:c r="G628" s="45" t="str">
        <x:v>Lecture 1 - resume writing part 1.pdf; Lecture 1 - resume writing -part 2.pdf; Lecture 1 - resume writing part 3.pdf</x:v>
      </x:c>
      <x:c r="H628" s="45"/>
      <x:c r="I628" s="45" t="str">
        <x:v>MCQ</x:v>
      </x:c>
      <x:c r="J628" s="45" t="str">
        <x:v>What is the purpose of the objective statement on a resume?</x:v>
      </x:c>
      <x:c r="K628" s="45" t="str">
        <x:v>To explain why the candidate left their last job</x:v>
      </x:c>
      <x:c r="L628" s="45" t="str">
        <x:v>To briefly state career goals related to the position</x:v>
      </x:c>
      <x:c r="M628" s="45" t="str">
        <x:v>To list personal interests</x:v>
      </x:c>
      <x:c r="N628" s="45" t="str">
        <x:v>To introduce hobbies</x:v>
      </x:c>
      <x:c r="O628" s="45" t="str">
        <x:v>B</x:v>
      </x:c>
      <x:c r="P628" s="45" t="str">
        <x:v>To briefly state career goals related to the position</x:v>
      </x:c>
      <x:c r="Q628" s="45" t="str">
        <x:v>Objective Statement يوضح باختصار هدفك المهني المرتبط بالمنصب المطلوب.</x:v>
      </x:c>
      <x:c r="R628" s="45"/>
      <x:c r="S628" s="45" t="str">
        <x:v>السيرة الذاتية، الوظيفة، المهارات</x:v>
      </x:c>
      <x:c r="T628" s="45" t="str">
        <x:v>Resume Writing, resume</x:v>
      </x:c>
      <x:c r="U628" s="45" t="str">
        <x:v>Medium</x:v>
      </x:c>
      <x:c r="V628" s="45" t="str">
        <x:v>Unique</x:v>
      </x:c>
      <x:c r="W628" s="45" t="str">
        <x:v>Verified</x:v>
      </x:c>
      <x:c r="X628" s="45" t="str">
        <x:v>Extracted from section: Activity 1</x:v>
      </x:c>
    </x:row>
    <x:row r="629" ht="79.19999694824219" hidden="0" customHeight="1">
      <x:c r="A629" s="45" t="str">
        <x:v>S02-ACIT195-Q019</x:v>
      </x:c>
      <x:c r="B629" s="45" t="str">
        <x:v>S02 - الفصل الدراسي الثاني</x:v>
      </x:c>
      <x:c r="C629" s="45" t="str">
        <x:v>ACIT195</x:v>
      </x:c>
      <x:c r="D629" s="45" t="str">
        <x:v>Practical Training / التدريب التطبيقي</x:v>
      </x:c>
      <x:c r="E629" s="45" t="n">
        <x:v>2</x:v>
      </x:c>
      <x:c r="F629" s="45" t="str">
        <x:v>Lecture 2: Job Interview / المقابلة الوظيفية</x:v>
      </x:c>
      <x:c r="G629" s="45" t="str">
        <x:v>Lecture 2 -  job interview part 1.pdf; Lecture 2 -  job interview part2.pdf; Lecture 2 - job interview part3.pdf</x:v>
      </x:c>
      <x:c r="H629" s="45"/>
      <x:c r="I629" s="45" t="str">
        <x:v>MCQ</x:v>
      </x:c>
      <x:c r="J629" s="45" t="str">
        <x:v>In which of these, more than one candidate is interviewed?</x:v>
      </x:c>
      <x:c r="K629" s="45" t="str">
        <x:v>The behavioral interview</x:v>
      </x:c>
      <x:c r="L629" s="45" t="str">
        <x:v>The stress interview</x:v>
      </x:c>
      <x:c r="M629" s="45" t="str">
        <x:v>The group interview</x:v>
      </x:c>
      <x:c r="N629" s="45" t="str">
        <x:v>The audition</x:v>
      </x:c>
      <x:c r="O629" s="45" t="str">
        <x:v>C</x:v>
      </x:c>
      <x:c r="P629" s="45" t="str">
        <x:v>The group interview</x:v>
      </x:c>
      <x:c r="Q629" s="45" t="str">
        <x:v>المقابلة الجماعية Group Interview تكون مع أكثر من مرشح في نفس الوقت.</x:v>
      </x:c>
      <x:c r="R629" s="45"/>
      <x:c r="S629" s="45" t="str">
        <x:v>المقابلة، التحضير، السلوك المهني</x:v>
      </x:c>
      <x:c r="T629" s="45" t="str">
        <x:v>Job Interview, interview</x:v>
      </x:c>
      <x:c r="U629" s="45" t="str">
        <x:v>Medium</x:v>
      </x:c>
      <x:c r="V629" s="45" t="str">
        <x:v>Unique</x:v>
      </x:c>
      <x:c r="W629" s="45" t="str">
        <x:v>Verified</x:v>
      </x:c>
      <x:c r="X629" s="45" t="str">
        <x:v>Extracted from section: Self Assessment 2</x:v>
      </x:c>
    </x:row>
    <x:row r="630" ht="79.19999694824219" hidden="0" customHeight="1">
      <x:c r="A630" s="45" t="str">
        <x:v>S02-ACIT195-Q020</x:v>
      </x:c>
      <x:c r="B630" s="45" t="str">
        <x:v>S02 - الفصل الدراسي الثاني</x:v>
      </x:c>
      <x:c r="C630" s="45" t="str">
        <x:v>ACIT195</x:v>
      </x:c>
      <x:c r="D630" s="45" t="str">
        <x:v>Practical Training / التدريب التطبيقي</x:v>
      </x:c>
      <x:c r="E630" s="45" t="n">
        <x:v>2</x:v>
      </x:c>
      <x:c r="F630" s="45" t="str">
        <x:v>Lecture 2: Job Interview / المقابلة الوظيفية</x:v>
      </x:c>
      <x:c r="G630" s="45" t="str">
        <x:v>Lecture 2 -  job interview part 1.pdf; Lecture 2 -  job interview part2.pdf; Lecture 2 - job interview part3.pdf</x:v>
      </x:c>
      <x:c r="H630" s="45"/>
      <x:c r="I630" s="45" t="str">
        <x:v>TRUE_FALSE</x:v>
      </x:c>
      <x:c r="J630" s="45" t="str">
        <x:v>Glassdoor is one of the great resources to check after the job interview.</x:v>
      </x:c>
      <x:c r="K630" s="45" t="str">
        <x:v>True</x:v>
      </x:c>
      <x:c r="L630" s="45" t="str">
        <x:v>False</x:v>
      </x:c>
      <x:c r="M630" s="45"/>
      <x:c r="N630" s="45"/>
      <x:c r="O630" s="45" t="str">
        <x:v>B</x:v>
      </x:c>
      <x:c r="P630" s="45" t="str">
        <x:v>False</x:v>
      </x:c>
      <x:c r="Q630" s="45" t="str">
        <x:v>Glassdoor من أدوات البحث قبل المقابلة للتعرّف على الشركة، وليس خطوة بعد المقابلة.</x:v>
      </x:c>
      <x:c r="R630" s="45"/>
      <x:c r="S630" s="45" t="str">
        <x:v>المقابلة، التحضير، السلوك المهني</x:v>
      </x:c>
      <x:c r="T630" s="45" t="str">
        <x:v>Job Interview, interview</x:v>
      </x:c>
      <x:c r="U630" s="45" t="str">
        <x:v>Medium</x:v>
      </x:c>
      <x:c r="V630" s="45" t="str">
        <x:v>Unique</x:v>
      </x:c>
      <x:c r="W630" s="45" t="str">
        <x:v>Verified</x:v>
      </x:c>
      <x:c r="X630" s="45" t="str">
        <x:v>Extracted from section: Self Assessment 2</x:v>
      </x:c>
    </x:row>
    <x:row r="631" ht="79.19999694824219" hidden="0" customHeight="1">
      <x:c r="A631" s="45" t="str">
        <x:v>S02-ACIT195-Q021</x:v>
      </x:c>
      <x:c r="B631" s="45" t="str">
        <x:v>S02 - الفصل الدراسي الثاني</x:v>
      </x:c>
      <x:c r="C631" s="45" t="str">
        <x:v>ACIT195</x:v>
      </x:c>
      <x:c r="D631" s="45" t="str">
        <x:v>Practical Training / التدريب التطبيقي</x:v>
      </x:c>
      <x:c r="E631" s="45" t="n">
        <x:v>2</x:v>
      </x:c>
      <x:c r="F631" s="45" t="str">
        <x:v>Lecture 2: Job Interview / المقابلة الوظيفية</x:v>
      </x:c>
      <x:c r="G631" s="45" t="str">
        <x:v>Lecture 2 -  job interview part 1.pdf; Lecture 2 -  job interview part2.pdf; Lecture 2 - job interview part3.pdf</x:v>
      </x:c>
      <x:c r="H631" s="45"/>
      <x:c r="I631" s="45" t="str">
        <x:v>MCQ</x:v>
      </x:c>
      <x:c r="J631" s="45" t="str">
        <x:v>Which of the following is considered as common questions on interview?</x:v>
      </x:c>
      <x:c r="K631" s="45" t="str">
        <x:v>Tell me about your disadvantages</x:v>
      </x:c>
      <x:c r="L631" s="45" t="str">
        <x:v>Tell me about your previous job</x:v>
      </x:c>
      <x:c r="M631" s="45" t="str">
        <x:v>Tell me about yourself</x:v>
      </x:c>
      <x:c r="N631" s="45" t="str">
        <x:v>b + c</x:v>
      </x:c>
      <x:c r="O631" s="45" t="str">
        <x:v>D</x:v>
      </x:c>
      <x:c r="P631" s="45" t="str">
        <x:v>b + c</x:v>
      </x:c>
      <x:c r="Q631" s="45" t="str">
        <x:v>من الأسئلة الشائعة في المقابلات: الحديث عن نفسك وعن خبراتك أو وظيفتك السابقة.</x:v>
      </x:c>
      <x:c r="R631" s="45"/>
      <x:c r="S631" s="45" t="str">
        <x:v>المقابلة، التحضير، السلوك المهني</x:v>
      </x:c>
      <x:c r="T631" s="45" t="str">
        <x:v>Job Interview, interview</x:v>
      </x:c>
      <x:c r="U631" s="45" t="str">
        <x:v>Medium</x:v>
      </x:c>
      <x:c r="V631" s="45" t="str">
        <x:v>Unique</x:v>
      </x:c>
      <x:c r="W631" s="45" t="str">
        <x:v>Verified</x:v>
      </x:c>
      <x:c r="X631" s="45" t="str">
        <x:v>Extracted from section: Self Assessment 2</x:v>
      </x:c>
    </x:row>
    <x:row r="632" ht="79.19999694824219" hidden="0" customHeight="1">
      <x:c r="A632" s="45" t="str">
        <x:v>S02-ACIT195-Q022</x:v>
      </x:c>
      <x:c r="B632" s="45" t="str">
        <x:v>S02 - الفصل الدراسي الثاني</x:v>
      </x:c>
      <x:c r="C632" s="45" t="str">
        <x:v>ACIT195</x:v>
      </x:c>
      <x:c r="D632" s="45" t="str">
        <x:v>Practical Training / التدريب التطبيقي</x:v>
      </x:c>
      <x:c r="E632" s="45" t="n">
        <x:v>2</x:v>
      </x:c>
      <x:c r="F632" s="45" t="str">
        <x:v>Lecture 2: Job Interview / المقابلة الوظيفية</x:v>
      </x:c>
      <x:c r="G632" s="45" t="str">
        <x:v>Lecture 2 -  job interview part 1.pdf; Lecture 2 -  job interview part2.pdf; Lecture 2 - job interview part3.pdf</x:v>
      </x:c>
      <x:c r="H632" s="45"/>
      <x:c r="I632" s="45" t="str">
        <x:v>TRUE_FALSE</x:v>
      </x:c>
      <x:c r="J632" s="45" t="str">
        <x:v>During the interview, avoid talking negatively about past supervisors is an advantage example.</x:v>
      </x:c>
      <x:c r="K632" s="45" t="str">
        <x:v>True</x:v>
      </x:c>
      <x:c r="L632" s="45" t="str">
        <x:v>False</x:v>
      </x:c>
      <x:c r="M632" s="45"/>
      <x:c r="N632" s="45"/>
      <x:c r="O632" s="45" t="str">
        <x:v>A</x:v>
      </x:c>
      <x:c r="P632" s="45" t="str">
        <x:v>True</x:v>
      </x:c>
      <x:c r="Q632" s="45" t="str">
        <x:v>المنهج يؤكد تجنب الحديث السلبي عن المديرين السابقين لأنه يضعف انطباعك المهني.</x:v>
      </x:c>
      <x:c r="R632" s="45"/>
      <x:c r="S632" s="45" t="str">
        <x:v>المقابلة، التحضير، السلوك المهني</x:v>
      </x:c>
      <x:c r="T632" s="45" t="str">
        <x:v>Job Interview, interview</x:v>
      </x:c>
      <x:c r="U632" s="45" t="str">
        <x:v>Medium</x:v>
      </x:c>
      <x:c r="V632" s="45" t="str">
        <x:v>Unique</x:v>
      </x:c>
      <x:c r="W632" s="45" t="str">
        <x:v>Verified</x:v>
      </x:c>
      <x:c r="X632" s="45" t="str">
        <x:v>Extracted from section: Self Assessment 2</x:v>
      </x:c>
    </x:row>
    <x:row r="633" ht="79.19999694824219" hidden="0" customHeight="1">
      <x:c r="A633" s="45" t="str">
        <x:v>S02-ACIT195-Q023</x:v>
      </x:c>
      <x:c r="B633" s="45" t="str">
        <x:v>S02 - الفصل الدراسي الثاني</x:v>
      </x:c>
      <x:c r="C633" s="45" t="str">
        <x:v>ACIT195</x:v>
      </x:c>
      <x:c r="D633" s="45" t="str">
        <x:v>Practical Training / التدريب التطبيقي</x:v>
      </x:c>
      <x:c r="E633" s="45" t="n">
        <x:v>2</x:v>
      </x:c>
      <x:c r="F633" s="45" t="str">
        <x:v>Lecture 2: Job Interview / المقابلة الوظيفية</x:v>
      </x:c>
      <x:c r="G633" s="45" t="str">
        <x:v>Lecture 2 -  job interview part 1.pdf; Lecture 2 -  job interview part2.pdf; Lecture 2 - job interview part3.pdf</x:v>
      </x:c>
      <x:c r="H633" s="45"/>
      <x:c r="I633" s="45" t="str">
        <x:v>MCQ</x:v>
      </x:c>
      <x:c r="J633" s="45" t="str">
        <x:v>Which kind of interview is used to take a quick decision?</x:v>
      </x:c>
      <x:c r="K633" s="45" t="str">
        <x:v>In-person interview</x:v>
      </x:c>
      <x:c r="L633" s="45" t="str">
        <x:v>Video conference interview</x:v>
      </x:c>
      <x:c r="M633" s="45" t="str">
        <x:v>Stress interview</x:v>
      </x:c>
      <x:c r="N633" s="45" t="str">
        <x:v>All the above</x:v>
      </x:c>
      <x:c r="O633" s="45" t="str">
        <x:v>C</x:v>
      </x:c>
      <x:c r="P633" s="45" t="str">
        <x:v>Stress interview</x:v>
      </x:c>
      <x:c r="Q633" s="45" t="str">
        <x:v>Stress Interview يختبر رد فعلك تحت الضغط وقدرتك على التصرف واتخاذ القرار بسرعة.</x:v>
      </x:c>
      <x:c r="R633" s="45"/>
      <x:c r="S633" s="45" t="str">
        <x:v>المقابلة، التحضير، السلوك المهني</x:v>
      </x:c>
      <x:c r="T633" s="45" t="str">
        <x:v>Job Interview, interview</x:v>
      </x:c>
      <x:c r="U633" s="45" t="str">
        <x:v>Medium</x:v>
      </x:c>
      <x:c r="V633" s="45" t="str">
        <x:v>Unique</x:v>
      </x:c>
      <x:c r="W633" s="45" t="str">
        <x:v>Verified</x:v>
      </x:c>
      <x:c r="X633" s="45" t="str">
        <x:v>Extracted from section: Self Assessment 2</x:v>
      </x:c>
    </x:row>
    <x:row r="634" ht="79.19999694824219" hidden="0" customHeight="1">
      <x:c r="A634" s="45" t="str">
        <x:v>S02-ACIT195-Q024</x:v>
      </x:c>
      <x:c r="B634" s="45" t="str">
        <x:v>S02 - الفصل الدراسي الثاني</x:v>
      </x:c>
      <x:c r="C634" s="45" t="str">
        <x:v>ACIT195</x:v>
      </x:c>
      <x:c r="D634" s="45" t="str">
        <x:v>Practical Training / التدريب التطبيقي</x:v>
      </x:c>
      <x:c r="E634" s="45" t="n">
        <x:v>2</x:v>
      </x:c>
      <x:c r="F634" s="45" t="str">
        <x:v>Lecture 2: Job Interview / المقابلة الوظيفية</x:v>
      </x:c>
      <x:c r="G634" s="45" t="str">
        <x:v>Lecture 2 -  job interview part 1.pdf; Lecture 2 -  job interview part2.pdf; Lecture 2 - job interview part3.pdf</x:v>
      </x:c>
      <x:c r="H634" s="45"/>
      <x:c r="I634" s="45" t="str">
        <x:v>MCQ</x:v>
      </x:c>
      <x:c r="J634" s="45" t="str">
        <x:v>Which of the following is a kind of preparation before the job interview?</x:v>
      </x:c>
      <x:c r="K634" s="45" t="str">
        <x:v>Search about the company in LinkedIn</x:v>
      </x:c>
      <x:c r="L634" s="45" t="str">
        <x:v>Search about the company by contact with employees</x:v>
      </x:c>
      <x:c r="M634" s="45" t="str">
        <x:v>Search about the company by checking company website</x:v>
      </x:c>
      <x:c r="N634" s="45" t="str">
        <x:v>All the above</x:v>
      </x:c>
      <x:c r="O634" s="45" t="str">
        <x:v>D</x:v>
      </x:c>
      <x:c r="P634" s="45" t="str">
        <x:v>All the above</x:v>
      </x:c>
      <x:c r="Q634" s="45" t="str">
        <x:v>التحضير يشمل البحث في موقع الشركة وLinkedIn والتواصل مع الموظفين عند الحاجة.</x:v>
      </x:c>
      <x:c r="R634" s="45"/>
      <x:c r="S634" s="45" t="str">
        <x:v>المقابلة، التحضير، السلوك المهني</x:v>
      </x:c>
      <x:c r="T634" s="45" t="str">
        <x:v>Job Interview, interview</x:v>
      </x:c>
      <x:c r="U634" s="45" t="str">
        <x:v>Medium</x:v>
      </x:c>
      <x:c r="V634" s="45" t="str">
        <x:v>Unique</x:v>
      </x:c>
      <x:c r="W634" s="45" t="str">
        <x:v>Verified</x:v>
      </x:c>
      <x:c r="X634" s="45" t="str">
        <x:v>Extracted from section: Self Assessment 2</x:v>
      </x:c>
    </x:row>
    <x:row r="635" ht="79.19999694824219" hidden="0" customHeight="1">
      <x:c r="A635" s="45" t="str">
        <x:v>S02-ACIT195-Q025</x:v>
      </x:c>
      <x:c r="B635" s="45" t="str">
        <x:v>S02 - الفصل الدراسي الثاني</x:v>
      </x:c>
      <x:c r="C635" s="45" t="str">
        <x:v>ACIT195</x:v>
      </x:c>
      <x:c r="D635" s="45" t="str">
        <x:v>Practical Training / التدريب التطبيقي</x:v>
      </x:c>
      <x:c r="E635" s="45" t="n">
        <x:v>2</x:v>
      </x:c>
      <x:c r="F635" s="45" t="str">
        <x:v>Lecture 2: Job Interview / المقابلة الوظيفية</x:v>
      </x:c>
      <x:c r="G635" s="45" t="str">
        <x:v>Lecture 2 -  job interview part 1.pdf; Lecture 2 -  job interview part2.pdf; Lecture 2 - job interview part3.pdf</x:v>
      </x:c>
      <x:c r="H635" s="45"/>
      <x:c r="I635" s="45" t="str">
        <x:v>MCQ</x:v>
      </x:c>
      <x:c r="J635" s="45" t="str">
        <x:v>Which of the following we can follow when we give an example in the job interview?</x:v>
      </x:c>
      <x:c r="K635" s="45" t="str">
        <x:v>Position description</x:v>
      </x:c>
      <x:c r="L635" s="45" t="str">
        <x:v>Position hierarchy</x:v>
      </x:c>
      <x:c r="M635" s="45" t="str">
        <x:v>Position policies</x:v>
      </x:c>
      <x:c r="N635" s="45" t="str">
        <x:v>None of the above</x:v>
      </x:c>
      <x:c r="O635" s="45" t="str">
        <x:v>A</x:v>
      </x:c>
      <x:c r="P635" s="45" t="str">
        <x:v>Position description</x:v>
      </x:c>
      <x:c r="Q635" s="45" t="str">
        <x:v>عند إعطاء أمثلة في المقابلة استخدم وصف الوظيفة Position Description كدليل لربط إجابتك بمتطلبات المنصب.</x:v>
      </x:c>
      <x:c r="R635" s="45"/>
      <x:c r="S635" s="45" t="str">
        <x:v>المقابلة، التحضير، السلوك المهني</x:v>
      </x:c>
      <x:c r="T635" s="45" t="str">
        <x:v>Job Interview, interview</x:v>
      </x:c>
      <x:c r="U635" s="45" t="str">
        <x:v>Medium</x:v>
      </x:c>
      <x:c r="V635" s="45" t="str">
        <x:v>Unique</x:v>
      </x:c>
      <x:c r="W635" s="45" t="str">
        <x:v>Verified</x:v>
      </x:c>
      <x:c r="X635" s="45" t="str">
        <x:v>Extracted from section: Self Assessment 2</x:v>
      </x:c>
    </x:row>
    <x:row r="636" ht="79.19999694824219" hidden="0" customHeight="1">
      <x:c r="A636" s="45" t="str">
        <x:v>S02-ACIT195-Q026</x:v>
      </x:c>
      <x:c r="B636" s="45" t="str">
        <x:v>S02 - الفصل الدراسي الثاني</x:v>
      </x:c>
      <x:c r="C636" s="45" t="str">
        <x:v>ACIT195</x:v>
      </x:c>
      <x:c r="D636" s="45" t="str">
        <x:v>Practical Training / التدريب التطبيقي</x:v>
      </x:c>
      <x:c r="E636" s="45" t="n">
        <x:v>2</x:v>
      </x:c>
      <x:c r="F636" s="45" t="str">
        <x:v>Lecture 2: Job Interview / المقابلة الوظيفية</x:v>
      </x:c>
      <x:c r="G636" s="45" t="str">
        <x:v>Lecture 2 -  job interview part 1.pdf; Lecture 2 -  job interview part2.pdf; Lecture 2 - job interview part3.pdf</x:v>
      </x:c>
      <x:c r="H636" s="45"/>
      <x:c r="I636" s="45" t="str">
        <x:v>MCQ</x:v>
      </x:c>
      <x:c r="J636" s="45" t="str">
        <x:v>Takes place with other candidates seeking the same job known as _________.</x:v>
      </x:c>
      <x:c r="K636" s="45" t="str">
        <x:v>In-person interview</x:v>
      </x:c>
      <x:c r="L636" s="45" t="str">
        <x:v>Conference interview</x:v>
      </x:c>
      <x:c r="M636" s="45" t="str">
        <x:v>Head interview</x:v>
      </x:c>
      <x:c r="N636" s="45" t="str">
        <x:v>Group interview</x:v>
      </x:c>
      <x:c r="O636" s="45" t="str">
        <x:v>D</x:v>
      </x:c>
      <x:c r="P636" s="45" t="str">
        <x:v>Group interview</x:v>
      </x:c>
      <x:c r="Q636" s="45" t="str">
        <x:v>وجود مرشحين آخرين لنفس الوظيفة يعني أنها مقابلة جماعية Group Interview.</x:v>
      </x:c>
      <x:c r="R636" s="45"/>
      <x:c r="S636" s="45" t="str">
        <x:v>المقابلة، التحضير، السلوك المهني</x:v>
      </x:c>
      <x:c r="T636" s="45" t="str">
        <x:v>Job Interview</x:v>
      </x:c>
      <x:c r="U636" s="45" t="str">
        <x:v>Medium</x:v>
      </x:c>
      <x:c r="V636" s="45" t="str">
        <x:v>Unique</x:v>
      </x:c>
      <x:c r="W636" s="45" t="str">
        <x:v>Verified</x:v>
      </x:c>
      <x:c r="X636" s="45" t="str">
        <x:v>Extracted from section: Self Assessment 2</x:v>
      </x:c>
    </x:row>
    <x:row r="637" ht="79.19999694824219" hidden="0" customHeight="1">
      <x:c r="A637" s="45" t="str">
        <x:v>S02-ACIT195-Q027</x:v>
      </x:c>
      <x:c r="B637" s="45" t="str">
        <x:v>S02 - الفصل الدراسي الثاني</x:v>
      </x:c>
      <x:c r="C637" s="45" t="str">
        <x:v>ACIT195</x:v>
      </x:c>
      <x:c r="D637" s="45" t="str">
        <x:v>Practical Training / التدريب التطبيقي</x:v>
      </x:c>
      <x:c r="E637" s="45" t="n">
        <x:v>2</x:v>
      </x:c>
      <x:c r="F637" s="45" t="str">
        <x:v>Lecture 2: Job Interview / المقابلة الوظيفية</x:v>
      </x:c>
      <x:c r="G637" s="45" t="str">
        <x:v>Lecture 2 -  job interview part 1.pdf; Lecture 2 -  job interview part2.pdf; Lecture 2 - job interview part3.pdf</x:v>
      </x:c>
      <x:c r="H637" s="45"/>
      <x:c r="I637" s="45" t="str">
        <x:v>TRUE_FALSE</x:v>
      </x:c>
      <x:c r="J637" s="45" t="str">
        <x:v>After the interview finish, I can give the interviewer my business card to contact me easily.</x:v>
      </x:c>
      <x:c r="K637" s="45" t="str">
        <x:v>True</x:v>
      </x:c>
      <x:c r="L637" s="45" t="str">
        <x:v>False</x:v>
      </x:c>
      <x:c r="M637" s="45"/>
      <x:c r="N637" s="45"/>
      <x:c r="O637" s="45" t="str">
        <x:v>B</x:v>
      </x:c>
      <x:c r="P637" s="45" t="str">
        <x:v>False</x:v>
      </x:c>
      <x:c r="Q637" s="45" t="str">
        <x:v>الصحيح أن تطلب بطاقات عمل المقابلين للتأكد من أسمائهم وبريدهم، وليس أن تعطيهم بطاقتك كقاعدة في المنهج.</x:v>
      </x:c>
      <x:c r="R637" s="45"/>
      <x:c r="S637" s="45" t="str">
        <x:v>المقابلة، التحضير، السلوك المهني</x:v>
      </x:c>
      <x:c r="T637" s="45" t="str">
        <x:v>Job Interview, interview</x:v>
      </x:c>
      <x:c r="U637" s="45" t="str">
        <x:v>Medium</x:v>
      </x:c>
      <x:c r="V637" s="45" t="str">
        <x:v>Unique</x:v>
      </x:c>
      <x:c r="W637" s="45" t="str">
        <x:v>Verified</x:v>
      </x:c>
      <x:c r="X637" s="45" t="str">
        <x:v>Extracted from section: Self Assessment 2</x:v>
      </x:c>
    </x:row>
    <x:row r="638" ht="79.19999694824219" hidden="0" customHeight="1">
      <x:c r="A638" s="45" t="str">
        <x:v>S02-ACIT195-Q028</x:v>
      </x:c>
      <x:c r="B638" s="45" t="str">
        <x:v>S02 - الفصل الدراسي الثاني</x:v>
      </x:c>
      <x:c r="C638" s="45" t="str">
        <x:v>ACIT195</x:v>
      </x:c>
      <x:c r="D638" s="45" t="str">
        <x:v>Practical Training / التدريب التطبيقي</x:v>
      </x:c>
      <x:c r="E638" s="45" t="n">
        <x:v>2</x:v>
      </x:c>
      <x:c r="F638" s="45" t="str">
        <x:v>Lecture 2: Job Interview / المقابلة الوظيفية</x:v>
      </x:c>
      <x:c r="G638" s="45" t="str">
        <x:v>Lecture 2 -  job interview part 1.pdf; Lecture 2 -  job interview part2.pdf; Lecture 2 - job interview part3.pdf</x:v>
      </x:c>
      <x:c r="H638" s="45"/>
      <x:c r="I638" s="45" t="str">
        <x:v>TRUE_FALSE</x:v>
      </x:c>
      <x:c r="J638" s="45" t="str">
        <x:v>Case interview known as one or more employer representatives will interview the candidate.</x:v>
      </x:c>
      <x:c r="K638" s="45" t="str">
        <x:v>True</x:v>
      </x:c>
      <x:c r="L638" s="45" t="str">
        <x:v>False</x:v>
      </x:c>
      <x:c r="M638" s="45"/>
      <x:c r="N638" s="45"/>
      <x:c r="O638" s="45" t="str">
        <x:v>B</x:v>
      </x:c>
      <x:c r="P638" s="45" t="str">
        <x:v>False</x:v>
      </x:c>
      <x:c r="Q638" s="45" t="str">
        <x:v>Case Interview ليست مجرد مقابلة مع ممثل أو أكثر؛ هذا الوصف أقرب للمقابلة الفردية أو اللجنة.</x:v>
      </x:c>
      <x:c r="R638" s="45"/>
      <x:c r="S638" s="45" t="str">
        <x:v>المقابلة، التحضير، السلوك المهني</x:v>
      </x:c>
      <x:c r="T638" s="45" t="str">
        <x:v>Job Interview, interview</x:v>
      </x:c>
      <x:c r="U638" s="45" t="str">
        <x:v>Medium</x:v>
      </x:c>
      <x:c r="V638" s="45" t="str">
        <x:v>Unique</x:v>
      </x:c>
      <x:c r="W638" s="45" t="str">
        <x:v>Verified</x:v>
      </x:c>
      <x:c r="X638" s="45" t="str">
        <x:v>Extracted from section: Self Assessment 2</x:v>
      </x:c>
    </x:row>
    <x:row r="639" ht="79.19999694824219" hidden="0" customHeight="1">
      <x:c r="A639" s="45" t="str">
        <x:v>S02-ACIT195-Q029</x:v>
      </x:c>
      <x:c r="B639" s="45" t="str">
        <x:v>S02 - الفصل الدراسي الثاني</x:v>
      </x:c>
      <x:c r="C639" s="45" t="str">
        <x:v>ACIT195</x:v>
      </x:c>
      <x:c r="D639" s="45" t="str">
        <x:v>Practical Training / التدريب التطبيقي</x:v>
      </x:c>
      <x:c r="E639" s="45" t="n">
        <x:v>2</x:v>
      </x:c>
      <x:c r="F639" s="45" t="str">
        <x:v>Lecture 2: Job Interview / المقابلة الوظيفية</x:v>
      </x:c>
      <x:c r="G639" s="45" t="str">
        <x:v>Lecture 2 -  job interview part 1.pdf; Lecture 2 -  job interview part2.pdf; Lecture 2 - job interview part3.pdf</x:v>
      </x:c>
      <x:c r="H639" s="45"/>
      <x:c r="I639" s="45" t="str">
        <x:v>MCQ</x:v>
      </x:c>
      <x:c r="J639" s="45" t="str">
        <x:v>Which of the following is true about the interview day?</x:v>
      </x:c>
      <x:c r="K639" s="45" t="str">
        <x:v>Speak loudly</x:v>
      </x:c>
      <x:c r="L639" s="45" t="str">
        <x:v>Look around</x:v>
      </x:c>
      <x:c r="M639" s="45" t="str">
        <x:v>Smiling</x:v>
      </x:c>
      <x:c r="N639" s="45" t="str">
        <x:v>All the above</x:v>
      </x:c>
      <x:c r="O639" s="45" t="str">
        <x:v>C</x:v>
      </x:c>
      <x:c r="P639" s="45" t="str">
        <x:v>Smiling</x:v>
      </x:c>
      <x:c r="Q639" s="45" t="str">
        <x:v>الابتسامة تعطي انطباعًا إيجابيًا ومهنيًا في يوم المقابلة.</x:v>
      </x:c>
      <x:c r="R639" s="45"/>
      <x:c r="S639" s="45" t="str">
        <x:v>المقابلة، التحضير، السلوك المهني</x:v>
      </x:c>
      <x:c r="T639" s="45" t="str">
        <x:v>Job Interview, interview</x:v>
      </x:c>
      <x:c r="U639" s="45" t="str">
        <x:v>Medium</x:v>
      </x:c>
      <x:c r="V639" s="45" t="str">
        <x:v>Unique</x:v>
      </x:c>
      <x:c r="W639" s="45" t="str">
        <x:v>Verified</x:v>
      </x:c>
      <x:c r="X639" s="45" t="str">
        <x:v>Extracted from section: Self Assessment 2</x:v>
      </x:c>
    </x:row>
    <x:row r="640" ht="79.19999694824219" hidden="0" customHeight="1">
      <x:c r="A640" s="45" t="str">
        <x:v>S02-ACIT195-Q030</x:v>
      </x:c>
      <x:c r="B640" s="45" t="str">
        <x:v>S02 - الفصل الدراسي الثاني</x:v>
      </x:c>
      <x:c r="C640" s="45" t="str">
        <x:v>ACIT195</x:v>
      </x:c>
      <x:c r="D640" s="45" t="str">
        <x:v>Practical Training / التدريب التطبيقي</x:v>
      </x:c>
      <x:c r="E640" s="45" t="n">
        <x:v>2</x:v>
      </x:c>
      <x:c r="F640" s="45" t="str">
        <x:v>Lecture 2: Job Interview / المقابلة الوظيفية</x:v>
      </x:c>
      <x:c r="G640" s="45" t="str">
        <x:v>Lecture 2 -  job interview part 1.pdf; Lecture 2 -  job interview part2.pdf; Lecture 2 - job interview part3.pdf</x:v>
      </x:c>
      <x:c r="H640" s="45"/>
      <x:c r="I640" s="45" t="str">
        <x:v>MCQ</x:v>
      </x:c>
      <x:c r="J640" s="45" t="str">
        <x:v>During your interview to ensure correct spelling of names and email addresses, you can request:</x:v>
      </x:c>
      <x:c r="K640" s="45" t="str">
        <x:v>The interviewer business cards</x:v>
      </x:c>
      <x:c r="L640" s="45" t="str">
        <x:v>The interviewer job description</x:v>
      </x:c>
      <x:c r="M640" s="45" t="str">
        <x:v>The interviewer phone numbers</x:v>
      </x:c>
      <x:c r="N640" s="45" t="str">
        <x:v>All the above</x:v>
      </x:c>
      <x:c r="O640" s="45" t="str">
        <x:v>A</x:v>
      </x:c>
      <x:c r="P640" s="45" t="str">
        <x:v>The interviewer business cards</x:v>
      </x:c>
      <x:c r="Q640" s="45" t="str">
        <x:v>طلب بطاقة العمل يساعدك على معرفة الاسم والبريد بشكل صحيح عند المتابعة بعد المقابلة.</x:v>
      </x:c>
      <x:c r="R640" s="45"/>
      <x:c r="S640" s="45" t="str">
        <x:v>المقابلة، التحضير، السلوك المهني</x:v>
      </x:c>
      <x:c r="T640" s="45" t="str">
        <x:v>Job Interview, interview</x:v>
      </x:c>
      <x:c r="U640" s="45" t="str">
        <x:v>Medium</x:v>
      </x:c>
      <x:c r="V640" s="45" t="str">
        <x:v>Unique</x:v>
      </x:c>
      <x:c r="W640" s="45" t="str">
        <x:v>Verified</x:v>
      </x:c>
      <x:c r="X640" s="45" t="str">
        <x:v>Extracted from section: Self Assessment 2</x:v>
      </x:c>
    </x:row>
    <x:row r="641" ht="79.19999694824219" hidden="0" customHeight="1">
      <x:c r="A641" s="45" t="str">
        <x:v>S02-ACIT195-Q031</x:v>
      </x:c>
      <x:c r="B641" s="45" t="str">
        <x:v>S02 - الفصل الدراسي الثاني</x:v>
      </x:c>
      <x:c r="C641" s="45" t="str">
        <x:v>ACIT195</x:v>
      </x:c>
      <x:c r="D641" s="45" t="str">
        <x:v>Practical Training / التدريب التطبيقي</x:v>
      </x:c>
      <x:c r="E641" s="45" t="n">
        <x:v>2</x:v>
      </x:c>
      <x:c r="F641" s="45" t="str">
        <x:v>Lecture 2: Job Interview / المقابلة الوظيفية</x:v>
      </x:c>
      <x:c r="G641" s="45" t="str">
        <x:v>Lecture 2 -  job interview part 1.pdf; Lecture 2 -  job interview part2.pdf; Lecture 2 - job interview part3.pdf</x:v>
      </x:c>
      <x:c r="H641" s="45"/>
      <x:c r="I641" s="45" t="str">
        <x:v>MCQ</x:v>
      </x:c>
      <x:c r="J641" s="45" t="str">
        <x:v>Consists of questions about past experiences to determine how you will behave in the future known as:</x:v>
      </x:c>
      <x:c r="K641" s="45" t="str">
        <x:v>Default interview</x:v>
      </x:c>
      <x:c r="L641" s="45" t="str">
        <x:v>Traditional interview</x:v>
      </x:c>
      <x:c r="M641" s="45" t="str">
        <x:v>New interview</x:v>
      </x:c>
      <x:c r="N641" s="45" t="str">
        <x:v>Behavioral interview</x:v>
      </x:c>
      <x:c r="O641" s="45" t="str">
        <x:v>D</x:v>
      </x:c>
      <x:c r="P641" s="45" t="str">
        <x:v>Behavioral interview</x:v>
      </x:c>
      <x:c r="Q641" s="45" t="str">
        <x:v>المقابلة السلوكية Behavioral Interview تعتمد على مواقف سابقة للتنبؤ بسلوكك المستقبلي.</x:v>
      </x:c>
      <x:c r="R641" s="45"/>
      <x:c r="S641" s="45" t="str">
        <x:v>المقابلة، التحضير، السلوك المهني</x:v>
      </x:c>
      <x:c r="T641" s="45" t="str">
        <x:v>Job Interview</x:v>
      </x:c>
      <x:c r="U641" s="45" t="str">
        <x:v>Medium</x:v>
      </x:c>
      <x:c r="V641" s="45" t="str">
        <x:v>Unique</x:v>
      </x:c>
      <x:c r="W641" s="45" t="str">
        <x:v>Verified</x:v>
      </x:c>
      <x:c r="X641" s="45" t="str">
        <x:v>Extracted from section: Self Assessment 2</x:v>
      </x:c>
    </x:row>
    <x:row r="642" ht="79.19999694824219" hidden="0" customHeight="1">
      <x:c r="A642" s="45" t="str">
        <x:v>S02-ACIT195-Q032</x:v>
      </x:c>
      <x:c r="B642" s="45" t="str">
        <x:v>S02 - الفصل الدراسي الثاني</x:v>
      </x:c>
      <x:c r="C642" s="45" t="str">
        <x:v>ACIT195</x:v>
      </x:c>
      <x:c r="D642" s="45" t="str">
        <x:v>Practical Training / التدريب التطبيقي</x:v>
      </x:c>
      <x:c r="E642" s="45" t="n">
        <x:v>2</x:v>
      </x:c>
      <x:c r="F642" s="45" t="str">
        <x:v>Lecture 2: Job Interview / المقابلة الوظيفية</x:v>
      </x:c>
      <x:c r="G642" s="45" t="str">
        <x:v>Lecture 2 -  job interview part 1.pdf; Lecture 2 -  job interview part2.pdf; Lecture 2 - job interview part3.pdf</x:v>
      </x:c>
      <x:c r="H642" s="45"/>
      <x:c r="I642" s="45" t="str">
        <x:v>MCQ</x:v>
      </x:c>
      <x:c r="J642" s="45" t="str">
        <x:v>Which kind of interview includes a process to determine if the candidate should move forward in the process?</x:v>
      </x:c>
      <x:c r="K642" s="45" t="str">
        <x:v>Stress interview</x:v>
      </x:c>
      <x:c r="L642" s="45" t="str">
        <x:v>Screening interview</x:v>
      </x:c>
      <x:c r="M642" s="45" t="str">
        <x:v>Group interview</x:v>
      </x:c>
      <x:c r="N642" s="45" t="str">
        <x:v>Behavioral interview</x:v>
      </x:c>
      <x:c r="O642" s="45" t="str">
        <x:v>B</x:v>
      </x:c>
      <x:c r="P642" s="45" t="str">
        <x:v>Screening interview</x:v>
      </x:c>
      <x:c r="Q642" s="45" t="str">
        <x:v>Screening Interview هدفها فرز المرشحين وتحديد من ينتقل للمرحلة التالية.</x:v>
      </x:c>
      <x:c r="R642" s="45"/>
      <x:c r="S642" s="45" t="str">
        <x:v>المقابلة، التحضير، السلوك المهني</x:v>
      </x:c>
      <x:c r="T642" s="45" t="str">
        <x:v>Job Interview, interview</x:v>
      </x:c>
      <x:c r="U642" s="45" t="str">
        <x:v>Medium</x:v>
      </x:c>
      <x:c r="V642" s="45" t="str">
        <x:v>Unique</x:v>
      </x:c>
      <x:c r="W642" s="45" t="str">
        <x:v>Verified</x:v>
      </x:c>
      <x:c r="X642" s="45" t="str">
        <x:v>Extracted from section: Self Assessment 2</x:v>
      </x:c>
    </x:row>
    <x:row r="643" ht="79.19999694824219" hidden="0" customHeight="1">
      <x:c r="A643" s="45" t="str">
        <x:v>S02-ACIT195-Q033</x:v>
      </x:c>
      <x:c r="B643" s="45" t="str">
        <x:v>S02 - الفصل الدراسي الثاني</x:v>
      </x:c>
      <x:c r="C643" s="45" t="str">
        <x:v>ACIT195</x:v>
      </x:c>
      <x:c r="D643" s="45" t="str">
        <x:v>Practical Training / التدريب التطبيقي</x:v>
      </x:c>
      <x:c r="E643" s="45" t="n">
        <x:v>2</x:v>
      </x:c>
      <x:c r="F643" s="45" t="str">
        <x:v>Lecture 2: Job Interview / المقابلة الوظيفية</x:v>
      </x:c>
      <x:c r="G643" s="45" t="str">
        <x:v>Lecture 2 -  job interview part 1.pdf; Lecture 2 -  job interview part2.pdf; Lecture 2 - job interview part3.pdf</x:v>
      </x:c>
      <x:c r="H643" s="45"/>
      <x:c r="I643" s="45" t="str">
        <x:v>TRUE_FALSE</x:v>
      </x:c>
      <x:c r="J643" s="45" t="str">
        <x:v>During the interview, we cannot ask questions about the job and the organization.</x:v>
      </x:c>
      <x:c r="K643" s="45" t="str">
        <x:v>True</x:v>
      </x:c>
      <x:c r="L643" s="45" t="str">
        <x:v>False</x:v>
      </x:c>
      <x:c r="M643" s="45"/>
      <x:c r="N643" s="45"/>
      <x:c r="O643" s="45" t="str">
        <x:v>B</x:v>
      </x:c>
      <x:c r="P643" s="45" t="str">
        <x:v>False</x:v>
      </x:c>
      <x:c r="Q643" s="45" t="str">
        <x:v>يمكنك طرح أسئلة مهنية عن الوظيفة والمنظمة؛ هذا يدل على اهتمامك واستعدادك.</x:v>
      </x:c>
      <x:c r="R643" s="45"/>
      <x:c r="S643" s="45" t="str">
        <x:v>المقابلة، التحضير، السلوك المهني</x:v>
      </x:c>
      <x:c r="T643" s="45" t="str">
        <x:v>Job Interview, interview</x:v>
      </x:c>
      <x:c r="U643" s="45" t="str">
        <x:v>Medium</x:v>
      </x:c>
      <x:c r="V643" s="45" t="str">
        <x:v>Unique</x:v>
      </x:c>
      <x:c r="W643" s="45" t="str">
        <x:v>Verified</x:v>
      </x:c>
      <x:c r="X643" s="45" t="str">
        <x:v>Extracted from section: Self Assessment 2</x:v>
      </x:c>
    </x:row>
    <x:row r="644" ht="79.19999694824219" hidden="0" customHeight="1">
      <x:c r="A644" s="45" t="str">
        <x:v>S02-ACIT195-Q034</x:v>
      </x:c>
      <x:c r="B644" s="45" t="str">
        <x:v>S02 - الفصل الدراسي الثاني</x:v>
      </x:c>
      <x:c r="C644" s="45" t="str">
        <x:v>ACIT195</x:v>
      </x:c>
      <x:c r="D644" s="45" t="str">
        <x:v>Practical Training / التدريب التطبيقي</x:v>
      </x:c>
      <x:c r="E644" s="45" t="n">
        <x:v>2</x:v>
      </x:c>
      <x:c r="F644" s="45" t="str">
        <x:v>Lecture 2: Job Interview / المقابلة الوظيفية</x:v>
      </x:c>
      <x:c r="G644" s="45" t="str">
        <x:v>Lecture 2 -  job interview part 1.pdf; Lecture 2 -  job interview part2.pdf; Lecture 2 - job interview part3.pdf</x:v>
      </x:c>
      <x:c r="H644" s="45"/>
      <x:c r="I644" s="45" t="str">
        <x:v>MCQ</x:v>
      </x:c>
      <x:c r="J644" s="45" t="str">
        <x:v>How should you dress for a job interview even the environment is casual?</x:v>
      </x:c>
      <x:c r="K644" s="45" t="str">
        <x:v>Casual</x:v>
      </x:c>
      <x:c r="L644" s="45" t="str">
        <x:v>Formally</x:v>
      </x:c>
      <x:c r="M644" s="45" t="str">
        <x:v>Jeans</x:v>
      </x:c>
      <x:c r="N644" s="45" t="str">
        <x:v>a + c</x:v>
      </x:c>
      <x:c r="O644" s="45" t="str">
        <x:v>B</x:v>
      </x:c>
      <x:c r="P644" s="45" t="str">
        <x:v>Formally</x:v>
      </x:c>
      <x:c r="Q644" s="45" t="str">
        <x:v>حتى لو كانت بيئة العمل Casual، تنصح المحاضرة باللباس الرسمي أو المهني للمقابلة.</x:v>
      </x:c>
      <x:c r="R644" s="45"/>
      <x:c r="S644" s="45" t="str">
        <x:v>المقابلة، التحضير، السلوك المهني</x:v>
      </x:c>
      <x:c r="T644" s="45" t="str">
        <x:v>Job Interview, interview</x:v>
      </x:c>
      <x:c r="U644" s="45" t="str">
        <x:v>Medium</x:v>
      </x:c>
      <x:c r="V644" s="45" t="str">
        <x:v>Unique</x:v>
      </x:c>
      <x:c r="W644" s="45" t="str">
        <x:v>Verified</x:v>
      </x:c>
      <x:c r="X644" s="45" t="str">
        <x:v>Extracted from section: Self Assessment 2</x:v>
      </x:c>
    </x:row>
    <x:row r="645" ht="79.19999694824219" hidden="0" customHeight="1">
      <x:c r="A645" s="45" t="str">
        <x:v>S02-ACIT195-Q035</x:v>
      </x:c>
      <x:c r="B645" s="45" t="str">
        <x:v>S02 - الفصل الدراسي الثاني</x:v>
      </x:c>
      <x:c r="C645" s="45" t="str">
        <x:v>ACIT195</x:v>
      </x:c>
      <x:c r="D645" s="45" t="str">
        <x:v>Practical Training / التدريب التطبيقي</x:v>
      </x:c>
      <x:c r="E645" s="45" t="n">
        <x:v>2</x:v>
      </x:c>
      <x:c r="F645" s="45" t="str">
        <x:v>Lecture 2: Job Interview / المقابلة الوظيفية</x:v>
      </x:c>
      <x:c r="G645" s="45" t="str">
        <x:v>Lecture 2 -  job interview part 1.pdf; Lecture 2 -  job interview part2.pdf; Lecture 2 - job interview part3.pdf</x:v>
      </x:c>
      <x:c r="H645" s="45"/>
      <x:c r="I645" s="45" t="str">
        <x:v>TRUE_FALSE</x:v>
      </x:c>
      <x:c r="J645" s="45" t="str">
        <x:v>Describing skills that match the job description will answer one of the common interview questions.</x:v>
      </x:c>
      <x:c r="K645" s="45" t="str">
        <x:v>True</x:v>
      </x:c>
      <x:c r="L645" s="45" t="str">
        <x:v>False</x:v>
      </x:c>
      <x:c r="M645" s="45"/>
      <x:c r="N645" s="45"/>
      <x:c r="O645" s="45" t="str">
        <x:v>A</x:v>
      </x:c>
      <x:c r="P645" s="45" t="str">
        <x:v>True</x:v>
      </x:c>
      <x:c r="Q645" s="45" t="str">
        <x:v>ربط مهاراتك بوصف الوظيفة يساعدك في الإجابة على أسئلة المقابلة الشائعة بقوة.</x:v>
      </x:c>
      <x:c r="R645" s="45"/>
      <x:c r="S645" s="45" t="str">
        <x:v>المقابلة، التحضير، السلوك المهني</x:v>
      </x:c>
      <x:c r="T645" s="45" t="str">
        <x:v>Job Interview, interview</x:v>
      </x:c>
      <x:c r="U645" s="45" t="str">
        <x:v>Medium</x:v>
      </x:c>
      <x:c r="V645" s="45" t="str">
        <x:v>Unique</x:v>
      </x:c>
      <x:c r="W645" s="45" t="str">
        <x:v>Verified</x:v>
      </x:c>
      <x:c r="X645" s="45" t="str">
        <x:v>Extracted from section: Self Assessment 2</x:v>
      </x:c>
    </x:row>
    <x:row r="646" ht="79.19999694824219" hidden="0" customHeight="1">
      <x:c r="A646" s="45" t="str">
        <x:v>S02-ACIT195-Q036</x:v>
      </x:c>
      <x:c r="B646" s="45" t="str">
        <x:v>S02 - الفصل الدراسي الثاني</x:v>
      </x:c>
      <x:c r="C646" s="45" t="str">
        <x:v>ACIT195</x:v>
      </x:c>
      <x:c r="D646" s="45" t="str">
        <x:v>Practical Training / التدريب التطبيقي</x:v>
      </x:c>
      <x:c r="E646" s="45" t="n">
        <x:v>2</x:v>
      </x:c>
      <x:c r="F646" s="45" t="str">
        <x:v>Lecture 2: Job Interview / المقابلة الوظيفية</x:v>
      </x:c>
      <x:c r="G646" s="45" t="str">
        <x:v>Lecture 2 -  job interview part 1.pdf; Lecture 2 -  job interview part2.pdf; Lecture 2 - job interview part3.pdf</x:v>
      </x:c>
      <x:c r="H646" s="45"/>
      <x:c r="I646" s="45" t="str">
        <x:v>MCQ</x:v>
      </x:c>
      <x:c r="J646" s="45" t="str">
        <x:v>Which of these is not a type of interview?</x:v>
      </x:c>
      <x:c r="K646" s="45" t="str">
        <x:v>Screening interview</x:v>
      </x:c>
      <x:c r="L646" s="45" t="str">
        <x:v>Stress interview</x:v>
      </x:c>
      <x:c r="M646" s="45" t="str">
        <x:v>Music interview</x:v>
      </x:c>
      <x:c r="N646" s="45" t="str">
        <x:v>In-person interview</x:v>
      </x:c>
      <x:c r="O646" s="45" t="str">
        <x:v>C</x:v>
      </x:c>
      <x:c r="P646" s="45" t="str">
        <x:v>Music interview</x:v>
      </x:c>
      <x:c r="Q646" s="45" t="str">
        <x:v>Music Interview ليست من أنواع المقابلات المذكورة في المنهج.</x:v>
      </x:c>
      <x:c r="R646" s="45"/>
      <x:c r="S646" s="45" t="str">
        <x:v>المقابلة، التحضير، السلوك المهني</x:v>
      </x:c>
      <x:c r="T646" s="45" t="str">
        <x:v>Job Interview, interview</x:v>
      </x:c>
      <x:c r="U646" s="45" t="str">
        <x:v>Medium</x:v>
      </x:c>
      <x:c r="V646" s="45" t="str">
        <x:v>Unique</x:v>
      </x:c>
      <x:c r="W646" s="45" t="str">
        <x:v>Verified</x:v>
      </x:c>
      <x:c r="X646" s="45" t="str">
        <x:v>Extracted from section: Self Assessment 2</x:v>
      </x:c>
    </x:row>
    <x:row r="647" ht="79.19999694824219" hidden="0" customHeight="1">
      <x:c r="A647" s="45" t="str">
        <x:v>S02-ACIT195-Q037</x:v>
      </x:c>
      <x:c r="B647" s="45" t="str">
        <x:v>S02 - الفصل الدراسي الثاني</x:v>
      </x:c>
      <x:c r="C647" s="45" t="str">
        <x:v>ACIT195</x:v>
      </x:c>
      <x:c r="D647" s="45" t="str">
        <x:v>Practical Training / التدريب التطبيقي</x:v>
      </x:c>
      <x:c r="E647" s="45" t="n">
        <x:v>2</x:v>
      </x:c>
      <x:c r="F647" s="45" t="str">
        <x:v>Lecture 2: Job Interview / المقابلة الوظيفية</x:v>
      </x:c>
      <x:c r="G647" s="45" t="str">
        <x:v>Lecture 2 -  job interview part 1.pdf; Lecture 2 -  job interview part2.pdf; Lecture 2 - job interview part3.pdf</x:v>
      </x:c>
      <x:c r="H647" s="45"/>
      <x:c r="I647" s="45" t="str">
        <x:v>MCQ</x:v>
      </x:c>
      <x:c r="J647" s="45" t="str">
        <x:v>Which of the following is considered as formal dress?</x:v>
      </x:c>
      <x:c r="K647" s="45" t="str">
        <x:v>Jeans with shirts and tie</x:v>
      </x:c>
      <x:c r="L647" s="45" t="str">
        <x:v>Business attire</x:v>
      </x:c>
      <x:c r="M647" s="45" t="str">
        <x:v>Casual suites with glasses</x:v>
      </x:c>
      <x:c r="N647" s="45" t="str">
        <x:v>Revealing clothes</x:v>
      </x:c>
      <x:c r="O647" s="45" t="str">
        <x:v>B</x:v>
      </x:c>
      <x:c r="P647" s="45" t="str">
        <x:v>Business attire</x:v>
      </x:c>
      <x:c r="Q647" s="45" t="str">
        <x:v>Business attire هو الخيار المهني المناسب للمقابلات الرسمية.</x:v>
      </x:c>
      <x:c r="R647" s="45"/>
      <x:c r="S647" s="45" t="str">
        <x:v>المقابلة، التحضير، السلوك المهني</x:v>
      </x:c>
      <x:c r="T647" s="45" t="str">
        <x:v>Job Interview</x:v>
      </x:c>
      <x:c r="U647" s="45" t="str">
        <x:v>Medium</x:v>
      </x:c>
      <x:c r="V647" s="45" t="str">
        <x:v>Unique</x:v>
      </x:c>
      <x:c r="W647" s="45" t="str">
        <x:v>Verified</x:v>
      </x:c>
      <x:c r="X647" s="45" t="str">
        <x:v>Extracted from section: Self Assessment 2</x:v>
      </x:c>
    </x:row>
    <x:row r="648" ht="79.19999694824219" hidden="0" customHeight="1">
      <x:c r="A648" s="45" t="str">
        <x:v>S02-ACIT195-Q038</x:v>
      </x:c>
      <x:c r="B648" s="45" t="str">
        <x:v>S02 - الفصل الدراسي الثاني</x:v>
      </x:c>
      <x:c r="C648" s="45" t="str">
        <x:v>ACIT195</x:v>
      </x:c>
      <x:c r="D648" s="45" t="str">
        <x:v>Practical Training / التدريب التطبيقي</x:v>
      </x:c>
      <x:c r="E648" s="45" t="n">
        <x:v>2</x:v>
      </x:c>
      <x:c r="F648" s="45" t="str">
        <x:v>Lecture 2: Job Interview / المقابلة الوظيفية</x:v>
      </x:c>
      <x:c r="G648" s="45" t="str">
        <x:v>Lecture 2 -  job interview part 1.pdf; Lecture 2 -  job interview part2.pdf; Lecture 2 - job interview part3.pdf</x:v>
      </x:c>
      <x:c r="H648" s="45"/>
      <x:c r="I648" s="45" t="str">
        <x:v>MCQ</x:v>
      </x:c>
      <x:c r="J648" s="45" t="str">
        <x:v>When asking questions, make sure they are directed at the group rather than a specific person. This is a kind of notes about:</x:v>
      </x:c>
      <x:c r="K648" s="45" t="str">
        <x:v>Stress interview</x:v>
      </x:c>
      <x:c r="L648" s="45" t="str">
        <x:v>Pre-prepared interview</x:v>
      </x:c>
      <x:c r="M648" s="45" t="str">
        <x:v>Panel interview</x:v>
      </x:c>
      <x:c r="N648" s="45" t="str">
        <x:v>None of the above</x:v>
      </x:c>
      <x:c r="O648" s="45" t="str">
        <x:v>C</x:v>
      </x:c>
      <x:c r="P648" s="45" t="str">
        <x:v>Panel interview</x:v>
      </x:c>
      <x:c r="Q648" s="45" t="str">
        <x:v>في Panel Interview تُوجّه الأسئلة للمجموعة بدل شخص واحد حتى تشمل جميع أعضاء اللجنة.</x:v>
      </x:c>
      <x:c r="R648" s="45"/>
      <x:c r="S648" s="45" t="str">
        <x:v>المقابلة، التحضير، السلوك المهني</x:v>
      </x:c>
      <x:c r="T648" s="45" t="str">
        <x:v>Job Interview</x:v>
      </x:c>
      <x:c r="U648" s="45" t="str">
        <x:v>Medium</x:v>
      </x:c>
      <x:c r="V648" s="45" t="str">
        <x:v>Unique</x:v>
      </x:c>
      <x:c r="W648" s="45" t="str">
        <x:v>Verified</x:v>
      </x:c>
      <x:c r="X648" s="45" t="str">
        <x:v>Extracted from section: Self Assessment 2</x:v>
      </x:c>
    </x:row>
    <x:row r="649" ht="79.19999694824219" hidden="0" customHeight="1">
      <x:c r="A649" s="45" t="str">
        <x:v>S02-ACIT195-Q039</x:v>
      </x:c>
      <x:c r="B649" s="45" t="str">
        <x:v>S02 - الفصل الدراسي الثاني</x:v>
      </x:c>
      <x:c r="C649" s="45" t="str">
        <x:v>ACIT195</x:v>
      </x:c>
      <x:c r="D649" s="45" t="str">
        <x:v>Practical Training / التدريب التطبيقي</x:v>
      </x:c>
      <x:c r="E649" s="45" t="n">
        <x:v>2</x:v>
      </x:c>
      <x:c r="F649" s="45" t="str">
        <x:v>Lecture 2: Job Interview / المقابلة الوظيفية</x:v>
      </x:c>
      <x:c r="G649" s="45" t="str">
        <x:v>Lecture 2 -  job interview part 1.pdf; Lecture 2 -  job interview part2.pdf; Lecture 2 - job interview part3.pdf</x:v>
      </x:c>
      <x:c r="H649" s="45"/>
      <x:c r="I649" s="45" t="str">
        <x:v>TRUE_FALSE</x:v>
      </x:c>
      <x:c r="J649" s="45" t="str">
        <x:v>Too much cologne or perfume in interview is a good sign to employ you by the organization.</x:v>
      </x:c>
      <x:c r="K649" s="45" t="str">
        <x:v>True</x:v>
      </x:c>
      <x:c r="L649" s="45" t="str">
        <x:v>False</x:v>
      </x:c>
      <x:c r="M649" s="45"/>
      <x:c r="N649" s="45"/>
      <x:c r="O649" s="45" t="str">
        <x:v>B</x:v>
      </x:c>
      <x:c r="P649" s="45" t="str">
        <x:v>False</x:v>
      </x:c>
      <x:c r="Q649" s="45" t="str">
        <x:v>المبالغة في العطر تعطي انطباعًا غير مهني؛ الأفضل أن يكون المظهر والرائحة معتدلين.</x:v>
      </x:c>
      <x:c r="R649" s="45"/>
      <x:c r="S649" s="45" t="str">
        <x:v>المقابلة، التحضير، السلوك المهني</x:v>
      </x:c>
      <x:c r="T649" s="45" t="str">
        <x:v>Job Interview, interview</x:v>
      </x:c>
      <x:c r="U649" s="45" t="str">
        <x:v>Medium</x:v>
      </x:c>
      <x:c r="V649" s="45" t="str">
        <x:v>Unique</x:v>
      </x:c>
      <x:c r="W649" s="45" t="str">
        <x:v>Verified</x:v>
      </x:c>
      <x:c r="X649" s="45" t="str">
        <x:v>Extracted from section: Self Assessment 2</x:v>
      </x:c>
    </x:row>
    <x:row r="650" ht="79.19999694824219" hidden="0" customHeight="1">
      <x:c r="A650" s="45" t="str">
        <x:v>S02-ACIT195-Q040</x:v>
      </x:c>
      <x:c r="B650" s="45" t="str">
        <x:v>S02 - الفصل الدراسي الثاني</x:v>
      </x:c>
      <x:c r="C650" s="45" t="str">
        <x:v>ACIT195</x:v>
      </x:c>
      <x:c r="D650" s="45" t="str">
        <x:v>Practical Training / التدريب التطبيقي</x:v>
      </x:c>
      <x:c r="E650" s="45" t="n">
        <x:v>2</x:v>
      </x:c>
      <x:c r="F650" s="45" t="str">
        <x:v>Lecture 2: Job Interview / المقابلة الوظيفية</x:v>
      </x:c>
      <x:c r="G650" s="45" t="str">
        <x:v>Lecture 2 -  job interview part 1.pdf; Lecture 2 -  job interview part2.pdf; Lecture 2 - job interview part3.pdf</x:v>
      </x:c>
      <x:c r="H650" s="45"/>
      <x:c r="I650" s="45" t="str">
        <x:v>MCQ</x:v>
      </x:c>
      <x:c r="J650" s="45" t="str">
        <x:v>In interview day, you should arrive:</x:v>
      </x:c>
      <x:c r="K650" s="45" t="str">
        <x:v>On time</x:v>
      </x:c>
      <x:c r="L650" s="45" t="str">
        <x:v>At least five minutes earlier</x:v>
      </x:c>
      <x:c r="M650" s="45" t="str">
        <x:v>At least fifteen minutes earlier</x:v>
      </x:c>
      <x:c r="N650" s="45" t="str">
        <x:v>All the above</x:v>
      </x:c>
      <x:c r="O650" s="45" t="str">
        <x:v>C</x:v>
      </x:c>
      <x:c r="P650" s="45" t="str">
        <x:v>At least fifteen minutes earlier</x:v>
      </x:c>
      <x:c r="Q650" s="45" t="str">
        <x:v>المنهج يوصي بالحضور قبل الموعد بخمس عشرة دقيقة على الأقل.</x:v>
      </x:c>
      <x:c r="R650" s="45"/>
      <x:c r="S650" s="45" t="str">
        <x:v>المقابلة، التحضير، السلوك المهني</x:v>
      </x:c>
      <x:c r="T650" s="45" t="str">
        <x:v>Job Interview, interview</x:v>
      </x:c>
      <x:c r="U650" s="45" t="str">
        <x:v>Medium</x:v>
      </x:c>
      <x:c r="V650" s="45" t="str">
        <x:v>Unique</x:v>
      </x:c>
      <x:c r="W650" s="45" t="str">
        <x:v>Verified</x:v>
      </x:c>
      <x:c r="X650" s="45" t="str">
        <x:v>Extracted from section: Self Assessment 2</x:v>
      </x:c>
    </x:row>
    <x:row r="651" ht="79.19999694824219" hidden="0" customHeight="1">
      <x:c r="A651" s="45" t="str">
        <x:v>S02-ACIT195-Q041</x:v>
      </x:c>
      <x:c r="B651" s="45" t="str">
        <x:v>S02 - الفصل الدراسي الثاني</x:v>
      </x:c>
      <x:c r="C651" s="45" t="str">
        <x:v>ACIT195</x:v>
      </x:c>
      <x:c r="D651" s="45" t="str">
        <x:v>Practical Training / التدريب التطبيقي</x:v>
      </x:c>
      <x:c r="E651" s="45" t="n">
        <x:v>2</x:v>
      </x:c>
      <x:c r="F651" s="45" t="str">
        <x:v>Lecture 2: Job Interview / المقابلة الوظيفية</x:v>
      </x:c>
      <x:c r="G651" s="45" t="str">
        <x:v>Lecture 2 -  job interview part 1.pdf; Lecture 2 -  job interview part2.pdf; Lecture 2 - job interview part3.pdf</x:v>
      </x:c>
      <x:c r="H651" s="45"/>
      <x:c r="I651" s="45" t="str">
        <x:v>TRUE_FALSE</x:v>
      </x:c>
      <x:c r="J651" s="45" t="str">
        <x:v>Preparing a portfolio with samples of my work is a good idea before the job interview.</x:v>
      </x:c>
      <x:c r="K651" s="45" t="str">
        <x:v>True</x:v>
      </x:c>
      <x:c r="L651" s="45" t="str">
        <x:v>False</x:v>
      </x:c>
      <x:c r="M651" s="45"/>
      <x:c r="N651" s="45"/>
      <x:c r="O651" s="45" t="str">
        <x:v>A</x:v>
      </x:c>
      <x:c r="P651" s="45" t="str">
        <x:v>True</x:v>
      </x:c>
      <x:c r="Q651" s="45" t="str">
        <x:v>إحضار Portfolio أو نماذج من أعمالك يساعدك على إثبات مهاراتك عمليًا.</x:v>
      </x:c>
      <x:c r="R651" s="45"/>
      <x:c r="S651" s="45" t="str">
        <x:v>المقابلة، التحضير، السلوك المهني</x:v>
      </x:c>
      <x:c r="T651" s="45" t="str">
        <x:v>Job Interview, interview</x:v>
      </x:c>
      <x:c r="U651" s="45" t="str">
        <x:v>Medium</x:v>
      </x:c>
      <x:c r="V651" s="45" t="str">
        <x:v>Unique</x:v>
      </x:c>
      <x:c r="W651" s="45" t="str">
        <x:v>Verified</x:v>
      </x:c>
      <x:c r="X651" s="45" t="str">
        <x:v>Extracted from section: Self Assessment 2</x:v>
      </x:c>
    </x:row>
    <x:row r="652" ht="79.19999694824219" hidden="0" customHeight="1">
      <x:c r="A652" s="45" t="str">
        <x:v>S02-ACIT195-Q042</x:v>
      </x:c>
      <x:c r="B652" s="45" t="str">
        <x:v>S02 - الفصل الدراسي الثاني</x:v>
      </x:c>
      <x:c r="C652" s="45" t="str">
        <x:v>ACIT195</x:v>
      </x:c>
      <x:c r="D652" s="45" t="str">
        <x:v>Practical Training / التدريب التطبيقي</x:v>
      </x:c>
      <x:c r="E652" s="45" t="n">
        <x:v>2</x:v>
      </x:c>
      <x:c r="F652" s="45" t="str">
        <x:v>Lecture 2: Job Interview / المقابلة الوظيفية</x:v>
      </x:c>
      <x:c r="G652" s="45" t="str">
        <x:v>Lecture 2 -  job interview part 1.pdf; Lecture 2 -  job interview part2.pdf; Lecture 2 - job interview part3.pdf</x:v>
      </x:c>
      <x:c r="H652" s="45"/>
      <x:c r="I652" s="45" t="str">
        <x:v>TRUE_FALSE</x:v>
      </x:c>
      <x:c r="J652" s="45" t="str">
        <x:v>We can send a thank-you letter/notes to the people who interviewed us after finishing the interview.</x:v>
      </x:c>
      <x:c r="K652" s="45" t="str">
        <x:v>True</x:v>
      </x:c>
      <x:c r="L652" s="45" t="str">
        <x:v>False</x:v>
      </x:c>
      <x:c r="M652" s="45"/>
      <x:c r="N652" s="45"/>
      <x:c r="O652" s="45" t="str">
        <x:v>A</x:v>
      </x:c>
      <x:c r="P652" s="45" t="str">
        <x:v>True</x:v>
      </x:c>
      <x:c r="Q652" s="45" t="str">
        <x:v>بعد المقابلة يمكن إرسال رسالة شكر خلال يومين لتأكيد الاهتمام وتلخيص نقاط مهمة.</x:v>
      </x:c>
      <x:c r="R652" s="45"/>
      <x:c r="S652" s="45" t="str">
        <x:v>المقابلة، التحضير، السلوك المهني</x:v>
      </x:c>
      <x:c r="T652" s="45" t="str">
        <x:v>Job Interview, interview</x:v>
      </x:c>
      <x:c r="U652" s="45" t="str">
        <x:v>Medium</x:v>
      </x:c>
      <x:c r="V652" s="45" t="str">
        <x:v>Unique</x:v>
      </x:c>
      <x:c r="W652" s="45" t="str">
        <x:v>Verified</x:v>
      </x:c>
      <x:c r="X652" s="45" t="str">
        <x:v>Extracted from section: Self Assessment 2</x:v>
      </x:c>
    </x:row>
    <x:row r="653" ht="79.19999694824219" hidden="0" customHeight="1">
      <x:c r="A653" s="45" t="str">
        <x:v>S02-ACIT195-Q043</x:v>
      </x:c>
      <x:c r="B653" s="45" t="str">
        <x:v>S02 - الفصل الدراسي الثاني</x:v>
      </x:c>
      <x:c r="C653" s="45" t="str">
        <x:v>ACIT195</x:v>
      </x:c>
      <x:c r="D653" s="45" t="str">
        <x:v>Practical Training / التدريب التطبيقي</x:v>
      </x:c>
      <x:c r="E653" s="45" t="n">
        <x:v>2</x:v>
      </x:c>
      <x:c r="F653" s="45" t="str">
        <x:v>Lecture 2: Job Interview / المقابلة الوظيفية</x:v>
      </x:c>
      <x:c r="G653" s="45" t="str">
        <x:v>Lecture 2 -  job interview part 1.pdf; Lecture 2 -  job interview part2.pdf; Lecture 2 - job interview part3.pdf</x:v>
      </x:c>
      <x:c r="H653" s="45"/>
      <x:c r="I653" s="45" t="str">
        <x:v>MCQ</x:v>
      </x:c>
      <x:c r="J653" s="45" t="str">
        <x:v>A job interview is a ________ meeting between a job seeker and an employer.</x:v>
      </x:c>
      <x:c r="K653" s="45" t="str">
        <x:v>Informal</x:v>
      </x:c>
      <x:c r="L653" s="45" t="str">
        <x:v>Casual</x:v>
      </x:c>
      <x:c r="M653" s="45" t="str">
        <x:v>Incasual</x:v>
      </x:c>
      <x:c r="N653" s="45" t="str">
        <x:v>Formal</x:v>
      </x:c>
      <x:c r="O653" s="45" t="str">
        <x:v>D</x:v>
      </x:c>
      <x:c r="P653" s="45" t="str">
        <x:v>Formal</x:v>
      </x:c>
      <x:c r="Q653" s="45" t="str">
        <x:v>المقابلة الوظيفية اجتماع رسمي بين الباحث عن عمل وصاحب العمل.</x:v>
      </x:c>
      <x:c r="R653" s="45"/>
      <x:c r="S653" s="45" t="str">
        <x:v>المقابلة، التحضير، السلوك المهني</x:v>
      </x:c>
      <x:c r="T653" s="45" t="str">
        <x:v>Job Interview, interview</x:v>
      </x:c>
      <x:c r="U653" s="45" t="str">
        <x:v>Medium</x:v>
      </x:c>
      <x:c r="V653" s="45" t="str">
        <x:v>Unique</x:v>
      </x:c>
      <x:c r="W653" s="45" t="str">
        <x:v>Verified</x:v>
      </x:c>
      <x:c r="X653" s="45" t="str">
        <x:v>Extracted from section: Self Assessment 2</x:v>
      </x:c>
    </x:row>
    <x:row r="654" ht="52.79999923706055" hidden="0" customHeight="1">
      <x:c r="A654" s="45" t="str">
        <x:v>S02-ACIT195-Q044</x:v>
      </x:c>
      <x:c r="B654" s="45" t="str">
        <x:v>S02 - الفصل الدراسي الثاني</x:v>
      </x:c>
      <x:c r="C654" s="45" t="str">
        <x:v>ACIT195</x:v>
      </x:c>
      <x:c r="D654" s="45" t="str">
        <x:v>Practical Training / التدريب التطبيقي</x:v>
      </x:c>
      <x:c r="E654" s="45" t="n">
        <x:v>2</x:v>
      </x:c>
      <x:c r="F654" s="45" t="str">
        <x:v>Lecture 2: Job Interview / المقابلة الوظيفية</x:v>
      </x:c>
      <x:c r="G654" s="45" t="str">
        <x:v>Lecture 2 -  job interview part 1.pdf; Lecture 2 -  job interview part2.pdf; Lecture 2 - job interview part3.pdf</x:v>
      </x:c>
      <x:c r="H654" s="45"/>
      <x:c r="I654" s="45" t="str">
        <x:v>MCQ</x:v>
      </x:c>
      <x:c r="J654" s="45" t="str">
        <x:v>Which of the following is important when preparing for an interview?</x:v>
      </x:c>
      <x:c r="K654" s="45" t="str">
        <x:v>Only focusing on salary expectations</x:v>
      </x:c>
      <x:c r="L654" s="45" t="str">
        <x:v>Bringing personal items unrelated to the job</x:v>
      </x:c>
      <x:c r="M654" s="45" t="str">
        <x:v>Choosing not to practice questions</x:v>
      </x:c>
      <x:c r="N654" s="45" t="str">
        <x:v>Researching the company</x:v>
      </x:c>
      <x:c r="O654" s="45" t="str">
        <x:v>D</x:v>
      </x:c>
      <x:c r="P654" s="45" t="str">
        <x:v>Researching the company</x:v>
      </x:c>
      <x:c r="Q654" s="45" t="str">
        <x:v>البحث عن الشركة قبل المقابلة يجعلك أكثر استعدادًا وثقة.</x:v>
      </x:c>
      <x:c r="R654" s="45"/>
      <x:c r="S654" s="45" t="str">
        <x:v>المقابلة، التحضير، السلوك المهني</x:v>
      </x:c>
      <x:c r="T654" s="45" t="str">
        <x:v>Job Interview, interview</x:v>
      </x:c>
      <x:c r="U654" s="45" t="str">
        <x:v>Medium</x:v>
      </x:c>
      <x:c r="V654" s="45" t="str">
        <x:v>Unique</x:v>
      </x:c>
      <x:c r="W654" s="45" t="str">
        <x:v>Verified</x:v>
      </x:c>
      <x:c r="X654" s="45" t="str">
        <x:v>Extracted from section: Activity 2</x:v>
      </x:c>
    </x:row>
    <x:row r="655" ht="52.79999923706055" hidden="0" customHeight="1">
      <x:c r="A655" s="45" t="str">
        <x:v>S02-ACIT195-Q045</x:v>
      </x:c>
      <x:c r="B655" s="45" t="str">
        <x:v>S02 - الفصل الدراسي الثاني</x:v>
      </x:c>
      <x:c r="C655" s="45" t="str">
        <x:v>ACIT195</x:v>
      </x:c>
      <x:c r="D655" s="45" t="str">
        <x:v>Practical Training / التدريب التطبيقي</x:v>
      </x:c>
      <x:c r="E655" s="45" t="n">
        <x:v>2</x:v>
      </x:c>
      <x:c r="F655" s="45" t="str">
        <x:v>Lecture 2: Job Interview / المقابلة الوظيفية</x:v>
      </x:c>
      <x:c r="G655" s="45" t="str">
        <x:v>Lecture 2 -  job interview part 1.pdf; Lecture 2 -  job interview part2.pdf; Lecture 2 - job interview part3.pdf</x:v>
      </x:c>
      <x:c r="H655" s="45"/>
      <x:c r="I655" s="45" t="str">
        <x:v>MCQ</x:v>
      </x:c>
      <x:c r="J655" s="45" t="str">
        <x:v>Why is it helpful to practice common interview questions?</x:v>
      </x:c>
      <x:c r="K655" s="45" t="str">
        <x:v>To increase confidence and readiness</x:v>
      </x:c>
      <x:c r="L655" s="45" t="str">
        <x:v>To avoid any pauses during the interview</x:v>
      </x:c>
      <x:c r="M655" s="45" t="str">
        <x:v>To memorize answers word-for-word</x:v>
      </x:c>
      <x:c r="N655" s="45" t="str">
        <x:v>To have a longer interview</x:v>
      </x:c>
      <x:c r="O655" s="45" t="str">
        <x:v>A</x:v>
      </x:c>
      <x:c r="P655" s="45" t="str">
        <x:v>To increase confidence and readiness</x:v>
      </x:c>
      <x:c r="Q655" s="45" t="str">
        <x:v>التدرب على الأسئلة الشائعة يزيد الثقة ويجعل الإجابات أوضح.</x:v>
      </x:c>
      <x:c r="R655" s="45"/>
      <x:c r="S655" s="45" t="str">
        <x:v>المقابلة، التحضير، السلوك المهني</x:v>
      </x:c>
      <x:c r="T655" s="45" t="str">
        <x:v>Job Interview, interview</x:v>
      </x:c>
      <x:c r="U655" s="45" t="str">
        <x:v>Medium</x:v>
      </x:c>
      <x:c r="V655" s="45" t="str">
        <x:v>Unique</x:v>
      </x:c>
      <x:c r="W655" s="45" t="str">
        <x:v>Verified</x:v>
      </x:c>
      <x:c r="X655" s="45" t="str">
        <x:v>Extracted from section: Activity 2</x:v>
      </x:c>
    </x:row>
    <x:row r="656" ht="52.79999923706055" hidden="0" customHeight="1">
      <x:c r="A656" s="45" t="str">
        <x:v>S02-ACIT195-Q046</x:v>
      </x:c>
      <x:c r="B656" s="45" t="str">
        <x:v>S02 - الفصل الدراسي الثاني</x:v>
      </x:c>
      <x:c r="C656" s="45" t="str">
        <x:v>ACIT195</x:v>
      </x:c>
      <x:c r="D656" s="45" t="str">
        <x:v>Practical Training / التدريب التطبيقي</x:v>
      </x:c>
      <x:c r="E656" s="45" t="n">
        <x:v>2</x:v>
      </x:c>
      <x:c r="F656" s="45" t="str">
        <x:v>Lecture 2: Job Interview / المقابلة الوظيفية</x:v>
      </x:c>
      <x:c r="G656" s="45" t="str">
        <x:v>Lecture 2 -  job interview part 1.pdf; Lecture 2 -  job interview part2.pdf; Lecture 2 - job interview part3.pdf</x:v>
      </x:c>
      <x:c r="H656" s="45"/>
      <x:c r="I656" s="45" t="str">
        <x:v>MCQ</x:v>
      </x:c>
      <x:c r="J656" s="45" t="str">
        <x:v>What should you bring to an interview?</x:v>
      </x:c>
      <x:c r="K656" s="45" t="str">
        <x:v>Nothing</x:v>
      </x:c>
      <x:c r="L656" s="45" t="str">
        <x:v>Your resume and any relevant documents</x:v>
      </x:c>
      <x:c r="M656" s="45" t="str">
        <x:v>Friends for moral support</x:v>
      </x:c>
      <x:c r="N656" s="45" t="str">
        <x:v>Snacks</x:v>
      </x:c>
      <x:c r="O656" s="45" t="str">
        <x:v>B</x:v>
      </x:c>
      <x:c r="P656" s="45" t="str">
        <x:v>Your resume and any relevant documents</x:v>
      </x:c>
      <x:c r="Q656" s="45" t="str">
        <x:v>إحضار السيرة والمستندات ذات العلاقة جزء من الاستعداد المهني.</x:v>
      </x:c>
      <x:c r="R656" s="45"/>
      <x:c r="S656" s="45" t="str">
        <x:v>المقابلة، التحضير، السلوك المهني</x:v>
      </x:c>
      <x:c r="T656" s="45" t="str">
        <x:v>Job Interview, interview</x:v>
      </x:c>
      <x:c r="U656" s="45" t="str">
        <x:v>Medium</x:v>
      </x:c>
      <x:c r="V656" s="45" t="str">
        <x:v>Unique</x:v>
      </x:c>
      <x:c r="W656" s="45" t="str">
        <x:v>Verified</x:v>
      </x:c>
      <x:c r="X656" s="45" t="str">
        <x:v>Extracted from section: Activity 2</x:v>
      </x:c>
    </x:row>
    <x:row r="657" ht="52.79999923706055" hidden="0" customHeight="1">
      <x:c r="A657" s="45" t="str">
        <x:v>S02-ACIT195-Q047</x:v>
      </x:c>
      <x:c r="B657" s="45" t="str">
        <x:v>S02 - الفصل الدراسي الثاني</x:v>
      </x:c>
      <x:c r="C657" s="45" t="str">
        <x:v>ACIT195</x:v>
      </x:c>
      <x:c r="D657" s="45" t="str">
        <x:v>Practical Training / التدريب التطبيقي</x:v>
      </x:c>
      <x:c r="E657" s="45" t="n">
        <x:v>2</x:v>
      </x:c>
      <x:c r="F657" s="45" t="str">
        <x:v>Lecture 2: Job Interview / المقابلة الوظيفية</x:v>
      </x:c>
      <x:c r="G657" s="45" t="str">
        <x:v>Lecture 2 -  job interview part 1.pdf; Lecture 2 -  job interview part2.pdf; Lecture 2 - job interview part3.pdf</x:v>
      </x:c>
      <x:c r="H657" s="45"/>
      <x:c r="I657" s="45" t="str">
        <x:v>MCQ</x:v>
      </x:c>
      <x:c r="J657" s="45" t="str">
        <x:v>How should you dress for a professional job interview?</x:v>
      </x:c>
      <x:c r="K657" s="45" t="str">
        <x:v>Casual clothes</x:v>
      </x:c>
      <x:c r="L657" s="45" t="str">
        <x:v>Costumes</x:v>
      </x:c>
      <x:c r="M657" s="45" t="str">
        <x:v>Formal or business attire</x:v>
      </x:c>
      <x:c r="N657" s="45" t="str">
        <x:v>Gym clothes</x:v>
      </x:c>
      <x:c r="O657" s="45" t="str">
        <x:v>C</x:v>
      </x:c>
      <x:c r="P657" s="45" t="str">
        <x:v>Formal or business attire</x:v>
      </x:c>
      <x:c r="Q657" s="45" t="str">
        <x:v>المظهر الرسمي أو Business attire يترك انطباعًا مهنيًا في المقابلة.</x:v>
      </x:c>
      <x:c r="R657" s="45"/>
      <x:c r="S657" s="45" t="str">
        <x:v>المقابلة، التحضير، السلوك المهني</x:v>
      </x:c>
      <x:c r="T657" s="45" t="str">
        <x:v>Job Interview, interview</x:v>
      </x:c>
      <x:c r="U657" s="45" t="str">
        <x:v>Medium</x:v>
      </x:c>
      <x:c r="V657" s="45" t="str">
        <x:v>Unique</x:v>
      </x:c>
      <x:c r="W657" s="45" t="str">
        <x:v>Verified</x:v>
      </x:c>
      <x:c r="X657" s="45" t="str">
        <x:v>Extracted from section: Activity 2</x:v>
      </x:c>
    </x:row>
    <x:row r="658" ht="52.79999923706055" hidden="0" customHeight="1">
      <x:c r="A658" s="45" t="str">
        <x:v>S02-ACIT195-Q048</x:v>
      </x:c>
      <x:c r="B658" s="45" t="str">
        <x:v>S02 - الفصل الدراسي الثاني</x:v>
      </x:c>
      <x:c r="C658" s="45" t="str">
        <x:v>ACIT195</x:v>
      </x:c>
      <x:c r="D658" s="45" t="str">
        <x:v>Practical Training / التدريب التطبيقي</x:v>
      </x:c>
      <x:c r="E658" s="45" t="n">
        <x:v>2</x:v>
      </x:c>
      <x:c r="F658" s="45" t="str">
        <x:v>Lecture 2: Job Interview / المقابلة الوظيفية</x:v>
      </x:c>
      <x:c r="G658" s="45" t="str">
        <x:v>Lecture 2 -  job interview part 1.pdf; Lecture 2 -  job interview part2.pdf; Lecture 2 - job interview part3.pdf</x:v>
      </x:c>
      <x:c r="H658" s="45"/>
      <x:c r="I658" s="45" t="str">
        <x:v>MCQ</x:v>
      </x:c>
      <x:c r="J658" s="45" t="str">
        <x:v>How can you make a good first impression during an interview?</x:v>
      </x:c>
      <x:c r="K658" s="45" t="str">
        <x:v>Answer only with "yes" or "no"</x:v>
      </x:c>
      <x:c r="L658" s="45" t="str">
        <x:v>Arrive late</x:v>
      </x:c>
      <x:c r="M658" s="45" t="str">
        <x:v>Avoid eye contact</x:v>
      </x:c>
      <x:c r="N658" s="45" t="str">
        <x:v>Be polite and show enthusiasm</x:v>
      </x:c>
      <x:c r="O658" s="45" t="str">
        <x:v>D</x:v>
      </x:c>
      <x:c r="P658" s="45" t="str">
        <x:v>Be polite and show enthusiasm</x:v>
      </x:c>
      <x:c r="Q658" s="45" t="str">
        <x:v>الأدب والحماس يساعدان على بناء انطباع أول إيجابي.</x:v>
      </x:c>
      <x:c r="R658" s="45"/>
      <x:c r="S658" s="45" t="str">
        <x:v>المقابلة، التحضير، السلوك المهني</x:v>
      </x:c>
      <x:c r="T658" s="45" t="str">
        <x:v>Job Interview, interview</x:v>
      </x:c>
      <x:c r="U658" s="45" t="str">
        <x:v>Medium</x:v>
      </x:c>
      <x:c r="V658" s="45" t="str">
        <x:v>Unique</x:v>
      </x:c>
      <x:c r="W658" s="45" t="str">
        <x:v>Verified</x:v>
      </x:c>
      <x:c r="X658" s="45" t="str">
        <x:v>Extracted from section: Activity 2</x:v>
      </x:c>
    </x:row>
    <x:row r="659" ht="79.19999694824219" hidden="0" customHeight="1">
      <x:c r="A659" s="45" t="str">
        <x:v>S02-ACIT195-Q049</x:v>
      </x:c>
      <x:c r="B659" s="45" t="str">
        <x:v>S02 - الفصل الدراسي الثاني</x:v>
      </x:c>
      <x:c r="C659" s="45" t="str">
        <x:v>ACIT195</x:v>
      </x:c>
      <x:c r="D659" s="45" t="str">
        <x:v>Practical Training / التدريب التطبيقي</x:v>
      </x:c>
      <x:c r="E659" s="45" t="n">
        <x:v>3</x:v>
      </x:c>
      <x:c r="F659" s="45" t="str">
        <x:v>Lecture 3: Effective Communication / التواصل الفعال</x:v>
      </x:c>
      <x:c r="G659" s="45" t="str">
        <x:v>Lecture 3 part 1 training.pdf; Lecture 3 part 2 training.pdf</x:v>
      </x:c>
      <x:c r="H659" s="45"/>
      <x:c r="I659" s="45" t="str">
        <x:v>MCQ</x:v>
      </x:c>
      <x:c r="J659" s="45" t="str">
        <x:v>Which of the following is an example of various forms of communication?</x:v>
      </x:c>
      <x:c r="K659" s="45" t="str">
        <x:v>Verbal email</x:v>
      </x:c>
      <x:c r="L659" s="45" t="str">
        <x:v>Live conferences</x:v>
      </x:c>
      <x:c r="M659" s="45" t="str">
        <x:v>a + b</x:v>
      </x:c>
      <x:c r="N659" s="45" t="str">
        <x:v>None of the above</x:v>
      </x:c>
      <x:c r="O659" s="45" t="str">
        <x:v>C</x:v>
      </x:c>
      <x:c r="P659" s="45" t="str">
        <x:v>a + b</x:v>
      </x:c>
      <x:c r="Q659" s="45" t="str">
        <x:v>من صور التواصل في الشركات: التواصل اللفظي والبريد والاجتماعات أو المؤتمرات المباشرة.</x:v>
      </x:c>
      <x:c r="R659" s="45"/>
      <x:c r="S659" s="45" t="str">
        <x:v>التواصل، الرسالة، التغذية الراجعة</x:v>
      </x:c>
      <x:c r="T659" s="45" t="str">
        <x:v>Effective Communication, communication</x:v>
      </x:c>
      <x:c r="U659" s="45" t="str">
        <x:v>Medium</x:v>
      </x:c>
      <x:c r="V659" s="45" t="str">
        <x:v>Unique</x:v>
      </x:c>
      <x:c r="W659" s="45" t="str">
        <x:v>Verified</x:v>
      </x:c>
      <x:c r="X659" s="45" t="str">
        <x:v>Extracted from section: Self Assessment 3</x:v>
      </x:c>
    </x:row>
    <x:row r="660" ht="79.19999694824219" hidden="0" customHeight="1">
      <x:c r="A660" s="45" t="str">
        <x:v>S02-ACIT195-Q050</x:v>
      </x:c>
      <x:c r="B660" s="45" t="str">
        <x:v>S02 - الفصل الدراسي الثاني</x:v>
      </x:c>
      <x:c r="C660" s="45" t="str">
        <x:v>ACIT195</x:v>
      </x:c>
      <x:c r="D660" s="45" t="str">
        <x:v>Practical Training / التدريب التطبيقي</x:v>
      </x:c>
      <x:c r="E660" s="45" t="n">
        <x:v>3</x:v>
      </x:c>
      <x:c r="F660" s="45" t="str">
        <x:v>Lecture 3: Effective Communication / التواصل الفعال</x:v>
      </x:c>
      <x:c r="G660" s="45" t="str">
        <x:v>Lecture 3 part 1 training.pdf; Lecture 3 part 2 training.pdf</x:v>
      </x:c>
      <x:c r="H660" s="45"/>
      <x:c r="I660" s="45" t="str">
        <x:v>MCQ</x:v>
      </x:c>
      <x:c r="J660" s="45" t="str">
        <x:v>Which of the following is a type of communication?</x:v>
      </x:c>
      <x:c r="K660" s="45" t="str">
        <x:v>Email</x:v>
      </x:c>
      <x:c r="L660" s="45" t="str">
        <x:v>Podcast</x:v>
      </x:c>
      <x:c r="M660" s="45" t="str">
        <x:v>Formal meeting</x:v>
      </x:c>
      <x:c r="N660" s="45" t="str">
        <x:v>All the above</x:v>
      </x:c>
      <x:c r="O660" s="45" t="str">
        <x:v>D</x:v>
      </x:c>
      <x:c r="P660" s="45" t="str">
        <x:v>All the above</x:v>
      </x:c>
      <x:c r="Q660" s="45" t="str">
        <x:v>البريد والبودكاست والاجتماعات الرسمية كلها قنوات أو أشكال تواصل حسب السياق.</x:v>
      </x:c>
      <x:c r="R660" s="45"/>
      <x:c r="S660" s="45" t="str">
        <x:v>التواصل، الرسالة، التغذية الراجعة</x:v>
      </x:c>
      <x:c r="T660" s="45" t="str">
        <x:v>Effective Communication, communication</x:v>
      </x:c>
      <x:c r="U660" s="45" t="str">
        <x:v>Medium</x:v>
      </x:c>
      <x:c r="V660" s="45" t="str">
        <x:v>Unique</x:v>
      </x:c>
      <x:c r="W660" s="45" t="str">
        <x:v>Verified</x:v>
      </x:c>
      <x:c r="X660" s="45" t="str">
        <x:v>Extracted from section: Self Assessment 3</x:v>
      </x:c>
    </x:row>
    <x:row r="661" ht="79.19999694824219" hidden="0" customHeight="1">
      <x:c r="A661" s="45" t="str">
        <x:v>S02-ACIT195-Q051</x:v>
      </x:c>
      <x:c r="B661" s="45" t="str">
        <x:v>S02 - الفصل الدراسي الثاني</x:v>
      </x:c>
      <x:c r="C661" s="45" t="str">
        <x:v>ACIT195</x:v>
      </x:c>
      <x:c r="D661" s="45" t="str">
        <x:v>Practical Training / التدريب التطبيقي</x:v>
      </x:c>
      <x:c r="E661" s="45" t="n">
        <x:v>3</x:v>
      </x:c>
      <x:c r="F661" s="45" t="str">
        <x:v>Lecture 3: Effective Communication / التواصل الفعال</x:v>
      </x:c>
      <x:c r="G661" s="45" t="str">
        <x:v>Lecture 3 part 1 training.pdf; Lecture 3 part 2 training.pdf</x:v>
      </x:c>
      <x:c r="H661" s="45"/>
      <x:c r="I661" s="45" t="str">
        <x:v>MCQ</x:v>
      </x:c>
      <x:c r="J661" s="45" t="str">
        <x:v>___________ where employees can meet with senior management.</x:v>
      </x:c>
      <x:c r="K661" s="45" t="str">
        <x:v>In-person meeting</x:v>
      </x:c>
      <x:c r="L661" s="45" t="str">
        <x:v>Formal meeting</x:v>
      </x:c>
      <x:c r="M661" s="45" t="str">
        <x:v>Informal meeting</x:v>
      </x:c>
      <x:c r="N661" s="45" t="str">
        <x:v>Lunch meeting</x:v>
      </x:c>
      <x:c r="O661" s="45" t="str">
        <x:v>B</x:v>
      </x:c>
      <x:c r="P661" s="45" t="str">
        <x:v>Formal meeting</x:v>
      </x:c>
      <x:c r="Q661" s="45" t="str">
        <x:v>الاجتماعات الرسمية تتيح للموظفين مقابلة الإدارة العليا ضمن إطار مهني.</x:v>
      </x:c>
      <x:c r="R661" s="45"/>
      <x:c r="S661" s="45" t="str">
        <x:v>التواصل، الرسالة، التغذية الراجعة</x:v>
      </x:c>
      <x:c r="T661" s="45" t="str">
        <x:v>Effective Communication</x:v>
      </x:c>
      <x:c r="U661" s="45" t="str">
        <x:v>Medium</x:v>
      </x:c>
      <x:c r="V661" s="45" t="str">
        <x:v>Unique</x:v>
      </x:c>
      <x:c r="W661" s="45" t="str">
        <x:v>Verified</x:v>
      </x:c>
      <x:c r="X661" s="45" t="str">
        <x:v>Extracted from section: Self Assessment 3</x:v>
      </x:c>
    </x:row>
    <x:row r="662" ht="79.19999694824219" hidden="0" customHeight="1">
      <x:c r="A662" s="45" t="str">
        <x:v>S02-ACIT195-Q052</x:v>
      </x:c>
      <x:c r="B662" s="45" t="str">
        <x:v>S02 - الفصل الدراسي الثاني</x:v>
      </x:c>
      <x:c r="C662" s="45" t="str">
        <x:v>ACIT195</x:v>
      </x:c>
      <x:c r="D662" s="45" t="str">
        <x:v>Practical Training / التدريب التطبيقي</x:v>
      </x:c>
      <x:c r="E662" s="45" t="n">
        <x:v>3</x:v>
      </x:c>
      <x:c r="F662" s="45" t="str">
        <x:v>Lecture 3: Effective Communication / التواصل الفعال</x:v>
      </x:c>
      <x:c r="G662" s="45" t="str">
        <x:v>Lecture 3 part 1 training.pdf; Lecture 3 part 2 training.pdf</x:v>
      </x:c>
      <x:c r="H662" s="45"/>
      <x:c r="I662" s="45" t="str">
        <x:v>TRUE_FALSE</x:v>
      </x:c>
      <x:c r="J662" s="45" t="str">
        <x:v>Conference is one of the principles of effective communication.</x:v>
      </x:c>
      <x:c r="K662" s="45" t="str">
        <x:v>True</x:v>
      </x:c>
      <x:c r="L662" s="45" t="str">
        <x:v>False</x:v>
      </x:c>
      <x:c r="M662" s="45"/>
      <x:c r="N662" s="45"/>
      <x:c r="O662" s="45" t="str">
        <x:v>B</x:v>
      </x:c>
      <x:c r="P662" s="45" t="str">
        <x:v>False</x:v>
      </x:c>
      <x:c r="Q662" s="45" t="str">
        <x:v>Conference وسيلة تواصل، لكنها ليست من مبادئ التواصل الفعال مثل الوضوح والاكتمال والدقة.</x:v>
      </x:c>
      <x:c r="R662" s="45"/>
      <x:c r="S662" s="45" t="str">
        <x:v>التواصل، الرسالة، التغذية الراجعة</x:v>
      </x:c>
      <x:c r="T662" s="45" t="str">
        <x:v>Effective Communication, communication</x:v>
      </x:c>
      <x:c r="U662" s="45" t="str">
        <x:v>Medium</x:v>
      </x:c>
      <x:c r="V662" s="45" t="str">
        <x:v>Unique</x:v>
      </x:c>
      <x:c r="W662" s="45" t="str">
        <x:v>Verified</x:v>
      </x:c>
      <x:c r="X662" s="45" t="str">
        <x:v>Extracted from section: Self Assessment 3</x:v>
      </x:c>
    </x:row>
    <x:row r="663" ht="79.19999694824219" hidden="0" customHeight="1">
      <x:c r="A663" s="45" t="str">
        <x:v>S02-ACIT195-Q053</x:v>
      </x:c>
      <x:c r="B663" s="45" t="str">
        <x:v>S02 - الفصل الدراسي الثاني</x:v>
      </x:c>
      <x:c r="C663" s="45" t="str">
        <x:v>ACIT195</x:v>
      </x:c>
      <x:c r="D663" s="45" t="str">
        <x:v>Practical Training / التدريب التطبيقي</x:v>
      </x:c>
      <x:c r="E663" s="45" t="n">
        <x:v>3</x:v>
      </x:c>
      <x:c r="F663" s="45" t="str">
        <x:v>Lecture 3: Effective Communication / التواصل الفعال</x:v>
      </x:c>
      <x:c r="G663" s="45" t="str">
        <x:v>Lecture 3 part 1 training.pdf; Lecture 3 part 2 training.pdf</x:v>
      </x:c>
      <x:c r="H663" s="45"/>
      <x:c r="I663" s="45" t="str">
        <x:v>MCQ</x:v>
      </x:c>
      <x:c r="J663" s="45" t="str">
        <x:v>Which of the following is shared in communication?</x:v>
      </x:c>
      <x:c r="K663" s="45" t="str">
        <x:v>News</x:v>
      </x:c>
      <x:c r="L663" s="45" t="str">
        <x:v>Ideas</x:v>
      </x:c>
      <x:c r="M663" s="45" t="str">
        <x:v>Feelings</x:v>
      </x:c>
      <x:c r="N663" s="45" t="str">
        <x:v>All the above</x:v>
      </x:c>
      <x:c r="O663" s="45" t="str">
        <x:v>D</x:v>
      </x:c>
      <x:c r="P663" s="45" t="str">
        <x:v>All the above</x:v>
      </x:c>
      <x:c r="Q663" s="45" t="str">
        <x:v>التواصل ينقل الأخبار والأفكار والمشاعر لبناء فهم مشترك.</x:v>
      </x:c>
      <x:c r="R663" s="45"/>
      <x:c r="S663" s="45" t="str">
        <x:v>التواصل، الرسالة، التغذية الراجعة</x:v>
      </x:c>
      <x:c r="T663" s="45" t="str">
        <x:v>Effective Communication, communication</x:v>
      </x:c>
      <x:c r="U663" s="45" t="str">
        <x:v>Medium</x:v>
      </x:c>
      <x:c r="V663" s="45" t="str">
        <x:v>Unique</x:v>
      </x:c>
      <x:c r="W663" s="45" t="str">
        <x:v>Verified</x:v>
      </x:c>
      <x:c r="X663" s="45" t="str">
        <x:v>Extracted from section: Self Assessment 3</x:v>
      </x:c>
    </x:row>
    <x:row r="664" ht="79.19999694824219" hidden="0" customHeight="1">
      <x:c r="A664" s="45" t="str">
        <x:v>S02-ACIT195-Q054</x:v>
      </x:c>
      <x:c r="B664" s="45" t="str">
        <x:v>S02 - الفصل الدراسي الثاني</x:v>
      </x:c>
      <x:c r="C664" s="45" t="str">
        <x:v>ACIT195</x:v>
      </x:c>
      <x:c r="D664" s="45" t="str">
        <x:v>Practical Training / التدريب التطبيقي</x:v>
      </x:c>
      <x:c r="E664" s="45" t="n">
        <x:v>3</x:v>
      </x:c>
      <x:c r="F664" s="45" t="str">
        <x:v>Lecture 3: Effective Communication / التواصل الفعال</x:v>
      </x:c>
      <x:c r="G664" s="45" t="str">
        <x:v>Lecture 3 part 1 training.pdf; Lecture 3 part 2 training.pdf</x:v>
      </x:c>
      <x:c r="H664" s="45"/>
      <x:c r="I664" s="45" t="str">
        <x:v>TRUE_FALSE</x:v>
      </x:c>
      <x:c r="J664" s="45" t="str">
        <x:v>The diagram provides a simple and cost-effective way of communicating to a particular target market.</x:v>
      </x:c>
      <x:c r="K664" s="45" t="str">
        <x:v>True</x:v>
      </x:c>
      <x:c r="L664" s="45" t="str">
        <x:v>False</x:v>
      </x:c>
      <x:c r="M664" s="45"/>
      <x:c r="N664" s="45"/>
      <x:c r="O664" s="45" t="str">
        <x:v>B</x:v>
      </x:c>
      <x:c r="P664" s="45" t="str">
        <x:v>False</x:v>
      </x:c>
      <x:c r="Q664" s="45" t="str">
        <x:v>هذه العبارة تخص الملصقات Posters كوسيلة بسيطة ومنخفضة التكلفة، وليست المخططات Diagrams.</x:v>
      </x:c>
      <x:c r="R664" s="45"/>
      <x:c r="S664" s="45" t="str">
        <x:v>التواصل، الرسالة، التغذية الراجعة</x:v>
      </x:c>
      <x:c r="T664" s="45" t="str">
        <x:v>Effective Communication</x:v>
      </x:c>
      <x:c r="U664" s="45" t="str">
        <x:v>Medium</x:v>
      </x:c>
      <x:c r="V664" s="45" t="str">
        <x:v>Unique</x:v>
      </x:c>
      <x:c r="W664" s="45" t="str">
        <x:v>Verified</x:v>
      </x:c>
      <x:c r="X664" s="45" t="str">
        <x:v>Extracted from section: Self Assessment 3</x:v>
      </x:c>
    </x:row>
    <x:row r="665" ht="79.19999694824219" hidden="0" customHeight="1">
      <x:c r="A665" s="45" t="str">
        <x:v>S02-ACIT195-Q055</x:v>
      </x:c>
      <x:c r="B665" s="45" t="str">
        <x:v>S02 - الفصل الدراسي الثاني</x:v>
      </x:c>
      <x:c r="C665" s="45" t="str">
        <x:v>ACIT195</x:v>
      </x:c>
      <x:c r="D665" s="45" t="str">
        <x:v>Practical Training / التدريب التطبيقي</x:v>
      </x:c>
      <x:c r="E665" s="45" t="n">
        <x:v>3</x:v>
      </x:c>
      <x:c r="F665" s="45" t="str">
        <x:v>Lecture 3: Effective Communication / التواصل الفعال</x:v>
      </x:c>
      <x:c r="G665" s="45" t="str">
        <x:v>Lecture 3 part 1 training.pdf; Lecture 3 part 2 training.pdf</x:v>
      </x:c>
      <x:c r="H665" s="45"/>
      <x:c r="I665" s="45" t="str">
        <x:v>MCQ</x:v>
      </x:c>
      <x:c r="J665" s="45" t="str">
        <x:v>By what method can we know what the receiver understood or got the message?</x:v>
      </x:c>
      <x:c r="K665" s="45" t="str">
        <x:v>Transmitting</x:v>
      </x:c>
      <x:c r="L665" s="45" t="str">
        <x:v>Feedback</x:v>
      </x:c>
      <x:c r="M665" s="45" t="str">
        <x:v>Message</x:v>
      </x:c>
      <x:c r="N665" s="45" t="str">
        <x:v>Listening</x:v>
      </x:c>
      <x:c r="O665" s="45" t="str">
        <x:v>B</x:v>
      </x:c>
      <x:c r="P665" s="45" t="str">
        <x:v>Feedback</x:v>
      </x:c>
      <x:c r="Q665" s="45" t="str">
        <x:v>التغذية الراجعة Feedback توضّح هل استوعب المستقبل الرسالة كما أراد المرسل.</x:v>
      </x:c>
      <x:c r="R665" s="45"/>
      <x:c r="S665" s="45" t="str">
        <x:v>التواصل، الرسالة، التغذية الراجعة</x:v>
      </x:c>
      <x:c r="T665" s="45" t="str">
        <x:v>Effective Communication</x:v>
      </x:c>
      <x:c r="U665" s="45" t="str">
        <x:v>Medium</x:v>
      </x:c>
      <x:c r="V665" s="45" t="str">
        <x:v>Unique</x:v>
      </x:c>
      <x:c r="W665" s="45" t="str">
        <x:v>Verified</x:v>
      </x:c>
      <x:c r="X665" s="45" t="str">
        <x:v>Extracted from section: Self Assessment 3</x:v>
      </x:c>
    </x:row>
    <x:row r="666" ht="79.19999694824219" hidden="0" customHeight="1">
      <x:c r="A666" s="45" t="str">
        <x:v>S02-ACIT195-Q056</x:v>
      </x:c>
      <x:c r="B666" s="45" t="str">
        <x:v>S02 - الفصل الدراسي الثاني</x:v>
      </x:c>
      <x:c r="C666" s="45" t="str">
        <x:v>ACIT195</x:v>
      </x:c>
      <x:c r="D666" s="45" t="str">
        <x:v>Practical Training / التدريب التطبيقي</x:v>
      </x:c>
      <x:c r="E666" s="45" t="n">
        <x:v>3</x:v>
      </x:c>
      <x:c r="F666" s="45" t="str">
        <x:v>Lecture 3: Effective Communication / التواصل الفعال</x:v>
      </x:c>
      <x:c r="G666" s="45" t="str">
        <x:v>Lecture 3 part 1 training.pdf; Lecture 3 part 2 training.pdf</x:v>
      </x:c>
      <x:c r="H666" s="45"/>
      <x:c r="I666" s="45" t="str">
        <x:v>MCQ</x:v>
      </x:c>
      <x:c r="J666" s="45" t="str">
        <x:v>Which can be used to overcome the communication barrier?</x:v>
      </x:c>
      <x:c r="K666" s="45" t="str">
        <x:v>By writing a letter</x:v>
      </x:c>
      <x:c r="L666" s="45" t="str">
        <x:v>Not communicating at all</x:v>
      </x:c>
      <x:c r="M666" s="45" t="str">
        <x:v>Using your own language</x:v>
      </x:c>
      <x:c r="N666" s="45" t="str">
        <x:v>Be a good listener</x:v>
      </x:c>
      <x:c r="O666" s="45" t="str">
        <x:v>D</x:v>
      </x:c>
      <x:c r="P666" s="45" t="str">
        <x:v>Be a good listener</x:v>
      </x:c>
      <x:c r="Q666" s="45" t="str">
        <x:v>الاستماع الجيد يساعد على تقليل عوائق التواصل وتحسين الفهم.</x:v>
      </x:c>
      <x:c r="R666" s="45"/>
      <x:c r="S666" s="45" t="str">
        <x:v>التواصل، الرسالة، التغذية الراجعة</x:v>
      </x:c>
      <x:c r="T666" s="45" t="str">
        <x:v>Effective Communication, communication</x:v>
      </x:c>
      <x:c r="U666" s="45" t="str">
        <x:v>Medium</x:v>
      </x:c>
      <x:c r="V666" s="45" t="str">
        <x:v>Unique</x:v>
      </x:c>
      <x:c r="W666" s="45" t="str">
        <x:v>Verified</x:v>
      </x:c>
      <x:c r="X666" s="45" t="str">
        <x:v>Extracted from section: Self Assessment 3</x:v>
      </x:c>
    </x:row>
    <x:row r="667" ht="79.19999694824219" hidden="0" customHeight="1">
      <x:c r="A667" s="45" t="str">
        <x:v>S02-ACIT195-Q057</x:v>
      </x:c>
      <x:c r="B667" s="45" t="str">
        <x:v>S02 - الفصل الدراسي الثاني</x:v>
      </x:c>
      <x:c r="C667" s="45" t="str">
        <x:v>ACIT195</x:v>
      </x:c>
      <x:c r="D667" s="45" t="str">
        <x:v>Practical Training / التدريب التطبيقي</x:v>
      </x:c>
      <x:c r="E667" s="45" t="n">
        <x:v>3</x:v>
      </x:c>
      <x:c r="F667" s="45" t="str">
        <x:v>Lecture 3: Effective Communication / التواصل الفعال</x:v>
      </x:c>
      <x:c r="G667" s="45" t="str">
        <x:v>Lecture 3 part 1 training.pdf; Lecture 3 part 2 training.pdf</x:v>
      </x:c>
      <x:c r="H667" s="45"/>
      <x:c r="I667" s="45" t="str">
        <x:v>MCQ</x:v>
      </x:c>
      <x:c r="J667" s="45" t="str">
        <x:v>Which of the following is one of the principles of effective communication?</x:v>
      </x:c>
      <x:c r="K667" s="45" t="str">
        <x:v>Conference</x:v>
      </x:c>
      <x:c r="L667" s="45" t="str">
        <x:v>Concreteness</x:v>
      </x:c>
      <x:c r="M667" s="45" t="str">
        <x:v>a + b</x:v>
      </x:c>
      <x:c r="N667" s="45" t="str">
        <x:v>None of the above</x:v>
      </x:c>
      <x:c r="O667" s="45" t="str">
        <x:v>B</x:v>
      </x:c>
      <x:c r="P667" s="45" t="str">
        <x:v>Concreteness</x:v>
      </x:c>
      <x:c r="Q667" s="45" t="str">
        <x:v>Concreteness من مبادئ التواصل الفعال؛ أي دعم الرسالة بحقائق واضحة ومحددة.</x:v>
      </x:c>
      <x:c r="R667" s="45"/>
      <x:c r="S667" s="45" t="str">
        <x:v>التواصل، الرسالة، التغذية الراجعة</x:v>
      </x:c>
      <x:c r="T667" s="45" t="str">
        <x:v>Effective Communication, communication</x:v>
      </x:c>
      <x:c r="U667" s="45" t="str">
        <x:v>Medium</x:v>
      </x:c>
      <x:c r="V667" s="45" t="str">
        <x:v>Unique</x:v>
      </x:c>
      <x:c r="W667" s="45" t="str">
        <x:v>Verified</x:v>
      </x:c>
      <x:c r="X667" s="45" t="str">
        <x:v>Extracted from section: Self Assessment 3</x:v>
      </x:c>
    </x:row>
    <x:row r="668" ht="79.19999694824219" hidden="0" customHeight="1">
      <x:c r="A668" s="45" t="str">
        <x:v>S02-ACIT195-Q058</x:v>
      </x:c>
      <x:c r="B668" s="45" t="str">
        <x:v>S02 - الفصل الدراسي الثاني</x:v>
      </x:c>
      <x:c r="C668" s="45" t="str">
        <x:v>ACIT195</x:v>
      </x:c>
      <x:c r="D668" s="45" t="str">
        <x:v>Practical Training / التدريب التطبيقي</x:v>
      </x:c>
      <x:c r="E668" s="45" t="n">
        <x:v>3</x:v>
      </x:c>
      <x:c r="F668" s="45" t="str">
        <x:v>Lecture 3: Effective Communication / التواصل الفعال</x:v>
      </x:c>
      <x:c r="G668" s="45" t="str">
        <x:v>Lecture 3 part 1 training.pdf; Lecture 3 part 2 training.pdf</x:v>
      </x:c>
      <x:c r="H668" s="45"/>
      <x:c r="I668" s="45" t="str">
        <x:v>TRUE_FALSE</x:v>
      </x:c>
      <x:c r="J668" s="45" t="str">
        <x:v>Consistency of message is one of the principles of effective communication.</x:v>
      </x:c>
      <x:c r="K668" s="45" t="str">
        <x:v>True</x:v>
      </x:c>
      <x:c r="L668" s="45" t="str">
        <x:v>False</x:v>
      </x:c>
      <x:c r="M668" s="45"/>
      <x:c r="N668" s="45"/>
      <x:c r="O668" s="45" t="str">
        <x:v>A</x:v>
      </x:c>
      <x:c r="P668" s="45" t="str">
        <x:v>True</x:v>
      </x:c>
      <x:c r="Q668" s="45" t="str">
        <x:v>ثبات الرسالة يجعل التواصل أكثر وضوحًا ويقلل التضارب في الفهم.</x:v>
      </x:c>
      <x:c r="R668" s="45"/>
      <x:c r="S668" s="45" t="str">
        <x:v>التواصل، الرسالة، التغذية الراجعة</x:v>
      </x:c>
      <x:c r="T668" s="45" t="str">
        <x:v>Effective Communication, communication</x:v>
      </x:c>
      <x:c r="U668" s="45" t="str">
        <x:v>Medium</x:v>
      </x:c>
      <x:c r="V668" s="45" t="str">
        <x:v>Unique</x:v>
      </x:c>
      <x:c r="W668" s="45" t="str">
        <x:v>Verified</x:v>
      </x:c>
      <x:c r="X668" s="45" t="str">
        <x:v>Extracted from section: Self Assessment 3</x:v>
      </x:c>
    </x:row>
    <x:row r="669" ht="79.19999694824219" hidden="0" customHeight="1">
      <x:c r="A669" s="45" t="str">
        <x:v>S02-ACIT195-Q059</x:v>
      </x:c>
      <x:c r="B669" s="45" t="str">
        <x:v>S02 - الفصل الدراسي الثاني</x:v>
      </x:c>
      <x:c r="C669" s="45" t="str">
        <x:v>ACIT195</x:v>
      </x:c>
      <x:c r="D669" s="45" t="str">
        <x:v>Practical Training / التدريب التطبيقي</x:v>
      </x:c>
      <x:c r="E669" s="45" t="n">
        <x:v>3</x:v>
      </x:c>
      <x:c r="F669" s="45" t="str">
        <x:v>Lecture 3: Effective Communication / التواصل الفعال</x:v>
      </x:c>
      <x:c r="G669" s="45" t="str">
        <x:v>Lecture 3 part 1 training.pdf; Lecture 3 part 2 training.pdf</x:v>
      </x:c>
      <x:c r="H669" s="45"/>
      <x:c r="I669" s="45" t="str">
        <x:v>MCQ</x:v>
      </x:c>
      <x:c r="J669" s="45" t="str">
        <x:v>Which of the following is NOT a communication barrier?</x:v>
      </x:c>
      <x:c r="K669" s="45" t="str">
        <x:v>Technological barrier</x:v>
      </x:c>
      <x:c r="L669" s="45" t="str">
        <x:v>Semantic barrier</x:v>
      </x:c>
      <x:c r="M669" s="45" t="str">
        <x:v>Financial barrier</x:v>
      </x:c>
      <x:c r="N669" s="45" t="str">
        <x:v>Organizational barrier</x:v>
      </x:c>
      <x:c r="O669" s="45" t="str">
        <x:v>C</x:v>
      </x:c>
      <x:c r="P669" s="45" t="str">
        <x:v>Financial barrier</x:v>
      </x:c>
      <x:c r="Q669" s="45" t="str">
        <x:v>الحواجز التقنية والدلالية والتنظيمية من عوائق التواصل، أما الحاجز المالي فليس ضمنها هنا.</x:v>
      </x:c>
      <x:c r="R669" s="45"/>
      <x:c r="S669" s="45" t="str">
        <x:v>التواصل، الرسالة، التغذية الراجعة</x:v>
      </x:c>
      <x:c r="T669" s="45" t="str">
        <x:v>Effective Communication, communication</x:v>
      </x:c>
      <x:c r="U669" s="45" t="str">
        <x:v>Medium</x:v>
      </x:c>
      <x:c r="V669" s="45" t="str">
        <x:v>Unique</x:v>
      </x:c>
      <x:c r="W669" s="45" t="str">
        <x:v>Verified</x:v>
      </x:c>
      <x:c r="X669" s="45" t="str">
        <x:v>Extracted from section: Self Assessment 3</x:v>
      </x:c>
    </x:row>
    <x:row r="670" ht="79.19999694824219" hidden="0" customHeight="1">
      <x:c r="A670" s="45" t="str">
        <x:v>S02-ACIT195-Q060</x:v>
      </x:c>
      <x:c r="B670" s="45" t="str">
        <x:v>S02 - الفصل الدراسي الثاني</x:v>
      </x:c>
      <x:c r="C670" s="45" t="str">
        <x:v>ACIT195</x:v>
      </x:c>
      <x:c r="D670" s="45" t="str">
        <x:v>Practical Training / التدريب التطبيقي</x:v>
      </x:c>
      <x:c r="E670" s="45" t="n">
        <x:v>3</x:v>
      </x:c>
      <x:c r="F670" s="45" t="str">
        <x:v>Lecture 3: Effective Communication / التواصل الفعال</x:v>
      </x:c>
      <x:c r="G670" s="45" t="str">
        <x:v>Lecture 3 part 1 training.pdf; Lecture 3 part 2 training.pdf</x:v>
      </x:c>
      <x:c r="H670" s="45"/>
      <x:c r="I670" s="45" t="str">
        <x:v>MCQ</x:v>
      </x:c>
      <x:c r="J670" s="45" t="str">
        <x:v>Which of the following is a feature for CONCISENESS?</x:v>
      </x:c>
      <x:c r="K670" s="45" t="str">
        <x:v>Eliminate wordy expressions</x:v>
      </x:c>
      <x:c r="L670" s="45" t="str">
        <x:v>Supported with specific facts and figures</x:v>
      </x:c>
      <x:c r="M670" s="45" t="str">
        <x:v>It makes understanding clear</x:v>
      </x:c>
      <x:c r="N670" s="45" t="str">
        <x:v>The message is exact, correct and well timed</x:v>
      </x:c>
      <x:c r="O670" s="45" t="str">
        <x:v>A</x:v>
      </x:c>
      <x:c r="P670" s="45" t="str">
        <x:v>Eliminate wordy expressions</x:v>
      </x:c>
      <x:c r="Q670" s="45" t="str">
        <x:v>الإيجاز يعني إيصال الرسالة بأقل كلمات ممكنة مع حذف العبارات الزائدة.</x:v>
      </x:c>
      <x:c r="R670" s="45"/>
      <x:c r="S670" s="45" t="str">
        <x:v>التواصل، الرسالة، التغذية الراجعة</x:v>
      </x:c>
      <x:c r="T670" s="45" t="str">
        <x:v>Effective Communication</x:v>
      </x:c>
      <x:c r="U670" s="45" t="str">
        <x:v>Medium</x:v>
      </x:c>
      <x:c r="V670" s="45" t="str">
        <x:v>Unique</x:v>
      </x:c>
      <x:c r="W670" s="45" t="str">
        <x:v>Verified</x:v>
      </x:c>
      <x:c r="X670" s="45" t="str">
        <x:v>Extracted from section: Self Assessment 3</x:v>
      </x:c>
    </x:row>
    <x:row r="671" ht="79.19999694824219" hidden="0" customHeight="1">
      <x:c r="A671" s="45" t="str">
        <x:v>S02-ACIT195-Q061</x:v>
      </x:c>
      <x:c r="B671" s="45" t="str">
        <x:v>S02 - الفصل الدراسي الثاني</x:v>
      </x:c>
      <x:c r="C671" s="45" t="str">
        <x:v>ACIT195</x:v>
      </x:c>
      <x:c r="D671" s="45" t="str">
        <x:v>Practical Training / التدريب التطبيقي</x:v>
      </x:c>
      <x:c r="E671" s="45" t="n">
        <x:v>3</x:v>
      </x:c>
      <x:c r="F671" s="45" t="str">
        <x:v>Lecture 3: Effective Communication / التواصل الفعال</x:v>
      </x:c>
      <x:c r="G671" s="45" t="str">
        <x:v>Lecture 3 part 1 training.pdf; Lecture 3 part 2 training.pdf</x:v>
      </x:c>
      <x:c r="H671" s="45"/>
      <x:c r="I671" s="45" t="str">
        <x:v>MCQ</x:v>
      </x:c>
      <x:c r="J671" s="45" t="str">
        <x:v>__________ emphasize a good specific message or goal at a time, rather than trying to achieve too much at once.</x:v>
      </x:c>
      <x:c r="K671" s="45" t="str">
        <x:v>Correctness</x:v>
      </x:c>
      <x:c r="L671" s="45" t="str">
        <x:v>Concreteness</x:v>
      </x:c>
      <x:c r="M671" s="45" t="str">
        <x:v>Clarity</x:v>
      </x:c>
      <x:c r="N671" s="45" t="str">
        <x:v>Courtesy</x:v>
      </x:c>
      <x:c r="O671" s="45" t="str">
        <x:v>C</x:v>
      </x:c>
      <x:c r="P671" s="45" t="str">
        <x:v>Clarity</x:v>
      </x:c>
      <x:c r="Q671" s="45" t="str">
        <x:v>Clarity تعني التركيز على هدف أو رسالة محددة بدل محاولة تغطية كل شيء مرة واحدة.</x:v>
      </x:c>
      <x:c r="R671" s="45"/>
      <x:c r="S671" s="45" t="str">
        <x:v>التواصل، الرسالة، التغذية الراجعة</x:v>
      </x:c>
      <x:c r="T671" s="45" t="str">
        <x:v>Effective Communication</x:v>
      </x:c>
      <x:c r="U671" s="45" t="str">
        <x:v>Medium</x:v>
      </x:c>
      <x:c r="V671" s="45" t="str">
        <x:v>Unique</x:v>
      </x:c>
      <x:c r="W671" s="45" t="str">
        <x:v>Verified</x:v>
      </x:c>
      <x:c r="X671" s="45" t="str">
        <x:v>Extracted from section: Self Assessment 3</x:v>
      </x:c>
    </x:row>
    <x:row r="672" ht="79.19999694824219" hidden="0" customHeight="1">
      <x:c r="A672" s="45" t="str">
        <x:v>S02-ACIT195-Q062</x:v>
      </x:c>
      <x:c r="B672" s="45" t="str">
        <x:v>S02 - الفصل الدراسي الثاني</x:v>
      </x:c>
      <x:c r="C672" s="45" t="str">
        <x:v>ACIT195</x:v>
      </x:c>
      <x:c r="D672" s="45" t="str">
        <x:v>Practical Training / التدريب التطبيقي</x:v>
      </x:c>
      <x:c r="E672" s="45" t="n">
        <x:v>3</x:v>
      </x:c>
      <x:c r="F672" s="45" t="str">
        <x:v>Lecture 3: Effective Communication / التواصل الفعال</x:v>
      </x:c>
      <x:c r="G672" s="45" t="str">
        <x:v>Lecture 3 part 1 training.pdf; Lecture 3 part 2 training.pdf</x:v>
      </x:c>
      <x:c r="H672" s="45"/>
      <x:c r="I672" s="45" t="str">
        <x:v>TRUE_FALSE</x:v>
      </x:c>
      <x:c r="J672" s="45" t="str">
        <x:v>The communication is different when communicating with customers and company colleagues.</x:v>
      </x:c>
      <x:c r="K672" s="45" t="str">
        <x:v>True</x:v>
      </x:c>
      <x:c r="L672" s="45" t="str">
        <x:v>False</x:v>
      </x:c>
      <x:c r="M672" s="45"/>
      <x:c r="N672" s="45"/>
      <x:c r="O672" s="45" t="str">
        <x:v>A</x:v>
      </x:c>
      <x:c r="P672" s="45" t="str">
        <x:v>True</x:v>
      </x:c>
      <x:c r="Q672" s="45" t="str">
        <x:v>التواصل يختلف حسب الجمهور؛ فالعملاء يحتاجون أسلوبًا أكثر رسمية وتنظيمًا من الزملاء غالبًا.</x:v>
      </x:c>
      <x:c r="R672" s="45"/>
      <x:c r="S672" s="45" t="str">
        <x:v>التواصل، الرسالة، التغذية الراجعة</x:v>
      </x:c>
      <x:c r="T672" s="45" t="str">
        <x:v>Effective Communication, communication</x:v>
      </x:c>
      <x:c r="U672" s="45" t="str">
        <x:v>Medium</x:v>
      </x:c>
      <x:c r="V672" s="45" t="str">
        <x:v>Unique</x:v>
      </x:c>
      <x:c r="W672" s="45" t="str">
        <x:v>Verified</x:v>
      </x:c>
      <x:c r="X672" s="45" t="str">
        <x:v>Extracted from section: Self Assessment 3</x:v>
      </x:c>
    </x:row>
    <x:row r="673" ht="79.19999694824219" hidden="0" customHeight="1">
      <x:c r="A673" s="45" t="str">
        <x:v>S02-ACIT195-Q063</x:v>
      </x:c>
      <x:c r="B673" s="45" t="str">
        <x:v>S02 - الفصل الدراسي الثاني</x:v>
      </x:c>
      <x:c r="C673" s="45" t="str">
        <x:v>ACIT195</x:v>
      </x:c>
      <x:c r="D673" s="45" t="str">
        <x:v>Practical Training / التدريب التطبيقي</x:v>
      </x:c>
      <x:c r="E673" s="45" t="n">
        <x:v>3</x:v>
      </x:c>
      <x:c r="F673" s="45" t="str">
        <x:v>Lecture 3: Effective Communication / التواصل الفعال</x:v>
      </x:c>
      <x:c r="G673" s="45" t="str">
        <x:v>Lecture 3 part 1 training.pdf; Lecture 3 part 2 training.pdf</x:v>
      </x:c>
      <x:c r="H673" s="45"/>
      <x:c r="I673" s="45" t="str">
        <x:v>MCQ</x:v>
      </x:c>
      <x:c r="J673" s="45" t="str">
        <x:v>The person who transmits the message/information is known as:</x:v>
      </x:c>
      <x:c r="K673" s="45" t="str">
        <x:v>Receiver</x:v>
      </x:c>
      <x:c r="L673" s="45" t="str">
        <x:v>Sender</x:v>
      </x:c>
      <x:c r="M673" s="45" t="str">
        <x:v>Package</x:v>
      </x:c>
      <x:c r="N673" s="45" t="str">
        <x:v>Request</x:v>
      </x:c>
      <x:c r="O673" s="45" t="str">
        <x:v>B</x:v>
      </x:c>
      <x:c r="P673" s="45" t="str">
        <x:v>Sender</x:v>
      </x:c>
      <x:c r="Q673" s="45" t="str">
        <x:v>Sender هو الشخص الذي يرسل أو ينقل الرسالة.</x:v>
      </x:c>
      <x:c r="R673" s="45"/>
      <x:c r="S673" s="45" t="str">
        <x:v>التواصل، الرسالة، التغذية الراجعة</x:v>
      </x:c>
      <x:c r="T673" s="45" t="str">
        <x:v>Effective Communication</x:v>
      </x:c>
      <x:c r="U673" s="45" t="str">
        <x:v>Medium</x:v>
      </x:c>
      <x:c r="V673" s="45" t="str">
        <x:v>Unique</x:v>
      </x:c>
      <x:c r="W673" s="45" t="str">
        <x:v>Verified</x:v>
      </x:c>
      <x:c r="X673" s="45" t="str">
        <x:v>Extracted from section: Self Assessment 3</x:v>
      </x:c>
    </x:row>
    <x:row r="674" ht="79.19999694824219" hidden="0" customHeight="1">
      <x:c r="A674" s="45" t="str">
        <x:v>S02-ACIT195-Q064</x:v>
      </x:c>
      <x:c r="B674" s="45" t="str">
        <x:v>S02 - الفصل الدراسي الثاني</x:v>
      </x:c>
      <x:c r="C674" s="45" t="str">
        <x:v>ACIT195</x:v>
      </x:c>
      <x:c r="D674" s="45" t="str">
        <x:v>Practical Training / التدريب التطبيقي</x:v>
      </x:c>
      <x:c r="E674" s="45" t="n">
        <x:v>3</x:v>
      </x:c>
      <x:c r="F674" s="45" t="str">
        <x:v>Lecture 3: Effective Communication / التواصل الفعال</x:v>
      </x:c>
      <x:c r="G674" s="45" t="str">
        <x:v>Lecture 3 part 1 training.pdf; Lecture 3 part 2 training.pdf</x:v>
      </x:c>
      <x:c r="H674" s="45"/>
      <x:c r="I674" s="45" t="str">
        <x:v>MCQ</x:v>
      </x:c>
      <x:c r="J674" s="45" t="str">
        <x:v>__________ is an advantage of written communication.</x:v>
      </x:c>
      <x:c r="K674" s="45" t="str">
        <x:v>Personal contact</x:v>
      </x:c>
      <x:c r="L674" s="45" t="str">
        <x:v>Consume time</x:v>
      </x:c>
      <x:c r="M674" s="45" t="str">
        <x:v>Easy to transfer messages</x:v>
      </x:c>
      <x:c r="N674" s="45" t="str">
        <x:v>Saves money</x:v>
      </x:c>
      <x:c r="O674" s="45" t="str">
        <x:v>D</x:v>
      </x:c>
      <x:c r="P674" s="45" t="str">
        <x:v>Saves money</x:v>
      </x:c>
      <x:c r="Q674" s="45" t="str">
        <x:v>من مزايا التواصل الكتابي في المنهج أنه يوفر المال ويترك دليلًا مكتوبًا.</x:v>
      </x:c>
      <x:c r="R674" s="45"/>
      <x:c r="S674" s="45" t="str">
        <x:v>التواصل، الرسالة، التغذية الراجعة</x:v>
      </x:c>
      <x:c r="T674" s="45" t="str">
        <x:v>Effective Communication, communication</x:v>
      </x:c>
      <x:c r="U674" s="45" t="str">
        <x:v>Medium</x:v>
      </x:c>
      <x:c r="V674" s="45" t="str">
        <x:v>Unique</x:v>
      </x:c>
      <x:c r="W674" s="45" t="str">
        <x:v>Verified</x:v>
      </x:c>
      <x:c r="X674" s="45" t="str">
        <x:v>Extracted from section: Self Assessment 3</x:v>
      </x:c>
    </x:row>
    <x:row r="675" ht="79.19999694824219" hidden="0" customHeight="1">
      <x:c r="A675" s="45" t="str">
        <x:v>S02-ACIT195-Q065</x:v>
      </x:c>
      <x:c r="B675" s="45" t="str">
        <x:v>S02 - الفصل الدراسي الثاني</x:v>
      </x:c>
      <x:c r="C675" s="45" t="str">
        <x:v>ACIT195</x:v>
      </x:c>
      <x:c r="D675" s="45" t="str">
        <x:v>Practical Training / التدريب التطبيقي</x:v>
      </x:c>
      <x:c r="E675" s="45" t="n">
        <x:v>3</x:v>
      </x:c>
      <x:c r="F675" s="45" t="str">
        <x:v>Lecture 3: Effective Communication / التواصل الفعال</x:v>
      </x:c>
      <x:c r="G675" s="45" t="str">
        <x:v>Lecture 3 part 1 training.pdf; Lecture 3 part 2 training.pdf</x:v>
      </x:c>
      <x:c r="H675" s="45"/>
      <x:c r="I675" s="45" t="str">
        <x:v>MCQ</x:v>
      </x:c>
      <x:c r="J675" s="45" t="str">
        <x:v>The Message is:</x:v>
      </x:c>
      <x:c r="K675" s="45" t="str">
        <x:v>The content of the information that is received</x:v>
      </x:c>
      <x:c r="L675" s="45" t="str">
        <x:v>The content of the package that is sent</x:v>
      </x:c>
      <x:c r="M675" s="45" t="str">
        <x:v>The content of the bag that is received</x:v>
      </x:c>
      <x:c r="N675" s="45" t="str">
        <x:v>The content of the information that is sent</x:v>
      </x:c>
      <x:c r="O675" s="45" t="str">
        <x:v>D</x:v>
      </x:c>
      <x:c r="P675" s="45" t="str">
        <x:v>The content of the information that is sent</x:v>
      </x:c>
      <x:c r="Q675" s="45" t="str">
        <x:v>الرسالة هي محتوى المعلومات التي يتم إرسالها من المرسل إلى المستقبل.</x:v>
      </x:c>
      <x:c r="R675" s="45"/>
      <x:c r="S675" s="45" t="str">
        <x:v>التواصل، الرسالة، التغذية الراجعة</x:v>
      </x:c>
      <x:c r="T675" s="45" t="str">
        <x:v>Effective Communication</x:v>
      </x:c>
      <x:c r="U675" s="45" t="str">
        <x:v>Medium</x:v>
      </x:c>
      <x:c r="V675" s="45" t="str">
        <x:v>Unique</x:v>
      </x:c>
      <x:c r="W675" s="45" t="str">
        <x:v>Verified</x:v>
      </x:c>
      <x:c r="X675" s="45" t="str">
        <x:v>Extracted from section: Self Assessment 3</x:v>
      </x:c>
    </x:row>
    <x:row r="676" ht="79.19999694824219" hidden="0" customHeight="1">
      <x:c r="A676" s="45" t="str">
        <x:v>S02-ACIT195-Q066</x:v>
      </x:c>
      <x:c r="B676" s="45" t="str">
        <x:v>S02 - الفصل الدراسي الثاني</x:v>
      </x:c>
      <x:c r="C676" s="45" t="str">
        <x:v>ACIT195</x:v>
      </x:c>
      <x:c r="D676" s="45" t="str">
        <x:v>Practical Training / التدريب التطبيقي</x:v>
      </x:c>
      <x:c r="E676" s="45" t="n">
        <x:v>3</x:v>
      </x:c>
      <x:c r="F676" s="45" t="str">
        <x:v>Lecture 3: Effective Communication / التواصل الفعال</x:v>
      </x:c>
      <x:c r="G676" s="45" t="str">
        <x:v>Lecture 3 part 1 training.pdf; Lecture 3 part 2 training.pdf</x:v>
      </x:c>
      <x:c r="H676" s="45"/>
      <x:c r="I676" s="45" t="str">
        <x:v>TRUE_FALSE</x:v>
      </x:c>
      <x:c r="J676" s="45" t="str">
        <x:v>Verbal and Non-verbal communication known as communication method.</x:v>
      </x:c>
      <x:c r="K676" s="45" t="str">
        <x:v>True</x:v>
      </x:c>
      <x:c r="L676" s="45" t="str">
        <x:v>False</x:v>
      </x:c>
      <x:c r="M676" s="45"/>
      <x:c r="N676" s="45"/>
      <x:c r="O676" s="45" t="str">
        <x:v>A</x:v>
      </x:c>
      <x:c r="P676" s="45" t="str">
        <x:v>True</x:v>
      </x:c>
      <x:c r="Q676" s="45" t="str">
        <x:v>التواصل اللفظي وغير اللفظي من طرق إرسال الرسالة.</x:v>
      </x:c>
      <x:c r="R676" s="45"/>
      <x:c r="S676" s="45" t="str">
        <x:v>التواصل، الرسالة، التغذية الراجعة</x:v>
      </x:c>
      <x:c r="T676" s="45" t="str">
        <x:v>Effective Communication, communication</x:v>
      </x:c>
      <x:c r="U676" s="45" t="str">
        <x:v>Medium</x:v>
      </x:c>
      <x:c r="V676" s="45" t="str">
        <x:v>Unique</x:v>
      </x:c>
      <x:c r="W676" s="45" t="str">
        <x:v>Verified</x:v>
      </x:c>
      <x:c r="X676" s="45" t="str">
        <x:v>Extracted from section: Self Assessment 3</x:v>
      </x:c>
    </x:row>
    <x:row r="677" ht="79.19999694824219" hidden="0" customHeight="1">
      <x:c r="A677" s="45" t="str">
        <x:v>S02-ACIT195-Q067</x:v>
      </x:c>
      <x:c r="B677" s="45" t="str">
        <x:v>S02 - الفصل الدراسي الثاني</x:v>
      </x:c>
      <x:c r="C677" s="45" t="str">
        <x:v>ACIT195</x:v>
      </x:c>
      <x:c r="D677" s="45" t="str">
        <x:v>Practical Training / التدريب التطبيقي</x:v>
      </x:c>
      <x:c r="E677" s="45" t="n">
        <x:v>3</x:v>
      </x:c>
      <x:c r="F677" s="45" t="str">
        <x:v>Lecture 3: Effective Communication / التواصل الفعال</x:v>
      </x:c>
      <x:c r="G677" s="45" t="str">
        <x:v>Lecture 3 part 1 training.pdf; Lecture 3 part 2 training.pdf</x:v>
      </x:c>
      <x:c r="H677" s="45"/>
      <x:c r="I677" s="45" t="str">
        <x:v>TRUE_FALSE</x:v>
      </x:c>
      <x:c r="J677" s="45" t="str">
        <x:v>COURTESY shows receiver expression and respect to the sender.</x:v>
      </x:c>
      <x:c r="K677" s="45" t="str">
        <x:v>True</x:v>
      </x:c>
      <x:c r="L677" s="45" t="str">
        <x:v>False</x:v>
      </x:c>
      <x:c r="M677" s="45"/>
      <x:c r="N677" s="45"/>
      <x:c r="O677" s="45" t="str">
        <x:v>B</x:v>
      </x:c>
      <x:c r="P677" s="45" t="str">
        <x:v>False</x:v>
      </x:c>
      <x:c r="Q677" s="45" t="str">
        <x:v>Courtesy تعني أن يُظهر المرسل احترامه وتقديره للمستقبل، وليست العكس.</x:v>
      </x:c>
      <x:c r="R677" s="45"/>
      <x:c r="S677" s="45" t="str">
        <x:v>التواصل، الرسالة، التغذية الراجعة</x:v>
      </x:c>
      <x:c r="T677" s="45" t="str">
        <x:v>Effective Communication</x:v>
      </x:c>
      <x:c r="U677" s="45" t="str">
        <x:v>Medium</x:v>
      </x:c>
      <x:c r="V677" s="45" t="str">
        <x:v>Unique</x:v>
      </x:c>
      <x:c r="W677" s="45" t="str">
        <x:v>Verified</x:v>
      </x:c>
      <x:c r="X677" s="45" t="str">
        <x:v>Extracted from section: Self Assessment 3</x:v>
      </x:c>
    </x:row>
    <x:row r="678" ht="79.19999694824219" hidden="0" customHeight="1">
      <x:c r="A678" s="45" t="str">
        <x:v>S02-ACIT195-Q068</x:v>
      </x:c>
      <x:c r="B678" s="45" t="str">
        <x:v>S02 - الفصل الدراسي الثاني</x:v>
      </x:c>
      <x:c r="C678" s="45" t="str">
        <x:v>ACIT195</x:v>
      </x:c>
      <x:c r="D678" s="45" t="str">
        <x:v>Practical Training / التدريب التطبيقي</x:v>
      </x:c>
      <x:c r="E678" s="45" t="n">
        <x:v>3</x:v>
      </x:c>
      <x:c r="F678" s="45" t="str">
        <x:v>Lecture 3: Effective Communication / التواصل الفعال</x:v>
      </x:c>
      <x:c r="G678" s="45" t="str">
        <x:v>Lecture 3 part 1 training.pdf; Lecture 3 part 2 training.pdf</x:v>
      </x:c>
      <x:c r="H678" s="45"/>
      <x:c r="I678" s="45" t="str">
        <x:v>MCQ</x:v>
      </x:c>
      <x:c r="J678" s="45" t="str">
        <x:v>Effective communication happens when:</x:v>
      </x:c>
      <x:c r="K678" s="45" t="str">
        <x:v>Transfer of information creates mutual understanding between receivers</x:v>
      </x:c>
      <x:c r="L678" s="45" t="str">
        <x:v>Feedback creates mutual understanding between sender and receiver</x:v>
      </x:c>
      <x:c r="M678" s="45" t="str">
        <x:v>Transfer of information, thoughts or ideas create a mutual understanding between a sender and a receiver</x:v>
      </x:c>
      <x:c r="N678" s="45" t="str">
        <x:v>Transfer of information creates mutual understanding between senders</x:v>
      </x:c>
      <x:c r="O678" s="45" t="str">
        <x:v>C</x:v>
      </x:c>
      <x:c r="P678" s="45" t="str">
        <x:v>Transfer of information, thoughts or ideas create a mutual understanding between a sender and a receiver</x:v>
      </x:c>
      <x:c r="Q678" s="45" t="str">
        <x:v>التواصل الفعال يحدث عندما تخلق المعلومات والأفكار فهمًا مشتركًا بين المرسل والمستقبل.</x:v>
      </x:c>
      <x:c r="R678" s="45"/>
      <x:c r="S678" s="45" t="str">
        <x:v>التواصل، الرسالة، التغذية الراجعة</x:v>
      </x:c>
      <x:c r="T678" s="45" t="str">
        <x:v>Effective Communication, communication</x:v>
      </x:c>
      <x:c r="U678" s="45" t="str">
        <x:v>Medium</x:v>
      </x:c>
      <x:c r="V678" s="45" t="str">
        <x:v>Unique</x:v>
      </x:c>
      <x:c r="W678" s="45" t="str">
        <x:v>Verified</x:v>
      </x:c>
      <x:c r="X678" s="45" t="str">
        <x:v>Extracted from section: Self Assessment 3</x:v>
      </x:c>
    </x:row>
    <x:row r="679" ht="79.19999694824219" hidden="0" customHeight="1">
      <x:c r="A679" s="45" t="str">
        <x:v>S02-ACIT195-Q069</x:v>
      </x:c>
      <x:c r="B679" s="45" t="str">
        <x:v>S02 - الفصل الدراسي الثاني</x:v>
      </x:c>
      <x:c r="C679" s="45" t="str">
        <x:v>ACIT195</x:v>
      </x:c>
      <x:c r="D679" s="45" t="str">
        <x:v>Practical Training / التدريب التطبيقي</x:v>
      </x:c>
      <x:c r="E679" s="45" t="n">
        <x:v>3</x:v>
      </x:c>
      <x:c r="F679" s="45" t="str">
        <x:v>Lecture 3: Effective Communication / التواصل الفعال</x:v>
      </x:c>
      <x:c r="G679" s="45" t="str">
        <x:v>Lecture 3 part 1 training.pdf; Lecture 3 part 2 training.pdf</x:v>
      </x:c>
      <x:c r="H679" s="45"/>
      <x:c r="I679" s="45" t="str">
        <x:v>TRUE_FALSE</x:v>
      </x:c>
      <x:c r="J679" s="45" t="str">
        <x:v>Check the list of Ws and H indicates for completeness.</x:v>
      </x:c>
      <x:c r="K679" s="45" t="str">
        <x:v>True</x:v>
      </x:c>
      <x:c r="L679" s="45" t="str">
        <x:v>False</x:v>
      </x:c>
      <x:c r="M679" s="45"/>
      <x:c r="N679" s="45"/>
      <x:c r="O679" s="45" t="str">
        <x:v>A</x:v>
      </x:c>
      <x:c r="P679" s="45" t="str">
        <x:v>True</x:v>
      </x:c>
      <x:c r="Q679" s="45" t="str">
        <x:v>قائمة Who, What, When, Where, Why, How تساعد على اكتمال الرسالة.</x:v>
      </x:c>
      <x:c r="R679" s="45"/>
      <x:c r="S679" s="45" t="str">
        <x:v>التواصل، الرسالة، التغذية الراجعة</x:v>
      </x:c>
      <x:c r="T679" s="45" t="str">
        <x:v>Effective Communication</x:v>
      </x:c>
      <x:c r="U679" s="45" t="str">
        <x:v>Medium</x:v>
      </x:c>
      <x:c r="V679" s="45" t="str">
        <x:v>Unique</x:v>
      </x:c>
      <x:c r="W679" s="45" t="str">
        <x:v>Verified</x:v>
      </x:c>
      <x:c r="X679" s="45" t="str">
        <x:v>Extracted from section: Self Assessment 3</x:v>
      </x:c>
    </x:row>
    <x:row r="680" ht="79.19999694824219" hidden="0" customHeight="1">
      <x:c r="A680" s="45" t="str">
        <x:v>S02-ACIT195-Q070</x:v>
      </x:c>
      <x:c r="B680" s="45" t="str">
        <x:v>S02 - الفصل الدراسي الثاني</x:v>
      </x:c>
      <x:c r="C680" s="45" t="str">
        <x:v>ACIT195</x:v>
      </x:c>
      <x:c r="D680" s="45" t="str">
        <x:v>Practical Training / التدريب التطبيقي</x:v>
      </x:c>
      <x:c r="E680" s="45" t="n">
        <x:v>3</x:v>
      </x:c>
      <x:c r="F680" s="45" t="str">
        <x:v>Lecture 3: Effective Communication / التواصل الفعال</x:v>
      </x:c>
      <x:c r="G680" s="45" t="str">
        <x:v>Lecture 3 part 1 training.pdf; Lecture 3 part 2 training.pdf</x:v>
      </x:c>
      <x:c r="H680" s="45"/>
      <x:c r="I680" s="45" t="str">
        <x:v>MCQ</x:v>
      </x:c>
      <x:c r="J680" s="45" t="str">
        <x:v>Communication in general happen:</x:v>
      </x:c>
      <x:c r="K680" s="45" t="str">
        <x:v>Between two people</x:v>
      </x:c>
      <x:c r="L680" s="45" t="str">
        <x:v>Between three people</x:v>
      </x:c>
      <x:c r="M680" s="45" t="str">
        <x:v>Between two or more people</x:v>
      </x:c>
      <x:c r="N680" s="45" t="str">
        <x:v>All the above</x:v>
      </x:c>
      <x:c r="O680" s="45" t="str">
        <x:v>C</x:v>
      </x:c>
      <x:c r="P680" s="45" t="str">
        <x:v>Between two or more people</x:v>
      </x:c>
      <x:c r="Q680" s="45" t="str">
        <x:v>التواصل يحدث بين شخصين أو أكثر لتبادل المعنى والفهم.</x:v>
      </x:c>
      <x:c r="R680" s="45"/>
      <x:c r="S680" s="45" t="str">
        <x:v>التواصل، الرسالة، التغذية الراجعة</x:v>
      </x:c>
      <x:c r="T680" s="45" t="str">
        <x:v>Effective Communication, communication</x:v>
      </x:c>
      <x:c r="U680" s="45" t="str">
        <x:v>Medium</x:v>
      </x:c>
      <x:c r="V680" s="45" t="str">
        <x:v>Unique</x:v>
      </x:c>
      <x:c r="W680" s="45" t="str">
        <x:v>Verified</x:v>
      </x:c>
      <x:c r="X680" s="45" t="str">
        <x:v>Extracted from section: Self Assessment 3</x:v>
      </x:c>
    </x:row>
    <x:row r="681" ht="52.79999923706055" hidden="0" customHeight="1">
      <x:c r="A681" s="45" t="str">
        <x:v>S02-ACIT195-Q071</x:v>
      </x:c>
      <x:c r="B681" s="45" t="str">
        <x:v>S02 - الفصل الدراسي الثاني</x:v>
      </x:c>
      <x:c r="C681" s="45" t="str">
        <x:v>ACIT195</x:v>
      </x:c>
      <x:c r="D681" s="45" t="str">
        <x:v>Practical Training / التدريب التطبيقي</x:v>
      </x:c>
      <x:c r="E681" s="45" t="n">
        <x:v>3</x:v>
      </x:c>
      <x:c r="F681" s="45" t="str">
        <x:v>Lecture 3: Effective Communication / التواصل الفعال</x:v>
      </x:c>
      <x:c r="G681" s="45" t="str">
        <x:v>Lecture 3 part 1 training.pdf; Lecture 3 part 2 training.pdf</x:v>
      </x:c>
      <x:c r="H681" s="45"/>
      <x:c r="I681" s="45" t="str">
        <x:v>MCQ</x:v>
      </x:c>
      <x:c r="J681" s="45" t="str">
        <x:v>What is active listening?</x:v>
      </x:c>
      <x:c r="K681" s="45" t="str">
        <x:v>Talking more than listening</x:v>
      </x:c>
      <x:c r="L681" s="45" t="str">
        <x:v>Ignoring non-verbal cues</x:v>
      </x:c>
      <x:c r="M681" s="45" t="str">
        <x:v>Fully concentrating on what is being said</x:v>
      </x:c>
      <x:c r="N681" s="45" t="str">
        <x:v>Responding immediately</x:v>
      </x:c>
      <x:c r="O681" s="45" t="str">
        <x:v>C</x:v>
      </x:c>
      <x:c r="P681" s="45" t="str">
        <x:v>Fully concentrating on what is being said</x:v>
      </x:c>
      <x:c r="Q681" s="45" t="str">
        <x:v>الاستماع النشط يعني التركيز الكامل على ما يقال بدل الانشغال بالرد فقط.</x:v>
      </x:c>
      <x:c r="R681" s="45"/>
      <x:c r="S681" s="45" t="str">
        <x:v>التواصل، الرسالة، التغذية الراجعة</x:v>
      </x:c>
      <x:c r="T681" s="45" t="str">
        <x:v>Effective Communication</x:v>
      </x:c>
      <x:c r="U681" s="45" t="str">
        <x:v>Medium</x:v>
      </x:c>
      <x:c r="V681" s="45" t="str">
        <x:v>Unique</x:v>
      </x:c>
      <x:c r="W681" s="45" t="str">
        <x:v>Verified</x:v>
      </x:c>
      <x:c r="X681" s="45" t="str">
        <x:v>Extracted from section: Activity 3</x:v>
      </x:c>
    </x:row>
    <x:row r="682" ht="52.79999923706055" hidden="0" customHeight="1">
      <x:c r="A682" s="45" t="str">
        <x:v>S02-ACIT195-Q072</x:v>
      </x:c>
      <x:c r="B682" s="45" t="str">
        <x:v>S02 - الفصل الدراسي الثاني</x:v>
      </x:c>
      <x:c r="C682" s="45" t="str">
        <x:v>ACIT195</x:v>
      </x:c>
      <x:c r="D682" s="45" t="str">
        <x:v>Practical Training / التدريب التطبيقي</x:v>
      </x:c>
      <x:c r="E682" s="45" t="n">
        <x:v>3</x:v>
      </x:c>
      <x:c r="F682" s="45" t="str">
        <x:v>Lecture 3: Effective Communication / التواصل الفعال</x:v>
      </x:c>
      <x:c r="G682" s="45" t="str">
        <x:v>Lecture 3 part 1 training.pdf; Lecture 3 part 2 training.pdf</x:v>
      </x:c>
      <x:c r="H682" s="45"/>
      <x:c r="I682" s="45" t="str">
        <x:v>MCQ</x:v>
      </x:c>
      <x:c r="J682" s="45" t="str">
        <x:v>Which of these is an example of non-verbal communication?</x:v>
      </x:c>
      <x:c r="K682" s="45" t="str">
        <x:v>Eye contact</x:v>
      </x:c>
      <x:c r="L682" s="45" t="str">
        <x:v>Writing an email</x:v>
      </x:c>
      <x:c r="M682" s="45" t="str">
        <x:v>Talking on the phone</x:v>
      </x:c>
      <x:c r="N682" s="45" t="str">
        <x:v>Sending a text</x:v>
      </x:c>
      <x:c r="O682" s="45" t="str">
        <x:v>A</x:v>
      </x:c>
      <x:c r="P682" s="45" t="str">
        <x:v>Eye contact</x:v>
      </x:c>
      <x:c r="Q682" s="45" t="str">
        <x:v>Eye contact مثال واضح على التواصل غير اللفظي.</x:v>
      </x:c>
      <x:c r="R682" s="45"/>
      <x:c r="S682" s="45" t="str">
        <x:v>التواصل، الرسالة، التغذية الراجعة</x:v>
      </x:c>
      <x:c r="T682" s="45" t="str">
        <x:v>Effective Communication, communication</x:v>
      </x:c>
      <x:c r="U682" s="45" t="str">
        <x:v>Medium</x:v>
      </x:c>
      <x:c r="V682" s="45" t="str">
        <x:v>Unique</x:v>
      </x:c>
      <x:c r="W682" s="45" t="str">
        <x:v>Verified</x:v>
      </x:c>
      <x:c r="X682" s="45" t="str">
        <x:v>Extracted from section: Activity 3</x:v>
      </x:c>
    </x:row>
    <x:row r="683" ht="52.79999923706055" hidden="0" customHeight="1">
      <x:c r="A683" s="45" t="str">
        <x:v>S02-ACIT195-Q073</x:v>
      </x:c>
      <x:c r="B683" s="45" t="str">
        <x:v>S02 - الفصل الدراسي الثاني</x:v>
      </x:c>
      <x:c r="C683" s="45" t="str">
        <x:v>ACIT195</x:v>
      </x:c>
      <x:c r="D683" s="45" t="str">
        <x:v>Practical Training / التدريب التطبيقي</x:v>
      </x:c>
      <x:c r="E683" s="45" t="n">
        <x:v>3</x:v>
      </x:c>
      <x:c r="F683" s="45" t="str">
        <x:v>Lecture 3: Effective Communication / التواصل الفعال</x:v>
      </x:c>
      <x:c r="G683" s="45" t="str">
        <x:v>Lecture 3 part 1 training.pdf; Lecture 3 part 2 training.pdf</x:v>
      </x:c>
      <x:c r="H683" s="45"/>
      <x:c r="I683" s="45" t="str">
        <x:v>MCQ</x:v>
      </x:c>
      <x:c r="J683" s="45" t="str">
        <x:v>Which of the following is essential for effective business communication?</x:v>
      </x:c>
      <x:c r="K683" s="45" t="str">
        <x:v>Consistency in message</x:v>
      </x:c>
      <x:c r="L683" s="45" t="str">
        <x:v>Speaking quickly</x:v>
      </x:c>
      <x:c r="M683" s="45" t="str">
        <x:v>Ignoring feedback</x:v>
      </x:c>
      <x:c r="N683" s="45" t="str">
        <x:v>Using jargon frequently</x:v>
      </x:c>
      <x:c r="O683" s="45" t="str">
        <x:v>A</x:v>
      </x:c>
      <x:c r="P683" s="45" t="str">
        <x:v>Consistency in message</x:v>
      </x:c>
      <x:c r="Q683" s="45" t="str">
        <x:v>ثبات الرسالة Consistency ضروري حتى لا يحدث تضارب في المعنى.</x:v>
      </x:c>
      <x:c r="R683" s="45"/>
      <x:c r="S683" s="45" t="str">
        <x:v>التواصل، الرسالة، التغذية الراجعة</x:v>
      </x:c>
      <x:c r="T683" s="45" t="str">
        <x:v>Effective Communication, communication</x:v>
      </x:c>
      <x:c r="U683" s="45" t="str">
        <x:v>Medium</x:v>
      </x:c>
      <x:c r="V683" s="45" t="str">
        <x:v>Unique</x:v>
      </x:c>
      <x:c r="W683" s="45" t="str">
        <x:v>Verified</x:v>
      </x:c>
      <x:c r="X683" s="45" t="str">
        <x:v>Extracted from section: Activity 3</x:v>
      </x:c>
    </x:row>
    <x:row r="684" ht="52.79999923706055" hidden="0" customHeight="1">
      <x:c r="A684" s="45" t="str">
        <x:v>S02-ACIT195-Q074</x:v>
      </x:c>
      <x:c r="B684" s="45" t="str">
        <x:v>S02 - الفصل الدراسي الثاني</x:v>
      </x:c>
      <x:c r="C684" s="45" t="str">
        <x:v>ACIT195</x:v>
      </x:c>
      <x:c r="D684" s="45" t="str">
        <x:v>Practical Training / التدريب التطبيقي</x:v>
      </x:c>
      <x:c r="E684" s="45" t="n">
        <x:v>3</x:v>
      </x:c>
      <x:c r="F684" s="45" t="str">
        <x:v>Lecture 3: Effective Communication / التواصل الفعال</x:v>
      </x:c>
      <x:c r="G684" s="45" t="str">
        <x:v>Lecture 3 part 1 training.pdf; Lecture 3 part 2 training.pdf</x:v>
      </x:c>
      <x:c r="H684" s="45"/>
      <x:c r="I684" s="45" t="str">
        <x:v>MCQ</x:v>
      </x:c>
      <x:c r="J684" s="45" t="str">
        <x:v>What is the role of feedback in communication?</x:v>
      </x:c>
      <x:c r="K684" s="45" t="str">
        <x:v>To ignore it</x:v>
      </x:c>
      <x:c r="L684" s="45" t="str">
        <x:v>To create confusion</x:v>
      </x:c>
      <x:c r="M684" s="45" t="str">
        <x:v>To clarify understanding and improve future communication</x:v>
      </x:c>
      <x:c r="N684" s="45" t="str">
        <x:v>To criticize</x:v>
      </x:c>
      <x:c r="O684" s="45" t="str">
        <x:v>C</x:v>
      </x:c>
      <x:c r="P684" s="45" t="str">
        <x:v>To clarify understanding and improve future communication</x:v>
      </x:c>
      <x:c r="Q684" s="45" t="str">
        <x:v>Feedback يوضح الفهم ويساعد على تحسين التواصل مستقبلًا.</x:v>
      </x:c>
      <x:c r="R684" s="45"/>
      <x:c r="S684" s="45" t="str">
        <x:v>التواصل، الرسالة، التغذية الراجعة</x:v>
      </x:c>
      <x:c r="T684" s="45" t="str">
        <x:v>Effective Communication, communication, feedback</x:v>
      </x:c>
      <x:c r="U684" s="45" t="str">
        <x:v>Medium</x:v>
      </x:c>
      <x:c r="V684" s="45" t="str">
        <x:v>Unique</x:v>
      </x:c>
      <x:c r="W684" s="45" t="str">
        <x:v>Verified</x:v>
      </x:c>
      <x:c r="X684" s="45" t="str">
        <x:v>Extracted from section: Activity 3</x:v>
      </x:c>
    </x:row>
    <x:row r="685" ht="52.79999923706055" hidden="0" customHeight="1">
      <x:c r="A685" s="45" t="str">
        <x:v>S02-ACIT195-Q075</x:v>
      </x:c>
      <x:c r="B685" s="45" t="str">
        <x:v>S02 - الفصل الدراسي الثاني</x:v>
      </x:c>
      <x:c r="C685" s="45" t="str">
        <x:v>ACIT195</x:v>
      </x:c>
      <x:c r="D685" s="45" t="str">
        <x:v>Practical Training / التدريب التطبيقي</x:v>
      </x:c>
      <x:c r="E685" s="45" t="n">
        <x:v>3</x:v>
      </x:c>
      <x:c r="F685" s="45" t="str">
        <x:v>Lecture 3: Effective Communication / التواصل الفعال</x:v>
      </x:c>
      <x:c r="G685" s="45" t="str">
        <x:v>Lecture 3 part 1 training.pdf; Lecture 3 part 2 training.pdf</x:v>
      </x:c>
      <x:c r="H685" s="45"/>
      <x:c r="I685" s="45" t="str">
        <x:v>MCQ</x:v>
      </x:c>
      <x:c r="J685" s="45" t="str">
        <x:v>What should you avoid when communicating in a business setting?</x:v>
      </x:c>
      <x:c r="K685" s="45" t="str">
        <x:v>Respectfulness</x:v>
      </x:c>
      <x:c r="L685" s="45" t="str">
        <x:v>Clarity</x:v>
      </x:c>
      <x:c r="M685" s="45" t="str">
        <x:v>Using too many abbreviations or jargon</x:v>
      </x:c>
      <x:c r="N685" s="45" t="str">
        <x:v>Professional tone</x:v>
      </x:c>
      <x:c r="O685" s="45" t="str">
        <x:v>C</x:v>
      </x:c>
      <x:c r="P685" s="45" t="str">
        <x:v>Using too many abbreviations or jargon</x:v>
      </x:c>
      <x:c r="Q685" s="45" t="str">
        <x:v>الإكثار من الاختصارات أو المصطلحات المعقدة قد يسبب غموضًا لدى المستقبل.</x:v>
      </x:c>
      <x:c r="R685" s="45"/>
      <x:c r="S685" s="45" t="str">
        <x:v>التواصل، الرسالة، التغذية الراجعة</x:v>
      </x:c>
      <x:c r="T685" s="45" t="str">
        <x:v>Effective Communication</x:v>
      </x:c>
      <x:c r="U685" s="45" t="str">
        <x:v>Medium</x:v>
      </x:c>
      <x:c r="V685" s="45" t="str">
        <x:v>Unique</x:v>
      </x:c>
      <x:c r="W685" s="45" t="str">
        <x:v>Verified</x:v>
      </x:c>
      <x:c r="X685" s="45" t="str">
        <x:v>Extracted from section: Activity 3</x:v>
      </x:c>
    </x:row>
    <x:row r="686" ht="79.19999694824219" hidden="0" customHeight="1">
      <x:c r="A686" s="45" t="str">
        <x:v>S02-ACIT195-Q076</x:v>
      </x:c>
      <x:c r="B686" s="45" t="str">
        <x:v>S02 - الفصل الدراسي الثاني</x:v>
      </x:c>
      <x:c r="C686" s="45" t="str">
        <x:v>ACIT195</x:v>
      </x:c>
      <x:c r="D686" s="45" t="str">
        <x:v>Practical Training / التدريب التطبيقي</x:v>
      </x:c>
      <x:c r="E686" s="45" t="n">
        <x:v>4</x:v>
      </x:c>
      <x:c r="F686" s="45" t="str">
        <x:v>Lecture 4: Presentation Skills / العروض التقديمية</x:v>
      </x:c>
      <x:c r="G686" s="45" t="str">
        <x:v>Lecture 4 - Presentation skills part 1.pdf; Lecture 4 - Presentation skills part 2.pdf; Lecture 4 - Presentation skills part 3.pdf</x:v>
      </x:c>
      <x:c r="H686" s="45"/>
      <x:c r="I686" s="45" t="str">
        <x:v>TRUE_FALSE</x:v>
      </x:c>
      <x:c r="J686" s="45" t="str">
        <x:v>The order of presentation structure is not an important aspect when preparing the presentation.</x:v>
      </x:c>
      <x:c r="K686" s="45" t="str">
        <x:v>True</x:v>
      </x:c>
      <x:c r="L686" s="45" t="str">
        <x:v>False</x:v>
      </x:c>
      <x:c r="M686" s="45"/>
      <x:c r="N686" s="45"/>
      <x:c r="O686" s="45" t="str">
        <x:v>B</x:v>
      </x:c>
      <x:c r="P686" s="45" t="str">
        <x:v>False</x:v>
      </x:c>
      <x:c r="Q686" s="45" t="str">
        <x:v>ترتيب العرض مهم لأنه ينظم المقدمة والمحتوى والخاتمة ويسهل متابعة الجمهور.</x:v>
      </x:c>
      <x:c r="R686" s="45"/>
      <x:c r="S686" s="45" t="str">
        <x:v>العرض التقديمي، الجمهور، التنظيم</x:v>
      </x:c>
      <x:c r="T686" s="45" t="str">
        <x:v>Presentation Skills, presentation</x:v>
      </x:c>
      <x:c r="U686" s="45" t="str">
        <x:v>Medium</x:v>
      </x:c>
      <x:c r="V686" s="45" t="str">
        <x:v>Unique</x:v>
      </x:c>
      <x:c r="W686" s="45" t="str">
        <x:v>Verified</x:v>
      </x:c>
      <x:c r="X686" s="45" t="str">
        <x:v>Extracted from section: Self Assessment 4</x:v>
      </x:c>
    </x:row>
    <x:row r="687" ht="79.19999694824219" hidden="0" customHeight="1">
      <x:c r="A687" s="45" t="str">
        <x:v>S02-ACIT195-Q077</x:v>
      </x:c>
      <x:c r="B687" s="45" t="str">
        <x:v>S02 - الفصل الدراسي الثاني</x:v>
      </x:c>
      <x:c r="C687" s="45" t="str">
        <x:v>ACIT195</x:v>
      </x:c>
      <x:c r="D687" s="45" t="str">
        <x:v>Practical Training / التدريب التطبيقي</x:v>
      </x:c>
      <x:c r="E687" s="45" t="n">
        <x:v>4</x:v>
      </x:c>
      <x:c r="F687" s="45" t="str">
        <x:v>Lecture 4: Presentation Skills / العروض التقديمية</x:v>
      </x:c>
      <x:c r="G687" s="45" t="str">
        <x:v>Lecture 4 - Presentation skills part 1.pdf; Lecture 4 - Presentation skills part 2.pdf; Lecture 4 - Presentation skills part 3.pdf</x:v>
      </x:c>
      <x:c r="H687" s="45"/>
      <x:c r="I687" s="45" t="str">
        <x:v>MCQ</x:v>
      </x:c>
      <x:c r="J687" s="45" t="str">
        <x:v>The __________ is used to grab the audience attention in presentation.</x:v>
      </x:c>
      <x:c r="K687" s="45" t="str">
        <x:v>Body</x:v>
      </x:c>
      <x:c r="L687" s="45" t="str">
        <x:v>Introduction</x:v>
      </x:c>
      <x:c r="M687" s="45" t="str">
        <x:v>Conclusion</x:v>
      </x:c>
      <x:c r="N687" s="45" t="str">
        <x:v>Content</x:v>
      </x:c>
      <x:c r="O687" s="45" t="str">
        <x:v>B</x:v>
      </x:c>
      <x:c r="P687" s="45" t="str">
        <x:v>Introduction</x:v>
      </x:c>
      <x:c r="Q687" s="45" t="str">
        <x:v>المقدمة Introduction تُستخدم لجذب انتباه الجمهور وتمهيد الموضوع.</x:v>
      </x:c>
      <x:c r="R687" s="45"/>
      <x:c r="S687" s="45" t="str">
        <x:v>العرض التقديمي، الجمهور، التنظيم</x:v>
      </x:c>
      <x:c r="T687" s="45" t="str">
        <x:v>Presentation Skills, presentation</x:v>
      </x:c>
      <x:c r="U687" s="45" t="str">
        <x:v>Medium</x:v>
      </x:c>
      <x:c r="V687" s="45" t="str">
        <x:v>Unique</x:v>
      </x:c>
      <x:c r="W687" s="45" t="str">
        <x:v>Verified</x:v>
      </x:c>
      <x:c r="X687" s="45" t="str">
        <x:v>Extracted from section: Self Assessment 4</x:v>
      </x:c>
    </x:row>
    <x:row r="688" ht="79.19999694824219" hidden="0" customHeight="1">
      <x:c r="A688" s="45" t="str">
        <x:v>S02-ACIT195-Q078</x:v>
      </x:c>
      <x:c r="B688" s="45" t="str">
        <x:v>S02 - الفصل الدراسي الثاني</x:v>
      </x:c>
      <x:c r="C688" s="45" t="str">
        <x:v>ACIT195</x:v>
      </x:c>
      <x:c r="D688" s="45" t="str">
        <x:v>Practical Training / التدريب التطبيقي</x:v>
      </x:c>
      <x:c r="E688" s="45" t="n">
        <x:v>4</x:v>
      </x:c>
      <x:c r="F688" s="45" t="str">
        <x:v>Lecture 4: Presentation Skills / العروض التقديمية</x:v>
      </x:c>
      <x:c r="G688" s="45" t="str">
        <x:v>Lecture 4 - Presentation skills part 1.pdf; Lecture 4 - Presentation skills part 2.pdf; Lecture 4 - Presentation skills part 3.pdf</x:v>
      </x:c>
      <x:c r="H688" s="45"/>
      <x:c r="I688" s="45" t="str">
        <x:v>MCQ</x:v>
      </x:c>
      <x:c r="J688" s="45" t="str">
        <x:v>A communication which can be adapted to various speaking situations known as:</x:v>
      </x:c>
      <x:c r="K688" s="45" t="str">
        <x:v>Meeting</x:v>
      </x:c>
      <x:c r="L688" s="45" t="str">
        <x:v>Conference</x:v>
      </x:c>
      <x:c r="M688" s="45" t="str">
        <x:v>Presentation</x:v>
      </x:c>
      <x:c r="N688" s="45" t="str">
        <x:v>Report</x:v>
      </x:c>
      <x:c r="O688" s="45" t="str">
        <x:v>C</x:v>
      </x:c>
      <x:c r="P688" s="45" t="str">
        <x:v>Presentation</x:v>
      </x:c>
      <x:c r="Q688" s="45" t="str">
        <x:v>Presentation وسيلة تواصل يمكن استخدامها في الحديث لمجموعة أو اجتماع أو إحاطة فريق.</x:v>
      </x:c>
      <x:c r="R688" s="45"/>
      <x:c r="S688" s="45" t="str">
        <x:v>العرض التقديمي، الجمهور، التنظيم</x:v>
      </x:c>
      <x:c r="T688" s="45" t="str">
        <x:v>Presentation Skills, communication</x:v>
      </x:c>
      <x:c r="U688" s="45" t="str">
        <x:v>Medium</x:v>
      </x:c>
      <x:c r="V688" s="45" t="str">
        <x:v>Unique</x:v>
      </x:c>
      <x:c r="W688" s="45" t="str">
        <x:v>Verified</x:v>
      </x:c>
      <x:c r="X688" s="45" t="str">
        <x:v>Extracted from section: Self Assessment 4</x:v>
      </x:c>
    </x:row>
    <x:row r="689" ht="79.19999694824219" hidden="0" customHeight="1">
      <x:c r="A689" s="45" t="str">
        <x:v>S02-ACIT195-Q079</x:v>
      </x:c>
      <x:c r="B689" s="45" t="str">
        <x:v>S02 - الفصل الدراسي الثاني</x:v>
      </x:c>
      <x:c r="C689" s="45" t="str">
        <x:v>ACIT195</x:v>
      </x:c>
      <x:c r="D689" s="45" t="str">
        <x:v>Practical Training / التدريب التطبيقي</x:v>
      </x:c>
      <x:c r="E689" s="45" t="n">
        <x:v>4</x:v>
      </x:c>
      <x:c r="F689" s="45" t="str">
        <x:v>Lecture 4: Presentation Skills / العروض التقديمية</x:v>
      </x:c>
      <x:c r="G689" s="45" t="str">
        <x:v>Lecture 4 - Presentation skills part 1.pdf; Lecture 4 - Presentation skills part 2.pdf; Lecture 4 - Presentation skills part 3.pdf</x:v>
      </x:c>
      <x:c r="H689" s="45"/>
      <x:c r="I689" s="45" t="str">
        <x:v>TRUE_FALSE</x:v>
      </x:c>
      <x:c r="J689" s="45" t="str">
        <x:v>Structure, Appearance, Questions are some kinds of points that must be kept in mind while preparing a presentation.</x:v>
      </x:c>
      <x:c r="K689" s="45" t="str">
        <x:v>True</x:v>
      </x:c>
      <x:c r="L689" s="45" t="str">
        <x:v>False</x:v>
      </x:c>
      <x:c r="M689" s="45"/>
      <x:c r="N689" s="45"/>
      <x:c r="O689" s="45" t="str">
        <x:v>A</x:v>
      </x:c>
      <x:c r="P689" s="45" t="str">
        <x:v>True</x:v>
      </x:c>
      <x:c r="Q689" s="45" t="str">
        <x:v>أثناء إعداد العرض يجب مراعاة البنية والمظهر وكيفية التعامل مع الأسئلة.</x:v>
      </x:c>
      <x:c r="R689" s="45"/>
      <x:c r="S689" s="45" t="str">
        <x:v>العرض التقديمي، الجمهور، التنظيم</x:v>
      </x:c>
      <x:c r="T689" s="45" t="str">
        <x:v>Presentation Skills, presentation</x:v>
      </x:c>
      <x:c r="U689" s="45" t="str">
        <x:v>Medium</x:v>
      </x:c>
      <x:c r="V689" s="45" t="str">
        <x:v>Unique</x:v>
      </x:c>
      <x:c r="W689" s="45" t="str">
        <x:v>Verified</x:v>
      </x:c>
      <x:c r="X689" s="45" t="str">
        <x:v>Extracted from section: Self Assessment 4</x:v>
      </x:c>
    </x:row>
    <x:row r="690" ht="79.19999694824219" hidden="0" customHeight="1">
      <x:c r="A690" s="45" t="str">
        <x:v>S02-ACIT195-Q080</x:v>
      </x:c>
      <x:c r="B690" s="45" t="str">
        <x:v>S02 - الفصل الدراسي الثاني</x:v>
      </x:c>
      <x:c r="C690" s="45" t="str">
        <x:v>ACIT195</x:v>
      </x:c>
      <x:c r="D690" s="45" t="str">
        <x:v>Practical Training / التدريب التطبيقي</x:v>
      </x:c>
      <x:c r="E690" s="45" t="n">
        <x:v>4</x:v>
      </x:c>
      <x:c r="F690" s="45" t="str">
        <x:v>Lecture 4: Presentation Skills / العروض التقديمية</x:v>
      </x:c>
      <x:c r="G690" s="45" t="str">
        <x:v>Lecture 4 - Presentation skills part 1.pdf; Lecture 4 - Presentation skills part 2.pdf; Lecture 4 - Presentation skills part 3.pdf</x:v>
      </x:c>
      <x:c r="H690" s="45"/>
      <x:c r="I690" s="45" t="str">
        <x:v>TRUE_FALSE</x:v>
      </x:c>
      <x:c r="J690" s="45" t="str">
        <x:v>Never crowding the slides — the presentation will look like a professional presentation.</x:v>
      </x:c>
      <x:c r="K690" s="45" t="str">
        <x:v>True</x:v>
      </x:c>
      <x:c r="L690" s="45" t="str">
        <x:v>False</x:v>
      </x:c>
      <x:c r="M690" s="45"/>
      <x:c r="N690" s="45"/>
      <x:c r="O690" s="45" t="str">
        <x:v>A</x:v>
      </x:c>
      <x:c r="P690" s="45" t="str">
        <x:v>True</x:v>
      </x:c>
      <x:c r="Q690" s="45" t="str">
        <x:v>عدم ازدحام الشرائح بالنصوص يجعل العرض أكثر احترافية وأسهل للفهم.</x:v>
      </x:c>
      <x:c r="R690" s="45"/>
      <x:c r="S690" s="45" t="str">
        <x:v>العرض التقديمي، الجمهور، التنظيم</x:v>
      </x:c>
      <x:c r="T690" s="45" t="str">
        <x:v>Presentation Skills, presentation</x:v>
      </x:c>
      <x:c r="U690" s="45" t="str">
        <x:v>Medium</x:v>
      </x:c>
      <x:c r="V690" s="45" t="str">
        <x:v>Unique</x:v>
      </x:c>
      <x:c r="W690" s="45" t="str">
        <x:v>Verified</x:v>
      </x:c>
      <x:c r="X690" s="45" t="str">
        <x:v>Extracted from section: Self Assessment 4</x:v>
      </x:c>
    </x:row>
    <x:row r="691" ht="79.19999694824219" hidden="0" customHeight="1">
      <x:c r="A691" s="45" t="str">
        <x:v>S02-ACIT195-Q081</x:v>
      </x:c>
      <x:c r="B691" s="45" t="str">
        <x:v>S02 - الفصل الدراسي الثاني</x:v>
      </x:c>
      <x:c r="C691" s="45" t="str">
        <x:v>ACIT195</x:v>
      </x:c>
      <x:c r="D691" s="45" t="str">
        <x:v>Practical Training / التدريب التطبيقي</x:v>
      </x:c>
      <x:c r="E691" s="45" t="n">
        <x:v>4</x:v>
      </x:c>
      <x:c r="F691" s="45" t="str">
        <x:v>Lecture 4: Presentation Skills / العروض التقديمية</x:v>
      </x:c>
      <x:c r="G691" s="45" t="str">
        <x:v>Lecture 4 - Presentation skills part 1.pdf; Lecture 4 - Presentation skills part 2.pdf; Lecture 4 - Presentation skills part 3.pdf</x:v>
      </x:c>
      <x:c r="H691" s="45"/>
      <x:c r="I691" s="45" t="str">
        <x:v>MCQ</x:v>
      </x:c>
      <x:c r="J691" s="45" t="str">
        <x:v>_______________ is one of the preparing materials when preparing for a presentation.</x:v>
      </x:c>
      <x:c r="K691" s="45" t="str">
        <x:v>Style</x:v>
      </x:c>
      <x:c r="L691" s="45" t="str">
        <x:v>Slide show</x:v>
      </x:c>
      <x:c r="M691" s="45" t="str">
        <x:v>Handouts</x:v>
      </x:c>
      <x:c r="N691" s="45" t="str">
        <x:v>Slide layouts</x:v>
      </x:c>
      <x:c r="O691" s="45" t="str">
        <x:v>C</x:v>
      </x:c>
      <x:c r="P691" s="45" t="str">
        <x:v>Handouts</x:v>
      </x:c>
      <x:c r="Q691" s="45" t="str">
        <x:v>Handouts من المواد المساعدة التي يمكن إعدادها لدعم العرض.</x:v>
      </x:c>
      <x:c r="R691" s="45"/>
      <x:c r="S691" s="45" t="str">
        <x:v>العرض التقديمي، الجمهور، التنظيم</x:v>
      </x:c>
      <x:c r="T691" s="45" t="str">
        <x:v>Presentation Skills, presentation</x:v>
      </x:c>
      <x:c r="U691" s="45" t="str">
        <x:v>Medium</x:v>
      </x:c>
      <x:c r="V691" s="45" t="str">
        <x:v>Unique</x:v>
      </x:c>
      <x:c r="W691" s="45" t="str">
        <x:v>Verified</x:v>
      </x:c>
      <x:c r="X691" s="45" t="str">
        <x:v>Extracted from section: Self Assessment 4</x:v>
      </x:c>
    </x:row>
    <x:row r="692" ht="79.19999694824219" hidden="0" customHeight="1">
      <x:c r="A692" s="45" t="str">
        <x:v>S02-ACIT195-Q082</x:v>
      </x:c>
      <x:c r="B692" s="45" t="str">
        <x:v>S02 - الفصل الدراسي الثاني</x:v>
      </x:c>
      <x:c r="C692" s="45" t="str">
        <x:v>ACIT195</x:v>
      </x:c>
      <x:c r="D692" s="45" t="str">
        <x:v>Practical Training / التدريب التطبيقي</x:v>
      </x:c>
      <x:c r="E692" s="45" t="n">
        <x:v>4</x:v>
      </x:c>
      <x:c r="F692" s="45" t="str">
        <x:v>Lecture 4: Presentation Skills / العروض التقديمية</x:v>
      </x:c>
      <x:c r="G692" s="45" t="str">
        <x:v>Lecture 4 - Presentation skills part 1.pdf; Lecture 4 - Presentation skills part 2.pdf; Lecture 4 - Presentation skills part 3.pdf</x:v>
      </x:c>
      <x:c r="H692" s="45"/>
      <x:c r="I692" s="45" t="str">
        <x:v>TRUE_FALSE</x:v>
      </x:c>
      <x:c r="J692" s="45" t="str">
        <x:v>When preparing for a presentation, we must copy others in the style.</x:v>
      </x:c>
      <x:c r="K692" s="45" t="str">
        <x:v>True</x:v>
      </x:c>
      <x:c r="L692" s="45" t="str">
        <x:v>False</x:v>
      </x:c>
      <x:c r="M692" s="45"/>
      <x:c r="N692" s="45"/>
      <x:c r="O692" s="45" t="str">
        <x:v>B</x:v>
      </x:c>
      <x:c r="P692" s="45" t="str">
        <x:v>False</x:v>
      </x:c>
      <x:c r="Q692" s="45" t="str">
        <x:v>المنهج يشجع الأسلوب الطبيعي والأصيل، وليس نسخ أسلوب الآخرين.</x:v>
      </x:c>
      <x:c r="R692" s="45"/>
      <x:c r="S692" s="45" t="str">
        <x:v>العرض التقديمي، الجمهور، التنظيم</x:v>
      </x:c>
      <x:c r="T692" s="45" t="str">
        <x:v>Presentation Skills, presentation</x:v>
      </x:c>
      <x:c r="U692" s="45" t="str">
        <x:v>Medium</x:v>
      </x:c>
      <x:c r="V692" s="45" t="str">
        <x:v>Unique</x:v>
      </x:c>
      <x:c r="W692" s="45" t="str">
        <x:v>Verified</x:v>
      </x:c>
      <x:c r="X692" s="45" t="str">
        <x:v>Extracted from section: Self Assessment 4</x:v>
      </x:c>
    </x:row>
    <x:row r="693" ht="79.19999694824219" hidden="0" customHeight="1">
      <x:c r="A693" s="45" t="str">
        <x:v>S02-ACIT195-Q083</x:v>
      </x:c>
      <x:c r="B693" s="45" t="str">
        <x:v>S02 - الفصل الدراسي الثاني</x:v>
      </x:c>
      <x:c r="C693" s="45" t="str">
        <x:v>ACIT195</x:v>
      </x:c>
      <x:c r="D693" s="45" t="str">
        <x:v>Practical Training / التدريب التطبيقي</x:v>
      </x:c>
      <x:c r="E693" s="45" t="n">
        <x:v>4</x:v>
      </x:c>
      <x:c r="F693" s="45" t="str">
        <x:v>Lecture 4: Presentation Skills / العروض التقديمية</x:v>
      </x:c>
      <x:c r="G693" s="45" t="str">
        <x:v>Lecture 4 - Presentation skills part 1.pdf; Lecture 4 - Presentation skills part 2.pdf; Lecture 4 - Presentation skills part 3.pdf</x:v>
      </x:c>
      <x:c r="H693" s="45"/>
      <x:c r="I693" s="45" t="str">
        <x:v>MCQ</x:v>
      </x:c>
      <x:c r="J693" s="45" t="str">
        <x:v>Visual aids in presentation means:</x:v>
      </x:c>
      <x:c r="K693" s="45" t="str">
        <x:v>Use images and clipart</x:v>
      </x:c>
      <x:c r="L693" s="45" t="str">
        <x:v>Disturb the audience</x:v>
      </x:c>
      <x:c r="M693" s="45" t="str">
        <x:v>Use complex fonts, color, and graphs</x:v>
      </x:c>
      <x:c r="N693" s="45" t="str">
        <x:v>All the above</x:v>
      </x:c>
      <x:c r="O693" s="45" t="str">
        <x:v>A</x:v>
      </x:c>
      <x:c r="P693" s="45" t="str">
        <x:v>Use images and clipart</x:v>
      </x:c>
      <x:c r="Q693" s="45" t="str">
        <x:v>المعينات البصرية تعني استخدام الصور والرسوم لدعم الفكرة بدون تعقيد.</x:v>
      </x:c>
      <x:c r="R693" s="45"/>
      <x:c r="S693" s="45" t="str">
        <x:v>العرض التقديمي، الجمهور، التنظيم</x:v>
      </x:c>
      <x:c r="T693" s="45" t="str">
        <x:v>Presentation Skills, presentation</x:v>
      </x:c>
      <x:c r="U693" s="45" t="str">
        <x:v>Medium</x:v>
      </x:c>
      <x:c r="V693" s="45" t="str">
        <x:v>Unique</x:v>
      </x:c>
      <x:c r="W693" s="45" t="str">
        <x:v>Verified</x:v>
      </x:c>
      <x:c r="X693" s="45" t="str">
        <x:v>Extracted from section: Self Assessment 4</x:v>
      </x:c>
    </x:row>
    <x:row r="694" ht="79.19999694824219" hidden="0" customHeight="1">
      <x:c r="A694" s="45" t="str">
        <x:v>S02-ACIT195-Q084</x:v>
      </x:c>
      <x:c r="B694" s="45" t="str">
        <x:v>S02 - الفصل الدراسي الثاني</x:v>
      </x:c>
      <x:c r="C694" s="45" t="str">
        <x:v>ACIT195</x:v>
      </x:c>
      <x:c r="D694" s="45" t="str">
        <x:v>Practical Training / التدريب التطبيقي</x:v>
      </x:c>
      <x:c r="E694" s="45" t="n">
        <x:v>4</x:v>
      </x:c>
      <x:c r="F694" s="45" t="str">
        <x:v>Lecture 4: Presentation Skills / العروض التقديمية</x:v>
      </x:c>
      <x:c r="G694" s="45" t="str">
        <x:v>Lecture 4 - Presentation skills part 1.pdf; Lecture 4 - Presentation skills part 2.pdf; Lecture 4 - Presentation skills part 3.pdf</x:v>
      </x:c>
      <x:c r="H694" s="45"/>
      <x:c r="I694" s="45" t="str">
        <x:v>MCQ</x:v>
      </x:c>
      <x:c r="J694" s="45" t="str">
        <x:v>Which of the following questions best describe the planning step in presentation?</x:v>
      </x:c>
      <x:c r="K694" s="45" t="str">
        <x:v>What is your goal?</x:v>
      </x:c>
      <x:c r="L694" s="45" t="str">
        <x:v>Where can you find the audience?</x:v>
      </x:c>
      <x:c r="M694" s="45" t="str">
        <x:v>What is your benefit?</x:v>
      </x:c>
      <x:c r="N694" s="45" t="str">
        <x:v>How much money you will earn?</x:v>
      </x:c>
      <x:c r="O694" s="45" t="str">
        <x:v>A</x:v>
      </x:c>
      <x:c r="P694" s="45" t="str">
        <x:v>What is your goal?</x:v>
      </x:c>
      <x:c r="Q694" s="45" t="str">
        <x:v>من أسئلة التخطيط الأساسية: ما هدف العرض؟ وما الذي تريد من الجمهور فهمه أو فعله؟</x:v>
      </x:c>
      <x:c r="R694" s="45"/>
      <x:c r="S694" s="45" t="str">
        <x:v>العرض التقديمي، الجمهور، التنظيم</x:v>
      </x:c>
      <x:c r="T694" s="45" t="str">
        <x:v>Presentation Skills, presentation</x:v>
      </x:c>
      <x:c r="U694" s="45" t="str">
        <x:v>Medium</x:v>
      </x:c>
      <x:c r="V694" s="45" t="str">
        <x:v>Unique</x:v>
      </x:c>
      <x:c r="W694" s="45" t="str">
        <x:v>Verified</x:v>
      </x:c>
      <x:c r="X694" s="45" t="str">
        <x:v>Extracted from section: Self Assessment 4</x:v>
      </x:c>
    </x:row>
    <x:row r="695" ht="79.19999694824219" hidden="0" customHeight="1">
      <x:c r="A695" s="45" t="str">
        <x:v>S02-ACIT195-Q085</x:v>
      </x:c>
      <x:c r="B695" s="45" t="str">
        <x:v>S02 - الفصل الدراسي الثاني</x:v>
      </x:c>
      <x:c r="C695" s="45" t="str">
        <x:v>ACIT195</x:v>
      </x:c>
      <x:c r="D695" s="45" t="str">
        <x:v>Practical Training / التدريب التطبيقي</x:v>
      </x:c>
      <x:c r="E695" s="45" t="n">
        <x:v>4</x:v>
      </x:c>
      <x:c r="F695" s="45" t="str">
        <x:v>Lecture 4: Presentation Skills / العروض التقديمية</x:v>
      </x:c>
      <x:c r="G695" s="45" t="str">
        <x:v>Lecture 4 - Presentation skills part 1.pdf; Lecture 4 - Presentation skills part 2.pdf; Lecture 4 - Presentation skills part 3.pdf</x:v>
      </x:c>
      <x:c r="H695" s="45"/>
      <x:c r="I695" s="45" t="str">
        <x:v>MCQ</x:v>
      </x:c>
      <x:c r="J695" s="45" t="str">
        <x:v>Which of the following considered as a good appearance when performing a presentation?</x:v>
      </x:c>
      <x:c r="K695" s="45" t="str">
        <x:v>Move a bit</x:v>
      </x:c>
      <x:c r="L695" s="45" t="str">
        <x:v>Sweating</x:v>
      </x:c>
      <x:c r="M695" s="45" t="str">
        <x:v>Finger snapping</x:v>
      </x:c>
      <x:c r="N695" s="45" t="str">
        <x:v>Look confused</x:v>
      </x:c>
      <x:c r="O695" s="45" t="str">
        <x:v>A</x:v>
      </x:c>
      <x:c r="P695" s="45" t="str">
        <x:v>Move a bit</x:v>
      </x:c>
      <x:c r="Q695" s="45" t="str">
        <x:v>الحركة البسيطة أثناء العرض تعطي حيوية وثقة، بعكس التوتر أو الحركات المشتتة.</x:v>
      </x:c>
      <x:c r="R695" s="45"/>
      <x:c r="S695" s="45" t="str">
        <x:v>العرض التقديمي، الجمهور، التنظيم</x:v>
      </x:c>
      <x:c r="T695" s="45" t="str">
        <x:v>Presentation Skills, presentation</x:v>
      </x:c>
      <x:c r="U695" s="45" t="str">
        <x:v>Medium</x:v>
      </x:c>
      <x:c r="V695" s="45" t="str">
        <x:v>Unique</x:v>
      </x:c>
      <x:c r="W695" s="45" t="str">
        <x:v>Verified</x:v>
      </x:c>
      <x:c r="X695" s="45" t="str">
        <x:v>Extracted from section: Self Assessment 4</x:v>
      </x:c>
    </x:row>
    <x:row r="696" ht="79.19999694824219" hidden="0" customHeight="1">
      <x:c r="A696" s="45" t="str">
        <x:v>S02-ACIT195-Q086</x:v>
      </x:c>
      <x:c r="B696" s="45" t="str">
        <x:v>S02 - الفصل الدراسي الثاني</x:v>
      </x:c>
      <x:c r="C696" s="45" t="str">
        <x:v>ACIT195</x:v>
      </x:c>
      <x:c r="D696" s="45" t="str">
        <x:v>Practical Training / التدريب التطبيقي</x:v>
      </x:c>
      <x:c r="E696" s="45" t="n">
        <x:v>4</x:v>
      </x:c>
      <x:c r="F696" s="45" t="str">
        <x:v>Lecture 4: Presentation Skills / العروض التقديمية</x:v>
      </x:c>
      <x:c r="G696" s="45" t="str">
        <x:v>Lecture 4 - Presentation skills part 1.pdf; Lecture 4 - Presentation skills part 2.pdf; Lecture 4 - Presentation skills part 3.pdf</x:v>
      </x:c>
      <x:c r="H696" s="45"/>
      <x:c r="I696" s="45" t="str">
        <x:v>TRUE_FALSE</x:v>
      </x:c>
      <x:c r="J696" s="45" t="str">
        <x:v>Talking to a group can be defined as a presentation.</x:v>
      </x:c>
      <x:c r="K696" s="45" t="str">
        <x:v>True</x:v>
      </x:c>
      <x:c r="L696" s="45" t="str">
        <x:v>False</x:v>
      </x:c>
      <x:c r="M696" s="45"/>
      <x:c r="N696" s="45"/>
      <x:c r="O696" s="45" t="str">
        <x:v>A</x:v>
      </x:c>
      <x:c r="P696" s="45" t="str">
        <x:v>True</x:v>
      </x:c>
      <x:c r="Q696" s="45" t="str">
        <x:v>التحدث أمام مجموعة يدخل ضمن تعريف العرض التقديمي.</x:v>
      </x:c>
      <x:c r="R696" s="45"/>
      <x:c r="S696" s="45" t="str">
        <x:v>العرض التقديمي، الجمهور، التنظيم</x:v>
      </x:c>
      <x:c r="T696" s="45" t="str">
        <x:v>Presentation Skills, presentation</x:v>
      </x:c>
      <x:c r="U696" s="45" t="str">
        <x:v>Medium</x:v>
      </x:c>
      <x:c r="V696" s="45" t="str">
        <x:v>Unique</x:v>
      </x:c>
      <x:c r="W696" s="45" t="str">
        <x:v>Verified</x:v>
      </x:c>
      <x:c r="X696" s="45" t="str">
        <x:v>Extracted from section: Self Assessment 4</x:v>
      </x:c>
    </x:row>
    <x:row r="697" ht="79.19999694824219" hidden="0" customHeight="1">
      <x:c r="A697" s="45" t="str">
        <x:v>S02-ACIT195-Q087</x:v>
      </x:c>
      <x:c r="B697" s="45" t="str">
        <x:v>S02 - الفصل الدراسي الثاني</x:v>
      </x:c>
      <x:c r="C697" s="45" t="str">
        <x:v>ACIT195</x:v>
      </x:c>
      <x:c r="D697" s="45" t="str">
        <x:v>Practical Training / التدريب التطبيقي</x:v>
      </x:c>
      <x:c r="E697" s="45" t="n">
        <x:v>4</x:v>
      </x:c>
      <x:c r="F697" s="45" t="str">
        <x:v>Lecture 4: Presentation Skills / العروض التقديمية</x:v>
      </x:c>
      <x:c r="G697" s="45" t="str">
        <x:v>Lecture 4 - Presentation skills part 1.pdf; Lecture 4 - Presentation skills part 2.pdf; Lecture 4 - Presentation skills part 3.pdf</x:v>
      </x:c>
      <x:c r="H697" s="45"/>
      <x:c r="I697" s="45" t="str">
        <x:v>TRUE_FALSE</x:v>
      </x:c>
      <x:c r="J697" s="45" t="str">
        <x:v>Speak louder than usual is a good sign in presentation.</x:v>
      </x:c>
      <x:c r="K697" s="45" t="str">
        <x:v>True</x:v>
      </x:c>
      <x:c r="L697" s="45" t="str">
        <x:v>False</x:v>
      </x:c>
      <x:c r="M697" s="45"/>
      <x:c r="N697" s="45"/>
      <x:c r="O697" s="45" t="str">
        <x:v>A</x:v>
      </x:c>
      <x:c r="P697" s="45" t="str">
        <x:v>True</x:v>
      </x:c>
      <x:c r="Q697" s="45" t="str">
        <x:v>رفع الصوت بوضوح يساعد الجمهور على السماع والمتابعة، بشرط عدم المبالغة.</x:v>
      </x:c>
      <x:c r="R697" s="45"/>
      <x:c r="S697" s="45" t="str">
        <x:v>العرض التقديمي، الجمهور، التنظيم</x:v>
      </x:c>
      <x:c r="T697" s="45" t="str">
        <x:v>Presentation Skills, presentation</x:v>
      </x:c>
      <x:c r="U697" s="45" t="str">
        <x:v>Medium</x:v>
      </x:c>
      <x:c r="V697" s="45" t="str">
        <x:v>Unique</x:v>
      </x:c>
      <x:c r="W697" s="45" t="str">
        <x:v>Verified</x:v>
      </x:c>
      <x:c r="X697" s="45" t="str">
        <x:v>Extracted from section: Self Assessment 4</x:v>
      </x:c>
    </x:row>
    <x:row r="698" ht="79.19999694824219" hidden="0" customHeight="1">
      <x:c r="A698" s="45" t="str">
        <x:v>S02-ACIT195-Q088</x:v>
      </x:c>
      <x:c r="B698" s="45" t="str">
        <x:v>S02 - الفصل الدراسي الثاني</x:v>
      </x:c>
      <x:c r="C698" s="45" t="str">
        <x:v>ACIT195</x:v>
      </x:c>
      <x:c r="D698" s="45" t="str">
        <x:v>Practical Training / التدريب التطبيقي</x:v>
      </x:c>
      <x:c r="E698" s="45" t="n">
        <x:v>4</x:v>
      </x:c>
      <x:c r="F698" s="45" t="str">
        <x:v>Lecture 4: Presentation Skills / العروض التقديمية</x:v>
      </x:c>
      <x:c r="G698" s="45" t="str">
        <x:v>Lecture 4 - Presentation skills part 1.pdf; Lecture 4 - Presentation skills part 2.pdf; Lecture 4 - Presentation skills part 3.pdf</x:v>
      </x:c>
      <x:c r="H698" s="45"/>
      <x:c r="I698" s="45" t="str">
        <x:v>MCQ</x:v>
      </x:c>
      <x:c r="J698" s="45" t="str">
        <x:v>When engaging the audience during the presentation, it indicates the presentation have achieved the _________ step.</x:v>
      </x:c>
      <x:c r="K698" s="45" t="str">
        <x:v>Past</x:v>
      </x:c>
      <x:c r="L698" s="45" t="str">
        <x:v>Future</x:v>
      </x:c>
      <x:c r="M698" s="45" t="str">
        <x:v>Previous</x:v>
      </x:c>
      <x:c r="N698" s="45" t="str">
        <x:v>Present</x:v>
      </x:c>
      <x:c r="O698" s="45" t="str">
        <x:v>D</x:v>
      </x:c>
      <x:c r="P698" s="45" t="str">
        <x:v>Present</x:v>
      </x:c>
      <x:c r="Q698" s="45" t="str">
        <x:v>التفاعل مع الجمهور يحدث أثناء مرحلة Present، أي مرحلة تنفيذ العرض.</x:v>
      </x:c>
      <x:c r="R698" s="45"/>
      <x:c r="S698" s="45" t="str">
        <x:v>العرض التقديمي، الجمهور، التنظيم</x:v>
      </x:c>
      <x:c r="T698" s="45" t="str">
        <x:v>Presentation Skills, presentation</x:v>
      </x:c>
      <x:c r="U698" s="45" t="str">
        <x:v>Medium</x:v>
      </x:c>
      <x:c r="V698" s="45" t="str">
        <x:v>Unique</x:v>
      </x:c>
      <x:c r="W698" s="45" t="str">
        <x:v>Verified</x:v>
      </x:c>
      <x:c r="X698" s="45" t="str">
        <x:v>Extracted from section: Self Assessment 4</x:v>
      </x:c>
    </x:row>
    <x:row r="699" ht="79.19999694824219" hidden="0" customHeight="1">
      <x:c r="A699" s="45" t="str">
        <x:v>S02-ACIT195-Q089</x:v>
      </x:c>
      <x:c r="B699" s="45" t="str">
        <x:v>S02 - الفصل الدراسي الثاني</x:v>
      </x:c>
      <x:c r="C699" s="45" t="str">
        <x:v>ACIT195</x:v>
      </x:c>
      <x:c r="D699" s="45" t="str">
        <x:v>Practical Training / التدريب التطبيقي</x:v>
      </x:c>
      <x:c r="E699" s="45" t="n">
        <x:v>4</x:v>
      </x:c>
      <x:c r="F699" s="45" t="str">
        <x:v>Lecture 4: Presentation Skills / العروض التقديمية</x:v>
      </x:c>
      <x:c r="G699" s="45" t="str">
        <x:v>Lecture 4 - Presentation skills part 1.pdf; Lecture 4 - Presentation skills part 2.pdf; Lecture 4 - Presentation skills part 3.pdf</x:v>
      </x:c>
      <x:c r="H699" s="45"/>
      <x:c r="I699" s="45" t="str">
        <x:v>MCQ</x:v>
      </x:c>
      <x:c r="J699" s="45" t="str">
        <x:v>Which of the following is considered as presentation structure?</x:v>
      </x:c>
      <x:c r="K699" s="45" t="str">
        <x:v>Summary</x:v>
      </x:c>
      <x:c r="L699" s="45" t="str">
        <x:v>Conclusion</x:v>
      </x:c>
      <x:c r="M699" s="45" t="str">
        <x:v>Recommendations</x:v>
      </x:c>
      <x:c r="N699" s="45" t="str">
        <x:v>All the above</x:v>
      </x:c>
      <x:c r="O699" s="45" t="str">
        <x:v>D</x:v>
      </x:c>
      <x:c r="P699" s="45" t="str">
        <x:v>All the above</x:v>
      </x:c>
      <x:c r="Q699" s="45" t="str">
        <x:v>بنية العرض تشمل عناصر ختامية مثل الملخص والاستنتاج والتوصيات عند الحاجة.</x:v>
      </x:c>
      <x:c r="R699" s="45"/>
      <x:c r="S699" s="45" t="str">
        <x:v>العرض التقديمي، الجمهور، التنظيم</x:v>
      </x:c>
      <x:c r="T699" s="45" t="str">
        <x:v>Presentation Skills, presentation</x:v>
      </x:c>
      <x:c r="U699" s="45" t="str">
        <x:v>Medium</x:v>
      </x:c>
      <x:c r="V699" s="45" t="str">
        <x:v>Unique</x:v>
      </x:c>
      <x:c r="W699" s="45" t="str">
        <x:v>Verified</x:v>
      </x:c>
      <x:c r="X699" s="45" t="str">
        <x:v>Extracted from section: Self Assessment 4</x:v>
      </x:c>
    </x:row>
    <x:row r="700" ht="79.19999694824219" hidden="0" customHeight="1">
      <x:c r="A700" s="45" t="str">
        <x:v>S02-ACIT195-Q090</x:v>
      </x:c>
      <x:c r="B700" s="45" t="str">
        <x:v>S02 - الفصل الدراسي الثاني</x:v>
      </x:c>
      <x:c r="C700" s="45" t="str">
        <x:v>ACIT195</x:v>
      </x:c>
      <x:c r="D700" s="45" t="str">
        <x:v>Practical Training / التدريب التطبيقي</x:v>
      </x:c>
      <x:c r="E700" s="45" t="n">
        <x:v>4</x:v>
      </x:c>
      <x:c r="F700" s="45" t="str">
        <x:v>Lecture 4: Presentation Skills / العروض التقديمية</x:v>
      </x:c>
      <x:c r="G700" s="45" t="str">
        <x:v>Lecture 4 - Presentation skills part 1.pdf; Lecture 4 - Presentation skills part 2.pdf; Lecture 4 - Presentation skills part 3.pdf</x:v>
      </x:c>
      <x:c r="H700" s="45"/>
      <x:c r="I700" s="45" t="str">
        <x:v>MCQ</x:v>
      </x:c>
      <x:c r="J700" s="45" t="str">
        <x:v>Which of the following considered as presentation steps?</x:v>
      </x:c>
      <x:c r="K700" s="45" t="str">
        <x:v>Prepare</x:v>
      </x:c>
      <x:c r="L700" s="45" t="str">
        <x:v>Practice</x:v>
      </x:c>
      <x:c r="M700" s="45" t="str">
        <x:v>Plan</x:v>
      </x:c>
      <x:c r="N700" s="45" t="str">
        <x:v>All the above</x:v>
      </x:c>
      <x:c r="O700" s="45" t="str">
        <x:v>D</x:v>
      </x:c>
      <x:c r="P700" s="45" t="str">
        <x:v>All the above</x:v>
      </x:c>
      <x:c r="Q700" s="45" t="str">
        <x:v>خطوات العرض الفعال تشمل: Plan, Prepare, Practice, Present.</x:v>
      </x:c>
      <x:c r="R700" s="45"/>
      <x:c r="S700" s="45" t="str">
        <x:v>العرض التقديمي، الجمهور، التنظيم</x:v>
      </x:c>
      <x:c r="T700" s="45" t="str">
        <x:v>Presentation Skills, presentation</x:v>
      </x:c>
      <x:c r="U700" s="45" t="str">
        <x:v>Medium</x:v>
      </x:c>
      <x:c r="V700" s="45" t="str">
        <x:v>Unique</x:v>
      </x:c>
      <x:c r="W700" s="45" t="str">
        <x:v>Verified</x:v>
      </x:c>
      <x:c r="X700" s="45" t="str">
        <x:v>Extracted from section: Self Assessment 4</x:v>
      </x:c>
    </x:row>
    <x:row r="701" ht="52.79999923706055" hidden="0" customHeight="1">
      <x:c r="A701" s="45" t="str">
        <x:v>S02-ACIT195-Q091</x:v>
      </x:c>
      <x:c r="B701" s="45" t="str">
        <x:v>S02 - الفصل الدراسي الثاني</x:v>
      </x:c>
      <x:c r="C701" s="45" t="str">
        <x:v>ACIT195</x:v>
      </x:c>
      <x:c r="D701" s="45" t="str">
        <x:v>Practical Training / التدريب التطبيقي</x:v>
      </x:c>
      <x:c r="E701" s="45" t="n">
        <x:v>4</x:v>
      </x:c>
      <x:c r="F701" s="45" t="str">
        <x:v>Lecture 4: Presentation Skills / العروض التقديمية</x:v>
      </x:c>
      <x:c r="G701" s="45" t="str">
        <x:v>Lecture 4 - Presentation skills part 1.pdf; Lecture 4 - Presentation skills part 2.pdf; Lecture 4 - Presentation skills part 3.pdf</x:v>
      </x:c>
      <x:c r="H701" s="45"/>
      <x:c r="I701" s="45" t="str">
        <x:v>MCQ</x:v>
      </x:c>
      <x:c r="J701" s="45" t="str">
        <x:v>What is the first step in preparing for a presentation?</x:v>
      </x:c>
      <x:c r="K701" s="45" t="str">
        <x:v>Choosing a background color</x:v>
      </x:c>
      <x:c r="L701" s="45" t="str">
        <x:v>Practicing hand gestures</x:v>
      </x:c>
      <x:c r="M701" s="45" t="str">
        <x:v>Researching and organizing content</x:v>
      </x:c>
      <x:c r="N701" s="45" t="str">
        <x:v>Preparing questions</x:v>
      </x:c>
      <x:c r="O701" s="45" t="str">
        <x:v>C</x:v>
      </x:c>
      <x:c r="P701" s="45" t="str">
        <x:v>Researching and organizing content</x:v>
      </x:c>
      <x:c r="Q701" s="45" t="str">
        <x:v>تنظيم المحتوى والبحث عنه خطوة أساسية قبل تصميم العرض أو التدريب عليه.</x:v>
      </x:c>
      <x:c r="R701" s="45"/>
      <x:c r="S701" s="45" t="str">
        <x:v>العرض التقديمي، الجمهور، التنظيم</x:v>
      </x:c>
      <x:c r="T701" s="45" t="str">
        <x:v>Presentation Skills, presentation</x:v>
      </x:c>
      <x:c r="U701" s="45" t="str">
        <x:v>Medium</x:v>
      </x:c>
      <x:c r="V701" s="45" t="str">
        <x:v>Unique</x:v>
      </x:c>
      <x:c r="W701" s="45" t="str">
        <x:v>Verified</x:v>
      </x:c>
      <x:c r="X701" s="45" t="str">
        <x:v>Extracted from section: Activity 4</x:v>
      </x:c>
    </x:row>
    <x:row r="702" ht="52.79999923706055" hidden="0" customHeight="1">
      <x:c r="A702" s="45" t="str">
        <x:v>S02-ACIT195-Q092</x:v>
      </x:c>
      <x:c r="B702" s="45" t="str">
        <x:v>S02 - الفصل الدراسي الثاني</x:v>
      </x:c>
      <x:c r="C702" s="45" t="str">
        <x:v>ACIT195</x:v>
      </x:c>
      <x:c r="D702" s="45" t="str">
        <x:v>Practical Training / التدريب التطبيقي</x:v>
      </x:c>
      <x:c r="E702" s="45" t="n">
        <x:v>4</x:v>
      </x:c>
      <x:c r="F702" s="45" t="str">
        <x:v>Lecture 4: Presentation Skills / العروض التقديمية</x:v>
      </x:c>
      <x:c r="G702" s="45" t="str">
        <x:v>Lecture 4 - Presentation skills part 1.pdf; Lecture 4 - Presentation skills part 2.pdf; Lecture 4 - Presentation skills part 3.pdf</x:v>
      </x:c>
      <x:c r="H702" s="45"/>
      <x:c r="I702" s="45" t="str">
        <x:v>MCQ</x:v>
      </x:c>
      <x:c r="J702" s="45" t="str">
        <x:v>What should be avoided on presentation slides?</x:v>
      </x:c>
      <x:c r="K702" s="45" t="str">
        <x:v>Bullet points</x:v>
      </x:c>
      <x:c r="L702" s="45" t="str">
        <x:v>Key points</x:v>
      </x:c>
      <x:c r="M702" s="45" t="str">
        <x:v>Excessive text</x:v>
      </x:c>
      <x:c r="N702" s="45" t="str">
        <x:v>Short sentences</x:v>
      </x:c>
      <x:c r="O702" s="45" t="str">
        <x:v>C</x:v>
      </x:c>
      <x:c r="P702" s="45" t="str">
        <x:v>Excessive text</x:v>
      </x:c>
      <x:c r="Q702" s="45" t="str">
        <x:v>النص الزائد يضعف الشريحة ويشتت الجمهور عن المتحدث.</x:v>
      </x:c>
      <x:c r="R702" s="45"/>
      <x:c r="S702" s="45" t="str">
        <x:v>العرض التقديمي، الجمهور، التنظيم</x:v>
      </x:c>
      <x:c r="T702" s="45" t="str">
        <x:v>Presentation Skills, presentation</x:v>
      </x:c>
      <x:c r="U702" s="45" t="str">
        <x:v>Medium</x:v>
      </x:c>
      <x:c r="V702" s="45" t="str">
        <x:v>Unique</x:v>
      </x:c>
      <x:c r="W702" s="45" t="str">
        <x:v>Verified</x:v>
      </x:c>
      <x:c r="X702" s="45" t="str">
        <x:v>Extracted from section: Activity 4</x:v>
      </x:c>
    </x:row>
    <x:row r="703" ht="52.79999923706055" hidden="0" customHeight="1">
      <x:c r="A703" s="45" t="str">
        <x:v>S02-ACIT195-Q093</x:v>
      </x:c>
      <x:c r="B703" s="45" t="str">
        <x:v>S02 - الفصل الدراسي الثاني</x:v>
      </x:c>
      <x:c r="C703" s="45" t="str">
        <x:v>ACIT195</x:v>
      </x:c>
      <x:c r="D703" s="45" t="str">
        <x:v>Practical Training / التدريب التطبيقي</x:v>
      </x:c>
      <x:c r="E703" s="45" t="n">
        <x:v>4</x:v>
      </x:c>
      <x:c r="F703" s="45" t="str">
        <x:v>Lecture 4: Presentation Skills / العروض التقديمية</x:v>
      </x:c>
      <x:c r="G703" s="45" t="str">
        <x:v>Lecture 4 - Presentation skills part 1.pdf; Lecture 4 - Presentation skills part 2.pdf; Lecture 4 - Presentation skills part 3.pdf</x:v>
      </x:c>
      <x:c r="H703" s="45"/>
      <x:c r="I703" s="45" t="str">
        <x:v>MCQ</x:v>
      </x:c>
      <x:c r="J703" s="45" t="str">
        <x:v>Why is eye contact important during a presentation?</x:v>
      </x:c>
      <x:c r="K703" s="45" t="str">
        <x:v>It shows that the speaker is nervous</x:v>
      </x:c>
      <x:c r="L703" s="45" t="str">
        <x:v>It keeps the speaker focused</x:v>
      </x:c>
      <x:c r="M703" s="45" t="str">
        <x:v>It builds a connection and shows confidence</x:v>
      </x:c>
      <x:c r="N703" s="45" t="str">
        <x:v>It intimidates the audience</x:v>
      </x:c>
      <x:c r="O703" s="45" t="str">
        <x:v>C</x:v>
      </x:c>
      <x:c r="P703" s="45" t="str">
        <x:v>It builds a connection and shows confidence</x:v>
      </x:c>
      <x:c r="Q703" s="45" t="str">
        <x:v>التواصل البصري يبني علاقة مع الجمهور ويعكس الثقة.</x:v>
      </x:c>
      <x:c r="R703" s="45"/>
      <x:c r="S703" s="45" t="str">
        <x:v>العرض التقديمي، الجمهور، التنظيم</x:v>
      </x:c>
      <x:c r="T703" s="45" t="str">
        <x:v>Presentation Skills, presentation</x:v>
      </x:c>
      <x:c r="U703" s="45" t="str">
        <x:v>Medium</x:v>
      </x:c>
      <x:c r="V703" s="45" t="str">
        <x:v>Unique</x:v>
      </x:c>
      <x:c r="W703" s="45" t="str">
        <x:v>Verified</x:v>
      </x:c>
      <x:c r="X703" s="45" t="str">
        <x:v>Extracted from section: Activity 4</x:v>
      </x:c>
    </x:row>
    <x:row r="704" ht="52.79999923706055" hidden="0" customHeight="1">
      <x:c r="A704" s="45" t="str">
        <x:v>S02-ACIT195-Q094</x:v>
      </x:c>
      <x:c r="B704" s="45" t="str">
        <x:v>S02 - الفصل الدراسي الثاني</x:v>
      </x:c>
      <x:c r="C704" s="45" t="str">
        <x:v>ACIT195</x:v>
      </x:c>
      <x:c r="D704" s="45" t="str">
        <x:v>Practical Training / التدريب التطبيقي</x:v>
      </x:c>
      <x:c r="E704" s="45" t="n">
        <x:v>4</x:v>
      </x:c>
      <x:c r="F704" s="45" t="str">
        <x:v>Lecture 4: Presentation Skills / العروض التقديمية</x:v>
      </x:c>
      <x:c r="G704" s="45" t="str">
        <x:v>Lecture 4 - Presentation skills part 1.pdf; Lecture 4 - Presentation skills part 2.pdf; Lecture 4 - Presentation skills part 3.pdf</x:v>
      </x:c>
      <x:c r="H704" s="45"/>
      <x:c r="I704" s="45" t="str">
        <x:v>MCQ</x:v>
      </x:c>
      <x:c r="J704" s="45" t="str">
        <x:v>What is a common technique to engage the audience?</x:v>
      </x:c>
      <x:c r="K704" s="45" t="str">
        <x:v>Using interactive elements, like questions</x:v>
      </x:c>
      <x:c r="L704" s="45" t="str">
        <x:v>Standing still throughout</x:v>
      </x:c>
      <x:c r="M704" s="45" t="str">
        <x:v>Reading from the slides</x:v>
      </x:c>
      <x:c r="N704" s="45" t="str">
        <x:v>Avoiding eye contact</x:v>
      </x:c>
      <x:c r="O704" s="45" t="str">
        <x:v>A</x:v>
      </x:c>
      <x:c r="P704" s="45" t="str">
        <x:v>Using interactive elements, like questions</x:v>
      </x:c>
      <x:c r="Q704" s="45" t="str">
        <x:v>الأسئلة والعناصر التفاعلية تساعد على جذب الجمهور وإبقائه مشاركًا.</x:v>
      </x:c>
      <x:c r="R704" s="45"/>
      <x:c r="S704" s="45" t="str">
        <x:v>العرض التقديمي، الجمهور، التنظيم</x:v>
      </x:c>
      <x:c r="T704" s="45" t="str">
        <x:v>Presentation Skills</x:v>
      </x:c>
      <x:c r="U704" s="45" t="str">
        <x:v>Medium</x:v>
      </x:c>
      <x:c r="V704" s="45" t="str">
        <x:v>Unique</x:v>
      </x:c>
      <x:c r="W704" s="45" t="str">
        <x:v>Verified</x:v>
      </x:c>
      <x:c r="X704" s="45" t="str">
        <x:v>Extracted from section: Activity 4</x:v>
      </x:c>
    </x:row>
    <x:row r="705" ht="52.79999923706055" hidden="0" customHeight="1">
      <x:c r="A705" s="45" t="str">
        <x:v>S02-ACIT195-Q095</x:v>
      </x:c>
      <x:c r="B705" s="45" t="str">
        <x:v>S02 - الفصل الدراسي الثاني</x:v>
      </x:c>
      <x:c r="C705" s="45" t="str">
        <x:v>ACIT195</x:v>
      </x:c>
      <x:c r="D705" s="45" t="str">
        <x:v>Practical Training / التدريب التطبيقي</x:v>
      </x:c>
      <x:c r="E705" s="45" t="n">
        <x:v>4</x:v>
      </x:c>
      <x:c r="F705" s="45" t="str">
        <x:v>Lecture 4: Presentation Skills / العروض التقديمية</x:v>
      </x:c>
      <x:c r="G705" s="45" t="str">
        <x:v>Lecture 4 - Presentation skills part 1.pdf; Lecture 4 - Presentation skills part 2.pdf; Lecture 4 - Presentation skills part 3.pdf</x:v>
      </x:c>
      <x:c r="H705" s="45"/>
      <x:c r="I705" s="45" t="str">
        <x:v>MCQ</x:v>
      </x:c>
      <x:c r="J705" s="45" t="str">
        <x:v>What is the purpose of an introduction in a presentation?</x:v>
      </x:c>
      <x:c r="K705" s="45" t="str">
        <x:v>To end the presentation</x:v>
      </x:c>
      <x:c r="L705" s="45" t="str">
        <x:v>To capture attention and outline the topic</x:v>
      </x:c>
      <x:c r="M705" s="45" t="str">
        <x:v>To check the audience's knowledge</x:v>
      </x:c>
      <x:c r="N705" s="45" t="str">
        <x:v>To present the main content</x:v>
      </x:c>
      <x:c r="O705" s="45" t="str">
        <x:v>B</x:v>
      </x:c>
      <x:c r="P705" s="45" t="str">
        <x:v>To capture attention and outline the topic</x:v>
      </x:c>
      <x:c r="Q705" s="45" t="str">
        <x:v>المقدمة تُستخدم لجذب الانتباه وتوضيح موضوع العرض منذ البداية.</x:v>
      </x:c>
      <x:c r="R705" s="45"/>
      <x:c r="S705" s="45" t="str">
        <x:v>العرض التقديمي، الجمهور، التنظيم</x:v>
      </x:c>
      <x:c r="T705" s="45" t="str">
        <x:v>Presentation Skills, presentation</x:v>
      </x:c>
      <x:c r="U705" s="45" t="str">
        <x:v>Medium</x:v>
      </x:c>
      <x:c r="V705" s="45" t="str">
        <x:v>Unique</x:v>
      </x:c>
      <x:c r="W705" s="45" t="str">
        <x:v>Verified</x:v>
      </x:c>
      <x:c r="X705" s="45" t="str">
        <x:v>Extracted from section: Activity 4</x:v>
      </x:c>
    </x:row>
    <x:row r="706" ht="79.19999694824219" hidden="0" customHeight="1">
      <x:c r="A706" s="45" t="str">
        <x:v>S02-ACIT195-Q096</x:v>
      </x:c>
      <x:c r="B706" s="45" t="str">
        <x:v>S02 - الفصل الدراسي الثاني</x:v>
      </x:c>
      <x:c r="C706" s="45" t="str">
        <x:v>ACIT195</x:v>
      </x:c>
      <x:c r="D706" s="45" t="str">
        <x:v>Practical Training / التدريب التطبيقي</x:v>
      </x:c>
      <x:c r="E706" s="45" t="n">
        <x:v>5</x:v>
      </x:c>
      <x:c r="F706" s="45" t="str">
        <x:v>Lecture 5: Report Writing Basics / التقارير</x:v>
      </x:c>
      <x:c r="G706" s="45" t="str">
        <x:v>Lecture 5 - Report Writing Basics part 1.pdf; Lecture 5 - Report Writing Basics part 2.pdf</x:v>
      </x:c>
      <x:c r="H706" s="45"/>
      <x:c r="I706" s="45" t="str">
        <x:v>TRUE_FALSE</x:v>
      </x:c>
      <x:c r="J706" s="45" t="str">
        <x:v>Study and examine the facts gathered is a type of communication skill.</x:v>
      </x:c>
      <x:c r="K706" s="45" t="str">
        <x:v>True</x:v>
      </x:c>
      <x:c r="L706" s="45" t="str">
        <x:v>False</x:v>
      </x:c>
      <x:c r="M706" s="45"/>
      <x:c r="N706" s="45"/>
      <x:c r="O706" s="45" t="str">
        <x:v>B</x:v>
      </x:c>
      <x:c r="P706" s="45" t="str">
        <x:v>False</x:v>
      </x:c>
      <x:c r="Q706" s="45" t="str">
        <x:v>دراسة وتحليل الحقائق أقرب لطبيعة التقرير، وليست مهارة تواصل بحد ذاتها.</x:v>
      </x:c>
      <x:c r="R706" s="45"/>
      <x:c r="S706" s="45" t="str">
        <x:v>التقرير، التخطيط، الهيكل</x:v>
      </x:c>
      <x:c r="T706" s="45" t="str">
        <x:v>Report Writing Basics, communication</x:v>
      </x:c>
      <x:c r="U706" s="45" t="str">
        <x:v>Medium</x:v>
      </x:c>
      <x:c r="V706" s="45" t="str">
        <x:v>Unique</x:v>
      </x:c>
      <x:c r="W706" s="45" t="str">
        <x:v>Verified</x:v>
      </x:c>
      <x:c r="X706" s="45" t="str">
        <x:v>Extracted from section: Self Assessment 5</x:v>
      </x:c>
    </x:row>
    <x:row r="707" ht="79.19999694824219" hidden="0" customHeight="1">
      <x:c r="A707" s="45" t="str">
        <x:v>S02-ACIT195-Q097</x:v>
      </x:c>
      <x:c r="B707" s="45" t="str">
        <x:v>S02 - الفصل الدراسي الثاني</x:v>
      </x:c>
      <x:c r="C707" s="45" t="str">
        <x:v>ACIT195</x:v>
      </x:c>
      <x:c r="D707" s="45" t="str">
        <x:v>Practical Training / التدريب التطبيقي</x:v>
      </x:c>
      <x:c r="E707" s="45" t="n">
        <x:v>5</x:v>
      </x:c>
      <x:c r="F707" s="45" t="str">
        <x:v>Lecture 5: Report Writing Basics / التقارير</x:v>
      </x:c>
      <x:c r="G707" s="45" t="str">
        <x:v>Lecture 5 - Report Writing Basics part 1.pdf; Lecture 5 - Report Writing Basics part 2.pdf</x:v>
      </x:c>
      <x:c r="H707" s="45"/>
      <x:c r="I707" s="45" t="str">
        <x:v>MCQ</x:v>
      </x:c>
      <x:c r="J707" s="45" t="str">
        <x:v>_________ is considered as one of the common mistakes in the report.</x:v>
      </x:c>
      <x:c r="K707" s="45" t="str">
        <x:v>Helpful</x:v>
      </x:c>
      <x:c r="L707" s="45" t="str">
        <x:v>Interactive</x:v>
      </x:c>
      <x:c r="M707" s="45" t="str">
        <x:v>Boring</x:v>
      </x:c>
      <x:c r="N707" s="45" t="str">
        <x:v>All the above</x:v>
      </x:c>
      <x:c r="O707" s="45" t="str">
        <x:v>C</x:v>
      </x:c>
      <x:c r="P707" s="45" t="str">
        <x:v>Boring</x:v>
      </x:c>
      <x:c r="Q707" s="45" t="str">
        <x:v>من الأخطاء الشائعة أن يكون التقرير مملًا وغير جاذب للقارئ.</x:v>
      </x:c>
      <x:c r="R707" s="45"/>
      <x:c r="S707" s="45" t="str">
        <x:v>التقرير، التخطيط، الهيكل</x:v>
      </x:c>
      <x:c r="T707" s="45" t="str">
        <x:v>Report Writing Basics, report</x:v>
      </x:c>
      <x:c r="U707" s="45" t="str">
        <x:v>Medium</x:v>
      </x:c>
      <x:c r="V707" s="45" t="str">
        <x:v>Unique</x:v>
      </x:c>
      <x:c r="W707" s="45" t="str">
        <x:v>Verified</x:v>
      </x:c>
      <x:c r="X707" s="45" t="str">
        <x:v>Extracted from section: Self Assessment 5</x:v>
      </x:c>
    </x:row>
    <x:row r="708" ht="79.19999694824219" hidden="0" customHeight="1">
      <x:c r="A708" s="45" t="str">
        <x:v>S02-ACIT195-Q098</x:v>
      </x:c>
      <x:c r="B708" s="45" t="str">
        <x:v>S02 - الفصل الدراسي الثاني</x:v>
      </x:c>
      <x:c r="C708" s="45" t="str">
        <x:v>ACIT195</x:v>
      </x:c>
      <x:c r="D708" s="45" t="str">
        <x:v>Practical Training / التدريب التطبيقي</x:v>
      </x:c>
      <x:c r="E708" s="45" t="n">
        <x:v>5</x:v>
      </x:c>
      <x:c r="F708" s="45" t="str">
        <x:v>Lecture 5: Report Writing Basics / التقارير</x:v>
      </x:c>
      <x:c r="G708" s="45" t="str">
        <x:v>Lecture 5 - Report Writing Basics part 1.pdf; Lecture 5 - Report Writing Basics part 2.pdf</x:v>
      </x:c>
      <x:c r="H708" s="45"/>
      <x:c r="I708" s="45" t="str">
        <x:v>TRUE_FALSE</x:v>
      </x:c>
      <x:c r="J708" s="45" t="str">
        <x:v>Abstract is a type of report structure.</x:v>
      </x:c>
      <x:c r="K708" s="45" t="str">
        <x:v>True</x:v>
      </x:c>
      <x:c r="L708" s="45" t="str">
        <x:v>False</x:v>
      </x:c>
      <x:c r="M708" s="45"/>
      <x:c r="N708" s="45"/>
      <x:c r="O708" s="45" t="str">
        <x:v>B</x:v>
      </x:c>
      <x:c r="P708" s="45" t="str">
        <x:v>False</x:v>
      </x:c>
      <x:c r="Q708" s="45" t="str">
        <x:v>هيكلة التقرير في المنهج تذكر عناصر مثل Executive Summary وMethodology وFindings، ولا تجعل Abstract عنصرًا أساسيًا هنا.</x:v>
      </x:c>
      <x:c r="R708" s="45"/>
      <x:c r="S708" s="45" t="str">
        <x:v>التقرير، التخطيط، الهيكل</x:v>
      </x:c>
      <x:c r="T708" s="45" t="str">
        <x:v>Report Writing Basics, report</x:v>
      </x:c>
      <x:c r="U708" s="45" t="str">
        <x:v>Medium</x:v>
      </x:c>
      <x:c r="V708" s="45" t="str">
        <x:v>Unique</x:v>
      </x:c>
      <x:c r="W708" s="45" t="str">
        <x:v>Verified</x:v>
      </x:c>
      <x:c r="X708" s="45" t="str">
        <x:v>Extracted from section: Self Assessment 5</x:v>
      </x:c>
    </x:row>
    <x:row r="709" ht="79.19999694824219" hidden="0" customHeight="1">
      <x:c r="A709" s="45" t="str">
        <x:v>S02-ACIT195-Q099</x:v>
      </x:c>
      <x:c r="B709" s="45" t="str">
        <x:v>S02 - الفصل الدراسي الثاني</x:v>
      </x:c>
      <x:c r="C709" s="45" t="str">
        <x:v>ACIT195</x:v>
      </x:c>
      <x:c r="D709" s="45" t="str">
        <x:v>Practical Training / التدريب التطبيقي</x:v>
      </x:c>
      <x:c r="E709" s="45" t="n">
        <x:v>5</x:v>
      </x:c>
      <x:c r="F709" s="45" t="str">
        <x:v>Lecture 5: Report Writing Basics / التقارير</x:v>
      </x:c>
      <x:c r="G709" s="45" t="str">
        <x:v>Lecture 5 - Report Writing Basics part 1.pdf; Lecture 5 - Report Writing Basics part 2.pdf</x:v>
      </x:c>
      <x:c r="H709" s="45"/>
      <x:c r="I709" s="45" t="str">
        <x:v>MCQ</x:v>
      </x:c>
      <x:c r="J709" s="45" t="str">
        <x:v>Scientific report is a type of:</x:v>
      </x:c>
      <x:c r="K709" s="45" t="str">
        <x:v>Communication</x:v>
      </x:c>
      <x:c r="L709" s="45" t="str">
        <x:v>Interview</x:v>
      </x:c>
      <x:c r="M709" s="45" t="str">
        <x:v>Report</x:v>
      </x:c>
      <x:c r="N709" s="45" t="str">
        <x:v>Barriers</x:v>
      </x:c>
      <x:c r="O709" s="45" t="str">
        <x:v>C</x:v>
      </x:c>
      <x:c r="P709" s="45" t="str">
        <x:v>Report</x:v>
      </x:c>
      <x:c r="Q709" s="45" t="str">
        <x:v>التقرير العلمي نوع من أنواع التقارير.</x:v>
      </x:c>
      <x:c r="R709" s="45"/>
      <x:c r="S709" s="45" t="str">
        <x:v>التقرير، التخطيط، الهيكل</x:v>
      </x:c>
      <x:c r="T709" s="45" t="str">
        <x:v>Report Writing Basics, report</x:v>
      </x:c>
      <x:c r="U709" s="45" t="str">
        <x:v>Medium</x:v>
      </x:c>
      <x:c r="V709" s="45" t="str">
        <x:v>Unique</x:v>
      </x:c>
      <x:c r="W709" s="45" t="str">
        <x:v>Verified</x:v>
      </x:c>
      <x:c r="X709" s="45" t="str">
        <x:v>Extracted from section: Self Assessment 5</x:v>
      </x:c>
    </x:row>
    <x:row r="710" ht="79.19999694824219" hidden="0" customHeight="1">
      <x:c r="A710" s="45" t="str">
        <x:v>S02-ACIT195-Q100</x:v>
      </x:c>
      <x:c r="B710" s="45" t="str">
        <x:v>S02 - الفصل الدراسي الثاني</x:v>
      </x:c>
      <x:c r="C710" s="45" t="str">
        <x:v>ACIT195</x:v>
      </x:c>
      <x:c r="D710" s="45" t="str">
        <x:v>Practical Training / التدريب التطبيقي</x:v>
      </x:c>
      <x:c r="E710" s="45" t="n">
        <x:v>5</x:v>
      </x:c>
      <x:c r="F710" s="45" t="str">
        <x:v>Lecture 5: Report Writing Basics / التقارير</x:v>
      </x:c>
      <x:c r="G710" s="45" t="str">
        <x:v>Lecture 5 - Report Writing Basics part 1.pdf; Lecture 5 - Report Writing Basics part 2.pdf</x:v>
      </x:c>
      <x:c r="H710" s="45"/>
      <x:c r="I710" s="45" t="str">
        <x:v>MCQ</x:v>
      </x:c>
      <x:c r="J710" s="45" t="str">
        <x:v>Which of the following is some steps in planning of a report?</x:v>
      </x:c>
      <x:c r="K710" s="45" t="str">
        <x:v>Start planning and organize your information</x:v>
      </x:c>
      <x:c r="L710" s="45" t="str">
        <x:v>Design the report and send it as you decide</x:v>
      </x:c>
      <x:c r="M710" s="45" t="str">
        <x:v>Ask for help</x:v>
      </x:c>
      <x:c r="N710" s="45" t="str">
        <x:v>Should include introduction, body, and conclusion</x:v>
      </x:c>
      <x:c r="O710" s="45" t="str">
        <x:v>A</x:v>
      </x:c>
      <x:c r="P710" s="45" t="str">
        <x:v>Start planning and organize your information</x:v>
      </x:c>
      <x:c r="Q710" s="45" t="str">
        <x:v>تخطيط التقرير يبدأ بتنظيم المعلومات وتحديد الهدف والجمهور.</x:v>
      </x:c>
      <x:c r="R710" s="45"/>
      <x:c r="S710" s="45" t="str">
        <x:v>التقرير، التخطيط، الهيكل</x:v>
      </x:c>
      <x:c r="T710" s="45" t="str">
        <x:v>Report Writing Basics, report</x:v>
      </x:c>
      <x:c r="U710" s="45" t="str">
        <x:v>Medium</x:v>
      </x:c>
      <x:c r="V710" s="45" t="str">
        <x:v>Unique</x:v>
      </x:c>
      <x:c r="W710" s="45" t="str">
        <x:v>Verified</x:v>
      </x:c>
      <x:c r="X710" s="45" t="str">
        <x:v>Extracted from section: Self Assessment 5</x:v>
      </x:c>
    </x:row>
    <x:row r="711" ht="79.19999694824219" hidden="0" customHeight="1">
      <x:c r="A711" s="45" t="str">
        <x:v>S02-ACIT195-Q101</x:v>
      </x:c>
      <x:c r="B711" s="45" t="str">
        <x:v>S02 - الفصل الدراسي الثاني</x:v>
      </x:c>
      <x:c r="C711" s="45" t="str">
        <x:v>ACIT195</x:v>
      </x:c>
      <x:c r="D711" s="45" t="str">
        <x:v>Practical Training / التدريب التطبيقي</x:v>
      </x:c>
      <x:c r="E711" s="45" t="n">
        <x:v>5</x:v>
      </x:c>
      <x:c r="F711" s="45" t="str">
        <x:v>Lecture 5: Report Writing Basics / التقارير</x:v>
      </x:c>
      <x:c r="G711" s="45" t="str">
        <x:v>Lecture 5 - Report Writing Basics part 1.pdf; Lecture 5 - Report Writing Basics part 2.pdf</x:v>
      </x:c>
      <x:c r="H711" s="45"/>
      <x:c r="I711" s="45" t="str">
        <x:v>TRUE_FALSE</x:v>
      </x:c>
      <x:c r="J711" s="45" t="str">
        <x:v>The reports have different types, such as business report and director's report.</x:v>
      </x:c>
      <x:c r="K711" s="45" t="str">
        <x:v>True</x:v>
      </x:c>
      <x:c r="L711" s="45" t="str">
        <x:v>False</x:v>
      </x:c>
      <x:c r="M711" s="45"/>
      <x:c r="N711" s="45"/>
      <x:c r="O711" s="45" t="str">
        <x:v>A</x:v>
      </x:c>
      <x:c r="P711" s="45" t="str">
        <x:v>True</x:v>
      </x:c>
      <x:c r="Q711" s="45" t="str">
        <x:v>التقارير لها أنواع متعددة مثل التقارير التجارية وتقارير المديرين وغيرها.</x:v>
      </x:c>
      <x:c r="R711" s="45"/>
      <x:c r="S711" s="45" t="str">
        <x:v>التقرير، التخطيط، الهيكل</x:v>
      </x:c>
      <x:c r="T711" s="45" t="str">
        <x:v>Report Writing Basics, report</x:v>
      </x:c>
      <x:c r="U711" s="45" t="str">
        <x:v>Medium</x:v>
      </x:c>
      <x:c r="V711" s="45" t="str">
        <x:v>Unique</x:v>
      </x:c>
      <x:c r="W711" s="45" t="str">
        <x:v>Verified</x:v>
      </x:c>
      <x:c r="X711" s="45" t="str">
        <x:v>Extracted from section: Self Assessment 5</x:v>
      </x:c>
    </x:row>
    <x:row r="712" ht="79.19999694824219" hidden="0" customHeight="1">
      <x:c r="A712" s="45" t="str">
        <x:v>S02-ACIT195-Q102</x:v>
      </x:c>
      <x:c r="B712" s="45" t="str">
        <x:v>S02 - الفصل الدراسي الثاني</x:v>
      </x:c>
      <x:c r="C712" s="45" t="str">
        <x:v>ACIT195</x:v>
      </x:c>
      <x:c r="D712" s="45" t="str">
        <x:v>Practical Training / التدريب التطبيقي</x:v>
      </x:c>
      <x:c r="E712" s="45" t="n">
        <x:v>5</x:v>
      </x:c>
      <x:c r="F712" s="45" t="str">
        <x:v>Lecture 5: Report Writing Basics / التقارير</x:v>
      </x:c>
      <x:c r="G712" s="45" t="str">
        <x:v>Lecture 5 - Report Writing Basics part 1.pdf; Lecture 5 - Report Writing Basics part 2.pdf</x:v>
      </x:c>
      <x:c r="H712" s="45"/>
      <x:c r="I712" s="45" t="str">
        <x:v>MCQ</x:v>
      </x:c>
      <x:c r="J712" s="45" t="str">
        <x:v>A report is:</x:v>
      </x:c>
      <x:c r="K712" s="45" t="str">
        <x:v>An email of the results of an investigation or any matter on which definite information is required</x:v>
      </x:c>
      <x:c r="L712" s="45" t="str">
        <x:v>A statement of the results of an investigation or any matter on which definite information is required</x:v>
      </x:c>
      <x:c r="M712" s="45" t="str">
        <x:v>A note of the results of an investigation or any matter on which definite information is required</x:v>
      </x:c>
      <x:c r="N712" s="45" t="str">
        <x:v>All the above</x:v>
      </x:c>
      <x:c r="O712" s="45" t="str">
        <x:v>B</x:v>
      </x:c>
      <x:c r="P712" s="45" t="str">
        <x:v>A statement of the results of an investigation or any matter on which definite information is required</x:v>
      </x:c>
      <x:c r="Q712" s="45" t="str">
        <x:v>التقرير هو بيان بنتائج تحقيق أو موضوع يتطلب معلومات محددة.</x:v>
      </x:c>
      <x:c r="R712" s="45"/>
      <x:c r="S712" s="45" t="str">
        <x:v>التقرير، التخطيط، الهيكل</x:v>
      </x:c>
      <x:c r="T712" s="45" t="str">
        <x:v>Report Writing Basics, report</x:v>
      </x:c>
      <x:c r="U712" s="45" t="str">
        <x:v>Medium</x:v>
      </x:c>
      <x:c r="V712" s="45" t="str">
        <x:v>Unique</x:v>
      </x:c>
      <x:c r="W712" s="45" t="str">
        <x:v>Verified</x:v>
      </x:c>
      <x:c r="X712" s="45" t="str">
        <x:v>Extracted from section: Self Assessment 5</x:v>
      </x:c>
    </x:row>
    <x:row r="713" ht="79.19999694824219" hidden="0" customHeight="1">
      <x:c r="A713" s="45" t="str">
        <x:v>S02-ACIT195-Q103</x:v>
      </x:c>
      <x:c r="B713" s="45" t="str">
        <x:v>S02 - الفصل الدراسي الثاني</x:v>
      </x:c>
      <x:c r="C713" s="45" t="str">
        <x:v>ACIT195</x:v>
      </x:c>
      <x:c r="D713" s="45" t="str">
        <x:v>Practical Training / التدريب التطبيقي</x:v>
      </x:c>
      <x:c r="E713" s="45" t="n">
        <x:v>5</x:v>
      </x:c>
      <x:c r="F713" s="45" t="str">
        <x:v>Lecture 5: Report Writing Basics / التقارير</x:v>
      </x:c>
      <x:c r="G713" s="45" t="str">
        <x:v>Lecture 5 - Report Writing Basics part 1.pdf; Lecture 5 - Report Writing Basics part 2.pdf</x:v>
      </x:c>
      <x:c r="H713" s="45"/>
      <x:c r="I713" s="45" t="str">
        <x:v>TRUE_FALSE</x:v>
      </x:c>
      <x:c r="J713" s="45" t="str">
        <x:v>When writing a report, planning phase is one of the main aspects.</x:v>
      </x:c>
      <x:c r="K713" s="45" t="str">
        <x:v>True</x:v>
      </x:c>
      <x:c r="L713" s="45" t="str">
        <x:v>False</x:v>
      </x:c>
      <x:c r="M713" s="45"/>
      <x:c r="N713" s="45"/>
      <x:c r="O713" s="45" t="str">
        <x:v>A</x:v>
      </x:c>
      <x:c r="P713" s="45" t="str">
        <x:v>True</x:v>
      </x:c>
      <x:c r="Q713" s="45" t="str">
        <x:v>مرحلة التخطيط من أهم مراحل كتابة التقرير لأنها تضبط الهدف والمحتوى.</x:v>
      </x:c>
      <x:c r="R713" s="45"/>
      <x:c r="S713" s="45" t="str">
        <x:v>التقرير، التخطيط، الهيكل</x:v>
      </x:c>
      <x:c r="T713" s="45" t="str">
        <x:v>Report Writing Basics, report</x:v>
      </x:c>
      <x:c r="U713" s="45" t="str">
        <x:v>Medium</x:v>
      </x:c>
      <x:c r="V713" s="45" t="str">
        <x:v>Unique</x:v>
      </x:c>
      <x:c r="W713" s="45" t="str">
        <x:v>Verified</x:v>
      </x:c>
      <x:c r="X713" s="45" t="str">
        <x:v>Extracted from section: Self Assessment 5</x:v>
      </x:c>
    </x:row>
    <x:row r="714" ht="79.19999694824219" hidden="0" customHeight="1">
      <x:c r="A714" s="45" t="str">
        <x:v>S02-ACIT195-Q104</x:v>
      </x:c>
      <x:c r="B714" s="45" t="str">
        <x:v>S02 - الفصل الدراسي الثاني</x:v>
      </x:c>
      <x:c r="C714" s="45" t="str">
        <x:v>ACIT195</x:v>
      </x:c>
      <x:c r="D714" s="45" t="str">
        <x:v>Practical Training / التدريب التطبيقي</x:v>
      </x:c>
      <x:c r="E714" s="45" t="n">
        <x:v>5</x:v>
      </x:c>
      <x:c r="F714" s="45" t="str">
        <x:v>Lecture 5: Report Writing Basics / التقارير</x:v>
      </x:c>
      <x:c r="G714" s="45" t="str">
        <x:v>Lecture 5 - Report Writing Basics part 1.pdf; Lecture 5 - Report Writing Basics part 2.pdf</x:v>
      </x:c>
      <x:c r="H714" s="45"/>
      <x:c r="I714" s="45" t="str">
        <x:v>TRUE_FALSE</x:v>
      </x:c>
      <x:c r="J714" s="45" t="str">
        <x:v>In writing a report, it is not important to know the report is for whom.</x:v>
      </x:c>
      <x:c r="K714" s="45" t="str">
        <x:v>True</x:v>
      </x:c>
      <x:c r="L714" s="45" t="str">
        <x:v>False</x:v>
      </x:c>
      <x:c r="M714" s="45"/>
      <x:c r="N714" s="45"/>
      <x:c r="O714" s="45" t="str">
        <x:v>B</x:v>
      </x:c>
      <x:c r="P714" s="45" t="str">
        <x:v>False</x:v>
      </x:c>
      <x:c r="Q714" s="45" t="str">
        <x:v>معرفة جمهور التقرير ضرورية لاختيار الأسلوب والمعلومات المناسبة.</x:v>
      </x:c>
      <x:c r="R714" s="45"/>
      <x:c r="S714" s="45" t="str">
        <x:v>التقرير، التخطيط، الهيكل</x:v>
      </x:c>
      <x:c r="T714" s="45" t="str">
        <x:v>Report Writing Basics, report</x:v>
      </x:c>
      <x:c r="U714" s="45" t="str">
        <x:v>Medium</x:v>
      </x:c>
      <x:c r="V714" s="45" t="str">
        <x:v>Unique</x:v>
      </x:c>
      <x:c r="W714" s="45" t="str">
        <x:v>Verified</x:v>
      </x:c>
      <x:c r="X714" s="45" t="str">
        <x:v>Extracted from section: Self Assessment 5</x:v>
      </x:c>
    </x:row>
    <x:row r="715" ht="79.19999694824219" hidden="0" customHeight="1">
      <x:c r="A715" s="45" t="str">
        <x:v>S02-ACIT195-Q105</x:v>
      </x:c>
      <x:c r="B715" s="45" t="str">
        <x:v>S02 - الفصل الدراسي الثاني</x:v>
      </x:c>
      <x:c r="C715" s="45" t="str">
        <x:v>ACIT195</x:v>
      </x:c>
      <x:c r="D715" s="45" t="str">
        <x:v>Practical Training / التدريب التطبيقي</x:v>
      </x:c>
      <x:c r="E715" s="45" t="n">
        <x:v>5</x:v>
      </x:c>
      <x:c r="F715" s="45" t="str">
        <x:v>Lecture 5: Report Writing Basics / التقارير</x:v>
      </x:c>
      <x:c r="G715" s="45" t="str">
        <x:v>Lecture 5 - Report Writing Basics part 1.pdf; Lecture 5 - Report Writing Basics part 2.pdf</x:v>
      </x:c>
      <x:c r="H715" s="45"/>
      <x:c r="I715" s="45" t="str">
        <x:v>MCQ</x:v>
      </x:c>
      <x:c r="J715" s="45" t="str">
        <x:v>What are the four aspects of a good report?</x:v>
      </x:c>
      <x:c r="K715" s="45" t="str">
        <x:v>The report must be clear, easy, designed, and have details</x:v>
      </x:c>
      <x:c r="L715" s="45" t="str">
        <x:v>The report must be clear, specific, standard, and have details</x:v>
      </x:c>
      <x:c r="M715" s="45" t="str">
        <x:v>The report must be complex, specific, isolated, and not too many details</x:v>
      </x:c>
      <x:c r="N715" s="45" t="str">
        <x:v>The report must be complex, clear, specific, standard, and have details</x:v>
      </x:c>
      <x:c r="O715" s="45" t="str">
        <x:v>B</x:v>
      </x:c>
      <x:c r="P715" s="45" t="str">
        <x:v>The report must be clear, specific, standard, and have details</x:v>
      </x:c>
      <x:c r="Q715" s="45" t="str">
        <x:v>التقرير الجيد يكون واضحًا، محددًا، معياريًا، ويحتوي التفاصيل اللازمة.</x:v>
      </x:c>
      <x:c r="R715" s="45"/>
      <x:c r="S715" s="45" t="str">
        <x:v>التقرير، التخطيط، الهيكل</x:v>
      </x:c>
      <x:c r="T715" s="45" t="str">
        <x:v>Report Writing Basics, report</x:v>
      </x:c>
      <x:c r="U715" s="45" t="str">
        <x:v>Medium</x:v>
      </x:c>
      <x:c r="V715" s="45" t="str">
        <x:v>Unique</x:v>
      </x:c>
      <x:c r="W715" s="45" t="str">
        <x:v>Verified</x:v>
      </x:c>
      <x:c r="X715" s="45" t="str">
        <x:v>Extracted from section: Self Assessment 5</x:v>
      </x:c>
    </x:row>
    <x:row r="716" ht="79.19999694824219" hidden="0" customHeight="1">
      <x:c r="A716" s="45" t="str">
        <x:v>S02-ACIT195-Q106</x:v>
      </x:c>
      <x:c r="B716" s="45" t="str">
        <x:v>S02 - الفصل الدراسي الثاني</x:v>
      </x:c>
      <x:c r="C716" s="45" t="str">
        <x:v>ACIT195</x:v>
      </x:c>
      <x:c r="D716" s="45" t="str">
        <x:v>Practical Training / التدريب التطبيقي</x:v>
      </x:c>
      <x:c r="E716" s="45" t="n">
        <x:v>5</x:v>
      </x:c>
      <x:c r="F716" s="45" t="str">
        <x:v>Lecture 5: Report Writing Basics / التقارير</x:v>
      </x:c>
      <x:c r="G716" s="45" t="str">
        <x:v>Lecture 5 - Report Writing Basics part 1.pdf; Lecture 5 - Report Writing Basics part 2.pdf</x:v>
      </x:c>
      <x:c r="H716" s="45"/>
      <x:c r="I716" s="45" t="str">
        <x:v>MCQ</x:v>
      </x:c>
      <x:c r="J716" s="45" t="str">
        <x:v>Which of the following is a step of writing a report?</x:v>
      </x:c>
      <x:c r="K716" s="45" t="str">
        <x:v>Edit the drafted report</x:v>
      </x:c>
      <x:c r="L716" s="45" t="str">
        <x:v>Collect the required material (facts) for the report</x:v>
      </x:c>
      <x:c r="M716" s="45" t="str">
        <x:v>Plan the facts for the report</x:v>
      </x:c>
      <x:c r="N716" s="45" t="str">
        <x:v>All the above</x:v>
      </x:c>
      <x:c r="O716" s="45" t="str">
        <x:v>D</x:v>
      </x:c>
      <x:c r="P716" s="45" t="str">
        <x:v>All the above</x:v>
      </x:c>
      <x:c r="Q716" s="45" t="str">
        <x:v>كتابة التقرير تشمل جمع الحقائق، تخطيطها، ثم تحرير المسودة ومراجعتها.</x:v>
      </x:c>
      <x:c r="R716" s="45"/>
      <x:c r="S716" s="45" t="str">
        <x:v>التقرير، التخطيط، الهيكل</x:v>
      </x:c>
      <x:c r="T716" s="45" t="str">
        <x:v>Report Writing Basics, report</x:v>
      </x:c>
      <x:c r="U716" s="45" t="str">
        <x:v>Medium</x:v>
      </x:c>
      <x:c r="V716" s="45" t="str">
        <x:v>Unique</x:v>
      </x:c>
      <x:c r="W716" s="45" t="str">
        <x:v>Verified</x:v>
      </x:c>
      <x:c r="X716" s="45" t="str">
        <x:v>Extracted from section: Self Assessment 5</x:v>
      </x:c>
    </x:row>
    <x:row r="717" ht="79.19999694824219" hidden="0" customHeight="1">
      <x:c r="A717" s="45" t="str">
        <x:v>S02-ACIT195-Q107</x:v>
      </x:c>
      <x:c r="B717" s="45" t="str">
        <x:v>S02 - الفصل الدراسي الثاني</x:v>
      </x:c>
      <x:c r="C717" s="45" t="str">
        <x:v>ACIT195</x:v>
      </x:c>
      <x:c r="D717" s="45" t="str">
        <x:v>Practical Training / التدريب التطبيقي</x:v>
      </x:c>
      <x:c r="E717" s="45" t="n">
        <x:v>5</x:v>
      </x:c>
      <x:c r="F717" s="45" t="str">
        <x:v>Lecture 5: Report Writing Basics / التقارير</x:v>
      </x:c>
      <x:c r="G717" s="45" t="str">
        <x:v>Lecture 5 - Report Writing Basics part 1.pdf; Lecture 5 - Report Writing Basics part 2.pdf</x:v>
      </x:c>
      <x:c r="H717" s="45"/>
      <x:c r="I717" s="45" t="str">
        <x:v>MCQ</x:v>
      </x:c>
      <x:c r="J717" s="45" t="str">
        <x:v>When writing a report, we should follow a structure which includes:</x:v>
      </x:c>
      <x:c r="K717" s="45" t="str">
        <x:v>Title page</x:v>
      </x:c>
      <x:c r="L717" s="45" t="str">
        <x:v>Bibliography</x:v>
      </x:c>
      <x:c r="M717" s="45" t="str">
        <x:v>a + b</x:v>
      </x:c>
      <x:c r="N717" s="45" t="str">
        <x:v>None of the above</x:v>
      </x:c>
      <x:c r="O717" s="45" t="str">
        <x:v>C</x:v>
      </x:c>
      <x:c r="P717" s="45" t="str">
        <x:v>a + b</x:v>
      </x:c>
      <x:c r="Q717" s="45" t="str">
        <x:v>هيكل التقرير قد يتضمن صفحة عنوان ومراجع أو Bibliography حسب الحاجة.</x:v>
      </x:c>
      <x:c r="R717" s="45"/>
      <x:c r="S717" s="45" t="str">
        <x:v>التقرير، التخطيط، الهيكل</x:v>
      </x:c>
      <x:c r="T717" s="45" t="str">
        <x:v>Report Writing Basics, report</x:v>
      </x:c>
      <x:c r="U717" s="45" t="str">
        <x:v>Medium</x:v>
      </x:c>
      <x:c r="V717" s="45" t="str">
        <x:v>Unique</x:v>
      </x:c>
      <x:c r="W717" s="45" t="str">
        <x:v>Verified</x:v>
      </x:c>
      <x:c r="X717" s="45" t="str">
        <x:v>Extracted from section: Self Assessment 5</x:v>
      </x:c>
    </x:row>
    <x:row r="718" ht="79.19999694824219" hidden="0" customHeight="1">
      <x:c r="A718" s="45" t="str">
        <x:v>S02-ACIT195-Q108</x:v>
      </x:c>
      <x:c r="B718" s="45" t="str">
        <x:v>S02 - الفصل الدراسي الثاني</x:v>
      </x:c>
      <x:c r="C718" s="45" t="str">
        <x:v>ACIT195</x:v>
      </x:c>
      <x:c r="D718" s="45" t="str">
        <x:v>Practical Training / التدريب التطبيقي</x:v>
      </x:c>
      <x:c r="E718" s="45" t="n">
        <x:v>5</x:v>
      </x:c>
      <x:c r="F718" s="45" t="str">
        <x:v>Lecture 5: Report Writing Basics / التقارير</x:v>
      </x:c>
      <x:c r="G718" s="45" t="str">
        <x:v>Lecture 5 - Report Writing Basics part 1.pdf; Lecture 5 - Report Writing Basics part 2.pdf</x:v>
      </x:c>
      <x:c r="H718" s="45"/>
      <x:c r="I718" s="45" t="str">
        <x:v>TRUE_FALSE</x:v>
      </x:c>
      <x:c r="J718" s="45" t="str">
        <x:v>Avoiding the date and signature in the report indicates a good report.</x:v>
      </x:c>
      <x:c r="K718" s="45" t="str">
        <x:v>True</x:v>
      </x:c>
      <x:c r="L718" s="45" t="str">
        <x:v>False</x:v>
      </x:c>
      <x:c r="M718" s="45"/>
      <x:c r="N718" s="45"/>
      <x:c r="O718" s="45" t="str">
        <x:v>B</x:v>
      </x:c>
      <x:c r="P718" s="45" t="str">
        <x:v>False</x:v>
      </x:c>
      <x:c r="Q718" s="45" t="str">
        <x:v>إهمال التاريخ والتوقيع لا يدل على جودة التقرير؛ هذه عناصر تنظيمية مهمة.</x:v>
      </x:c>
      <x:c r="R718" s="45"/>
      <x:c r="S718" s="45" t="str">
        <x:v>التقرير، التخطيط، الهيكل</x:v>
      </x:c>
      <x:c r="T718" s="45" t="str">
        <x:v>Report Writing Basics, report</x:v>
      </x:c>
      <x:c r="U718" s="45" t="str">
        <x:v>Medium</x:v>
      </x:c>
      <x:c r="V718" s="45" t="str">
        <x:v>Unique</x:v>
      </x:c>
      <x:c r="W718" s="45" t="str">
        <x:v>Verified</x:v>
      </x:c>
      <x:c r="X718" s="45" t="str">
        <x:v>Extracted from section: Self Assessment 5</x:v>
      </x:c>
    </x:row>
    <x:row r="719" ht="79.19999694824219" hidden="0" customHeight="1">
      <x:c r="A719" s="45" t="str">
        <x:v>S02-ACIT195-Q109</x:v>
      </x:c>
      <x:c r="B719" s="45" t="str">
        <x:v>S02 - الفصل الدراسي الثاني</x:v>
      </x:c>
      <x:c r="C719" s="45" t="str">
        <x:v>ACIT195</x:v>
      </x:c>
      <x:c r="D719" s="45" t="str">
        <x:v>Practical Training / التدريب التطبيقي</x:v>
      </x:c>
      <x:c r="E719" s="45" t="n">
        <x:v>5</x:v>
      </x:c>
      <x:c r="F719" s="45" t="str">
        <x:v>Lecture 5: Report Writing Basics / التقارير</x:v>
      </x:c>
      <x:c r="G719" s="45" t="str">
        <x:v>Lecture 5 - Report Writing Basics part 1.pdf; Lecture 5 - Report Writing Basics part 2.pdf</x:v>
      </x:c>
      <x:c r="H719" s="45"/>
      <x:c r="I719" s="45" t="str">
        <x:v>TRUE_FALSE</x:v>
      </x:c>
      <x:c r="J719" s="45" t="str">
        <x:v>Reporting provides regular feedback that helps organizations inform themselves and others on the progress, problems, successes and lessons of program implementation.</x:v>
      </x:c>
      <x:c r="K719" s="45" t="str">
        <x:v>True</x:v>
      </x:c>
      <x:c r="L719" s="45" t="str">
        <x:v>False</x:v>
      </x:c>
      <x:c r="M719" s="45"/>
      <x:c r="N719" s="45"/>
      <x:c r="O719" s="45" t="str">
        <x:v>A</x:v>
      </x:c>
      <x:c r="P719" s="45" t="str">
        <x:v>True</x:v>
      </x:c>
      <x:c r="Q719" s="45" t="str">
        <x:v>التقارير توفر تغذية راجعة منتظمة عن التقدم والمشكلات والنجاحات والدروس المستفادة.</x:v>
      </x:c>
      <x:c r="R719" s="45"/>
      <x:c r="S719" s="45" t="str">
        <x:v>التقرير، التخطيط، الهيكل</x:v>
      </x:c>
      <x:c r="T719" s="45" t="str">
        <x:v>Report Writing Basics, report, feedback</x:v>
      </x:c>
      <x:c r="U719" s="45" t="str">
        <x:v>Medium</x:v>
      </x:c>
      <x:c r="V719" s="45" t="str">
        <x:v>Unique</x:v>
      </x:c>
      <x:c r="W719" s="45" t="str">
        <x:v>Verified</x:v>
      </x:c>
      <x:c r="X719" s="45" t="str">
        <x:v>Extracted from section: Self Assessment 5</x:v>
      </x:c>
    </x:row>
    <x:row r="720" ht="52.79999923706055" hidden="0" customHeight="1">
      <x:c r="A720" s="45" t="str">
        <x:v>S02-ACIT195-Q110</x:v>
      </x:c>
      <x:c r="B720" s="45" t="str">
        <x:v>S02 - الفصل الدراسي الثاني</x:v>
      </x:c>
      <x:c r="C720" s="45" t="str">
        <x:v>ACIT195</x:v>
      </x:c>
      <x:c r="D720" s="45" t="str">
        <x:v>Practical Training / التدريب التطبيقي</x:v>
      </x:c>
      <x:c r="E720" s="45" t="n">
        <x:v>5</x:v>
      </x:c>
      <x:c r="F720" s="45" t="str">
        <x:v>Lecture 5: Report Writing Basics / التقارير</x:v>
      </x:c>
      <x:c r="G720" s="45" t="str">
        <x:v>Lecture 5 - Report Writing Basics part 1.pdf; Lecture 5 - Report Writing Basics part 2.pdf</x:v>
      </x:c>
      <x:c r="H720" s="45"/>
      <x:c r="I720" s="45" t="str">
        <x:v>MCQ</x:v>
      </x:c>
      <x:c r="J720" s="45" t="str">
        <x:v>What is the purpose of a report?</x:v>
      </x:c>
      <x:c r="K720" s="45" t="str">
        <x:v>To express opinions</x:v>
      </x:c>
      <x:c r="L720" s="45" t="str">
        <x:v>To advertise a product</x:v>
      </x:c>
      <x:c r="M720" s="45" t="str">
        <x:v>To provide structured information and recommendations</x:v>
      </x:c>
      <x:c r="N720" s="45" t="str">
        <x:v>To entertain</x:v>
      </x:c>
      <x:c r="O720" s="45" t="str">
        <x:v>C</x:v>
      </x:c>
      <x:c r="P720" s="45" t="str">
        <x:v>To provide structured information and recommendations</x:v>
      </x:c>
      <x:c r="Q720" s="45" t="str">
        <x:v>التقرير يقدّم معلومات منظمة وتوصيات تدعم القرار.</x:v>
      </x:c>
      <x:c r="R720" s="45"/>
      <x:c r="S720" s="45" t="str">
        <x:v>التقرير، التخطيط، الهيكل</x:v>
      </x:c>
      <x:c r="T720" s="45" t="str">
        <x:v>Report Writing Basics, report</x:v>
      </x:c>
      <x:c r="U720" s="45" t="str">
        <x:v>Medium</x:v>
      </x:c>
      <x:c r="V720" s="45" t="str">
        <x:v>Unique</x:v>
      </x:c>
      <x:c r="W720" s="45" t="str">
        <x:v>Verified</x:v>
      </x:c>
      <x:c r="X720" s="45" t="str">
        <x:v>Extracted from section: Activity 5</x:v>
      </x:c>
    </x:row>
    <x:row r="721" ht="52.79999923706055" hidden="0" customHeight="1">
      <x:c r="A721" s="45" t="str">
        <x:v>S02-ACIT195-Q111</x:v>
      </x:c>
      <x:c r="B721" s="45" t="str">
        <x:v>S02 - الفصل الدراسي الثاني</x:v>
      </x:c>
      <x:c r="C721" s="45" t="str">
        <x:v>ACIT195</x:v>
      </x:c>
      <x:c r="D721" s="45" t="str">
        <x:v>Practical Training / التدريب التطبيقي</x:v>
      </x:c>
      <x:c r="E721" s="45" t="n">
        <x:v>5</x:v>
      </x:c>
      <x:c r="F721" s="45" t="str">
        <x:v>Lecture 5: Report Writing Basics / التقارير</x:v>
      </x:c>
      <x:c r="G721" s="45" t="str">
        <x:v>Lecture 5 - Report Writing Basics part 1.pdf; Lecture 5 - Report Writing Basics part 2.pdf</x:v>
      </x:c>
      <x:c r="H721" s="45"/>
      <x:c r="I721" s="45" t="str">
        <x:v>MCQ</x:v>
      </x:c>
      <x:c r="J721" s="45" t="str">
        <x:v>Which section of a report provides an overview of its main points?</x:v>
      </x:c>
      <x:c r="K721" s="45" t="str">
        <x:v>Executive Summary</x:v>
      </x:c>
      <x:c r="L721" s="45" t="str">
        <x:v>Introduction</x:v>
      </x:c>
      <x:c r="M721" s="45" t="str">
        <x:v>Methodology</x:v>
      </x:c>
      <x:c r="N721" s="45" t="str">
        <x:v>Conclusion</x:v>
      </x:c>
      <x:c r="O721" s="45" t="str">
        <x:v>A</x:v>
      </x:c>
      <x:c r="P721" s="45" t="str">
        <x:v>Executive Summary</x:v>
      </x:c>
      <x:c r="Q721" s="45" t="str">
        <x:v>Executive Summary يعطي القارئ نظرة مختصرة على أهم نقاط التقرير.</x:v>
      </x:c>
      <x:c r="R721" s="45"/>
      <x:c r="S721" s="45" t="str">
        <x:v>التقرير، التخطيط، الهيكل</x:v>
      </x:c>
      <x:c r="T721" s="45" t="str">
        <x:v>Report Writing Basics, report</x:v>
      </x:c>
      <x:c r="U721" s="45" t="str">
        <x:v>Medium</x:v>
      </x:c>
      <x:c r="V721" s="45" t="str">
        <x:v>Unique</x:v>
      </x:c>
      <x:c r="W721" s="45" t="str">
        <x:v>Verified</x:v>
      </x:c>
      <x:c r="X721" s="45" t="str">
        <x:v>Extracted from section: Activity 5</x:v>
      </x:c>
    </x:row>
    <x:row r="722" ht="52.79999923706055" hidden="0" customHeight="1">
      <x:c r="A722" s="45" t="str">
        <x:v>S02-ACIT195-Q112</x:v>
      </x:c>
      <x:c r="B722" s="45" t="str">
        <x:v>S02 - الفصل الدراسي الثاني</x:v>
      </x:c>
      <x:c r="C722" s="45" t="str">
        <x:v>ACIT195</x:v>
      </x:c>
      <x:c r="D722" s="45" t="str">
        <x:v>Practical Training / التدريب التطبيقي</x:v>
      </x:c>
      <x:c r="E722" s="45" t="n">
        <x:v>5</x:v>
      </x:c>
      <x:c r="F722" s="45" t="str">
        <x:v>Lecture 5: Report Writing Basics / التقارير</x:v>
      </x:c>
      <x:c r="G722" s="45" t="str">
        <x:v>Lecture 5 - Report Writing Basics part 1.pdf; Lecture 5 - Report Writing Basics part 2.pdf</x:v>
      </x:c>
      <x:c r="H722" s="45"/>
      <x:c r="I722" s="45" t="str">
        <x:v>MCQ</x:v>
      </x:c>
      <x:c r="J722" s="45" t="str">
        <x:v>What should be included in the methodology section?</x:v>
      </x:c>
      <x:c r="K722" s="45" t="str">
        <x:v>The process of data collection and analysis</x:v>
      </x:c>
      <x:c r="L722" s="45" t="str">
        <x:v>Only the main findings</x:v>
      </x:c>
      <x:c r="M722" s="45" t="str">
        <x:v>Recommendations</x:v>
      </x:c>
      <x:c r="N722" s="45" t="str">
        <x:v>Personal opinions</x:v>
      </x:c>
      <x:c r="O722" s="45" t="str">
        <x:v>A</x:v>
      </x:c>
      <x:c r="P722" s="45" t="str">
        <x:v>The process of data collection and analysis</x:v>
      </x:c>
      <x:c r="Q722" s="45" t="str">
        <x:v>Methodology تشرح كيف تم جمع البيانات وتحليلها لضمان موثوقية التقرير.</x:v>
      </x:c>
      <x:c r="R722" s="45"/>
      <x:c r="S722" s="45" t="str">
        <x:v>التقرير، التخطيط، الهيكل</x:v>
      </x:c>
      <x:c r="T722" s="45" t="str">
        <x:v>Report Writing Basics</x:v>
      </x:c>
      <x:c r="U722" s="45" t="str">
        <x:v>Medium</x:v>
      </x:c>
      <x:c r="V722" s="45" t="str">
        <x:v>Unique</x:v>
      </x:c>
      <x:c r="W722" s="45" t="str">
        <x:v>Verified</x:v>
      </x:c>
      <x:c r="X722" s="45" t="str">
        <x:v>Extracted from section: Activity 5</x:v>
      </x:c>
    </x:row>
    <x:row r="723" ht="52.79999923706055" hidden="0" customHeight="1">
      <x:c r="A723" s="45" t="str">
        <x:v>S02-ACIT195-Q113</x:v>
      </x:c>
      <x:c r="B723" s="45" t="str">
        <x:v>S02 - الفصل الدراسي الثاني</x:v>
      </x:c>
      <x:c r="C723" s="45" t="str">
        <x:v>ACIT195</x:v>
      </x:c>
      <x:c r="D723" s="45" t="str">
        <x:v>Practical Training / التدريب التطبيقي</x:v>
      </x:c>
      <x:c r="E723" s="45" t="n">
        <x:v>5</x:v>
      </x:c>
      <x:c r="F723" s="45" t="str">
        <x:v>Lecture 5: Report Writing Basics / التقارير</x:v>
      </x:c>
      <x:c r="G723" s="45" t="str">
        <x:v>Lecture 5 - Report Writing Basics part 1.pdf; Lecture 5 - Report Writing Basics part 2.pdf</x:v>
      </x:c>
      <x:c r="H723" s="45"/>
      <x:c r="I723" s="45" t="str">
        <x:v>MCQ</x:v>
      </x:c>
      <x:c r="J723" s="45" t="str">
        <x:v>What is the purpose of the conclusion in a report?</x:v>
      </x:c>
      <x:c r="K723" s="45" t="str">
        <x:v>To introduce the report</x:v>
      </x:c>
      <x:c r="L723" s="45" t="str">
        <x:v>To provide unrelated information</x:v>
      </x:c>
      <x:c r="M723" s="45" t="str">
        <x:v>To list all references</x:v>
      </x:c>
      <x:c r="N723" s="45" t="str">
        <x:v>To summarize findings and restate key points</x:v>
      </x:c>
      <x:c r="O723" s="45" t="str">
        <x:v>D</x:v>
      </x:c>
      <x:c r="P723" s="45" t="str">
        <x:v>To summarize findings and restate key points</x:v>
      </x:c>
      <x:c r="Q723" s="45" t="str">
        <x:v>الخاتمة تلخص النتائج وتعيد إبراز النقاط الأساسية.</x:v>
      </x:c>
      <x:c r="R723" s="45"/>
      <x:c r="S723" s="45" t="str">
        <x:v>التقرير، التخطيط، الهيكل</x:v>
      </x:c>
      <x:c r="T723" s="45" t="str">
        <x:v>Report Writing Basics, report</x:v>
      </x:c>
      <x:c r="U723" s="45" t="str">
        <x:v>Medium</x:v>
      </x:c>
      <x:c r="V723" s="45" t="str">
        <x:v>Unique</x:v>
      </x:c>
      <x:c r="W723" s="45" t="str">
        <x:v>Verified</x:v>
      </x:c>
      <x:c r="X723" s="45" t="str">
        <x:v>Extracted from section: Activity 5</x:v>
      </x:c>
    </x:row>
    <x:row r="724" ht="52.79999923706055" hidden="0" customHeight="1">
      <x:c r="A724" s="45" t="str">
        <x:v>S02-ACIT195-Q114</x:v>
      </x:c>
      <x:c r="B724" s="45" t="str">
        <x:v>S02 - الفصل الدراسي الثاني</x:v>
      </x:c>
      <x:c r="C724" s="45" t="str">
        <x:v>ACIT195</x:v>
      </x:c>
      <x:c r="D724" s="45" t="str">
        <x:v>Practical Training / التدريب التطبيقي</x:v>
      </x:c>
      <x:c r="E724" s="45" t="n">
        <x:v>5</x:v>
      </x:c>
      <x:c r="F724" s="45" t="str">
        <x:v>Lecture 5: Report Writing Basics / التقارير</x:v>
      </x:c>
      <x:c r="G724" s="45" t="str">
        <x:v>Lecture 5 - Report Writing Basics part 1.pdf; Lecture 5 - Report Writing Basics part 2.pdf</x:v>
      </x:c>
      <x:c r="H724" s="45"/>
      <x:c r="I724" s="45" t="str">
        <x:v>MCQ</x:v>
      </x:c>
      <x:c r="J724" s="45" t="str">
        <x:v>Which of these is NOT typically included in a report?</x:v>
      </x:c>
      <x:c r="K724" s="45" t="str">
        <x:v>Unrelated personal anecdotes</x:v>
      </x:c>
      <x:c r="L724" s="45" t="str">
        <x:v>Summary</x:v>
      </x:c>
      <x:c r="M724" s="45" t="str">
        <x:v>Introduction</x:v>
      </x:c>
      <x:c r="N724" s="45" t="str">
        <x:v>Analysis</x:v>
      </x:c>
      <x:c r="O724" s="45" t="str">
        <x:v>A</x:v>
      </x:c>
      <x:c r="P724" s="45" t="str">
        <x:v>Unrelated personal anecdotes</x:v>
      </x:c>
      <x:c r="Q724" s="45" t="str">
        <x:v>القصص الشخصية غير المرتبطة لا تناسب التقرير المهني لأنها لا تخدم الهدف أو التحليل.</x:v>
      </x:c>
      <x:c r="R724" s="45"/>
      <x:c r="S724" s="45" t="str">
        <x:v>التقرير، التخطيط، الهيكل</x:v>
      </x:c>
      <x:c r="T724" s="45" t="str">
        <x:v>Report Writing Basics, report</x:v>
      </x:c>
      <x:c r="U724" s="45" t="str">
        <x:v>Medium</x:v>
      </x:c>
      <x:c r="V724" s="45" t="str">
        <x:v>Unique</x:v>
      </x:c>
      <x:c r="W724" s="45" t="str">
        <x:v>Verified</x:v>
      </x:c>
      <x:c r="X724" s="45" t="str">
        <x:v>Extracted from section: Activity 5</x:v>
      </x:c>
    </x:row>
    <x:row r="725" ht="79.19999694824219" hidden="0" customHeight="1">
      <x:c r="A725" s="45" t="str">
        <x:v>S02-ACIT195-Q115</x:v>
      </x:c>
      <x:c r="B725" s="45" t="str">
        <x:v>S02 - الفصل الدراسي الثاني</x:v>
      </x:c>
      <x:c r="C725" s="45" t="str">
        <x:v>ACIT195</x:v>
      </x:c>
      <x:c r="D725" s="45" t="str">
        <x:v>Practical Training / التدريب التطبيقي</x:v>
      </x:c>
      <x:c r="E725" s="45" t="n">
        <x:v>6</x:v>
      </x:c>
      <x:c r="F725" s="45" t="str">
        <x:v>Lecture 6: Emotional Intelligence / الذكاء العاطفي</x:v>
      </x:c>
      <x:c r="G725" s="45" t="str">
        <x:v>Lecture 6 - Emotional intellegance part 1.pdf; Lecture 6 - Emotional intellegance part 2.pdf</x:v>
      </x:c>
      <x:c r="H725" s="45"/>
      <x:c r="I725" s="45" t="str">
        <x:v>TRUE_FALSE</x:v>
      </x:c>
      <x:c r="J725" s="45" t="str">
        <x:v>Our emotions and moods are contagious.</x:v>
      </x:c>
      <x:c r="K725" s="45" t="str">
        <x:v>True</x:v>
      </x:c>
      <x:c r="L725" s="45" t="str">
        <x:v>False</x:v>
      </x:c>
      <x:c r="M725" s="45"/>
      <x:c r="N725" s="45"/>
      <x:c r="O725" s="45" t="str">
        <x:v>A</x:v>
      </x:c>
      <x:c r="P725" s="45" t="str">
        <x:v>True</x:v>
      </x:c>
      <x:c r="Q725" s="45" t="str">
        <x:v>المشاعر والمزاج قد تنتقل بين الأشخاص وتؤثر في بيئة العمل.</x:v>
      </x:c>
      <x:c r="R725" s="45"/>
      <x:c r="S725" s="45" t="str">
        <x:v>الذكاء العاطفي، الوعي الذاتي، إدارة العلاقات</x:v>
      </x:c>
      <x:c r="T725" s="45" t="str">
        <x:v>Emotional Intelligence</x:v>
      </x:c>
      <x:c r="U725" s="45" t="str">
        <x:v>Medium</x:v>
      </x:c>
      <x:c r="V725" s="45" t="str">
        <x:v>Unique</x:v>
      </x:c>
      <x:c r="W725" s="45" t="str">
        <x:v>Verified</x:v>
      </x:c>
      <x:c r="X725" s="45" t="str">
        <x:v>Extracted from section: Self Assessment 6</x:v>
      </x:c>
    </x:row>
    <x:row r="726" ht="79.19999694824219" hidden="0" customHeight="1">
      <x:c r="A726" s="45" t="str">
        <x:v>S02-ACIT195-Q116</x:v>
      </x:c>
      <x:c r="B726" s="45" t="str">
        <x:v>S02 - الفصل الدراسي الثاني</x:v>
      </x:c>
      <x:c r="C726" s="45" t="str">
        <x:v>ACIT195</x:v>
      </x:c>
      <x:c r="D726" s="45" t="str">
        <x:v>Practical Training / التدريب التطبيقي</x:v>
      </x:c>
      <x:c r="E726" s="45" t="n">
        <x:v>6</x:v>
      </x:c>
      <x:c r="F726" s="45" t="str">
        <x:v>Lecture 6: Emotional Intelligence / الذكاء العاطفي</x:v>
      </x:c>
      <x:c r="G726" s="45" t="str">
        <x:v>Lecture 6 - Emotional intellegance part 1.pdf; Lecture 6 - Emotional intellegance part 2.pdf</x:v>
      </x:c>
      <x:c r="H726" s="45"/>
      <x:c r="I726" s="45" t="str">
        <x:v>TRUE_FALSE</x:v>
      </x:c>
      <x:c r="J726" s="45" t="str">
        <x:v>Joy, Contentment, and guilt are primary emotions that happen in real time.</x:v>
      </x:c>
      <x:c r="K726" s="45" t="str">
        <x:v>True</x:v>
      </x:c>
      <x:c r="L726" s="45" t="str">
        <x:v>False</x:v>
      </x:c>
      <x:c r="M726" s="45"/>
      <x:c r="N726" s="45"/>
      <x:c r="O726" s="45" t="str">
        <x:v>A</x:v>
      </x:c>
      <x:c r="P726" s="45" t="str">
        <x:v>True</x:v>
      </x:c>
      <x:c r="Q726" s="45" t="str">
        <x:v>المنهج يذكر أن المشاعر الأولية تحدث في الوقت الحقيقي، ويعرض Joy وContentment وGuilt ضمن الأمثلة.</x:v>
      </x:c>
      <x:c r="R726" s="45"/>
      <x:c r="S726" s="45" t="str">
        <x:v>الذكاء العاطفي، الوعي الذاتي، إدارة العلاقات</x:v>
      </x:c>
      <x:c r="T726" s="45" t="str">
        <x:v>Emotional Intelligence</x:v>
      </x:c>
      <x:c r="U726" s="45" t="str">
        <x:v>Medium</x:v>
      </x:c>
      <x:c r="V726" s="45" t="str">
        <x:v>Unique</x:v>
      </x:c>
      <x:c r="W726" s="45" t="str">
        <x:v>Verified</x:v>
      </x:c>
      <x:c r="X726" s="45" t="str">
        <x:v>Extracted from section: Self Assessment 6</x:v>
      </x:c>
    </x:row>
    <x:row r="727" ht="79.19999694824219" hidden="0" customHeight="1">
      <x:c r="A727" s="45" t="str">
        <x:v>S02-ACIT195-Q117</x:v>
      </x:c>
      <x:c r="B727" s="45" t="str">
        <x:v>S02 - الفصل الدراسي الثاني</x:v>
      </x:c>
      <x:c r="C727" s="45" t="str">
        <x:v>ACIT195</x:v>
      </x:c>
      <x:c r="D727" s="45" t="str">
        <x:v>Practical Training / التدريب التطبيقي</x:v>
      </x:c>
      <x:c r="E727" s="45" t="n">
        <x:v>6</x:v>
      </x:c>
      <x:c r="F727" s="45" t="str">
        <x:v>Lecture 6: Emotional Intelligence / الذكاء العاطفي</x:v>
      </x:c>
      <x:c r="G727" s="45" t="str">
        <x:v>Lecture 6 - Emotional intellegance part 1.pdf; Lecture 6 - Emotional intellegance part 2.pdf</x:v>
      </x:c>
      <x:c r="H727" s="45"/>
      <x:c r="I727" s="45" t="str">
        <x:v>MCQ</x:v>
      </x:c>
      <x:c r="J727" s="45" t="str">
        <x:v>Which of the following is an example of emotional intelligence?</x:v>
      </x:c>
      <x:c r="K727" s="45" t="str">
        <x:v>Understanding your own behavior</x:v>
      </x:c>
      <x:c r="L727" s="45" t="str">
        <x:v>Helping others manage their emotions</x:v>
      </x:c>
      <x:c r="M727" s="45" t="str">
        <x:v>Cut-off relationships</x:v>
      </x:c>
      <x:c r="N727" s="45" t="str">
        <x:v>Treat others as they treat you</x:v>
      </x:c>
      <x:c r="O727" s="45" t="str">
        <x:v>B</x:v>
      </x:c>
      <x:c r="P727" s="45" t="str">
        <x:v>Helping others manage their emotions</x:v>
      </x:c>
      <x:c r="Q727" s="45" t="str">
        <x:v>مساعدة الآخرين على إدارة مشاعرهم مثال واضح على الذكاء العاطفي.</x:v>
      </x:c>
      <x:c r="R727" s="45"/>
      <x:c r="S727" s="45" t="str">
        <x:v>الذكاء العاطفي، الوعي الذاتي، إدارة العلاقات</x:v>
      </x:c>
      <x:c r="T727" s="45" t="str">
        <x:v>Emotional Intelligence, emotional intelligence</x:v>
      </x:c>
      <x:c r="U727" s="45" t="str">
        <x:v>Medium</x:v>
      </x:c>
      <x:c r="V727" s="45" t="str">
        <x:v>Unique</x:v>
      </x:c>
      <x:c r="W727" s="45" t="str">
        <x:v>Verified</x:v>
      </x:c>
      <x:c r="X727" s="45" t="str">
        <x:v>Extracted from section: Self Assessment 6</x:v>
      </x:c>
    </x:row>
    <x:row r="728" ht="79.19999694824219" hidden="0" customHeight="1">
      <x:c r="A728" s="45" t="str">
        <x:v>S02-ACIT195-Q118</x:v>
      </x:c>
      <x:c r="B728" s="45" t="str">
        <x:v>S02 - الفصل الدراسي الثاني</x:v>
      </x:c>
      <x:c r="C728" s="45" t="str">
        <x:v>ACIT195</x:v>
      </x:c>
      <x:c r="D728" s="45" t="str">
        <x:v>Practical Training / التدريب التطبيقي</x:v>
      </x:c>
      <x:c r="E728" s="45" t="n">
        <x:v>6</x:v>
      </x:c>
      <x:c r="F728" s="45" t="str">
        <x:v>Lecture 6: Emotional Intelligence / الذكاء العاطفي</x:v>
      </x:c>
      <x:c r="G728" s="45" t="str">
        <x:v>Lecture 6 - Emotional intellegance part 1.pdf; Lecture 6 - Emotional intellegance part 2.pdf</x:v>
      </x:c>
      <x:c r="H728" s="45"/>
      <x:c r="I728" s="45" t="str">
        <x:v>MCQ</x:v>
      </x:c>
      <x:c r="J728" s="45" t="str">
        <x:v>Which of the following is one of the skills of emotional intelligence?</x:v>
      </x:c>
      <x:c r="K728" s="45" t="str">
        <x:v>Global Awareness</x:v>
      </x:c>
      <x:c r="L728" s="45" t="str">
        <x:v>Social Awareness</x:v>
      </x:c>
      <x:c r="M728" s="45" t="str">
        <x:v>Local Awareness</x:v>
      </x:c>
      <x:c r="N728" s="45" t="str">
        <x:v>Other Awareness</x:v>
      </x:c>
      <x:c r="O728" s="45" t="str">
        <x:v>B</x:v>
      </x:c>
      <x:c r="P728" s="45" t="str">
        <x:v>Social Awareness</x:v>
      </x:c>
      <x:c r="Q728" s="45" t="str">
        <x:v>Social Awareness من مهارات الذكاء العاطفي لأنها تعني فهم مشاعر الآخرين.</x:v>
      </x:c>
      <x:c r="R728" s="45"/>
      <x:c r="S728" s="45" t="str">
        <x:v>الذكاء العاطفي، الوعي الذاتي، إدارة العلاقات</x:v>
      </x:c>
      <x:c r="T728" s="45" t="str">
        <x:v>Emotional Intelligence, emotional intelligence</x:v>
      </x:c>
      <x:c r="U728" s="45" t="str">
        <x:v>Medium</x:v>
      </x:c>
      <x:c r="V728" s="45" t="str">
        <x:v>Unique</x:v>
      </x:c>
      <x:c r="W728" s="45" t="str">
        <x:v>Verified</x:v>
      </x:c>
      <x:c r="X728" s="45" t="str">
        <x:v>Extracted from section: Self Assessment 6</x:v>
      </x:c>
    </x:row>
    <x:row r="729" ht="79.19999694824219" hidden="0" customHeight="1">
      <x:c r="A729" s="45" t="str">
        <x:v>S02-ACIT195-Q119</x:v>
      </x:c>
      <x:c r="B729" s="45" t="str">
        <x:v>S02 - الفصل الدراسي الثاني</x:v>
      </x:c>
      <x:c r="C729" s="45" t="str">
        <x:v>ACIT195</x:v>
      </x:c>
      <x:c r="D729" s="45" t="str">
        <x:v>Practical Training / التدريب التطبيقي</x:v>
      </x:c>
      <x:c r="E729" s="45" t="n">
        <x:v>6</x:v>
      </x:c>
      <x:c r="F729" s="45" t="str">
        <x:v>Lecture 6: Emotional Intelligence / الذكاء العاطفي</x:v>
      </x:c>
      <x:c r="G729" s="45" t="str">
        <x:v>Lecture 6 - Emotional intellegance part 1.pdf; Lecture 6 - Emotional intellegance part 2.pdf</x:v>
      </x:c>
      <x:c r="H729" s="45"/>
      <x:c r="I729" s="45" t="str">
        <x:v>MCQ</x:v>
      </x:c>
      <x:c r="J729" s="45" t="str">
        <x:v>The difference between primary and secondary emotion is that the secondary emotion is:</x:v>
      </x:c>
      <x:c r="K729" s="45" t="str">
        <x:v>Normal and built up</x:v>
      </x:c>
      <x:c r="L729" s="45" t="str">
        <x:v>Happen usually</x:v>
      </x:c>
      <x:c r="M729" s="45" t="str">
        <x:v>Easy to fake and built up</x:v>
      </x:c>
      <x:c r="N729" s="45" t="str">
        <x:v>Complicated and built up</x:v>
      </x:c>
      <x:c r="O729" s="45" t="str">
        <x:v>D</x:v>
      </x:c>
      <x:c r="P729" s="45" t="str">
        <x:v>Complicated and built up</x:v>
      </x:c>
      <x:c r="Q729" s="45" t="str">
        <x:v>المشاعر الثانوية أكثر تعقيدًا وتتراكم فوق المشاعر الأولية.</x:v>
      </x:c>
      <x:c r="R729" s="45"/>
      <x:c r="S729" s="45" t="str">
        <x:v>الذكاء العاطفي، الوعي الذاتي، إدارة العلاقات</x:v>
      </x:c>
      <x:c r="T729" s="45" t="str">
        <x:v>Emotional Intelligence</x:v>
      </x:c>
      <x:c r="U729" s="45" t="str">
        <x:v>Medium</x:v>
      </x:c>
      <x:c r="V729" s="45" t="str">
        <x:v>Unique</x:v>
      </x:c>
      <x:c r="W729" s="45" t="str">
        <x:v>Verified</x:v>
      </x:c>
      <x:c r="X729" s="45" t="str">
        <x:v>Extracted from section: Self Assessment 6</x:v>
      </x:c>
    </x:row>
    <x:row r="730" ht="79.19999694824219" hidden="0" customHeight="1">
      <x:c r="A730" s="45" t="str">
        <x:v>S02-ACIT195-Q120</x:v>
      </x:c>
      <x:c r="B730" s="45" t="str">
        <x:v>S02 - الفصل الدراسي الثاني</x:v>
      </x:c>
      <x:c r="C730" s="45" t="str">
        <x:v>ACIT195</x:v>
      </x:c>
      <x:c r="D730" s="45" t="str">
        <x:v>Practical Training / التدريب التطبيقي</x:v>
      </x:c>
      <x:c r="E730" s="45" t="n">
        <x:v>6</x:v>
      </x:c>
      <x:c r="F730" s="45" t="str">
        <x:v>Lecture 6: Emotional Intelligence / الذكاء العاطفي</x:v>
      </x:c>
      <x:c r="G730" s="45" t="str">
        <x:v>Lecture 6 - Emotional intellegance part 1.pdf; Lecture 6 - Emotional intellegance part 2.pdf</x:v>
      </x:c>
      <x:c r="H730" s="45"/>
      <x:c r="I730" s="45" t="str">
        <x:v>TRUE_FALSE</x:v>
      </x:c>
      <x:c r="J730" s="45" t="str">
        <x:v>Mood is an emotional state or reaction; an awareness by your body.</x:v>
      </x:c>
      <x:c r="K730" s="45" t="str">
        <x:v>True</x:v>
      </x:c>
      <x:c r="L730" s="45" t="str">
        <x:v>False</x:v>
      </x:c>
      <x:c r="M730" s="45"/>
      <x:c r="N730" s="45"/>
      <x:c r="O730" s="45" t="str">
        <x:v>B</x:v>
      </x:c>
      <x:c r="P730" s="45" t="str">
        <x:v>False</x:v>
      </x:c>
      <x:c r="Q730" s="45" t="str">
        <x:v>المزاج حالة ذهنية أو شعور عام يستمر فترة، وليس مجرد ردة فعل شعورية لحظية.</x:v>
      </x:c>
      <x:c r="R730" s="45"/>
      <x:c r="S730" s="45" t="str">
        <x:v>الذكاء العاطفي، الوعي الذاتي، إدارة العلاقات</x:v>
      </x:c>
      <x:c r="T730" s="45" t="str">
        <x:v>Emotional Intelligence</x:v>
      </x:c>
      <x:c r="U730" s="45" t="str">
        <x:v>Medium</x:v>
      </x:c>
      <x:c r="V730" s="45" t="str">
        <x:v>Unique</x:v>
      </x:c>
      <x:c r="W730" s="45" t="str">
        <x:v>Verified</x:v>
      </x:c>
      <x:c r="X730" s="45" t="str">
        <x:v>Extracted from section: Self Assessment 6</x:v>
      </x:c>
    </x:row>
    <x:row r="731" ht="79.19999694824219" hidden="0" customHeight="1">
      <x:c r="A731" s="45" t="str">
        <x:v>S02-ACIT195-Q121</x:v>
      </x:c>
      <x:c r="B731" s="45" t="str">
        <x:v>S02 - الفصل الدراسي الثاني</x:v>
      </x:c>
      <x:c r="C731" s="45" t="str">
        <x:v>ACIT195</x:v>
      </x:c>
      <x:c r="D731" s="45" t="str">
        <x:v>Practical Training / التدريب التطبيقي</x:v>
      </x:c>
      <x:c r="E731" s="45" t="n">
        <x:v>6</x:v>
      </x:c>
      <x:c r="F731" s="45" t="str">
        <x:v>Lecture 6: Emotional Intelligence / الذكاء العاطفي</x:v>
      </x:c>
      <x:c r="G731" s="45" t="str">
        <x:v>Lecture 6 - Emotional intellegance part 1.pdf; Lecture 6 - Emotional intellegance part 2.pdf</x:v>
      </x:c>
      <x:c r="H731" s="45"/>
      <x:c r="I731" s="45" t="str">
        <x:v>MCQ</x:v>
      </x:c>
      <x:c r="J731" s="45" t="str">
        <x:v>_______________ is the ability to see the world from another's point of view.</x:v>
      </x:c>
      <x:c r="K731" s="45" t="str">
        <x:v>Empathy</x:v>
      </x:c>
      <x:c r="L731" s="45" t="str">
        <x:v>Emphasize</x:v>
      </x:c>
      <x:c r="M731" s="45" t="str">
        <x:v>Emotion</x:v>
      </x:c>
      <x:c r="N731" s="45" t="str">
        <x:v>Empty</x:v>
      </x:c>
      <x:c r="O731" s="45" t="str">
        <x:v>A</x:v>
      </x:c>
      <x:c r="P731" s="45" t="str">
        <x:v>Empathy</x:v>
      </x:c>
      <x:c r="Q731" s="45" t="str">
        <x:v>Empathy تعني القدرة على رؤية العالم من وجهة نظر الآخرين.</x:v>
      </x:c>
      <x:c r="R731" s="45"/>
      <x:c r="S731" s="45" t="str">
        <x:v>الذكاء العاطفي، الوعي الذاتي، إدارة العلاقات</x:v>
      </x:c>
      <x:c r="T731" s="45" t="str">
        <x:v>Emotional Intelligence</x:v>
      </x:c>
      <x:c r="U731" s="45" t="str">
        <x:v>Medium</x:v>
      </x:c>
      <x:c r="V731" s="45" t="str">
        <x:v>Unique</x:v>
      </x:c>
      <x:c r="W731" s="45" t="str">
        <x:v>Verified</x:v>
      </x:c>
      <x:c r="X731" s="45" t="str">
        <x:v>Extracted from section: Self Assessment 6</x:v>
      </x:c>
    </x:row>
    <x:row r="732" ht="79.19999694824219" hidden="0" customHeight="1">
      <x:c r="A732" s="45" t="str">
        <x:v>S02-ACIT195-Q122</x:v>
      </x:c>
      <x:c r="B732" s="45" t="str">
        <x:v>S02 - الفصل الدراسي الثاني</x:v>
      </x:c>
      <x:c r="C732" s="45" t="str">
        <x:v>ACIT195</x:v>
      </x:c>
      <x:c r="D732" s="45" t="str">
        <x:v>Practical Training / التدريب التطبيقي</x:v>
      </x:c>
      <x:c r="E732" s="45" t="n">
        <x:v>6</x:v>
      </x:c>
      <x:c r="F732" s="45" t="str">
        <x:v>Lecture 6: Emotional Intelligence / الذكاء العاطفي</x:v>
      </x:c>
      <x:c r="G732" s="45" t="str">
        <x:v>Lecture 6 - Emotional intellegance part 1.pdf; Lecture 6 - Emotional intellegance part 2.pdf</x:v>
      </x:c>
      <x:c r="H732" s="45"/>
      <x:c r="I732" s="45" t="str">
        <x:v>MCQ</x:v>
      </x:c>
      <x:c r="J732" s="45" t="str">
        <x:v>Emotion is often accompanied by _________ and _________ changes in the body.</x:v>
      </x:c>
      <x:c r="K732" s="45" t="str">
        <x:v>Physiological and behavioral</x:v>
      </x:c>
      <x:c r="L732" s="45" t="str">
        <x:v>Behavioral and feeling</x:v>
      </x:c>
      <x:c r="M732" s="45" t="str">
        <x:v>Physiological and feeling</x:v>
      </x:c>
      <x:c r="N732" s="45" t="str">
        <x:v>None of the above</x:v>
      </x:c>
      <x:c r="O732" s="45" t="str">
        <x:v>A</x:v>
      </x:c>
      <x:c r="P732" s="45" t="str">
        <x:v>Physiological and behavioral</x:v>
      </x:c>
      <x:c r="Q732" s="45" t="str">
        <x:v>العاطفة غالبًا يصاحبها تغيرات فسيولوجية وسلوكية في الجسم.</x:v>
      </x:c>
      <x:c r="R732" s="45"/>
      <x:c r="S732" s="45" t="str">
        <x:v>الذكاء العاطفي، الوعي الذاتي، إدارة العلاقات</x:v>
      </x:c>
      <x:c r="T732" s="45" t="str">
        <x:v>Emotional Intelligence</x:v>
      </x:c>
      <x:c r="U732" s="45" t="str">
        <x:v>Medium</x:v>
      </x:c>
      <x:c r="V732" s="45" t="str">
        <x:v>Unique</x:v>
      </x:c>
      <x:c r="W732" s="45" t="str">
        <x:v>Verified</x:v>
      </x:c>
      <x:c r="X732" s="45" t="str">
        <x:v>Extracted from section: Self Assessment 6</x:v>
      </x:c>
    </x:row>
    <x:row r="733" ht="79.19999694824219" hidden="0" customHeight="1">
      <x:c r="A733" s="45" t="str">
        <x:v>S02-ACIT195-Q123</x:v>
      </x:c>
      <x:c r="B733" s="45" t="str">
        <x:v>S02 - الفصل الدراسي الثاني</x:v>
      </x:c>
      <x:c r="C733" s="45" t="str">
        <x:v>ACIT195</x:v>
      </x:c>
      <x:c r="D733" s="45" t="str">
        <x:v>Practical Training / التدريب التطبيقي</x:v>
      </x:c>
      <x:c r="E733" s="45" t="n">
        <x:v>6</x:v>
      </x:c>
      <x:c r="F733" s="45" t="str">
        <x:v>Lecture 6: Emotional Intelligence / الذكاء العاطفي</x:v>
      </x:c>
      <x:c r="G733" s="45" t="str">
        <x:v>Lecture 6 - Emotional intellegance part 1.pdf; Lecture 6 - Emotional intellegance part 2.pdf</x:v>
      </x:c>
      <x:c r="H733" s="45"/>
      <x:c r="I733" s="45" t="str">
        <x:v>MCQ</x:v>
      </x:c>
      <x:c r="J733" s="45" t="str">
        <x:v>Ensure clear communication and effective handling of conflict is a skill in:</x:v>
      </x:c>
      <x:c r="K733" s="45" t="str">
        <x:v>Developing relationships</x:v>
      </x:c>
      <x:c r="L733" s="45" t="str">
        <x:v>Limiting relationships</x:v>
      </x:c>
      <x:c r="M733" s="45" t="str">
        <x:v>Relationship management</x:v>
      </x:c>
      <x:c r="N733" s="45" t="str">
        <x:v>Self-management</x:v>
      </x:c>
      <x:c r="O733" s="45" t="str">
        <x:v>C</x:v>
      </x:c>
      <x:c r="P733" s="45" t="str">
        <x:v>Relationship management</x:v>
      </x:c>
      <x:c r="Q733" s="45" t="str">
        <x:v>إدارة العلاقات تشمل التواصل الواضح والتعامل الفعال مع الخلافات.</x:v>
      </x:c>
      <x:c r="R733" s="45"/>
      <x:c r="S733" s="45" t="str">
        <x:v>الذكاء العاطفي، الوعي الذاتي، إدارة العلاقات</x:v>
      </x:c>
      <x:c r="T733" s="45" t="str">
        <x:v>Emotional Intelligence, communication, conflict</x:v>
      </x:c>
      <x:c r="U733" s="45" t="str">
        <x:v>Medium</x:v>
      </x:c>
      <x:c r="V733" s="45" t="str">
        <x:v>Unique</x:v>
      </x:c>
      <x:c r="W733" s="45" t="str">
        <x:v>Verified</x:v>
      </x:c>
      <x:c r="X733" s="45" t="str">
        <x:v>Extracted from section: Self Assessment 6</x:v>
      </x:c>
    </x:row>
    <x:row r="734" ht="79.19999694824219" hidden="0" customHeight="1">
      <x:c r="A734" s="45" t="str">
        <x:v>S02-ACIT195-Q124</x:v>
      </x:c>
      <x:c r="B734" s="45" t="str">
        <x:v>S02 - الفصل الدراسي الثاني</x:v>
      </x:c>
      <x:c r="C734" s="45" t="str">
        <x:v>ACIT195</x:v>
      </x:c>
      <x:c r="D734" s="45" t="str">
        <x:v>Practical Training / التدريب التطبيقي</x:v>
      </x:c>
      <x:c r="E734" s="45" t="n">
        <x:v>6</x:v>
      </x:c>
      <x:c r="F734" s="45" t="str">
        <x:v>Lecture 6: Emotional Intelligence / الذكاء العاطفي</x:v>
      </x:c>
      <x:c r="G734" s="45" t="str">
        <x:v>Lecture 6 - Emotional intellegance part 1.pdf; Lecture 6 - Emotional intellegance part 2.pdf</x:v>
      </x:c>
      <x:c r="H734" s="45"/>
      <x:c r="I734" s="45" t="str">
        <x:v>TRUE_FALSE</x:v>
      </x:c>
      <x:c r="J734" s="45" t="str">
        <x:v>Track &amp; backtrack your emotions in a difficult conversation or meeting is a way to improve social awareness.</x:v>
      </x:c>
      <x:c r="K734" s="45" t="str">
        <x:v>True</x:v>
      </x:c>
      <x:c r="L734" s="45" t="str">
        <x:v>False</x:v>
      </x:c>
      <x:c r="M734" s="45"/>
      <x:c r="N734" s="45"/>
      <x:c r="O734" s="45" t="str">
        <x:v>B</x:v>
      </x:c>
      <x:c r="P734" s="45" t="str">
        <x:v>False</x:v>
      </x:c>
      <x:c r="Q734" s="45" t="str">
        <x:v>تتبع مشاعرك في المواقف الصعبة يساعد على الوعي الذاتي، وليس الوعي الاجتماعي.</x:v>
      </x:c>
      <x:c r="R734" s="45"/>
      <x:c r="S734" s="45" t="str">
        <x:v>الذكاء العاطفي، الوعي الذاتي، إدارة العلاقات</x:v>
      </x:c>
      <x:c r="T734" s="45" t="str">
        <x:v>Emotional Intelligence</x:v>
      </x:c>
      <x:c r="U734" s="45" t="str">
        <x:v>Medium</x:v>
      </x:c>
      <x:c r="V734" s="45" t="str">
        <x:v>Unique</x:v>
      </x:c>
      <x:c r="W734" s="45" t="str">
        <x:v>Verified</x:v>
      </x:c>
      <x:c r="X734" s="45" t="str">
        <x:v>Extracted from section: Self Assessment 6</x:v>
      </x:c>
    </x:row>
    <x:row r="735" ht="79.19999694824219" hidden="0" customHeight="1">
      <x:c r="A735" s="45" t="str">
        <x:v>S02-ACIT195-Q125</x:v>
      </x:c>
      <x:c r="B735" s="45" t="str">
        <x:v>S02 - الفصل الدراسي الثاني</x:v>
      </x:c>
      <x:c r="C735" s="45" t="str">
        <x:v>ACIT195</x:v>
      </x:c>
      <x:c r="D735" s="45" t="str">
        <x:v>Practical Training / التدريب التطبيقي</x:v>
      </x:c>
      <x:c r="E735" s="45" t="n">
        <x:v>6</x:v>
      </x:c>
      <x:c r="F735" s="45" t="str">
        <x:v>Lecture 6: Emotional Intelligence / الذكاء العاطفي</x:v>
      </x:c>
      <x:c r="G735" s="45" t="str">
        <x:v>Lecture 6 - Emotional intellegance part 1.pdf; Lecture 6 - Emotional intellegance part 2.pdf</x:v>
      </x:c>
      <x:c r="H735" s="45"/>
      <x:c r="I735" s="45" t="str">
        <x:v>MCQ</x:v>
      </x:c>
      <x:c r="J735" s="45" t="str">
        <x:v>_________ is recognizing, understanding, expressing and managing your emotions and the emotions of others.</x:v>
      </x:c>
      <x:c r="K735" s="45" t="str">
        <x:v>Artificial intelligence</x:v>
      </x:c>
      <x:c r="L735" s="45" t="str">
        <x:v>Machine intelligence</x:v>
      </x:c>
      <x:c r="M735" s="45" t="str">
        <x:v>Emotional intelligence</x:v>
      </x:c>
      <x:c r="N735" s="45" t="str">
        <x:v>Feeling intelligence</x:v>
      </x:c>
      <x:c r="O735" s="45" t="str">
        <x:v>C</x:v>
      </x:c>
      <x:c r="P735" s="45" t="str">
        <x:v>Emotional intelligence</x:v>
      </x:c>
      <x:c r="Q735" s="45" t="str">
        <x:v>الذكاء العاطفي هو فهم وإدارة مشاعرك ومشاعر الآخرين.</x:v>
      </x:c>
      <x:c r="R735" s="45"/>
      <x:c r="S735" s="45" t="str">
        <x:v>الذكاء العاطفي، الوعي الذاتي، إدارة العلاقات</x:v>
      </x:c>
      <x:c r="T735" s="45" t="str">
        <x:v>Emotional Intelligence</x:v>
      </x:c>
      <x:c r="U735" s="45" t="str">
        <x:v>Medium</x:v>
      </x:c>
      <x:c r="V735" s="45" t="str">
        <x:v>Unique</x:v>
      </x:c>
      <x:c r="W735" s="45" t="str">
        <x:v>Verified</x:v>
      </x:c>
      <x:c r="X735" s="45" t="str">
        <x:v>Extracted from section: Self Assessment 6</x:v>
      </x:c>
    </x:row>
    <x:row r="736" ht="79.19999694824219" hidden="0" customHeight="1">
      <x:c r="A736" s="45" t="str">
        <x:v>S02-ACIT195-Q126</x:v>
      </x:c>
      <x:c r="B736" s="45" t="str">
        <x:v>S02 - الفصل الدراسي الثاني</x:v>
      </x:c>
      <x:c r="C736" s="45" t="str">
        <x:v>ACIT195</x:v>
      </x:c>
      <x:c r="D736" s="45" t="str">
        <x:v>Practical Training / التدريب التطبيقي</x:v>
      </x:c>
      <x:c r="E736" s="45" t="n">
        <x:v>6</x:v>
      </x:c>
      <x:c r="F736" s="45" t="str">
        <x:v>Lecture 6: Emotional Intelligence / الذكاء العاطفي</x:v>
      </x:c>
      <x:c r="G736" s="45" t="str">
        <x:v>Lecture 6 - Emotional intellegance part 1.pdf; Lecture 6 - Emotional intellegance part 2.pdf</x:v>
      </x:c>
      <x:c r="H736" s="45"/>
      <x:c r="I736" s="45" t="str">
        <x:v>MCQ</x:v>
      </x:c>
      <x:c r="J736" s="45" t="str">
        <x:v>To become self-aware, you need to:</x:v>
      </x:c>
      <x:c r="K736" s="45" t="str">
        <x:v>Understand what is really going on</x:v>
      </x:c>
      <x:c r="L736" s="45" t="str">
        <x:v>Managing your emotional reactions</x:v>
      </x:c>
      <x:c r="M736" s="45" t="str">
        <x:v>Stay aware of your emotions as they happen</x:v>
      </x:c>
      <x:c r="N736" s="45" t="str">
        <x:v>All the above</x:v>
      </x:c>
      <x:c r="O736" s="45" t="str">
        <x:v>C</x:v>
      </x:c>
      <x:c r="P736" s="45" t="str">
        <x:v>Stay aware of your emotions as they happen</x:v>
      </x:c>
      <x:c r="Q736" s="45" t="str">
        <x:v>الوعي الذاتي يتطلب أن تبقى مدركًا لمشاعرك أثناء حدوثها.</x:v>
      </x:c>
      <x:c r="R736" s="45"/>
      <x:c r="S736" s="45" t="str">
        <x:v>الذكاء العاطفي، الوعي الذاتي، إدارة العلاقات</x:v>
      </x:c>
      <x:c r="T736" s="45" t="str">
        <x:v>Emotional Intelligence</x:v>
      </x:c>
      <x:c r="U736" s="45" t="str">
        <x:v>Medium</x:v>
      </x:c>
      <x:c r="V736" s="45" t="str">
        <x:v>Unique</x:v>
      </x:c>
      <x:c r="W736" s="45" t="str">
        <x:v>Verified</x:v>
      </x:c>
      <x:c r="X736" s="45" t="str">
        <x:v>Extracted from section: Self Assessment 6</x:v>
      </x:c>
    </x:row>
    <x:row r="737" ht="52.79999923706055" hidden="0" customHeight="1">
      <x:c r="A737" s="45" t="str">
        <x:v>S02-ACIT195-Q127</x:v>
      </x:c>
      <x:c r="B737" s="45" t="str">
        <x:v>S02 - الفصل الدراسي الثاني</x:v>
      </x:c>
      <x:c r="C737" s="45" t="str">
        <x:v>ACIT195</x:v>
      </x:c>
      <x:c r="D737" s="45" t="str">
        <x:v>Practical Training / التدريب التطبيقي</x:v>
      </x:c>
      <x:c r="E737" s="45" t="n">
        <x:v>6</x:v>
      </x:c>
      <x:c r="F737" s="45" t="str">
        <x:v>Lecture 6: Emotional Intelligence / الذكاء العاطفي</x:v>
      </x:c>
      <x:c r="G737" s="45" t="str">
        <x:v>Lecture 6 - Emotional intellegance part 1.pdf; Lecture 6 - Emotional intellegance part 2.pdf</x:v>
      </x:c>
      <x:c r="H737" s="45"/>
      <x:c r="I737" s="45" t="str">
        <x:v>MCQ</x:v>
      </x:c>
      <x:c r="J737" s="45" t="str">
        <x:v>What is emotional intelligence?</x:v>
      </x:c>
      <x:c r="K737" s="45" t="str">
        <x:v>The ability to ignore others</x:v>
      </x:c>
      <x:c r="L737" s="45" t="str">
        <x:v>The ability to manage and understand emotions</x:v>
      </x:c>
      <x:c r="M737" s="45" t="str">
        <x:v>The ability to analyze data</x:v>
      </x:c>
      <x:c r="N737" s="45" t="str">
        <x:v>The ability to memorize information</x:v>
      </x:c>
      <x:c r="O737" s="45" t="str">
        <x:v>B</x:v>
      </x:c>
      <x:c r="P737" s="45" t="str">
        <x:v>The ability to manage and understand emotions</x:v>
      </x:c>
      <x:c r="Q737" s="45" t="str">
        <x:v>الذكاء العاطفي هو القدرة على فهم المشاعر وإدارتها.</x:v>
      </x:c>
      <x:c r="R737" s="45"/>
      <x:c r="S737" s="45" t="str">
        <x:v>الذكاء العاطفي، الوعي الذاتي، إدارة العلاقات</x:v>
      </x:c>
      <x:c r="T737" s="45" t="str">
        <x:v>Emotional Intelligence, emotional intelligence</x:v>
      </x:c>
      <x:c r="U737" s="45" t="str">
        <x:v>Medium</x:v>
      </x:c>
      <x:c r="V737" s="45" t="str">
        <x:v>Unique</x:v>
      </x:c>
      <x:c r="W737" s="45" t="str">
        <x:v>Verified</x:v>
      </x:c>
      <x:c r="X737" s="45" t="str">
        <x:v>Extracted from section: Activity 6</x:v>
      </x:c>
    </x:row>
    <x:row r="738" ht="52.79999923706055" hidden="0" customHeight="1">
      <x:c r="A738" s="45" t="str">
        <x:v>S02-ACIT195-Q128</x:v>
      </x:c>
      <x:c r="B738" s="45" t="str">
        <x:v>S02 - الفصل الدراسي الثاني</x:v>
      </x:c>
      <x:c r="C738" s="45" t="str">
        <x:v>ACIT195</x:v>
      </x:c>
      <x:c r="D738" s="45" t="str">
        <x:v>Practical Training / التدريب التطبيقي</x:v>
      </x:c>
      <x:c r="E738" s="45" t="n">
        <x:v>6</x:v>
      </x:c>
      <x:c r="F738" s="45" t="str">
        <x:v>Lecture 6: Emotional Intelligence / الذكاء العاطفي</x:v>
      </x:c>
      <x:c r="G738" s="45" t="str">
        <x:v>Lecture 6 - Emotional intellegance part 1.pdf; Lecture 6 - Emotional intellegance part 2.pdf</x:v>
      </x:c>
      <x:c r="H738" s="45"/>
      <x:c r="I738" s="45" t="str">
        <x:v>MCQ</x:v>
      </x:c>
      <x:c r="J738" s="45" t="str">
        <x:v>Which of these is a key component of emotional intelligence?</x:v>
      </x:c>
      <x:c r="K738" s="45" t="str">
        <x:v>Avoiding emotions</x:v>
      </x:c>
      <x:c r="L738" s="45" t="str">
        <x:v>Self-awareness</x:v>
      </x:c>
      <x:c r="M738" s="45" t="str">
        <x:v>Ignoring others' feelings</x:v>
      </x:c>
      <x:c r="N738" s="45" t="str">
        <x:v>Overreacting</x:v>
      </x:c>
      <x:c r="O738" s="45" t="str">
        <x:v>B</x:v>
      </x:c>
      <x:c r="P738" s="45" t="str">
        <x:v>Self-awareness</x:v>
      </x:c>
      <x:c r="Q738" s="45" t="str">
        <x:v>Self-awareness عنصر أساسي لأنه يبدأ بفهم الشخص لمشاعره.</x:v>
      </x:c>
      <x:c r="R738" s="45"/>
      <x:c r="S738" s="45" t="str">
        <x:v>الذكاء العاطفي، الوعي الذاتي، إدارة العلاقات</x:v>
      </x:c>
      <x:c r="T738" s="45" t="str">
        <x:v>Emotional Intelligence, emotional intelligence</x:v>
      </x:c>
      <x:c r="U738" s="45" t="str">
        <x:v>Medium</x:v>
      </x:c>
      <x:c r="V738" s="45" t="str">
        <x:v>Unique</x:v>
      </x:c>
      <x:c r="W738" s="45" t="str">
        <x:v>Verified</x:v>
      </x:c>
      <x:c r="X738" s="45" t="str">
        <x:v>Extracted from section: Activity 6</x:v>
      </x:c>
    </x:row>
    <x:row r="739" ht="52.79999923706055" hidden="0" customHeight="1">
      <x:c r="A739" s="45" t="str">
        <x:v>S02-ACIT195-Q129</x:v>
      </x:c>
      <x:c r="B739" s="45" t="str">
        <x:v>S02 - الفصل الدراسي الثاني</x:v>
      </x:c>
      <x:c r="C739" s="45" t="str">
        <x:v>ACIT195</x:v>
      </x:c>
      <x:c r="D739" s="45" t="str">
        <x:v>Practical Training / التدريب التطبيقي</x:v>
      </x:c>
      <x:c r="E739" s="45" t="n">
        <x:v>6</x:v>
      </x:c>
      <x:c r="F739" s="45" t="str">
        <x:v>Lecture 6: Emotional Intelligence / الذكاء العاطفي</x:v>
      </x:c>
      <x:c r="G739" s="45" t="str">
        <x:v>Lecture 6 - Emotional intellegance part 1.pdf; Lecture 6 - Emotional intellegance part 2.pdf</x:v>
      </x:c>
      <x:c r="H739" s="45"/>
      <x:c r="I739" s="45" t="str">
        <x:v>MCQ</x:v>
      </x:c>
      <x:c r="J739" s="45" t="str">
        <x:v>How can empathy benefit a workplace?</x:v>
      </x:c>
      <x:c r="K739" s="45" t="str">
        <x:v>By improving teamwork and understanding</x:v>
      </x:c>
      <x:c r="L739" s="45" t="str">
        <x:v>By focusing solely on tasks</x:v>
      </x:c>
      <x:c r="M739" s="45" t="str">
        <x:v>By causing conflicts</x:v>
      </x:c>
      <x:c r="N739" s="45" t="str">
        <x:v>By reducing productivity</x:v>
      </x:c>
      <x:c r="O739" s="45" t="str">
        <x:v>A</x:v>
      </x:c>
      <x:c r="P739" s="45" t="str">
        <x:v>By improving teamwork and understanding</x:v>
      </x:c>
      <x:c r="Q739" s="45" t="str">
        <x:v>التعاطف يحسن التعاون والفهم داخل بيئة العمل.</x:v>
      </x:c>
      <x:c r="R739" s="45"/>
      <x:c r="S739" s="45" t="str">
        <x:v>الذكاء العاطفي، الوعي الذاتي، إدارة العلاقات</x:v>
      </x:c>
      <x:c r="T739" s="45" t="str">
        <x:v>Emotional Intelligence</x:v>
      </x:c>
      <x:c r="U739" s="45" t="str">
        <x:v>Medium</x:v>
      </x:c>
      <x:c r="V739" s="45" t="str">
        <x:v>Unique</x:v>
      </x:c>
      <x:c r="W739" s="45" t="str">
        <x:v>Verified</x:v>
      </x:c>
      <x:c r="X739" s="45" t="str">
        <x:v>Extracted from section: Activity 6</x:v>
      </x:c>
    </x:row>
    <x:row r="740" ht="52.79999923706055" hidden="0" customHeight="1">
      <x:c r="A740" s="45" t="str">
        <x:v>S02-ACIT195-Q130</x:v>
      </x:c>
      <x:c r="B740" s="45" t="str">
        <x:v>S02 - الفصل الدراسي الثاني</x:v>
      </x:c>
      <x:c r="C740" s="45" t="str">
        <x:v>ACIT195</x:v>
      </x:c>
      <x:c r="D740" s="45" t="str">
        <x:v>Practical Training / التدريب التطبيقي</x:v>
      </x:c>
      <x:c r="E740" s="45" t="n">
        <x:v>6</x:v>
      </x:c>
      <x:c r="F740" s="45" t="str">
        <x:v>Lecture 6: Emotional Intelligence / الذكاء العاطفي</x:v>
      </x:c>
      <x:c r="G740" s="45" t="str">
        <x:v>Lecture 6 - Emotional intellegance part 1.pdf; Lecture 6 - Emotional intellegance part 2.pdf</x:v>
      </x:c>
      <x:c r="H740" s="45"/>
      <x:c r="I740" s="45" t="str">
        <x:v>MCQ</x:v>
      </x:c>
      <x:c r="J740" s="45" t="str">
        <x:v>What is self-regulation in emotional intelligence?</x:v>
      </x:c>
      <x:c r="K740" s="45" t="str">
        <x:v>Controlling others' emotions</x:v>
      </x:c>
      <x:c r="L740" s="45" t="str">
        <x:v>Managing one's own reactions</x:v>
      </x:c>
      <x:c r="M740" s="45" t="str">
        <x:v>Ignoring emotions</x:v>
      </x:c>
      <x:c r="N740" s="45" t="str">
        <x:v>Displaying all feelings</x:v>
      </x:c>
      <x:c r="O740" s="45" t="str">
        <x:v>B</x:v>
      </x:c>
      <x:c r="P740" s="45" t="str">
        <x:v>Managing one's own reactions</x:v>
      </x:c>
      <x:c r="Q740" s="45" t="str">
        <x:v>Self-regulation تعني إدارة ردود فعلك والتحكم بها.</x:v>
      </x:c>
      <x:c r="R740" s="45"/>
      <x:c r="S740" s="45" t="str">
        <x:v>الذكاء العاطفي، الوعي الذاتي، إدارة العلاقات</x:v>
      </x:c>
      <x:c r="T740" s="45" t="str">
        <x:v>Emotional Intelligence, emotional intelligence</x:v>
      </x:c>
      <x:c r="U740" s="45" t="str">
        <x:v>Medium</x:v>
      </x:c>
      <x:c r="V740" s="45" t="str">
        <x:v>Unique</x:v>
      </x:c>
      <x:c r="W740" s="45" t="str">
        <x:v>Verified</x:v>
      </x:c>
      <x:c r="X740" s="45" t="str">
        <x:v>Extracted from section: Activity 6</x:v>
      </x:c>
    </x:row>
    <x:row r="741" ht="52.79999923706055" hidden="0" customHeight="1">
      <x:c r="A741" s="45" t="str">
        <x:v>S02-ACIT195-Q131</x:v>
      </x:c>
      <x:c r="B741" s="45" t="str">
        <x:v>S02 - الفصل الدراسي الثاني</x:v>
      </x:c>
      <x:c r="C741" s="45" t="str">
        <x:v>ACIT195</x:v>
      </x:c>
      <x:c r="D741" s="45" t="str">
        <x:v>Practical Training / التدريب التطبيقي</x:v>
      </x:c>
      <x:c r="E741" s="45" t="n">
        <x:v>6</x:v>
      </x:c>
      <x:c r="F741" s="45" t="str">
        <x:v>Lecture 6: Emotional Intelligence / الذكاء العاطفي</x:v>
      </x:c>
      <x:c r="G741" s="45" t="str">
        <x:v>Lecture 6 - Emotional intellegance part 1.pdf; Lecture 6 - Emotional intellegance part 2.pdf</x:v>
      </x:c>
      <x:c r="H741" s="45"/>
      <x:c r="I741" s="45" t="str">
        <x:v>MCQ</x:v>
      </x:c>
      <x:c r="J741" s="45" t="str">
        <x:v>Why is social awareness important in emotional intelligence?</x:v>
      </x:c>
      <x:c r="K741" s="45" t="str">
        <x:v>To isolate oneself</x:v>
      </x:c>
      <x:c r="L741" s="45" t="str">
        <x:v>To focus on oneself</x:v>
      </x:c>
      <x:c r="M741" s="45" t="str">
        <x:v>To avoid conflict</x:v>
      </x:c>
      <x:c r="N741" s="45" t="str">
        <x:v>To recognize and respond to others' emotions</x:v>
      </x:c>
      <x:c r="O741" s="45" t="str">
        <x:v>D</x:v>
      </x:c>
      <x:c r="P741" s="45" t="str">
        <x:v>To recognize and respond to others' emotions</x:v>
      </x:c>
      <x:c r="Q741" s="45" t="str">
        <x:v>الوعي الاجتماعي يساعدك على فهم مشاعر الآخرين والاستجابة لها بشكل مناسب.</x:v>
      </x:c>
      <x:c r="R741" s="45"/>
      <x:c r="S741" s="45" t="str">
        <x:v>الذكاء العاطفي، الوعي الذاتي، إدارة العلاقات</x:v>
      </x:c>
      <x:c r="T741" s="45" t="str">
        <x:v>Emotional Intelligence, emotional intelligence</x:v>
      </x:c>
      <x:c r="U741" s="45" t="str">
        <x:v>Medium</x:v>
      </x:c>
      <x:c r="V741" s="45" t="str">
        <x:v>Unique</x:v>
      </x:c>
      <x:c r="W741" s="45" t="str">
        <x:v>Verified</x:v>
      </x:c>
      <x:c r="X741" s="45" t="str">
        <x:v>Extracted from section: Activity 6</x:v>
      </x:c>
    </x:row>
    <x:row r="742" ht="79.19999694824219" hidden="0" customHeight="1">
      <x:c r="A742" s="45" t="str">
        <x:v>S02-ACIT195-Q132</x:v>
      </x:c>
      <x:c r="B742" s="45" t="str">
        <x:v>S02 - الفصل الدراسي الثاني</x:v>
      </x:c>
      <x:c r="C742" s="45" t="str">
        <x:v>ACIT195</x:v>
      </x:c>
      <x:c r="D742" s="45" t="str">
        <x:v>Practical Training / التدريب التطبيقي</x:v>
      </x:c>
      <x:c r="E742" s="45" t="n">
        <x:v>7</x:v>
      </x:c>
      <x:c r="F742" s="45" t="str">
        <x:v>Lecture 7: Soft and Hard Skills / المهارات الناعمة والصلبة</x:v>
      </x:c>
      <x:c r="G742" s="45" t="str">
        <x:v>Lecture 7 - soft and hard skills part 1.pdf; Lecture 7 - soft and hard skills part 2.pdf</x:v>
      </x:c>
      <x:c r="H742" s="45"/>
      <x:c r="I742" s="45" t="str">
        <x:v>MCQ</x:v>
      </x:c>
      <x:c r="J742" s="45" t="str">
        <x:v>Which of the following is from the top 10 of soft skills?</x:v>
      </x:c>
      <x:c r="K742" s="45" t="str">
        <x:v>Communication</x:v>
      </x:c>
      <x:c r="L742" s="45" t="str">
        <x:v>Flexibility</x:v>
      </x:c>
      <x:c r="M742" s="45" t="str">
        <x:v>Teamwork</x:v>
      </x:c>
      <x:c r="N742" s="45" t="str">
        <x:v>All the above</x:v>
      </x:c>
      <x:c r="O742" s="45" t="str">
        <x:v>D</x:v>
      </x:c>
      <x:c r="P742" s="45" t="str">
        <x:v>All the above</x:v>
      </x:c>
      <x:c r="Q742" s="45" t="str">
        <x:v>التواصل والمرونة والعمل الجماعي كلها من المهارات الناعمة المهمة.</x:v>
      </x:c>
      <x:c r="R742" s="45"/>
      <x:c r="S742" s="45" t="str">
        <x:v>المهارات، التعلم المستمر، التطوير</x:v>
      </x:c>
      <x:c r="T742" s="45" t="str">
        <x:v>Soft and Hard Skills, soft skills</x:v>
      </x:c>
      <x:c r="U742" s="45" t="str">
        <x:v>Medium</x:v>
      </x:c>
      <x:c r="V742" s="45" t="str">
        <x:v>Unique</x:v>
      </x:c>
      <x:c r="W742" s="45" t="str">
        <x:v>Verified</x:v>
      </x:c>
      <x:c r="X742" s="45" t="str">
        <x:v>Extracted from section: Self Assessment 7</x:v>
      </x:c>
    </x:row>
    <x:row r="743" ht="79.19999694824219" hidden="0" customHeight="1">
      <x:c r="A743" s="45" t="str">
        <x:v>S02-ACIT195-Q133</x:v>
      </x:c>
      <x:c r="B743" s="45" t="str">
        <x:v>S02 - الفصل الدراسي الثاني</x:v>
      </x:c>
      <x:c r="C743" s="45" t="str">
        <x:v>ACIT195</x:v>
      </x:c>
      <x:c r="D743" s="45" t="str">
        <x:v>Practical Training / التدريب التطبيقي</x:v>
      </x:c>
      <x:c r="E743" s="45" t="n">
        <x:v>7</x:v>
      </x:c>
      <x:c r="F743" s="45" t="str">
        <x:v>Lecture 7: Soft and Hard Skills / المهارات الناعمة والصلبة</x:v>
      </x:c>
      <x:c r="G743" s="45" t="str">
        <x:v>Lecture 7 - soft and hard skills part 1.pdf; Lecture 7 - soft and hard skills part 2.pdf</x:v>
      </x:c>
      <x:c r="H743" s="45"/>
      <x:c r="I743" s="45" t="str">
        <x:v>MCQ</x:v>
      </x:c>
      <x:c r="J743" s="45" t="str">
        <x:v>A _________ is a type of work or activity which requires special education, training, or knowledge.</x:v>
      </x:c>
      <x:c r="K743" s="45" t="str">
        <x:v>Visual aids</x:v>
      </x:c>
      <x:c r="L743" s="45" t="str">
        <x:v>Skill</x:v>
      </x:c>
      <x:c r="M743" s="45" t="str">
        <x:v>Presentation</x:v>
      </x:c>
      <x:c r="N743" s="45" t="str">
        <x:v>Awareness</x:v>
      </x:c>
      <x:c r="O743" s="45" t="str">
        <x:v>B</x:v>
      </x:c>
      <x:c r="P743" s="45" t="str">
        <x:v>Skill</x:v>
      </x:c>
      <x:c r="Q743" s="45" t="str">
        <x:v>Skill هي القدرة على أداء عمل أو نشاط يتطلب معرفة أو تدريبًا.</x:v>
      </x:c>
      <x:c r="R743" s="45"/>
      <x:c r="S743" s="45" t="str">
        <x:v>المهارات، التعلم المستمر، التطوير</x:v>
      </x:c>
      <x:c r="T743" s="45" t="str">
        <x:v>Soft and Hard Skills</x:v>
      </x:c>
      <x:c r="U743" s="45" t="str">
        <x:v>Medium</x:v>
      </x:c>
      <x:c r="V743" s="45" t="str">
        <x:v>Unique</x:v>
      </x:c>
      <x:c r="W743" s="45" t="str">
        <x:v>Verified</x:v>
      </x:c>
      <x:c r="X743" s="45" t="str">
        <x:v>Extracted from section: Self Assessment 7</x:v>
      </x:c>
    </x:row>
    <x:row r="744" ht="79.19999694824219" hidden="0" customHeight="1">
      <x:c r="A744" s="45" t="str">
        <x:v>S02-ACIT195-Q134</x:v>
      </x:c>
      <x:c r="B744" s="45" t="str">
        <x:v>S02 - الفصل الدراسي الثاني</x:v>
      </x:c>
      <x:c r="C744" s="45" t="str">
        <x:v>ACIT195</x:v>
      </x:c>
      <x:c r="D744" s="45" t="str">
        <x:v>Practical Training / التدريب التطبيقي</x:v>
      </x:c>
      <x:c r="E744" s="45" t="n">
        <x:v>7</x:v>
      </x:c>
      <x:c r="F744" s="45" t="str">
        <x:v>Lecture 7: Soft and Hard Skills / المهارات الناعمة والصلبة</x:v>
      </x:c>
      <x:c r="G744" s="45" t="str">
        <x:v>Lecture 7 - soft and hard skills part 1.pdf; Lecture 7 - soft and hard skills part 2.pdf</x:v>
      </x:c>
      <x:c r="H744" s="45"/>
      <x:c r="I744" s="45" t="str">
        <x:v>MCQ</x:v>
      </x:c>
      <x:c r="J744" s="45" t="str">
        <x:v>Which of the following can determine if the employee can help the company?</x:v>
      </x:c>
      <x:c r="K744" s="45" t="str">
        <x:v>By looking at hard and complex skills only</x:v>
      </x:c>
      <x:c r="L744" s="45" t="str">
        <x:v>By looking at appearance and behavior</x:v>
      </x:c>
      <x:c r="M744" s="45" t="str">
        <x:v>By looking at soft skills only</x:v>
      </x:c>
      <x:c r="N744" s="45" t="str">
        <x:v>By looking at both hard and soft skills</x:v>
      </x:c>
      <x:c r="O744" s="45" t="str">
        <x:v>D</x:v>
      </x:c>
      <x:c r="P744" s="45" t="str">
        <x:v>By looking at both hard and soft skills</x:v>
      </x:c>
      <x:c r="Q744" s="45" t="str">
        <x:v>تقييم الموظف يحتاج النظر إلى المهارات الصلبة والناعمة معًا.</x:v>
      </x:c>
      <x:c r="R744" s="45"/>
      <x:c r="S744" s="45" t="str">
        <x:v>المهارات، التعلم المستمر، التطوير</x:v>
      </x:c>
      <x:c r="T744" s="45" t="str">
        <x:v>Soft and Hard Skills</x:v>
      </x:c>
      <x:c r="U744" s="45" t="str">
        <x:v>Medium</x:v>
      </x:c>
      <x:c r="V744" s="45" t="str">
        <x:v>Unique</x:v>
      </x:c>
      <x:c r="W744" s="45" t="str">
        <x:v>Verified</x:v>
      </x:c>
      <x:c r="X744" s="45" t="str">
        <x:v>Extracted from section: Self Assessment 7</x:v>
      </x:c>
    </x:row>
    <x:row r="745" ht="79.19999694824219" hidden="0" customHeight="1">
      <x:c r="A745" s="45" t="str">
        <x:v>S02-ACIT195-Q135</x:v>
      </x:c>
      <x:c r="B745" s="45" t="str">
        <x:v>S02 - الفصل الدراسي الثاني</x:v>
      </x:c>
      <x:c r="C745" s="45" t="str">
        <x:v>ACIT195</x:v>
      </x:c>
      <x:c r="D745" s="45" t="str">
        <x:v>Practical Training / التدريب التطبيقي</x:v>
      </x:c>
      <x:c r="E745" s="45" t="n">
        <x:v>7</x:v>
      </x:c>
      <x:c r="F745" s="45" t="str">
        <x:v>Lecture 7: Soft and Hard Skills / المهارات الناعمة والصلبة</x:v>
      </x:c>
      <x:c r="G745" s="45" t="str">
        <x:v>Lecture 7 - soft and hard skills part 1.pdf; Lecture 7 - soft and hard skills part 2.pdf</x:v>
      </x:c>
      <x:c r="H745" s="45"/>
      <x:c r="I745" s="45" t="str">
        <x:v>MCQ</x:v>
      </x:c>
      <x:c r="J745" s="45" t="str">
        <x:v>What do employers want from those who apply for a job?</x:v>
      </x:c>
      <x:c r="K745" s="45" t="str">
        <x:v>Find someone who will help them grow their company</x:v>
      </x:c>
      <x:c r="L745" s="45" t="str">
        <x:v>Find someone who will help them increase their company employees</x:v>
      </x:c>
      <x:c r="M745" s="45" t="str">
        <x:v>Find someone who will help them rise their company reputation</x:v>
      </x:c>
      <x:c r="N745" s="45" t="str">
        <x:v>All the above</x:v>
      </x:c>
      <x:c r="O745" s="45" t="str">
        <x:v>D</x:v>
      </x:c>
      <x:c r="P745" s="45" t="str">
        <x:v>All the above</x:v>
      </x:c>
      <x:c r="Q745" s="45" t="str">
        <x:v>أصحاب العمل يبحثون عن شخص يساعد الشركة على النمو وتحقيق نجاح أكبر.</x:v>
      </x:c>
      <x:c r="R745" s="45"/>
      <x:c r="S745" s="45" t="str">
        <x:v>المهارات، التعلم المستمر، التطوير</x:v>
      </x:c>
      <x:c r="T745" s="45" t="str">
        <x:v>Soft and Hard Skills</x:v>
      </x:c>
      <x:c r="U745" s="45" t="str">
        <x:v>Medium</x:v>
      </x:c>
      <x:c r="V745" s="45" t="str">
        <x:v>Unique</x:v>
      </x:c>
      <x:c r="W745" s="45" t="str">
        <x:v>Verified</x:v>
      </x:c>
      <x:c r="X745" s="45" t="str">
        <x:v>Extracted from section: Self Assessment 7</x:v>
      </x:c>
    </x:row>
    <x:row r="746" ht="79.19999694824219" hidden="0" customHeight="1">
      <x:c r="A746" s="45" t="str">
        <x:v>S02-ACIT195-Q136</x:v>
      </x:c>
      <x:c r="B746" s="45" t="str">
        <x:v>S02 - الفصل الدراسي الثاني</x:v>
      </x:c>
      <x:c r="C746" s="45" t="str">
        <x:v>ACIT195</x:v>
      </x:c>
      <x:c r="D746" s="45" t="str">
        <x:v>Practical Training / التدريب التطبيقي</x:v>
      </x:c>
      <x:c r="E746" s="45" t="n">
        <x:v>7</x:v>
      </x:c>
      <x:c r="F746" s="45" t="str">
        <x:v>Lecture 7: Soft and Hard Skills / المهارات الناعمة والصلبة</x:v>
      </x:c>
      <x:c r="G746" s="45" t="str">
        <x:v>Lecture 7 - soft and hard skills part 1.pdf; Lecture 7 - soft and hard skills part 2.pdf</x:v>
      </x:c>
      <x:c r="H746" s="45"/>
      <x:c r="I746" s="45" t="str">
        <x:v>TRUE_FALSE</x:v>
      </x:c>
      <x:c r="J746" s="45" t="str">
        <x:v>Hard skills are learnable.</x:v>
      </x:c>
      <x:c r="K746" s="45" t="str">
        <x:v>True</x:v>
      </x:c>
      <x:c r="L746" s="45" t="str">
        <x:v>False</x:v>
      </x:c>
      <x:c r="M746" s="45"/>
      <x:c r="N746" s="45"/>
      <x:c r="O746" s="45" t="str">
        <x:v>A</x:v>
      </x:c>
      <x:c r="P746" s="45" t="str">
        <x:v>True</x:v>
      </x:c>
      <x:c r="Q746" s="45" t="str">
        <x:v>المهارات الصلبة يمكن تعلمها بالتعليم والتدريب والممارسة.</x:v>
      </x:c>
      <x:c r="R746" s="45"/>
      <x:c r="S746" s="45" t="str">
        <x:v>المهارات، التعلم المستمر، التطوير</x:v>
      </x:c>
      <x:c r="T746" s="45" t="str">
        <x:v>Soft and Hard Skills, hard skills</x:v>
      </x:c>
      <x:c r="U746" s="45" t="str">
        <x:v>Medium</x:v>
      </x:c>
      <x:c r="V746" s="45" t="str">
        <x:v>Unique</x:v>
      </x:c>
      <x:c r="W746" s="45" t="str">
        <x:v>Verified</x:v>
      </x:c>
      <x:c r="X746" s="45" t="str">
        <x:v>Extracted from section: Self Assessment 7</x:v>
      </x:c>
    </x:row>
    <x:row r="747" ht="79.19999694824219" hidden="0" customHeight="1">
      <x:c r="A747" s="45" t="str">
        <x:v>S02-ACIT195-Q137</x:v>
      </x:c>
      <x:c r="B747" s="45" t="str">
        <x:v>S02 - الفصل الدراسي الثاني</x:v>
      </x:c>
      <x:c r="C747" s="45" t="str">
        <x:v>ACIT195</x:v>
      </x:c>
      <x:c r="D747" s="45" t="str">
        <x:v>Practical Training / التدريب التطبيقي</x:v>
      </x:c>
      <x:c r="E747" s="45" t="n">
        <x:v>7</x:v>
      </x:c>
      <x:c r="F747" s="45" t="str">
        <x:v>Lecture 7: Soft and Hard Skills / المهارات الناعمة والصلبة</x:v>
      </x:c>
      <x:c r="G747" s="45" t="str">
        <x:v>Lecture 7 - soft and hard skills part 1.pdf; Lecture 7 - soft and hard skills part 2.pdf</x:v>
      </x:c>
      <x:c r="H747" s="45"/>
      <x:c r="I747" s="45" t="str">
        <x:v>TRUE_FALSE</x:v>
      </x:c>
      <x:c r="J747" s="45" t="str">
        <x:v>Hard skills are known as normal content.</x:v>
      </x:c>
      <x:c r="K747" s="45" t="str">
        <x:v>True</x:v>
      </x:c>
      <x:c r="L747" s="45" t="str">
        <x:v>False</x:v>
      </x:c>
      <x:c r="M747" s="45"/>
      <x:c r="N747" s="45"/>
      <x:c r="O747" s="45" t="str">
        <x:v>B</x:v>
      </x:c>
      <x:c r="P747" s="45" t="str">
        <x:v>False</x:v>
      </x:c>
      <x:c r="Q747" s="45" t="str">
        <x:v>المهارات الصلبة هي مهارات تقنية قابلة للقياس وليست مجرد محتوى عادي.</x:v>
      </x:c>
      <x:c r="R747" s="45"/>
      <x:c r="S747" s="45" t="str">
        <x:v>المهارات، التعلم المستمر، التطوير</x:v>
      </x:c>
      <x:c r="T747" s="45" t="str">
        <x:v>Soft and Hard Skills, hard skills</x:v>
      </x:c>
      <x:c r="U747" s="45" t="str">
        <x:v>Medium</x:v>
      </x:c>
      <x:c r="V747" s="45" t="str">
        <x:v>Unique</x:v>
      </x:c>
      <x:c r="W747" s="45" t="str">
        <x:v>Verified</x:v>
      </x:c>
      <x:c r="X747" s="45" t="str">
        <x:v>Extracted from section: Self Assessment 7</x:v>
      </x:c>
    </x:row>
    <x:row r="748" ht="79.19999694824219" hidden="0" customHeight="1">
      <x:c r="A748" s="45" t="str">
        <x:v>S02-ACIT195-Q138</x:v>
      </x:c>
      <x:c r="B748" s="45" t="str">
        <x:v>S02 - الفصل الدراسي الثاني</x:v>
      </x:c>
      <x:c r="C748" s="45" t="str">
        <x:v>ACIT195</x:v>
      </x:c>
      <x:c r="D748" s="45" t="str">
        <x:v>Practical Training / التدريب التطبيقي</x:v>
      </x:c>
      <x:c r="E748" s="45" t="n">
        <x:v>7</x:v>
      </x:c>
      <x:c r="F748" s="45" t="str">
        <x:v>Lecture 7: Soft and Hard Skills / المهارات الناعمة والصلبة</x:v>
      </x:c>
      <x:c r="G748" s="45" t="str">
        <x:v>Lecture 7 - soft and hard skills part 1.pdf; Lecture 7 - soft and hard skills part 2.pdf</x:v>
      </x:c>
      <x:c r="H748" s="45"/>
      <x:c r="I748" s="45" t="str">
        <x:v>TRUE_FALSE</x:v>
      </x:c>
      <x:c r="J748" s="45" t="str">
        <x:v>Driving is an example of hard skills.</x:v>
      </x:c>
      <x:c r="K748" s="45" t="str">
        <x:v>True</x:v>
      </x:c>
      <x:c r="L748" s="45" t="str">
        <x:v>False</x:v>
      </x:c>
      <x:c r="M748" s="45"/>
      <x:c r="N748" s="45"/>
      <x:c r="O748" s="45" t="str">
        <x:v>A</x:v>
      </x:c>
      <x:c r="P748" s="45" t="str">
        <x:v>True</x:v>
      </x:c>
      <x:c r="Q748" s="45" t="str">
        <x:v>القيادة مثال على مهارة صلبة لأنها قابلة للتعلم والقياس.</x:v>
      </x:c>
      <x:c r="R748" s="45"/>
      <x:c r="S748" s="45" t="str">
        <x:v>المهارات، التعلم المستمر، التطوير</x:v>
      </x:c>
      <x:c r="T748" s="45" t="str">
        <x:v>Soft and Hard Skills, hard skills</x:v>
      </x:c>
      <x:c r="U748" s="45" t="str">
        <x:v>Medium</x:v>
      </x:c>
      <x:c r="V748" s="45" t="str">
        <x:v>Unique</x:v>
      </x:c>
      <x:c r="W748" s="45" t="str">
        <x:v>Verified</x:v>
      </x:c>
      <x:c r="X748" s="45" t="str">
        <x:v>Extracted from section: Self Assessment 7</x:v>
      </x:c>
    </x:row>
    <x:row r="749" ht="79.19999694824219" hidden="0" customHeight="1">
      <x:c r="A749" s="45" t="str">
        <x:v>S02-ACIT195-Q139</x:v>
      </x:c>
      <x:c r="B749" s="45" t="str">
        <x:v>S02 - الفصل الدراسي الثاني</x:v>
      </x:c>
      <x:c r="C749" s="45" t="str">
        <x:v>ACIT195</x:v>
      </x:c>
      <x:c r="D749" s="45" t="str">
        <x:v>Practical Training / التدريب التطبيقي</x:v>
      </x:c>
      <x:c r="E749" s="45" t="n">
        <x:v>7</x:v>
      </x:c>
      <x:c r="F749" s="45" t="str">
        <x:v>Lecture 7: Soft and Hard Skills / المهارات الناعمة والصلبة</x:v>
      </x:c>
      <x:c r="G749" s="45" t="str">
        <x:v>Lecture 7 - soft and hard skills part 1.pdf; Lecture 7 - soft and hard skills part 2.pdf</x:v>
      </x:c>
      <x:c r="H749" s="45"/>
      <x:c r="I749" s="45" t="str">
        <x:v>MCQ</x:v>
      </x:c>
      <x:c r="J749" s="45" t="str">
        <x:v>Hard skills are considered as:</x:v>
      </x:c>
      <x:c r="K749" s="45" t="str">
        <x:v>Technical skills</x:v>
      </x:c>
      <x:c r="L749" s="45" t="str">
        <x:v>Non-Technical skills</x:v>
      </x:c>
      <x:c r="M749" s="45" t="str">
        <x:v>Support skills</x:v>
      </x:c>
      <x:c r="N749" s="45" t="str">
        <x:v>Non-support skills</x:v>
      </x:c>
      <x:c r="O749" s="45" t="str">
        <x:v>A</x:v>
      </x:c>
      <x:c r="P749" s="45" t="str">
        <x:v>Technical skills</x:v>
      </x:c>
      <x:c r="Q749" s="45" t="str">
        <x:v>Hard skills هي مهارات تقنية يمكن ملاحظتها وقياسها.</x:v>
      </x:c>
      <x:c r="R749" s="45"/>
      <x:c r="S749" s="45" t="str">
        <x:v>المهارات، التعلم المستمر، التطوير</x:v>
      </x:c>
      <x:c r="T749" s="45" t="str">
        <x:v>Soft and Hard Skills, hard skills</x:v>
      </x:c>
      <x:c r="U749" s="45" t="str">
        <x:v>Medium</x:v>
      </x:c>
      <x:c r="V749" s="45" t="str">
        <x:v>Unique</x:v>
      </x:c>
      <x:c r="W749" s="45" t="str">
        <x:v>Verified</x:v>
      </x:c>
      <x:c r="X749" s="45" t="str">
        <x:v>Extracted from section: Self Assessment 7</x:v>
      </x:c>
    </x:row>
    <x:row r="750" ht="79.19999694824219" hidden="0" customHeight="1">
      <x:c r="A750" s="45" t="str">
        <x:v>S02-ACIT195-Q140</x:v>
      </x:c>
      <x:c r="B750" s="45" t="str">
        <x:v>S02 - الفصل الدراسي الثاني</x:v>
      </x:c>
      <x:c r="C750" s="45" t="str">
        <x:v>ACIT195</x:v>
      </x:c>
      <x:c r="D750" s="45" t="str">
        <x:v>Practical Training / التدريب التطبيقي</x:v>
      </x:c>
      <x:c r="E750" s="45" t="n">
        <x:v>7</x:v>
      </x:c>
      <x:c r="F750" s="45" t="str">
        <x:v>Lecture 7: Soft and Hard Skills / المهارات الناعمة والصلبة</x:v>
      </x:c>
      <x:c r="G750" s="45" t="str">
        <x:v>Lecture 7 - soft and hard skills part 1.pdf; Lecture 7 - soft and hard skills part 2.pdf</x:v>
      </x:c>
      <x:c r="H750" s="45"/>
      <x:c r="I750" s="45" t="str">
        <x:v>TRUE_FALSE</x:v>
      </x:c>
      <x:c r="J750" s="45" t="str">
        <x:v>Teamwork is providing direction, coordinating tasks, organisation and managing groups.</x:v>
      </x:c>
      <x:c r="K750" s="45" t="str">
        <x:v>True</x:v>
      </x:c>
      <x:c r="L750" s="45" t="str">
        <x:v>False</x:v>
      </x:c>
      <x:c r="M750" s="45"/>
      <x:c r="N750" s="45"/>
      <x:c r="O750" s="45" t="str">
        <x:v>B</x:v>
      </x:c>
      <x:c r="P750" s="45" t="str">
        <x:v>False</x:v>
      </x:c>
      <x:c r="Q750" s="45" t="str">
        <x:v>هذا الوصف أقرب للقيادة أو الإدارة؛ أما Teamwork فهو التعاون مع الفريق.</x:v>
      </x:c>
      <x:c r="R750" s="45"/>
      <x:c r="S750" s="45" t="str">
        <x:v>المهارات، التعلم المستمر، التطوير</x:v>
      </x:c>
      <x:c r="T750" s="45" t="str">
        <x:v>Soft and Hard Skills, teamwork</x:v>
      </x:c>
      <x:c r="U750" s="45" t="str">
        <x:v>Medium</x:v>
      </x:c>
      <x:c r="V750" s="45" t="str">
        <x:v>Unique</x:v>
      </x:c>
      <x:c r="W750" s="45" t="str">
        <x:v>Verified</x:v>
      </x:c>
      <x:c r="X750" s="45" t="str">
        <x:v>Extracted from section: Self Assessment 7</x:v>
      </x:c>
    </x:row>
    <x:row r="751" ht="79.19999694824219" hidden="0" customHeight="1">
      <x:c r="A751" s="45" t="str">
        <x:v>S02-ACIT195-Q141</x:v>
      </x:c>
      <x:c r="B751" s="45" t="str">
        <x:v>S02 - الفصل الدراسي الثاني</x:v>
      </x:c>
      <x:c r="C751" s="45" t="str">
        <x:v>ACIT195</x:v>
      </x:c>
      <x:c r="D751" s="45" t="str">
        <x:v>Practical Training / التدريب التطبيقي</x:v>
      </x:c>
      <x:c r="E751" s="45" t="n">
        <x:v>7</x:v>
      </x:c>
      <x:c r="F751" s="45" t="str">
        <x:v>Lecture 7: Soft and Hard Skills / المهارات الناعمة والصلبة</x:v>
      </x:c>
      <x:c r="G751" s="45" t="str">
        <x:v>Lecture 7 - soft and hard skills part 1.pdf; Lecture 7 - soft and hard skills part 2.pdf</x:v>
      </x:c>
      <x:c r="H751" s="45"/>
      <x:c r="I751" s="45" t="str">
        <x:v>MCQ</x:v>
      </x:c>
      <x:c r="J751" s="45" t="str">
        <x:v>_________ is known as transferable skills.</x:v>
      </x:c>
      <x:c r="K751" s="45" t="str">
        <x:v>Hard skills</x:v>
      </x:c>
      <x:c r="L751" s="45" t="str">
        <x:v>Easy skills</x:v>
      </x:c>
      <x:c r="M751" s="45" t="str">
        <x:v>Soft skills</x:v>
      </x:c>
      <x:c r="N751" s="45" t="str">
        <x:v>Thin skills</x:v>
      </x:c>
      <x:c r="O751" s="45" t="str">
        <x:v>C</x:v>
      </x:c>
      <x:c r="P751" s="45" t="str">
        <x:v>Soft skills</x:v>
      </x:c>
      <x:c r="Q751" s="45" t="str">
        <x:v>Soft skills تُعرف بالمهارات القابلة للنقل لأنها تفيد في وظائف وبيئات متعددة.</x:v>
      </x:c>
      <x:c r="R751" s="45"/>
      <x:c r="S751" s="45" t="str">
        <x:v>المهارات، التعلم المستمر، التطوير</x:v>
      </x:c>
      <x:c r="T751" s="45" t="str">
        <x:v>Soft and Hard Skills</x:v>
      </x:c>
      <x:c r="U751" s="45" t="str">
        <x:v>Medium</x:v>
      </x:c>
      <x:c r="V751" s="45" t="str">
        <x:v>Unique</x:v>
      </x:c>
      <x:c r="W751" s="45" t="str">
        <x:v>Verified</x:v>
      </x:c>
      <x:c r="X751" s="45" t="str">
        <x:v>Extracted from section: Self Assessment 7</x:v>
      </x:c>
    </x:row>
    <x:row r="752" ht="52.79999923706055" hidden="0" customHeight="1">
      <x:c r="A752" s="45" t="str">
        <x:v>S02-ACIT195-Q142</x:v>
      </x:c>
      <x:c r="B752" s="45" t="str">
        <x:v>S02 - الفصل الدراسي الثاني</x:v>
      </x:c>
      <x:c r="C752" s="45" t="str">
        <x:v>ACIT195</x:v>
      </x:c>
      <x:c r="D752" s="45" t="str">
        <x:v>Practical Training / التدريب التطبيقي</x:v>
      </x:c>
      <x:c r="E752" s="45" t="n">
        <x:v>7</x:v>
      </x:c>
      <x:c r="F752" s="45" t="str">
        <x:v>Lecture 7: Soft and Hard Skills / المهارات الناعمة والصلبة</x:v>
      </x:c>
      <x:c r="G752" s="45" t="str">
        <x:v>Lecture 7 - soft and hard skills part 1.pdf; Lecture 7 - soft and hard skills part 2.pdf</x:v>
      </x:c>
      <x:c r="H752" s="45"/>
      <x:c r="I752" s="45" t="str">
        <x:v>MCQ</x:v>
      </x:c>
      <x:c r="J752" s="45" t="str">
        <x:v>What are hard skills?</x:v>
      </x:c>
      <x:c r="K752" s="45" t="str">
        <x:v>Emotional skills</x:v>
      </x:c>
      <x:c r="L752" s="45" t="str">
        <x:v>Social skills</x:v>
      </x:c>
      <x:c r="M752" s="45" t="str">
        <x:v>Technical abilities</x:v>
      </x:c>
      <x:c r="N752" s="45" t="str">
        <x:v>Personality traits</x:v>
      </x:c>
      <x:c r="O752" s="45" t="str">
        <x:v>C</x:v>
      </x:c>
      <x:c r="P752" s="45" t="str">
        <x:v>Technical abilities</x:v>
      </x:c>
      <x:c r="Q752" s="45" t="str">
        <x:v>Hard skills هي قدرات تقنية أو عملية يمكن قياسها.</x:v>
      </x:c>
      <x:c r="R752" s="45"/>
      <x:c r="S752" s="45" t="str">
        <x:v>المهارات، التعلم المستمر، التطوير</x:v>
      </x:c>
      <x:c r="T752" s="45" t="str">
        <x:v>Soft and Hard Skills, hard skills</x:v>
      </x:c>
      <x:c r="U752" s="45" t="str">
        <x:v>Medium</x:v>
      </x:c>
      <x:c r="V752" s="45" t="str">
        <x:v>Unique</x:v>
      </x:c>
      <x:c r="W752" s="45" t="str">
        <x:v>Verified</x:v>
      </x:c>
      <x:c r="X752" s="45" t="str">
        <x:v>Extracted from section: Activity 7</x:v>
      </x:c>
    </x:row>
    <x:row r="753" ht="52.79999923706055" hidden="0" customHeight="1">
      <x:c r="A753" s="45" t="str">
        <x:v>S02-ACIT195-Q143</x:v>
      </x:c>
      <x:c r="B753" s="45" t="str">
        <x:v>S02 - الفصل الدراسي الثاني</x:v>
      </x:c>
      <x:c r="C753" s="45" t="str">
        <x:v>ACIT195</x:v>
      </x:c>
      <x:c r="D753" s="45" t="str">
        <x:v>Practical Training / التدريب التطبيقي</x:v>
      </x:c>
      <x:c r="E753" s="45" t="n">
        <x:v>7</x:v>
      </x:c>
      <x:c r="F753" s="45" t="str">
        <x:v>Lecture 7: Soft and Hard Skills / المهارات الناعمة والصلبة</x:v>
      </x:c>
      <x:c r="G753" s="45" t="str">
        <x:v>Lecture 7 - soft and hard skills part 1.pdf; Lecture 7 - soft and hard skills part 2.pdf</x:v>
      </x:c>
      <x:c r="H753" s="45"/>
      <x:c r="I753" s="45" t="str">
        <x:v>MCQ</x:v>
      </x:c>
      <x:c r="J753" s="45" t="str">
        <x:v>Which of the following is a soft skill?</x:v>
      </x:c>
      <x:c r="K753" s="45" t="str">
        <x:v>Coding</x:v>
      </x:c>
      <x:c r="L753" s="45" t="str">
        <x:v>Data analysis</x:v>
      </x:c>
      <x:c r="M753" s="45" t="str">
        <x:v>Communication</x:v>
      </x:c>
      <x:c r="N753" s="45" t="str">
        <x:v>Accounting</x:v>
      </x:c>
      <x:c r="O753" s="45" t="str">
        <x:v>C</x:v>
      </x:c>
      <x:c r="P753" s="45" t="str">
        <x:v>Communication</x:v>
      </x:c>
      <x:c r="Q753" s="45" t="str">
        <x:v>Communication مهارة ناعمة لأنها تتعلق بالتعامل والتفاعل مع الآخرين.</x:v>
      </x:c>
      <x:c r="R753" s="45"/>
      <x:c r="S753" s="45" t="str">
        <x:v>المهارات، التعلم المستمر، التطوير</x:v>
      </x:c>
      <x:c r="T753" s="45" t="str">
        <x:v>Soft and Hard Skills</x:v>
      </x:c>
      <x:c r="U753" s="45" t="str">
        <x:v>Medium</x:v>
      </x:c>
      <x:c r="V753" s="45" t="str">
        <x:v>Unique</x:v>
      </x:c>
      <x:c r="W753" s="45" t="str">
        <x:v>Verified</x:v>
      </x:c>
      <x:c r="X753" s="45" t="str">
        <x:v>Extracted from section: Activity 7</x:v>
      </x:c>
    </x:row>
    <x:row r="754" ht="52.79999923706055" hidden="0" customHeight="1">
      <x:c r="A754" s="45" t="str">
        <x:v>S02-ACIT195-Q144</x:v>
      </x:c>
      <x:c r="B754" s="45" t="str">
        <x:v>S02 - الفصل الدراسي الثاني</x:v>
      </x:c>
      <x:c r="C754" s="45" t="str">
        <x:v>ACIT195</x:v>
      </x:c>
      <x:c r="D754" s="45" t="str">
        <x:v>Practical Training / التدريب التطبيقي</x:v>
      </x:c>
      <x:c r="E754" s="45" t="n">
        <x:v>7</x:v>
      </x:c>
      <x:c r="F754" s="45" t="str">
        <x:v>Lecture 7: Soft and Hard Skills / المهارات الناعمة والصلبة</x:v>
      </x:c>
      <x:c r="G754" s="45" t="str">
        <x:v>Lecture 7 - soft and hard skills part 1.pdf; Lecture 7 - soft and hard skills part 2.pdf</x:v>
      </x:c>
      <x:c r="H754" s="45"/>
      <x:c r="I754" s="45" t="str">
        <x:v>MCQ</x:v>
      </x:c>
      <x:c r="J754" s="45" t="str">
        <x:v>Why are both hard and soft skills important in a workplace?</x:v>
      </x:c>
      <x:c r="K754" s="45" t="str">
        <x:v>They combine technical ability with interpersonal effectiveness</x:v>
      </x:c>
      <x:c r="L754" s="45" t="str">
        <x:v>Only soft skills matter</x:v>
      </x:c>
      <x:c r="M754" s="45" t="str">
        <x:v>They replace each other</x:v>
      </x:c>
      <x:c r="N754" s="45" t="str">
        <x:v>Only hard skills matter</x:v>
      </x:c>
      <x:c r="O754" s="45" t="str">
        <x:v>A</x:v>
      </x:c>
      <x:c r="P754" s="45" t="str">
        <x:v>They combine technical ability with interpersonal effectiveness</x:v>
      </x:c>
      <x:c r="Q754" s="45" t="str">
        <x:v>النجاح في العمل يحتاج الجمع بين القدرة التقنية والفعالية في التعامل مع الآخرين.</x:v>
      </x:c>
      <x:c r="R754" s="45"/>
      <x:c r="S754" s="45" t="str">
        <x:v>المهارات، التعلم المستمر، التطوير</x:v>
      </x:c>
      <x:c r="T754" s="45" t="str">
        <x:v>Soft and Hard Skills, soft skills</x:v>
      </x:c>
      <x:c r="U754" s="45" t="str">
        <x:v>Medium</x:v>
      </x:c>
      <x:c r="V754" s="45" t="str">
        <x:v>Unique</x:v>
      </x:c>
      <x:c r="W754" s="45" t="str">
        <x:v>Verified</x:v>
      </x:c>
      <x:c r="X754" s="45" t="str">
        <x:v>Extracted from section: Activity 7</x:v>
      </x:c>
    </x:row>
    <x:row r="755" ht="52.79999923706055" hidden="0" customHeight="1">
      <x:c r="A755" s="45" t="str">
        <x:v>S02-ACIT195-Q145</x:v>
      </x:c>
      <x:c r="B755" s="45" t="str">
        <x:v>S02 - الفصل الدراسي الثاني</x:v>
      </x:c>
      <x:c r="C755" s="45" t="str">
        <x:v>ACIT195</x:v>
      </x:c>
      <x:c r="D755" s="45" t="str">
        <x:v>Practical Training / التدريب التطبيقي</x:v>
      </x:c>
      <x:c r="E755" s="45" t="n">
        <x:v>7</x:v>
      </x:c>
      <x:c r="F755" s="45" t="str">
        <x:v>Lecture 7: Soft and Hard Skills / المهارات الناعمة والصلبة</x:v>
      </x:c>
      <x:c r="G755" s="45" t="str">
        <x:v>Lecture 7 - soft and hard skills part 1.pdf; Lecture 7 - soft and hard skills part 2.pdf</x:v>
      </x:c>
      <x:c r="H755" s="45"/>
      <x:c r="I755" s="45" t="str">
        <x:v>MCQ</x:v>
      </x:c>
      <x:c r="J755" s="45" t="str">
        <x:v>Which is an example of a hard skill?</x:v>
      </x:c>
      <x:c r="K755" s="45" t="str">
        <x:v>Teamwork</x:v>
      </x:c>
      <x:c r="L755" s="45" t="str">
        <x:v>Project management software proficiency</x:v>
      </x:c>
      <x:c r="M755" s="45" t="str">
        <x:v>Leadership</x:v>
      </x:c>
      <x:c r="N755" s="45" t="str">
        <x:v>Public speaking</x:v>
      </x:c>
      <x:c r="O755" s="45" t="str">
        <x:v>B</x:v>
      </x:c>
      <x:c r="P755" s="45" t="str">
        <x:v>Project management software proficiency</x:v>
      </x:c>
      <x:c r="Q755" s="45" t="str">
        <x:v>إتقان برامج إدارة المشاريع مهارة صلبة لأنها تقنية وقابلة للقياس.</x:v>
      </x:c>
      <x:c r="R755" s="45"/>
      <x:c r="S755" s="45" t="str">
        <x:v>المهارات، التعلم المستمر، التطوير</x:v>
      </x:c>
      <x:c r="T755" s="45" t="str">
        <x:v>Soft and Hard Skills</x:v>
      </x:c>
      <x:c r="U755" s="45" t="str">
        <x:v>Medium</x:v>
      </x:c>
      <x:c r="V755" s="45" t="str">
        <x:v>Unique</x:v>
      </x:c>
      <x:c r="W755" s="45" t="str">
        <x:v>Verified</x:v>
      </x:c>
      <x:c r="X755" s="45" t="str">
        <x:v>Extracted from section: Activity 7</x:v>
      </x:c>
    </x:row>
    <x:row r="756" ht="52.79999923706055" hidden="0" customHeight="1">
      <x:c r="A756" s="45" t="str">
        <x:v>S02-ACIT195-Q146</x:v>
      </x:c>
      <x:c r="B756" s="45" t="str">
        <x:v>S02 - الفصل الدراسي الثاني</x:v>
      </x:c>
      <x:c r="C756" s="45" t="str">
        <x:v>ACIT195</x:v>
      </x:c>
      <x:c r="D756" s="45" t="str">
        <x:v>Practical Training / التدريب التطبيقي</x:v>
      </x:c>
      <x:c r="E756" s="45" t="n">
        <x:v>7</x:v>
      </x:c>
      <x:c r="F756" s="45" t="str">
        <x:v>Lecture 7: Soft and Hard Skills / المهارات الناعمة والصلبة</x:v>
      </x:c>
      <x:c r="G756" s="45" t="str">
        <x:v>Lecture 7 - soft and hard skills part 1.pdf; Lecture 7 - soft and hard skills part 2.pdf</x:v>
      </x:c>
      <x:c r="H756" s="45"/>
      <x:c r="I756" s="45" t="str">
        <x:v>MCQ</x:v>
      </x:c>
      <x:c r="J756" s="45" t="str">
        <x:v>How can you improve soft skills?</x:v>
      </x:c>
      <x:c r="K756" s="45" t="str">
        <x:v>Reading manuals</x:v>
      </x:c>
      <x:c r="L756" s="45" t="str">
        <x:v>Avoiding teamwork</x:v>
      </x:c>
      <x:c r="M756" s="45" t="str">
        <x:v>Ignoring feedback</x:v>
      </x:c>
      <x:c r="N756" s="45" t="str">
        <x:v>Practicing social interactions</x:v>
      </x:c>
      <x:c r="O756" s="45" t="str">
        <x:v>D</x:v>
      </x:c>
      <x:c r="P756" s="45" t="str">
        <x:v>Practicing social interactions</x:v>
      </x:c>
      <x:c r="Q756" s="45" t="str">
        <x:v>المهارات الناعمة تتحسن بالممارسة الاجتماعية والتغذية الراجعة.</x:v>
      </x:c>
      <x:c r="R756" s="45"/>
      <x:c r="S756" s="45" t="str">
        <x:v>المهارات، التعلم المستمر، التطوير</x:v>
      </x:c>
      <x:c r="T756" s="45" t="str">
        <x:v>Soft and Hard Skills, soft skills</x:v>
      </x:c>
      <x:c r="U756" s="45" t="str">
        <x:v>Medium</x:v>
      </x:c>
      <x:c r="V756" s="45" t="str">
        <x:v>Unique</x:v>
      </x:c>
      <x:c r="W756" s="45" t="str">
        <x:v>Verified</x:v>
      </x:c>
      <x:c r="X756" s="45" t="str">
        <x:v>Extracted from section: Activity 7</x:v>
      </x:c>
    </x:row>
    <x:row r="757" ht="79.19999694824219" hidden="0" customHeight="1">
      <x:c r="A757" s="45" t="str">
        <x:v>S02-ACIT195-Q147</x:v>
      </x:c>
      <x:c r="B757" s="45" t="str">
        <x:v>S02 - الفصل الدراسي الثاني</x:v>
      </x:c>
      <x:c r="C757" s="45" t="str">
        <x:v>ACIT195</x:v>
      </x:c>
      <x:c r="D757" s="45" t="str">
        <x:v>Practical Training / التدريب التطبيقي</x:v>
      </x:c>
      <x:c r="E757" s="45" t="n">
        <x:v>8</x:v>
      </x:c>
      <x:c r="F757" s="45" t="str">
        <x:v>Lecture 8: Personal Branding and Online Presence / العلامة التجارية الشخصية والحضور الرقمي</x:v>
      </x:c>
      <x:c r="G757" s="45" t="str">
        <x:v>Lecture 8 - Personal Branding and Online Presence part 1.pdf; Lecture 8 - Personal Branding and Online Presence part2.pdf</x:v>
      </x:c>
      <x:c r="H757" s="45"/>
      <x:c r="I757" s="45" t="str">
        <x:v>MCQ</x:v>
      </x:c>
      <x:c r="J757" s="45" t="str">
        <x:v>What does a unique selling proposition (USP) highlight?</x:v>
      </x:c>
      <x:c r="K757" s="45" t="str">
        <x:v>Your weaknesses</x:v>
      </x:c>
      <x:c r="L757" s="45" t="str">
        <x:v>What makes you memorable</x:v>
      </x:c>
      <x:c r="M757" s="45" t="str">
        <x:v>Your competitors' strategies</x:v>
      </x:c>
      <x:c r="N757" s="45" t="str">
        <x:v>Your organization's values</x:v>
      </x:c>
      <x:c r="O757" s="45" t="str">
        <x:v>B</x:v>
      </x:c>
      <x:c r="P757" s="45" t="str">
        <x:v>What makes you memorable</x:v>
      </x:c>
      <x:c r="Q757" s="45" t="str">
        <x:v>USP يوضح ما يجعلك مميزًا وسهل التذكر مقارنة بالآخرين.</x:v>
      </x:c>
      <x:c r="R757" s="45"/>
      <x:c r="S757" s="45" t="str">
        <x:v>العلامة الشخصية، لينكدإن، الحضور الرقمي</x:v>
      </x:c>
      <x:c r="T757" s="45" t="str">
        <x:v>Personal Branding and Online Presence</x:v>
      </x:c>
      <x:c r="U757" s="45" t="str">
        <x:v>Medium</x:v>
      </x:c>
      <x:c r="V757" s="45" t="str">
        <x:v>Unique</x:v>
      </x:c>
      <x:c r="W757" s="45" t="str">
        <x:v>Verified</x:v>
      </x:c>
      <x:c r="X757" s="45" t="str">
        <x:v>Extracted from section: Self Assessment 8</x:v>
      </x:c>
    </x:row>
    <x:row r="758" ht="79.19999694824219" hidden="0" customHeight="1">
      <x:c r="A758" s="45" t="str">
        <x:v>S02-ACIT195-Q148</x:v>
      </x:c>
      <x:c r="B758" s="45" t="str">
        <x:v>S02 - الفصل الدراسي الثاني</x:v>
      </x:c>
      <x:c r="C758" s="45" t="str">
        <x:v>ACIT195</x:v>
      </x:c>
      <x:c r="D758" s="45" t="str">
        <x:v>Practical Training / التدريب التطبيقي</x:v>
      </x:c>
      <x:c r="E758" s="45" t="n">
        <x:v>8</x:v>
      </x:c>
      <x:c r="F758" s="45" t="str">
        <x:v>Lecture 8: Personal Branding and Online Presence / العلامة التجارية الشخصية والحضور الرقمي</x:v>
      </x:c>
      <x:c r="G758" s="45" t="str">
        <x:v>Lecture 8 - Personal Branding and Online Presence part 1.pdf; Lecture 8 - Personal Branding and Online Presence part2.pdf</x:v>
      </x:c>
      <x:c r="H758" s="45"/>
      <x:c r="I758" s="45" t="str">
        <x:v>MCQ</x:v>
      </x:c>
      <x:c r="J758" s="45" t="str">
        <x:v>What is personal branding?</x:v>
      </x:c>
      <x:c r="K758" s="45" t="str">
        <x:v>A process of building a company logo</x:v>
      </x:c>
      <x:c r="L758" s="45" t="str">
        <x:v>Creating a unique professional identity</x:v>
      </x:c>
      <x:c r="M758" s="45" t="str">
        <x:v>Focusing on selling products online</x:v>
      </x:c>
      <x:c r="N758" s="45" t="str">
        <x:v>Enhancing organizational branding</x:v>
      </x:c>
      <x:c r="O758" s="45" t="str">
        <x:v>B</x:v>
      </x:c>
      <x:c r="P758" s="45" t="str">
        <x:v>Creating a unique professional identity</x:v>
      </x:c>
      <x:c r="Q758" s="45" t="str">
        <x:v>العلامة الشخصية هي بناء هوية مهنية واضحة تميزك في سوق العمل.</x:v>
      </x:c>
      <x:c r="R758" s="45"/>
      <x:c r="S758" s="45" t="str">
        <x:v>العلامة الشخصية، لينكدإن، الحضور الرقمي</x:v>
      </x:c>
      <x:c r="T758" s="45" t="str">
        <x:v>Personal Branding and Online Presence, personal branding</x:v>
      </x:c>
      <x:c r="U758" s="45" t="str">
        <x:v>Medium</x:v>
      </x:c>
      <x:c r="V758" s="45" t="str">
        <x:v>Unique</x:v>
      </x:c>
      <x:c r="W758" s="45" t="str">
        <x:v>Verified</x:v>
      </x:c>
      <x:c r="X758" s="45" t="str">
        <x:v>Extracted from section: Self Assessment 8</x:v>
      </x:c>
    </x:row>
    <x:row r="759" ht="79.19999694824219" hidden="0" customHeight="1">
      <x:c r="A759" s="45" t="str">
        <x:v>S02-ACIT195-Q149</x:v>
      </x:c>
      <x:c r="B759" s="45" t="str">
        <x:v>S02 - الفصل الدراسي الثاني</x:v>
      </x:c>
      <x:c r="C759" s="45" t="str">
        <x:v>ACIT195</x:v>
      </x:c>
      <x:c r="D759" s="45" t="str">
        <x:v>Practical Training / التدريب التطبيقي</x:v>
      </x:c>
      <x:c r="E759" s="45" t="n">
        <x:v>8</x:v>
      </x:c>
      <x:c r="F759" s="45" t="str">
        <x:v>Lecture 8: Personal Branding and Online Presence / العلامة التجارية الشخصية والحضور الرقمي</x:v>
      </x:c>
      <x:c r="G759" s="45" t="str">
        <x:v>Lecture 8 - Personal Branding and Online Presence part 1.pdf; Lecture 8 - Personal Branding and Online Presence part2.pdf</x:v>
      </x:c>
      <x:c r="H759" s="45"/>
      <x:c r="I759" s="45" t="str">
        <x:v>MCQ</x:v>
      </x:c>
      <x:c r="J759" s="45" t="str">
        <x:v>Why is understanding your audience important?</x:v>
      </x:c>
      <x:c r="K759" s="45" t="str">
        <x:v>To align with their needs and tailor your brand message</x:v>
      </x:c>
      <x:c r="L759" s="45" t="str">
        <x:v>To create generic content</x:v>
      </x:c>
      <x:c r="M759" s="45" t="str">
        <x:v>To focus solely on visuals</x:v>
      </x:c>
      <x:c r="N759" s="45" t="str">
        <x:v>To avoid feedback</x:v>
      </x:c>
      <x:c r="O759" s="45" t="str">
        <x:v>A</x:v>
      </x:c>
      <x:c r="P759" s="45" t="str">
        <x:v>To align with their needs and tailor your brand message</x:v>
      </x:c>
      <x:c r="Q759" s="45" t="str">
        <x:v>فهم الجمهور يساعدك على تكييف رسالتك بما يناسب احتياجاتهم.</x:v>
      </x:c>
      <x:c r="R759" s="45"/>
      <x:c r="S759" s="45" t="str">
        <x:v>العلامة الشخصية، لينكدإن، الحضور الرقمي</x:v>
      </x:c>
      <x:c r="T759" s="45" t="str">
        <x:v>Personal Branding and Online Presence</x:v>
      </x:c>
      <x:c r="U759" s="45" t="str">
        <x:v>Medium</x:v>
      </x:c>
      <x:c r="V759" s="45" t="str">
        <x:v>Unique</x:v>
      </x:c>
      <x:c r="W759" s="45" t="str">
        <x:v>Verified</x:v>
      </x:c>
      <x:c r="X759" s="45" t="str">
        <x:v>Extracted from section: Self Assessment 8</x:v>
      </x:c>
    </x:row>
    <x:row r="760" ht="79.19999694824219" hidden="0" customHeight="1">
      <x:c r="A760" s="45" t="str">
        <x:v>S02-ACIT195-Q150</x:v>
      </x:c>
      <x:c r="B760" s="45" t="str">
        <x:v>S02 - الفصل الدراسي الثاني</x:v>
      </x:c>
      <x:c r="C760" s="45" t="str">
        <x:v>ACIT195</x:v>
      </x:c>
      <x:c r="D760" s="45" t="str">
        <x:v>Practical Training / التدريب التطبيقي</x:v>
      </x:c>
      <x:c r="E760" s="45" t="n">
        <x:v>8</x:v>
      </x:c>
      <x:c r="F760" s="45" t="str">
        <x:v>Lecture 8: Personal Branding and Online Presence / العلامة التجارية الشخصية والحضور الرقمي</x:v>
      </x:c>
      <x:c r="G760" s="45" t="str">
        <x:v>Lecture 8 - Personal Branding and Online Presence part 1.pdf; Lecture 8 - Personal Branding and Online Presence part2.pdf</x:v>
      </x:c>
      <x:c r="H760" s="45"/>
      <x:c r="I760" s="45" t="str">
        <x:v>MCQ</x:v>
      </x:c>
      <x:c r="J760" s="45" t="str">
        <x:v>What is the final step in maintaining a personal brand?</x:v>
      </x:c>
      <x:c r="K760" s="45" t="str">
        <x:v>Avoiding feedback</x:v>
      </x:c>
      <x:c r="L760" s="45" t="str">
        <x:v>Adapting strategies to market changes</x:v>
      </x:c>
      <x:c r="M760" s="45" t="str">
        <x:v>Ignoring analytics</x:v>
      </x:c>
      <x:c r="N760" s="45" t="str">
        <x:v>Creating static content</x:v>
      </x:c>
      <x:c r="O760" s="45" t="str">
        <x:v>B</x:v>
      </x:c>
      <x:c r="P760" s="45" t="str">
        <x:v>Adapting strategies to market changes</x:v>
      </x:c>
      <x:c r="Q760" s="45" t="str">
        <x:v>الحفاظ على العلامة الشخصية يتطلب تطوير الاستراتيجية حسب تغيرات السوق.</x:v>
      </x:c>
      <x:c r="R760" s="45"/>
      <x:c r="S760" s="45" t="str">
        <x:v>العلامة الشخصية، لينكدإن، الحضور الرقمي</x:v>
      </x:c>
      <x:c r="T760" s="45" t="str">
        <x:v>Personal Branding and Online Presence</x:v>
      </x:c>
      <x:c r="U760" s="45" t="str">
        <x:v>Medium</x:v>
      </x:c>
      <x:c r="V760" s="45" t="str">
        <x:v>Unique</x:v>
      </x:c>
      <x:c r="W760" s="45" t="str">
        <x:v>Verified</x:v>
      </x:c>
      <x:c r="X760" s="45" t="str">
        <x:v>Extracted from section: Self Assessment 8</x:v>
      </x:c>
    </x:row>
    <x:row r="761" ht="79.19999694824219" hidden="0" customHeight="1">
      <x:c r="A761" s="45" t="str">
        <x:v>S02-ACIT195-Q151</x:v>
      </x:c>
      <x:c r="B761" s="45" t="str">
        <x:v>S02 - الفصل الدراسي الثاني</x:v>
      </x:c>
      <x:c r="C761" s="45" t="str">
        <x:v>ACIT195</x:v>
      </x:c>
      <x:c r="D761" s="45" t="str">
        <x:v>Practical Training / التدريب التطبيقي</x:v>
      </x:c>
      <x:c r="E761" s="45" t="n">
        <x:v>8</x:v>
      </x:c>
      <x:c r="F761" s="45" t="str">
        <x:v>Lecture 8: Personal Branding and Online Presence / العلامة التجارية الشخصية والحضور الرقمي</x:v>
      </x:c>
      <x:c r="G761" s="45" t="str">
        <x:v>Lecture 8 - Personal Branding and Online Presence part 1.pdf; Lecture 8 - Personal Branding and Online Presence part2.pdf</x:v>
      </x:c>
      <x:c r="H761" s="45"/>
      <x:c r="I761" s="45" t="str">
        <x:v>MCQ</x:v>
      </x:c>
      <x:c r="J761" s="45" t="str">
        <x:v>How can SWOT analysis help in personal branding?</x:v>
      </x:c>
      <x:c r="K761" s="45" t="str">
        <x:v>By comparing products</x:v>
      </x:c>
      <x:c r="L761" s="45" t="str">
        <x:v>By identifying strengths, weaknesses, opportunities, and threats</x:v>
      </x:c>
      <x:c r="M761" s="45" t="str">
        <x:v>By avoiding online presence</x:v>
      </x:c>
      <x:c r="N761" s="45" t="str">
        <x:v>By analyzing competitors only</x:v>
      </x:c>
      <x:c r="O761" s="45" t="str">
        <x:v>B</x:v>
      </x:c>
      <x:c r="P761" s="45" t="str">
        <x:v>By identifying strengths, weaknesses, opportunities, and threats</x:v>
      </x:c>
      <x:c r="Q761" s="45" t="str">
        <x:v>SWOT يساعدك على تحديد نقاط القوة والضعف والفرص والتهديدات في علامتك.</x:v>
      </x:c>
      <x:c r="R761" s="45"/>
      <x:c r="S761" s="45" t="str">
        <x:v>العلامة الشخصية، لينكدإن، الحضور الرقمي</x:v>
      </x:c>
      <x:c r="T761" s="45" t="str">
        <x:v>Personal Branding and Online Presence, personal branding</x:v>
      </x:c>
      <x:c r="U761" s="45" t="str">
        <x:v>Medium</x:v>
      </x:c>
      <x:c r="V761" s="45" t="str">
        <x:v>Unique</x:v>
      </x:c>
      <x:c r="W761" s="45" t="str">
        <x:v>Verified</x:v>
      </x:c>
      <x:c r="X761" s="45" t="str">
        <x:v>Extracted from section: Self Assessment 8</x:v>
      </x:c>
    </x:row>
    <x:row r="762" ht="79.19999694824219" hidden="0" customHeight="1">
      <x:c r="A762" s="45" t="str">
        <x:v>S02-ACIT195-Q152</x:v>
      </x:c>
      <x:c r="B762" s="45" t="str">
        <x:v>S02 - الفصل الدراسي الثاني</x:v>
      </x:c>
      <x:c r="C762" s="45" t="str">
        <x:v>ACIT195</x:v>
      </x:c>
      <x:c r="D762" s="45" t="str">
        <x:v>Practical Training / التدريب التطبيقي</x:v>
      </x:c>
      <x:c r="E762" s="45" t="n">
        <x:v>8</x:v>
      </x:c>
      <x:c r="F762" s="45" t="str">
        <x:v>Lecture 8: Personal Branding and Online Presence / العلامة التجارية الشخصية والحضور الرقمي</x:v>
      </x:c>
      <x:c r="G762" s="45" t="str">
        <x:v>Lecture 8 - Personal Branding and Online Presence part 1.pdf; Lecture 8 - Personal Branding and Online Presence part2.pdf</x:v>
      </x:c>
      <x:c r="H762" s="45"/>
      <x:c r="I762" s="45" t="str">
        <x:v>MCQ</x:v>
      </x:c>
      <x:c r="J762" s="45" t="str">
        <x:v>What should personal branding goals align with?</x:v>
      </x:c>
      <x:c r="K762" s="45" t="str">
        <x:v>Competitor strategies</x:v>
      </x:c>
      <x:c r="L762" s="45" t="str">
        <x:v>Your values and aspirations</x:v>
      </x:c>
      <x:c r="M762" s="45" t="str">
        <x:v>Market trends only</x:v>
      </x:c>
      <x:c r="N762" s="45" t="str">
        <x:v>General online content</x:v>
      </x:c>
      <x:c r="O762" s="45" t="str">
        <x:v>B</x:v>
      </x:c>
      <x:c r="P762" s="45" t="str">
        <x:v>Your values and aspirations</x:v>
      </x:c>
      <x:c r="Q762" s="45" t="str">
        <x:v>أهداف العلامة الشخصية يجب أن تنسجم مع قيمك وطموحاتك.</x:v>
      </x:c>
      <x:c r="R762" s="45"/>
      <x:c r="S762" s="45" t="str">
        <x:v>العلامة الشخصية، لينكدإن، الحضور الرقمي</x:v>
      </x:c>
      <x:c r="T762" s="45" t="str">
        <x:v>Personal Branding and Online Presence, personal branding</x:v>
      </x:c>
      <x:c r="U762" s="45" t="str">
        <x:v>Medium</x:v>
      </x:c>
      <x:c r="V762" s="45" t="str">
        <x:v>Unique</x:v>
      </x:c>
      <x:c r="W762" s="45" t="str">
        <x:v>Verified</x:v>
      </x:c>
      <x:c r="X762" s="45" t="str">
        <x:v>Extracted from section: Self Assessment 8</x:v>
      </x:c>
    </x:row>
    <x:row r="763" ht="79.19999694824219" hidden="0" customHeight="1">
      <x:c r="A763" s="45" t="str">
        <x:v>S02-ACIT195-Q153</x:v>
      </x:c>
      <x:c r="B763" s="45" t="str">
        <x:v>S02 - الفصل الدراسي الثاني</x:v>
      </x:c>
      <x:c r="C763" s="45" t="str">
        <x:v>ACIT195</x:v>
      </x:c>
      <x:c r="D763" s="45" t="str">
        <x:v>Practical Training / التدريب التطبيقي</x:v>
      </x:c>
      <x:c r="E763" s="45" t="n">
        <x:v>8</x:v>
      </x:c>
      <x:c r="F763" s="45" t="str">
        <x:v>Lecture 8: Personal Branding and Online Presence / العلامة التجارية الشخصية والحضور الرقمي</x:v>
      </x:c>
      <x:c r="G763" s="45" t="str">
        <x:v>Lecture 8 - Personal Branding and Online Presence part 1.pdf; Lecture 8 - Personal Branding and Online Presence part2.pdf</x:v>
      </x:c>
      <x:c r="H763" s="45"/>
      <x:c r="I763" s="45" t="str">
        <x:v>MCQ</x:v>
      </x:c>
      <x:c r="J763" s="45" t="str">
        <x:v>According to Lustberg, what is essential for selling yourself?</x:v>
      </x:c>
      <x:c r="K763" s="45" t="str">
        <x:v>Using complex language</x:v>
      </x:c>
      <x:c r="L763" s="45" t="str">
        <x:v>Authenticity and self-confidence</x:v>
      </x:c>
      <x:c r="M763" s="45" t="str">
        <x:v>Avoiding communication</x:v>
      </x:c>
      <x:c r="N763" s="45" t="str">
        <x:v>Focusing on appearance only</x:v>
      </x:c>
      <x:c r="O763" s="45" t="str">
        <x:v>B</x:v>
      </x:c>
      <x:c r="P763" s="45" t="str">
        <x:v>Authenticity and self-confidence</x:v>
      </x:c>
      <x:c r="Q763" s="45" t="str">
        <x:v>المنهج يربط بيع الذات بالأصالة والثقة بالنفس وليس اللغة المعقدة.</x:v>
      </x:c>
      <x:c r="R763" s="45"/>
      <x:c r="S763" s="45" t="str">
        <x:v>العلامة الشخصية، لينكدإن، الحضور الرقمي</x:v>
      </x:c>
      <x:c r="T763" s="45" t="str">
        <x:v>Personal Branding and Online Presence</x:v>
      </x:c>
      <x:c r="U763" s="45" t="str">
        <x:v>Medium</x:v>
      </x:c>
      <x:c r="V763" s="45" t="str">
        <x:v>Unique</x:v>
      </x:c>
      <x:c r="W763" s="45" t="str">
        <x:v>Verified</x:v>
      </x:c>
      <x:c r="X763" s="45" t="str">
        <x:v>Extracted from section: Self Assessment 8</x:v>
      </x:c>
    </x:row>
    <x:row r="764" ht="79.19999694824219" hidden="0" customHeight="1">
      <x:c r="A764" s="45" t="str">
        <x:v>S02-ACIT195-Q154</x:v>
      </x:c>
      <x:c r="B764" s="45" t="str">
        <x:v>S02 - الفصل الدراسي الثاني</x:v>
      </x:c>
      <x:c r="C764" s="45" t="str">
        <x:v>ACIT195</x:v>
      </x:c>
      <x:c r="D764" s="45" t="str">
        <x:v>Practical Training / التدريب التطبيقي</x:v>
      </x:c>
      <x:c r="E764" s="45" t="n">
        <x:v>8</x:v>
      </x:c>
      <x:c r="F764" s="45" t="str">
        <x:v>Lecture 8: Personal Branding and Online Presence / العلامة التجارية الشخصية والحضور الرقمي</x:v>
      </x:c>
      <x:c r="G764" s="45" t="str">
        <x:v>Lecture 8 - Personal Branding and Online Presence part 1.pdf; Lecture 8 - Personal Branding and Online Presence part2.pdf</x:v>
      </x:c>
      <x:c r="H764" s="45"/>
      <x:c r="I764" s="45" t="str">
        <x:v>MCQ</x:v>
      </x:c>
      <x:c r="J764" s="45" t="str">
        <x:v>What makes social media profiles effective?</x:v>
      </x:c>
      <x:c r="K764" s="45" t="str">
        <x:v>A clear headline and professional photo</x:v>
      </x:c>
      <x:c r="L764" s="45" t="str">
        <x:v>Avoiding updates</x:v>
      </x:c>
      <x:c r="M764" s="45" t="str">
        <x:v>Using generic templates</x:v>
      </x:c>
      <x:c r="N764" s="45" t="str">
        <x:v>Hiding contact information</x:v>
      </x:c>
      <x:c r="O764" s="45" t="str">
        <x:v>A</x:v>
      </x:c>
      <x:c r="P764" s="45" t="str">
        <x:v>A clear headline and professional photo</x:v>
      </x:c>
      <x:c r="Q764" s="45" t="str">
        <x:v>العنوان الواضح والصورة المهنية يجعلان الحساب أكثر قوة ووضوحًا.</x:v>
      </x:c>
      <x:c r="R764" s="45"/>
      <x:c r="S764" s="45" t="str">
        <x:v>العلامة الشخصية، لينكدإن، الحضور الرقمي</x:v>
      </x:c>
      <x:c r="T764" s="45" t="str">
        <x:v>Personal Branding and Online Presence</x:v>
      </x:c>
      <x:c r="U764" s="45" t="str">
        <x:v>Medium</x:v>
      </x:c>
      <x:c r="V764" s="45" t="str">
        <x:v>Unique</x:v>
      </x:c>
      <x:c r="W764" s="45" t="str">
        <x:v>Verified</x:v>
      </x:c>
      <x:c r="X764" s="45" t="str">
        <x:v>Extracted from section: Self Assessment 8</x:v>
      </x:c>
    </x:row>
    <x:row r="765" ht="79.19999694824219" hidden="0" customHeight="1">
      <x:c r="A765" s="45" t="str">
        <x:v>S02-ACIT195-Q155</x:v>
      </x:c>
      <x:c r="B765" s="45" t="str">
        <x:v>S02 - الفصل الدراسي الثاني</x:v>
      </x:c>
      <x:c r="C765" s="45" t="str">
        <x:v>ACIT195</x:v>
      </x:c>
      <x:c r="D765" s="45" t="str">
        <x:v>Practical Training / التدريب التطبيقي</x:v>
      </x:c>
      <x:c r="E765" s="45" t="n">
        <x:v>8</x:v>
      </x:c>
      <x:c r="F765" s="45" t="str">
        <x:v>Lecture 8: Personal Branding and Online Presence / العلامة التجارية الشخصية والحضور الرقمي</x:v>
      </x:c>
      <x:c r="G765" s="45" t="str">
        <x:v>Lecture 8 - Personal Branding and Online Presence part 1.pdf; Lecture 8 - Personal Branding and Online Presence part2.pdf</x:v>
      </x:c>
      <x:c r="H765" s="45"/>
      <x:c r="I765" s="45" t="str">
        <x:v>MCQ</x:v>
      </x:c>
      <x:c r="J765" s="45" t="str">
        <x:v>What is the role of a brand story?</x:v>
      </x:c>
      <x:c r="K765" s="45" t="str">
        <x:v>To sell products only</x:v>
      </x:c>
      <x:c r="L765" s="45" t="str">
        <x:v>To narrate your values and journey</x:v>
      </x:c>
      <x:c r="M765" s="45" t="str">
        <x:v>To create complex designs</x:v>
      </x:c>
      <x:c r="N765" s="45" t="str">
        <x:v>To focus on competitors</x:v>
      </x:c>
      <x:c r="O765" s="45" t="str">
        <x:v>B</x:v>
      </x:c>
      <x:c r="P765" s="45" t="str">
        <x:v>To narrate your values and journey</x:v>
      </x:c>
      <x:c r="Q765" s="45" t="str">
        <x:v>قصة العلامة تحكي قيمك ورحلتك وتساعد الناس على فهمك.</x:v>
      </x:c>
      <x:c r="R765" s="45"/>
      <x:c r="S765" s="45" t="str">
        <x:v>العلامة الشخصية، لينكدإن، الحضور الرقمي</x:v>
      </x:c>
      <x:c r="T765" s="45" t="str">
        <x:v>Personal Branding and Online Presence</x:v>
      </x:c>
      <x:c r="U765" s="45" t="str">
        <x:v>Medium</x:v>
      </x:c>
      <x:c r="V765" s="45" t="str">
        <x:v>Unique</x:v>
      </x:c>
      <x:c r="W765" s="45" t="str">
        <x:v>Verified</x:v>
      </x:c>
      <x:c r="X765" s="45" t="str">
        <x:v>Extracted from section: Self Assessment 8</x:v>
      </x:c>
    </x:row>
    <x:row r="766" ht="79.19999694824219" hidden="0" customHeight="1">
      <x:c r="A766" s="45" t="str">
        <x:v>S02-ACIT195-Q156</x:v>
      </x:c>
      <x:c r="B766" s="45" t="str">
        <x:v>S02 - الفصل الدراسي الثاني</x:v>
      </x:c>
      <x:c r="C766" s="45" t="str">
        <x:v>ACIT195</x:v>
      </x:c>
      <x:c r="D766" s="45" t="str">
        <x:v>Practical Training / التدريب التطبيقي</x:v>
      </x:c>
      <x:c r="E766" s="45" t="n">
        <x:v>8</x:v>
      </x:c>
      <x:c r="F766" s="45" t="str">
        <x:v>Lecture 8: Personal Branding and Online Presence / العلامة التجارية الشخصية والحضور الرقمي</x:v>
      </x:c>
      <x:c r="G766" s="45" t="str">
        <x:v>Lecture 8 - Personal Branding and Online Presence part 1.pdf; Lecture 8 - Personal Branding and Online Presence part2.pdf</x:v>
      </x:c>
      <x:c r="H766" s="45"/>
      <x:c r="I766" s="45" t="str">
        <x:v>MCQ</x:v>
      </x:c>
      <x:c r="J766" s="45" t="str">
        <x:v>How can analytics improve your online presence?</x:v>
      </x:c>
      <x:c r="K766" s="45" t="str">
        <x:v>By ignoring feedback</x:v>
      </x:c>
      <x:c r="L766" s="45" t="str">
        <x:v>By tracking engagement and follower growth</x:v>
      </x:c>
      <x:c r="M766" s="45" t="str">
        <x:v>By focusing only on aesthetics</x:v>
      </x:c>
      <x:c r="N766" s="45" t="str">
        <x:v>By avoiding updates</x:v>
      </x:c>
      <x:c r="O766" s="45" t="str">
        <x:v>B</x:v>
      </x:c>
      <x:c r="P766" s="45" t="str">
        <x:v>By tracking engagement and follower growth</x:v>
      </x:c>
      <x:c r="Q766" s="45" t="str">
        <x:v>التحليلات تساعدك على قياس التفاعل ونمو المتابعين وتحسين حضورك.</x:v>
      </x:c>
      <x:c r="R766" s="45"/>
      <x:c r="S766" s="45" t="str">
        <x:v>العلامة الشخصية، لينكدإن، الحضور الرقمي</x:v>
      </x:c>
      <x:c r="T766" s="45" t="str">
        <x:v>Personal Branding and Online Presence</x:v>
      </x:c>
      <x:c r="U766" s="45" t="str">
        <x:v>Medium</x:v>
      </x:c>
      <x:c r="V766" s="45" t="str">
        <x:v>Unique</x:v>
      </x:c>
      <x:c r="W766" s="45" t="str">
        <x:v>Verified</x:v>
      </x:c>
      <x:c r="X766" s="45" t="str">
        <x:v>Extracted from section: Self Assessment 8</x:v>
      </x:c>
    </x:row>
    <x:row r="767" ht="79.19999694824219" hidden="0" customHeight="1">
      <x:c r="A767" s="45" t="str">
        <x:v>S02-ACIT195-Q157</x:v>
      </x:c>
      <x:c r="B767" s="45" t="str">
        <x:v>S02 - الفصل الدراسي الثاني</x:v>
      </x:c>
      <x:c r="C767" s="45" t="str">
        <x:v>ACIT195</x:v>
      </x:c>
      <x:c r="D767" s="45" t="str">
        <x:v>Practical Training / التدريب التطبيقي</x:v>
      </x:c>
      <x:c r="E767" s="45" t="n">
        <x:v>8</x:v>
      </x:c>
      <x:c r="F767" s="45" t="str">
        <x:v>Lecture 8: Personal Branding and Online Presence / العلامة التجارية الشخصية والحضور الرقمي</x:v>
      </x:c>
      <x:c r="G767" s="45" t="str">
        <x:v>Lecture 8 - Personal Branding and Online Presence part 1.pdf; Lecture 8 - Personal Branding and Online Presence part2.pdf</x:v>
      </x:c>
      <x:c r="H767" s="45"/>
      <x:c r="I767" s="45" t="str">
        <x:v>MCQ</x:v>
      </x:c>
      <x:c r="J767" s="45" t="str">
        <x:v>What is a core element of personal branding?</x:v>
      </x:c>
      <x:c r="K767" s="45" t="str">
        <x:v>Marketing campaigns</x:v>
      </x:c>
      <x:c r="L767" s="45" t="str">
        <x:v>Identity and core message</x:v>
      </x:c>
      <x:c r="M767" s="45" t="str">
        <x:v>Social media ads</x:v>
      </x:c>
      <x:c r="N767" s="45" t="str">
        <x:v>Sales pitches</x:v>
      </x:c>
      <x:c r="O767" s="45" t="str">
        <x:v>B</x:v>
      </x:c>
      <x:c r="P767" s="45" t="str">
        <x:v>Identity and core message</x:v>
      </x:c>
      <x:c r="Q767" s="45" t="str">
        <x:v>الهوية والرسالة الأساسية من عناصر بناء العلامة الشخصية.</x:v>
      </x:c>
      <x:c r="R767" s="45"/>
      <x:c r="S767" s="45" t="str">
        <x:v>العلامة الشخصية، لينكدإن، الحضور الرقمي</x:v>
      </x:c>
      <x:c r="T767" s="45" t="str">
        <x:v>Personal Branding and Online Presence, personal branding</x:v>
      </x:c>
      <x:c r="U767" s="45" t="str">
        <x:v>Medium</x:v>
      </x:c>
      <x:c r="V767" s="45" t="str">
        <x:v>Unique</x:v>
      </x:c>
      <x:c r="W767" s="45" t="str">
        <x:v>Verified</x:v>
      </x:c>
      <x:c r="X767" s="45" t="str">
        <x:v>Extracted from section: Self Assessment 8</x:v>
      </x:c>
    </x:row>
    <x:row r="768" ht="79.19999694824219" hidden="0" customHeight="1">
      <x:c r="A768" s="45" t="str">
        <x:v>S02-ACIT195-Q158</x:v>
      </x:c>
      <x:c r="B768" s="45" t="str">
        <x:v>S02 - الفصل الدراسي الثاني</x:v>
      </x:c>
      <x:c r="C768" s="45" t="str">
        <x:v>ACIT195</x:v>
      </x:c>
      <x:c r="D768" s="45" t="str">
        <x:v>Practical Training / التدريب التطبيقي</x:v>
      </x:c>
      <x:c r="E768" s="45" t="n">
        <x:v>8</x:v>
      </x:c>
      <x:c r="F768" s="45" t="str">
        <x:v>Lecture 8: Personal Branding and Online Presence / العلامة التجارية الشخصية والحضور الرقمي</x:v>
      </x:c>
      <x:c r="G768" s="45" t="str">
        <x:v>Lecture 8 - Personal Branding and Online Presence part 1.pdf; Lecture 8 - Personal Branding and Online Presence part2.pdf</x:v>
      </x:c>
      <x:c r="H768" s="45"/>
      <x:c r="I768" s="45" t="str">
        <x:v>MCQ</x:v>
      </x:c>
      <x:c r="J768" s="45" t="str">
        <x:v>What does 'digital footprint' refer to?</x:v>
      </x:c>
      <x:c r="K768" s="45" t="str">
        <x:v>Your online activity history</x:v>
      </x:c>
      <x:c r="L768" s="45" t="str">
        <x:v>Your offline branding efforts</x:v>
      </x:c>
      <x:c r="M768" s="45" t="str">
        <x:v>Your resume details</x:v>
      </x:c>
      <x:c r="N768" s="45" t="str">
        <x:v>Your competitors' online presence</x:v>
      </x:c>
      <x:c r="O768" s="45" t="str">
        <x:v>A</x:v>
      </x:c>
      <x:c r="P768" s="45" t="str">
        <x:v>Your online activity history</x:v>
      </x:c>
      <x:c r="Q768" s="45" t="str">
        <x:v>البصمة الرقمية هي سجل نشاطك وحضورك على الإنترنت.</x:v>
      </x:c>
      <x:c r="R768" s="45"/>
      <x:c r="S768" s="45" t="str">
        <x:v>العلامة الشخصية، لينكدإن، الحضور الرقمي</x:v>
      </x:c>
      <x:c r="T768" s="45" t="str">
        <x:v>Personal Branding and Online Presence, digital footprint</x:v>
      </x:c>
      <x:c r="U768" s="45" t="str">
        <x:v>Medium</x:v>
      </x:c>
      <x:c r="V768" s="45" t="str">
        <x:v>Unique</x:v>
      </x:c>
      <x:c r="W768" s="45" t="str">
        <x:v>Verified</x:v>
      </x:c>
      <x:c r="X768" s="45" t="str">
        <x:v>Extracted from section: Self Assessment 8</x:v>
      </x:c>
    </x:row>
    <x:row r="769" ht="79.19999694824219" hidden="0" customHeight="1">
      <x:c r="A769" s="45" t="str">
        <x:v>S02-ACIT195-Q159</x:v>
      </x:c>
      <x:c r="B769" s="45" t="str">
        <x:v>S02 - الفصل الدراسي الثاني</x:v>
      </x:c>
      <x:c r="C769" s="45" t="str">
        <x:v>ACIT195</x:v>
      </x:c>
      <x:c r="D769" s="45" t="str">
        <x:v>Practical Training / التدريب التطبيقي</x:v>
      </x:c>
      <x:c r="E769" s="45" t="n">
        <x:v>8</x:v>
      </x:c>
      <x:c r="F769" s="45" t="str">
        <x:v>Lecture 8: Personal Branding and Online Presence / العلامة التجارية الشخصية والحضور الرقمي</x:v>
      </x:c>
      <x:c r="G769" s="45" t="str">
        <x:v>Lecture 8 - Personal Branding and Online Presence part 1.pdf; Lecture 8 - Personal Branding and Online Presence part2.pdf</x:v>
      </x:c>
      <x:c r="H769" s="45"/>
      <x:c r="I769" s="45" t="str">
        <x:v>MCQ</x:v>
      </x:c>
      <x:c r="J769" s="45" t="str">
        <x:v>How does continuous learning impact personal branding?</x:v>
      </x:c>
      <x:c r="K769" s="45" t="str">
        <x:v>It maintains skills and adapts to trends</x:v>
      </x:c>
      <x:c r="L769" s="45" t="str">
        <x:v>It limits branding opportunities</x:v>
      </x:c>
      <x:c r="M769" s="45" t="str">
        <x:v>It avoids digital transformation</x:v>
      </x:c>
      <x:c r="N769" s="45" t="str">
        <x:v>It focuses solely on traditional methods</x:v>
      </x:c>
      <x:c r="O769" s="45" t="str">
        <x:v>A</x:v>
      </x:c>
      <x:c r="P769" s="45" t="str">
        <x:v>It maintains skills and adapts to trends</x:v>
      </x:c>
      <x:c r="Q769" s="45" t="str">
        <x:v>التعلم المستمر يحافظ على مهاراتك ويجعلك متكيفًا مع الاتجاهات الجديدة.</x:v>
      </x:c>
      <x:c r="R769" s="45"/>
      <x:c r="S769" s="45" t="str">
        <x:v>العلامة الشخصية، لينكدإن، الحضور الرقمي</x:v>
      </x:c>
      <x:c r="T769" s="45" t="str">
        <x:v>Personal Branding and Online Presence, personal branding</x:v>
      </x:c>
      <x:c r="U769" s="45" t="str">
        <x:v>Medium</x:v>
      </x:c>
      <x:c r="V769" s="45" t="str">
        <x:v>Unique</x:v>
      </x:c>
      <x:c r="W769" s="45" t="str">
        <x:v>Verified</x:v>
      </x:c>
      <x:c r="X769" s="45" t="str">
        <x:v>Extracted from section: Self Assessment 8</x:v>
      </x:c>
    </x:row>
    <x:row r="770" ht="79.19999694824219" hidden="0" customHeight="1">
      <x:c r="A770" s="45" t="str">
        <x:v>S02-ACIT195-Q160</x:v>
      </x:c>
      <x:c r="B770" s="45" t="str">
        <x:v>S02 - الفصل الدراسي الثاني</x:v>
      </x:c>
      <x:c r="C770" s="45" t="str">
        <x:v>ACIT195</x:v>
      </x:c>
      <x:c r="D770" s="45" t="str">
        <x:v>Practical Training / التدريب التطبيقي</x:v>
      </x:c>
      <x:c r="E770" s="45" t="n">
        <x:v>8</x:v>
      </x:c>
      <x:c r="F770" s="45" t="str">
        <x:v>Lecture 8: Personal Branding and Online Presence / العلامة التجارية الشخصية والحضور الرقمي</x:v>
      </x:c>
      <x:c r="G770" s="45" t="str">
        <x:v>Lecture 8 - Personal Branding and Online Presence part 1.pdf; Lecture 8 - Personal Branding and Online Presence part2.pdf</x:v>
      </x:c>
      <x:c r="H770" s="45"/>
      <x:c r="I770" s="45" t="str">
        <x:v>MCQ</x:v>
      </x:c>
      <x:c r="J770" s="45" t="str">
        <x:v>What impact does digital transformation have on personal branding?</x:v>
      </x:c>
      <x:c r="K770" s="45" t="str">
        <x:v>It eliminates the need for branding</x:v>
      </x:c>
      <x:c r="L770" s="45" t="str">
        <x:v>It emphasizes adaptability and online tools</x:v>
      </x:c>
      <x:c r="M770" s="45" t="str">
        <x:v>It reduces networking opportunities</x:v>
      </x:c>
      <x:c r="N770" s="45" t="str">
        <x:v>It focuses on traditional methods only</x:v>
      </x:c>
      <x:c r="O770" s="45" t="str">
        <x:v>B</x:v>
      </x:c>
      <x:c r="P770" s="45" t="str">
        <x:v>It emphasizes adaptability and online tools</x:v>
      </x:c>
      <x:c r="Q770" s="45" t="str">
        <x:v>التحول الرقمي يجعل استخدام الأدوات الرقمية والمرونة جزءًا من العلامة الشخصية.</x:v>
      </x:c>
      <x:c r="R770" s="45"/>
      <x:c r="S770" s="45" t="str">
        <x:v>العلامة الشخصية، لينكدإن، الحضور الرقمي</x:v>
      </x:c>
      <x:c r="T770" s="45" t="str">
        <x:v>Personal Branding and Online Presence, personal branding</x:v>
      </x:c>
      <x:c r="U770" s="45" t="str">
        <x:v>Medium</x:v>
      </x:c>
      <x:c r="V770" s="45" t="str">
        <x:v>Unique</x:v>
      </x:c>
      <x:c r="W770" s="45" t="str">
        <x:v>Verified</x:v>
      </x:c>
      <x:c r="X770" s="45" t="str">
        <x:v>Extracted from section: Self Assessment 8</x:v>
      </x:c>
    </x:row>
    <x:row r="771" ht="79.19999694824219" hidden="0" customHeight="1">
      <x:c r="A771" s="45" t="str">
        <x:v>S02-ACIT195-Q161</x:v>
      </x:c>
      <x:c r="B771" s="45" t="str">
        <x:v>S02 - الفصل الدراسي الثاني</x:v>
      </x:c>
      <x:c r="C771" s="45" t="str">
        <x:v>ACIT195</x:v>
      </x:c>
      <x:c r="D771" s="45" t="str">
        <x:v>Practical Training / التدريب التطبيقي</x:v>
      </x:c>
      <x:c r="E771" s="45" t="n">
        <x:v>8</x:v>
      </x:c>
      <x:c r="F771" s="45" t="str">
        <x:v>Lecture 8: Personal Branding and Online Presence / العلامة التجارية الشخصية والحضور الرقمي</x:v>
      </x:c>
      <x:c r="G771" s="45" t="str">
        <x:v>Lecture 8 - Personal Branding and Online Presence part 1.pdf; Lecture 8 - Personal Branding and Online Presence part2.pdf</x:v>
      </x:c>
      <x:c r="H771" s="45"/>
      <x:c r="I771" s="45" t="str">
        <x:v>MCQ</x:v>
      </x:c>
      <x:c r="J771" s="45" t="str">
        <x:v>Why is consistency important in personal branding?</x:v>
      </x:c>
      <x:c r="K771" s="45" t="str">
        <x:v>To confuse the audience</x:v>
      </x:c>
      <x:c r="L771" s="45" t="str">
        <x:v>To build trust and make the brand cohesive</x:v>
      </x:c>
      <x:c r="M771" s="45" t="str">
        <x:v>To limit creativity</x:v>
      </x:c>
      <x:c r="N771" s="45" t="str">
        <x:v>To focus only on visuals</x:v>
      </x:c>
      <x:c r="O771" s="45" t="str">
        <x:v>B</x:v>
      </x:c>
      <x:c r="P771" s="45" t="str">
        <x:v>To build trust and make the brand cohesive</x:v>
      </x:c>
      <x:c r="Q771" s="45" t="str">
        <x:v>الاستمرارية في الرسالة والمظهر تبني الثقة وتجعل العلامة أكثر تماسكًا.</x:v>
      </x:c>
      <x:c r="R771" s="45"/>
      <x:c r="S771" s="45" t="str">
        <x:v>العلامة الشخصية، لينكدإن، الحضور الرقمي</x:v>
      </x:c>
      <x:c r="T771" s="45" t="str">
        <x:v>Personal Branding and Online Presence, personal branding</x:v>
      </x:c>
      <x:c r="U771" s="45" t="str">
        <x:v>Medium</x:v>
      </x:c>
      <x:c r="V771" s="45" t="str">
        <x:v>Unique</x:v>
      </x:c>
      <x:c r="W771" s="45" t="str">
        <x:v>Verified</x:v>
      </x:c>
      <x:c r="X771" s="45" t="str">
        <x:v>Extracted from section: Self Assessment 8</x:v>
      </x:c>
    </x:row>
    <x:row r="772" ht="52.79999923706055" hidden="0" customHeight="1">
      <x:c r="A772" s="45" t="str">
        <x:v>S02-ACIT195-Q162</x:v>
      </x:c>
      <x:c r="B772" s="45" t="str">
        <x:v>S02 - الفصل الدراسي الثاني</x:v>
      </x:c>
      <x:c r="C772" s="45" t="str">
        <x:v>ACIT195</x:v>
      </x:c>
      <x:c r="D772" s="45" t="str">
        <x:v>Practical Training / التدريب التطبيقي</x:v>
      </x:c>
      <x:c r="E772" s="45" t="n">
        <x:v>8</x:v>
      </x:c>
      <x:c r="F772" s="45" t="str">
        <x:v>Lecture 8: Personal Branding and Online Presence / العلامة التجارية الشخصية والحضور الرقمي</x:v>
      </x:c>
      <x:c r="G772" s="45" t="str">
        <x:v>Lecture 8 - Personal Branding and Online Presence part 1.pdf; Lecture 8 - Personal Branding and Online Presence part2.pdf</x:v>
      </x:c>
      <x:c r="H772" s="45"/>
      <x:c r="I772" s="45" t="str">
        <x:v>MCQ</x:v>
      </x:c>
      <x:c r="J772" s="45" t="str">
        <x:v>What is personal branding?</x:v>
      </x:c>
      <x:c r="K772" s="45" t="str">
        <x:v>Creating a business</x:v>
      </x:c>
      <x:c r="L772" s="45" t="str">
        <x:v>Building a professional identity</x:v>
      </x:c>
      <x:c r="M772" s="45" t="str">
        <x:v>Avoiding social media</x:v>
      </x:c>
      <x:c r="N772" s="45" t="str">
        <x:v>Starting a new career</x:v>
      </x:c>
      <x:c r="O772" s="45" t="str">
        <x:v>B</x:v>
      </x:c>
      <x:c r="P772" s="45" t="str">
        <x:v>Building a professional identity</x:v>
      </x:c>
      <x:c r="Q772" s="45" t="str">
        <x:v>العلامة الشخصية هي بناء هوية مهنية واضحة تميزك في سوق العمل.</x:v>
      </x:c>
      <x:c r="R772" s="45"/>
      <x:c r="S772" s="45" t="str">
        <x:v>العلامة الشخصية، لينكدإن، الحضور الرقمي</x:v>
      </x:c>
      <x:c r="T772" s="45" t="str">
        <x:v>Personal Branding and Online Presence, personal branding</x:v>
      </x:c>
      <x:c r="U772" s="45" t="str">
        <x:v>Medium</x:v>
      </x:c>
      <x:c r="V772" s="45" t="str">
        <x:v>Unique</x:v>
      </x:c>
      <x:c r="W772" s="45" t="str">
        <x:v>Verified</x:v>
      </x:c>
      <x:c r="X772" s="45" t="str">
        <x:v>Extracted from section: Activity 8</x:v>
      </x:c>
    </x:row>
    <x:row r="773" ht="52.79999923706055" hidden="0" customHeight="1">
      <x:c r="A773" s="45" t="str">
        <x:v>S02-ACIT195-Q163</x:v>
      </x:c>
      <x:c r="B773" s="45" t="str">
        <x:v>S02 - الفصل الدراسي الثاني</x:v>
      </x:c>
      <x:c r="C773" s="45" t="str">
        <x:v>ACIT195</x:v>
      </x:c>
      <x:c r="D773" s="45" t="str">
        <x:v>Practical Training / التدريب التطبيقي</x:v>
      </x:c>
      <x:c r="E773" s="45" t="n">
        <x:v>8</x:v>
      </x:c>
      <x:c r="F773" s="45" t="str">
        <x:v>Lecture 8: Personal Branding and Online Presence / العلامة التجارية الشخصية والحضور الرقمي</x:v>
      </x:c>
      <x:c r="G773" s="45" t="str">
        <x:v>Lecture 8 - Personal Branding and Online Presence part 1.pdf; Lecture 8 - Personal Branding and Online Presence part2.pdf</x:v>
      </x:c>
      <x:c r="H773" s="45"/>
      <x:c r="I773" s="45" t="str">
        <x:v>MCQ</x:v>
      </x:c>
      <x:c r="J773" s="45" t="str">
        <x:v>Which platform is commonly used for professional branding?</x:v>
      </x:c>
      <x:c r="K773" s="45" t="str">
        <x:v>LinkedIn</x:v>
      </x:c>
      <x:c r="L773" s="45" t="str">
        <x:v>Instagram</x:v>
      </x:c>
      <x:c r="M773" s="45" t="str">
        <x:v>Snapchat</x:v>
      </x:c>
      <x:c r="N773" s="45" t="str">
        <x:v>Pinterest</x:v>
      </x:c>
      <x:c r="O773" s="45" t="str">
        <x:v>A</x:v>
      </x:c>
      <x:c r="P773" s="45" t="str">
        <x:v>LinkedIn</x:v>
      </x:c>
      <x:c r="Q773" s="45" t="str">
        <x:v>LinkedIn هو المنصة الأكثر ارتباطًا بالهوية المهنية وبناء العلاقات العملية.</x:v>
      </x:c>
      <x:c r="R773" s="45"/>
      <x:c r="S773" s="45" t="str">
        <x:v>العلامة الشخصية، لينكدإن، الحضور الرقمي</x:v>
      </x:c>
      <x:c r="T773" s="45" t="str">
        <x:v>Personal Branding and Online Presence</x:v>
      </x:c>
      <x:c r="U773" s="45" t="str">
        <x:v>Medium</x:v>
      </x:c>
      <x:c r="V773" s="45" t="str">
        <x:v>Unique</x:v>
      </x:c>
      <x:c r="W773" s="45" t="str">
        <x:v>Verified</x:v>
      </x:c>
      <x:c r="X773" s="45" t="str">
        <x:v>Extracted from section: Activity 8</x:v>
      </x:c>
    </x:row>
    <x:row r="774" ht="52.79999923706055" hidden="0" customHeight="1">
      <x:c r="A774" s="45" t="str">
        <x:v>S02-ACIT195-Q164</x:v>
      </x:c>
      <x:c r="B774" s="45" t="str">
        <x:v>S02 - الفصل الدراسي الثاني</x:v>
      </x:c>
      <x:c r="C774" s="45" t="str">
        <x:v>ACIT195</x:v>
      </x:c>
      <x:c r="D774" s="45" t="str">
        <x:v>Practical Training / التدريب التطبيقي</x:v>
      </x:c>
      <x:c r="E774" s="45" t="n">
        <x:v>8</x:v>
      </x:c>
      <x:c r="F774" s="45" t="str">
        <x:v>Lecture 8: Personal Branding and Online Presence / العلامة التجارية الشخصية والحضور الرقمي</x:v>
      </x:c>
      <x:c r="G774" s="45" t="str">
        <x:v>Lecture 8 - Personal Branding and Online Presence part 1.pdf; Lecture 8 - Personal Branding and Online Presence part2.pdf</x:v>
      </x:c>
      <x:c r="H774" s="45"/>
      <x:c r="I774" s="45" t="str">
        <x:v>MCQ</x:v>
      </x:c>
      <x:c r="J774" s="45" t="str">
        <x:v>What should you focus on in personal branding?</x:v>
      </x:c>
      <x:c r="K774" s="45" t="str">
        <x:v>Keeping a private profile</x:v>
      </x:c>
      <x:c r="L774" s="45" t="str">
        <x:v>Clear identity and values</x:v>
      </x:c>
      <x:c r="M774" s="45" t="str">
        <x:v>Random content</x:v>
      </x:c>
      <x:c r="N774" s="45" t="str">
        <x:v>Posting constantly</x:v>
      </x:c>
      <x:c r="O774" s="45" t="str">
        <x:v>B</x:v>
      </x:c>
      <x:c r="P774" s="45" t="str">
        <x:v>Clear identity and values</x:v>
      </x:c>
      <x:c r="Q774" s="45" t="str">
        <x:v>التركيز يكون على هوية واضحة وقيم مهنية ثابتة.</x:v>
      </x:c>
      <x:c r="R774" s="45"/>
      <x:c r="S774" s="45" t="str">
        <x:v>العلامة الشخصية، لينكدإن، الحضور الرقمي</x:v>
      </x:c>
      <x:c r="T774" s="45" t="str">
        <x:v>Personal Branding and Online Presence, personal branding</x:v>
      </x:c>
      <x:c r="U774" s="45" t="str">
        <x:v>Medium</x:v>
      </x:c>
      <x:c r="V774" s="45" t="str">
        <x:v>Unique</x:v>
      </x:c>
      <x:c r="W774" s="45" t="str">
        <x:v>Verified</x:v>
      </x:c>
      <x:c r="X774" s="45" t="str">
        <x:v>Extracted from section: Activity 8</x:v>
      </x:c>
    </x:row>
    <x:row r="775" ht="52.79999923706055" hidden="0" customHeight="1">
      <x:c r="A775" s="45" t="str">
        <x:v>S02-ACIT195-Q165</x:v>
      </x:c>
      <x:c r="B775" s="45" t="str">
        <x:v>S02 - الفصل الدراسي الثاني</x:v>
      </x:c>
      <x:c r="C775" s="45" t="str">
        <x:v>ACIT195</x:v>
      </x:c>
      <x:c r="D775" s="45" t="str">
        <x:v>Practical Training / التدريب التطبيقي</x:v>
      </x:c>
      <x:c r="E775" s="45" t="n">
        <x:v>8</x:v>
      </x:c>
      <x:c r="F775" s="45" t="str">
        <x:v>Lecture 8: Personal Branding and Online Presence / العلامة التجارية الشخصية والحضور الرقمي</x:v>
      </x:c>
      <x:c r="G775" s="45" t="str">
        <x:v>Lecture 8 - Personal Branding and Online Presence part 1.pdf; Lecture 8 - Personal Branding and Online Presence part2.pdf</x:v>
      </x:c>
      <x:c r="H775" s="45"/>
      <x:c r="I775" s="45" t="str">
        <x:v>MCQ</x:v>
      </x:c>
      <x:c r="J775" s="45" t="str">
        <x:v>Why is consistency important in personal branding?</x:v>
      </x:c>
      <x:c r="K775" s="45" t="str">
        <x:v>To confuse the audience</x:v>
      </x:c>
      <x:c r="L775" s="45" t="str">
        <x:v>To limit online presence</x:v>
      </x:c>
      <x:c r="M775" s="45" t="str">
        <x:v>To maintain trust and a unified message</x:v>
      </x:c>
      <x:c r="N775" s="45" t="str">
        <x:v>To post on multiple platforms</x:v>
      </x:c>
      <x:c r="O775" s="45" t="str">
        <x:v>C</x:v>
      </x:c>
      <x:c r="P775" s="45" t="str">
        <x:v>To maintain trust and a unified message</x:v>
      </x:c>
      <x:c r="Q775" s="45" t="str">
        <x:v>الاستمرارية في الرسالة والمظهر تبني الثقة وتجعل العلامة أكثر تماسكًا.</x:v>
      </x:c>
      <x:c r="R775" s="45"/>
      <x:c r="S775" s="45" t="str">
        <x:v>العلامة الشخصية، لينكدإن، الحضور الرقمي</x:v>
      </x:c>
      <x:c r="T775" s="45" t="str">
        <x:v>Personal Branding and Online Presence, personal branding</x:v>
      </x:c>
      <x:c r="U775" s="45" t="str">
        <x:v>Medium</x:v>
      </x:c>
      <x:c r="V775" s="45" t="str">
        <x:v>Unique</x:v>
      </x:c>
      <x:c r="W775" s="45" t="str">
        <x:v>Verified</x:v>
      </x:c>
      <x:c r="X775" s="45" t="str">
        <x:v>Extracted from section: Activity 8</x:v>
      </x:c>
    </x:row>
    <x:row r="776" ht="52.79999923706055" hidden="0" customHeight="1">
      <x:c r="A776" s="45" t="str">
        <x:v>S02-ACIT195-Q166</x:v>
      </x:c>
      <x:c r="B776" s="45" t="str">
        <x:v>S02 - الفصل الدراسي الثاني</x:v>
      </x:c>
      <x:c r="C776" s="45" t="str">
        <x:v>ACIT195</x:v>
      </x:c>
      <x:c r="D776" s="45" t="str">
        <x:v>Practical Training / التدريب التطبيقي</x:v>
      </x:c>
      <x:c r="E776" s="45" t="n">
        <x:v>8</x:v>
      </x:c>
      <x:c r="F776" s="45" t="str">
        <x:v>Lecture 8: Personal Branding and Online Presence / العلامة التجارية الشخصية والحضور الرقمي</x:v>
      </x:c>
      <x:c r="G776" s="45" t="str">
        <x:v>Lecture 8 - Personal Branding and Online Presence part 1.pdf; Lecture 8 - Personal Branding and Online Presence part2.pdf</x:v>
      </x:c>
      <x:c r="H776" s="45"/>
      <x:c r="I776" s="45" t="str">
        <x:v>MCQ</x:v>
      </x:c>
      <x:c r="J776" s="45" t="str">
        <x:v>Which of these supports online presence growth?</x:v>
      </x:c>
      <x:c r="K776" s="45" t="str">
        <x:v>Avoiding updates</x:v>
      </x:c>
      <x:c r="L776" s="45" t="str">
        <x:v>Disabling comments</x:v>
      </x:c>
      <x:c r="M776" s="45" t="str">
        <x:v>Consistent, valuable content</x:v>
      </x:c>
      <x:c r="N776" s="45" t="str">
        <x:v>Only posting personal opinions</x:v>
      </x:c>
      <x:c r="O776" s="45" t="str">
        <x:v>C</x:v>
      </x:c>
      <x:c r="P776" s="45" t="str">
        <x:v>Consistent, valuable content</x:v>
      </x:c>
      <x:c r="Q776" s="45" t="str">
        <x:v>النشر المنتظم لمحتوى مفيد يدعم نمو الحضور المهني على الإنترنت.</x:v>
      </x:c>
      <x:c r="R776" s="45"/>
      <x:c r="S776" s="45" t="str">
        <x:v>العلامة الشخصية، لينكدإن، الحضور الرقمي</x:v>
      </x:c>
      <x:c r="T776" s="45" t="str">
        <x:v>Personal Branding and Online Presence</x:v>
      </x:c>
      <x:c r="U776" s="45" t="str">
        <x:v>Medium</x:v>
      </x:c>
      <x:c r="V776" s="45" t="str">
        <x:v>Unique</x:v>
      </x:c>
      <x:c r="W776" s="45" t="str">
        <x:v>Verified</x:v>
      </x:c>
      <x:c r="X776" s="45" t="str">
        <x:v>Extracted from section: Activity 8</x:v>
      </x:c>
    </x:row>
    <x:row r="777" ht="79.19999694824219" hidden="0" customHeight="1">
      <x:c r="A777" s="45" t="str">
        <x:v>S02-ACIT195-Q167</x:v>
      </x:c>
      <x:c r="B777" s="45" t="str">
        <x:v>S02 - الفصل الدراسي الثاني</x:v>
      </x:c>
      <x:c r="C777" s="45" t="str">
        <x:v>ACIT195</x:v>
      </x:c>
      <x:c r="D777" s="45" t="str">
        <x:v>Practical Training / التدريب التطبيقي</x:v>
      </x:c>
      <x:c r="E777" s="45" t="n">
        <x:v>9</x:v>
      </x:c>
      <x:c r="F777" s="45" t="str">
        <x:v>Lecture 9: Time Management and Productivity in Digital Settings / إدارة الوقت والإنتاجية في البيئات الرقمية</x:v>
      </x:c>
      <x:c r="G777" s="45" t="str">
        <x:v>Lecture 9 - Time Management and Productivity in Digital Settings part 1.pdf; Lecture 9 - Time Management and Productivity in Digital Settings part 2.pdf</x:v>
      </x:c>
      <x:c r="H777" s="45"/>
      <x:c r="I777" s="45" t="str">
        <x:v>MCQ</x:v>
      </x:c>
      <x:c r="J777" s="45" t="str">
        <x:v>What does the Pomodoro Technique involve?</x:v>
      </x:c>
      <x:c r="K777" s="45" t="str">
        <x:v>Multitasking effectively</x:v>
      </x:c>
      <x:c r="L777" s="45" t="str">
        <x:v>Breaking tasks into timed intervals</x:v>
      </x:c>
      <x:c r="M777" s="45" t="str">
        <x:v>Eliminating deadlines</x:v>
      </x:c>
      <x:c r="N777" s="45" t="str">
        <x:v>Focusing on long-term goals only</x:v>
      </x:c>
      <x:c r="O777" s="45" t="str">
        <x:v>B</x:v>
      </x:c>
      <x:c r="P777" s="45" t="str">
        <x:v>Breaking tasks into timed intervals</x:v>
      </x:c>
      <x:c r="Q777" s="45" t="str">
        <x:v>تقنية Pomodoro تعتمد على تقسيم العمل إلى فترات زمنية قصيرة ومركزة.</x:v>
      </x:c>
      <x:c r="R777" s="45"/>
      <x:c r="S777" s="45" t="str">
        <x:v>إدارة الوقت، الإنتاجية، الأولويات</x:v>
      </x:c>
      <x:c r="T777" s="45" t="str">
        <x:v>Time Management and Productivity in Digital Settings, pomodoro</x:v>
      </x:c>
      <x:c r="U777" s="45" t="str">
        <x:v>Medium</x:v>
      </x:c>
      <x:c r="V777" s="45" t="str">
        <x:v>Unique</x:v>
      </x:c>
      <x:c r="W777" s="45" t="str">
        <x:v>Verified</x:v>
      </x:c>
      <x:c r="X777" s="45" t="str">
        <x:v>Extracted from section: Self Assessment 9</x:v>
      </x:c>
    </x:row>
    <x:row r="778" ht="79.19999694824219" hidden="0" customHeight="1">
      <x:c r="A778" s="45" t="str">
        <x:v>S02-ACIT195-Q168</x:v>
      </x:c>
      <x:c r="B778" s="45" t="str">
        <x:v>S02 - الفصل الدراسي الثاني</x:v>
      </x:c>
      <x:c r="C778" s="45" t="str">
        <x:v>ACIT195</x:v>
      </x:c>
      <x:c r="D778" s="45" t="str">
        <x:v>Practical Training / التدريب التطبيقي</x:v>
      </x:c>
      <x:c r="E778" s="45" t="n">
        <x:v>9</x:v>
      </x:c>
      <x:c r="F778" s="45" t="str">
        <x:v>Lecture 9: Time Management and Productivity in Digital Settings / إدارة الوقت والإنتاجية في البيئات الرقمية</x:v>
      </x:c>
      <x:c r="G778" s="45" t="str">
        <x:v>Lecture 9 - Time Management and Productivity in Digital Settings part 1.pdf; Lecture 9 - Time Management and Productivity in Digital Settings part 2.pdf</x:v>
      </x:c>
      <x:c r="H778" s="45"/>
      <x:c r="I778" s="45" t="str">
        <x:v>MCQ</x:v>
      </x:c>
      <x:c r="J778" s="45" t="str">
        <x:v>What is time management?</x:v>
      </x:c>
      <x:c r="K778" s="45" t="str">
        <x:v>Organizing tasks by deadline only</x:v>
      </x:c>
      <x:c r="L778" s="45" t="str">
        <x:v>Managing time effectively for success</x:v>
      </x:c>
      <x:c r="M778" s="45" t="str">
        <x:v>Tracking hours spent on leisure activities</x:v>
      </x:c>
      <x:c r="N778" s="45" t="str">
        <x:v>Eliminating personal goals</x:v>
      </x:c>
      <x:c r="O778" s="45" t="str">
        <x:v>B</x:v>
      </x:c>
      <x:c r="P778" s="45" t="str">
        <x:v>Managing time effectively for success</x:v>
      </x:c>
      <x:c r="Q778" s="45" t="str">
        <x:v>إدارة الوقت تعني استخدام الوقت بفعالية لتحقيق النجاح الشخصي والمهني.</x:v>
      </x:c>
      <x:c r="R778" s="45"/>
      <x:c r="S778" s="45" t="str">
        <x:v>إدارة الوقت، الإنتاجية، الأولويات</x:v>
      </x:c>
      <x:c r="T778" s="45" t="str">
        <x:v>Time Management and Productivity in Digital Settings, time management</x:v>
      </x:c>
      <x:c r="U778" s="45" t="str">
        <x:v>Medium</x:v>
      </x:c>
      <x:c r="V778" s="45" t="str">
        <x:v>Unique</x:v>
      </x:c>
      <x:c r="W778" s="45" t="str">
        <x:v>Verified</x:v>
      </x:c>
      <x:c r="X778" s="45" t="str">
        <x:v>Extracted from section: Self Assessment 9</x:v>
      </x:c>
    </x:row>
    <x:row r="779" ht="79.19999694824219" hidden="0" customHeight="1">
      <x:c r="A779" s="45" t="str">
        <x:v>S02-ACIT195-Q169</x:v>
      </x:c>
      <x:c r="B779" s="45" t="str">
        <x:v>S02 - الفصل الدراسي الثاني</x:v>
      </x:c>
      <x:c r="C779" s="45" t="str">
        <x:v>ACIT195</x:v>
      </x:c>
      <x:c r="D779" s="45" t="str">
        <x:v>Practical Training / التدريب التطبيقي</x:v>
      </x:c>
      <x:c r="E779" s="45" t="n">
        <x:v>9</x:v>
      </x:c>
      <x:c r="F779" s="45" t="str">
        <x:v>Lecture 9: Time Management and Productivity in Digital Settings / إدارة الوقت والإنتاجية في البيئات الرقمية</x:v>
      </x:c>
      <x:c r="G779" s="45" t="str">
        <x:v>Lecture 9 - Time Management and Productivity in Digital Settings part 1.pdf; Lecture 9 - Time Management and Productivity in Digital Settings part 2.pdf</x:v>
      </x:c>
      <x:c r="H779" s="45"/>
      <x:c r="I779" s="45" t="str">
        <x:v>MCQ</x:v>
      </x:c>
      <x:c r="J779" s="45" t="str">
        <x:v>What does digital minimalism aim to achieve?</x:v>
      </x:c>
      <x:c r="K779" s="45" t="str">
        <x:v>Reducing essential tools</x:v>
      </x:c>
      <x:c r="L779" s="45" t="str">
        <x:v>Using only necessary digital tools</x:v>
      </x:c>
      <x:c r="M779" s="45" t="str">
        <x:v>Increasing social media use</x:v>
      </x:c>
      <x:c r="N779" s="45" t="str">
        <x:v>Avoiding productivity apps</x:v>
      </x:c>
      <x:c r="O779" s="45" t="str">
        <x:v>B</x:v>
      </x:c>
      <x:c r="P779" s="45" t="str">
        <x:v>Using only necessary digital tools</x:v>
      </x:c>
      <x:c r="Q779" s="45" t="str">
        <x:v>Digital minimalism يهدف لاستخدام الأدوات الرقمية الضرورية فقط وتقليل التشتيت.</x:v>
      </x:c>
      <x:c r="R779" s="45"/>
      <x:c r="S779" s="45" t="str">
        <x:v>إدارة الوقت، الإنتاجية، الأولويات</x:v>
      </x:c>
      <x:c r="T779" s="45" t="str">
        <x:v>Time Management and Productivity in Digital Settings</x:v>
      </x:c>
      <x:c r="U779" s="45" t="str">
        <x:v>Medium</x:v>
      </x:c>
      <x:c r="V779" s="45" t="str">
        <x:v>Unique</x:v>
      </x:c>
      <x:c r="W779" s="45" t="str">
        <x:v>Verified</x:v>
      </x:c>
      <x:c r="X779" s="45" t="str">
        <x:v>Extracted from section: Self Assessment 9</x:v>
      </x:c>
    </x:row>
    <x:row r="780" ht="79.19999694824219" hidden="0" customHeight="1">
      <x:c r="A780" s="45" t="str">
        <x:v>S02-ACIT195-Q170</x:v>
      </x:c>
      <x:c r="B780" s="45" t="str">
        <x:v>S02 - الفصل الدراسي الثاني</x:v>
      </x:c>
      <x:c r="C780" s="45" t="str">
        <x:v>ACIT195</x:v>
      </x:c>
      <x:c r="D780" s="45" t="str">
        <x:v>Practical Training / التدريب التطبيقي</x:v>
      </x:c>
      <x:c r="E780" s="45" t="n">
        <x:v>9</x:v>
      </x:c>
      <x:c r="F780" s="45" t="str">
        <x:v>Lecture 9: Time Management and Productivity in Digital Settings / إدارة الوقت والإنتاجية في البيئات الرقمية</x:v>
      </x:c>
      <x:c r="G780" s="45" t="str">
        <x:v>Lecture 9 - Time Management and Productivity in Digital Settings part 1.pdf; Lecture 9 - Time Management and Productivity in Digital Settings part 2.pdf</x:v>
      </x:c>
      <x:c r="H780" s="45"/>
      <x:c r="I780" s="45" t="str">
        <x:v>MCQ</x:v>
      </x:c>
      <x:c r="J780" s="45" t="str">
        <x:v>What is the purpose of time blocking?</x:v>
      </x:c>
      <x:c r="K780" s="45" t="str">
        <x:v>To avoid scheduling tasks</x:v>
      </x:c>
      <x:c r="L780" s="45" t="str">
        <x:v>To allocate specific time for each task</x:v>
      </x:c>
      <x:c r="M780" s="45" t="str">
        <x:v>To increase multitasking</x:v>
      </x:c>
      <x:c r="N780" s="45" t="str">
        <x:v>To limit task flexibility</x:v>
      </x:c>
      <x:c r="O780" s="45" t="str">
        <x:v>B</x:v>
      </x:c>
      <x:c r="P780" s="45" t="str">
        <x:v>To allocate specific time for each task</x:v>
      </x:c>
      <x:c r="Q780" s="45" t="str">
        <x:v>Time blocking يعني تخصيص وقت محدد لكل مهمة بدل العمل العشوائي.</x:v>
      </x:c>
      <x:c r="R780" s="45"/>
      <x:c r="S780" s="45" t="str">
        <x:v>إدارة الوقت، الإنتاجية، الأولويات</x:v>
      </x:c>
      <x:c r="T780" s="45" t="str">
        <x:v>Time Management and Productivity in Digital Settings</x:v>
      </x:c>
      <x:c r="U780" s="45" t="str">
        <x:v>Medium</x:v>
      </x:c>
      <x:c r="V780" s="45" t="str">
        <x:v>Unique</x:v>
      </x:c>
      <x:c r="W780" s="45" t="str">
        <x:v>Verified</x:v>
      </x:c>
      <x:c r="X780" s="45" t="str">
        <x:v>Extracted from section: Self Assessment 9</x:v>
      </x:c>
    </x:row>
    <x:row r="781" ht="79.19999694824219" hidden="0" customHeight="1">
      <x:c r="A781" s="45" t="str">
        <x:v>S02-ACIT195-Q171</x:v>
      </x:c>
      <x:c r="B781" s="45" t="str">
        <x:v>S02 - الفصل الدراسي الثاني</x:v>
      </x:c>
      <x:c r="C781" s="45" t="str">
        <x:v>ACIT195</x:v>
      </x:c>
      <x:c r="D781" s="45" t="str">
        <x:v>Practical Training / التدريب التطبيقي</x:v>
      </x:c>
      <x:c r="E781" s="45" t="n">
        <x:v>9</x:v>
      </x:c>
      <x:c r="F781" s="45" t="str">
        <x:v>Lecture 9: Time Management and Productivity in Digital Settings / إدارة الوقت والإنتاجية في البيئات الرقمية</x:v>
      </x:c>
      <x:c r="G781" s="45" t="str">
        <x:v>Lecture 9 - Time Management and Productivity in Digital Settings part 1.pdf; Lecture 9 - Time Management and Productivity in Digital Settings part 2.pdf</x:v>
      </x:c>
      <x:c r="H781" s="45"/>
      <x:c r="I781" s="45" t="str">
        <x:v>MCQ</x:v>
      </x:c>
      <x:c r="J781" s="45" t="str">
        <x:v>What is a benefit of reflection in time management?</x:v>
      </x:c>
      <x:c r="K781" s="45" t="str">
        <x:v>Reduces self-awareness</x:v>
      </x:c>
      <x:c r="L781" s="45" t="str">
        <x:v>Helps identify areas for improvement</x:v>
      </x:c>
      <x:c r="M781" s="45" t="str">
        <x:v>Eliminates stress entirely</x:v>
      </x:c>
      <x:c r="N781" s="45" t="str">
        <x:v>Focuses on long-term goals only</x:v>
      </x:c>
      <x:c r="O781" s="45" t="str">
        <x:v>B</x:v>
      </x:c>
      <x:c r="P781" s="45" t="str">
        <x:v>Helps identify areas for improvement</x:v>
      </x:c>
      <x:c r="Q781" s="45" t="str">
        <x:v>التأمل والمراجعة يساعدان على اكتشاف نقاط التحسين في إدارة الوقت.</x:v>
      </x:c>
      <x:c r="R781" s="45"/>
      <x:c r="S781" s="45" t="str">
        <x:v>إدارة الوقت، الإنتاجية، الأولويات</x:v>
      </x:c>
      <x:c r="T781" s="45" t="str">
        <x:v>Time Management and Productivity in Digital Settings, time management</x:v>
      </x:c>
      <x:c r="U781" s="45" t="str">
        <x:v>Medium</x:v>
      </x:c>
      <x:c r="V781" s="45" t="str">
        <x:v>Unique</x:v>
      </x:c>
      <x:c r="W781" s="45" t="str">
        <x:v>Verified</x:v>
      </x:c>
      <x:c r="X781" s="45" t="str">
        <x:v>Extracted from section: Self Assessment 9</x:v>
      </x:c>
    </x:row>
    <x:row r="782" ht="79.19999694824219" hidden="0" customHeight="1">
      <x:c r="A782" s="45" t="str">
        <x:v>S02-ACIT195-Q172</x:v>
      </x:c>
      <x:c r="B782" s="45" t="str">
        <x:v>S02 - الفصل الدراسي الثاني</x:v>
      </x:c>
      <x:c r="C782" s="45" t="str">
        <x:v>ACIT195</x:v>
      </x:c>
      <x:c r="D782" s="45" t="str">
        <x:v>Practical Training / التدريب التطبيقي</x:v>
      </x:c>
      <x:c r="E782" s="45" t="n">
        <x:v>9</x:v>
      </x:c>
      <x:c r="F782" s="45" t="str">
        <x:v>Lecture 9: Time Management and Productivity in Digital Settings / إدارة الوقت والإنتاجية في البيئات الرقمية</x:v>
      </x:c>
      <x:c r="G782" s="45" t="str">
        <x:v>Lecture 9 - Time Management and Productivity in Digital Settings part 1.pdf; Lecture 9 - Time Management and Productivity in Digital Settings part 2.pdf</x:v>
      </x:c>
      <x:c r="H782" s="45"/>
      <x:c r="I782" s="45" t="str">
        <x:v>MCQ</x:v>
      </x:c>
      <x:c r="J782" s="45" t="str">
        <x:v>Which tool is best for task management?</x:v>
      </x:c>
      <x:c r="K782" s="45" t="str">
        <x:v>Slack</x:v>
      </x:c>
      <x:c r="L782" s="45" t="str">
        <x:v>Todoist or Asana</x:v>
      </x:c>
      <x:c r="M782" s="45" t="str">
        <x:v>Forest</x:v>
      </x:c>
      <x:c r="N782" s="45" t="str">
        <x:v>Clockify</x:v>
      </x:c>
      <x:c r="O782" s="45" t="str">
        <x:v>B</x:v>
      </x:c>
      <x:c r="P782" s="45" t="str">
        <x:v>Todoist or Asana</x:v>
      </x:c>
      <x:c r="Q782" s="45" t="str">
        <x:v>Todoist وAsana من أدوات إدارة المهام وتنظيم الأولويات.</x:v>
      </x:c>
      <x:c r="R782" s="45"/>
      <x:c r="S782" s="45" t="str">
        <x:v>إدارة الوقت، الإنتاجية، الأولويات</x:v>
      </x:c>
      <x:c r="T782" s="45" t="str">
        <x:v>Time Management and Productivity in Digital Settings</x:v>
      </x:c>
      <x:c r="U782" s="45" t="str">
        <x:v>Medium</x:v>
      </x:c>
      <x:c r="V782" s="45" t="str">
        <x:v>Unique</x:v>
      </x:c>
      <x:c r="W782" s="45" t="str">
        <x:v>Verified</x:v>
      </x:c>
      <x:c r="X782" s="45" t="str">
        <x:v>Extracted from section: Self Assessment 9</x:v>
      </x:c>
    </x:row>
    <x:row r="783" ht="79.19999694824219" hidden="0" customHeight="1">
      <x:c r="A783" s="45" t="str">
        <x:v>S02-ACIT195-Q173</x:v>
      </x:c>
      <x:c r="B783" s="45" t="str">
        <x:v>S02 - الفصل الدراسي الثاني</x:v>
      </x:c>
      <x:c r="C783" s="45" t="str">
        <x:v>ACIT195</x:v>
      </x:c>
      <x:c r="D783" s="45" t="str">
        <x:v>Practical Training / التدريب التطبيقي</x:v>
      </x:c>
      <x:c r="E783" s="45" t="n">
        <x:v>9</x:v>
      </x:c>
      <x:c r="F783" s="45" t="str">
        <x:v>Lecture 9: Time Management and Productivity in Digital Settings / إدارة الوقت والإنتاجية في البيئات الرقمية</x:v>
      </x:c>
      <x:c r="G783" s="45" t="str">
        <x:v>Lecture 9 - Time Management and Productivity in Digital Settings part 1.pdf; Lecture 9 - Time Management and Productivity in Digital Settings part 2.pdf</x:v>
      </x:c>
      <x:c r="H783" s="45"/>
      <x:c r="I783" s="45" t="str">
        <x:v>MCQ</x:v>
      </x:c>
      <x:c r="J783" s="45" t="str">
        <x:v>What is the Eisenhower Matrix used for?</x:v>
      </x:c>
      <x:c r="K783" s="45" t="str">
        <x:v>Tracking hours worked</x:v>
      </x:c>
      <x:c r="L783" s="45" t="str">
        <x:v>Separating tasks by urgency and importance</x:v>
      </x:c>
      <x:c r="M783" s="45" t="str">
        <x:v>Eliminating personal goals</x:v>
      </x:c>
      <x:c r="N783" s="45" t="str">
        <x:v>Managing social media usage</x:v>
      </x:c>
      <x:c r="O783" s="45" t="str">
        <x:v>B</x:v>
      </x:c>
      <x:c r="P783" s="45" t="str">
        <x:v>Separating tasks by urgency and importance</x:v>
      </x:c>
      <x:c r="Q783" s="45" t="str">
        <x:v>مصفوفة Eisenhower تفصل المهام حسب الأهمية والاستعجال.</x:v>
      </x:c>
      <x:c r="R783" s="45"/>
      <x:c r="S783" s="45" t="str">
        <x:v>إدارة الوقت، الإنتاجية، الأولويات</x:v>
      </x:c>
      <x:c r="T783" s="45" t="str">
        <x:v>Time Management and Productivity in Digital Settings</x:v>
      </x:c>
      <x:c r="U783" s="45" t="str">
        <x:v>Medium</x:v>
      </x:c>
      <x:c r="V783" s="45" t="str">
        <x:v>Unique</x:v>
      </x:c>
      <x:c r="W783" s="45" t="str">
        <x:v>Verified</x:v>
      </x:c>
      <x:c r="X783" s="45" t="str">
        <x:v>Extracted from section: Self Assessment 9</x:v>
      </x:c>
    </x:row>
    <x:row r="784" ht="79.19999694824219" hidden="0" customHeight="1">
      <x:c r="A784" s="45" t="str">
        <x:v>S02-ACIT195-Q174</x:v>
      </x:c>
      <x:c r="B784" s="45" t="str">
        <x:v>S02 - الفصل الدراسي الثاني</x:v>
      </x:c>
      <x:c r="C784" s="45" t="str">
        <x:v>ACIT195</x:v>
      </x:c>
      <x:c r="D784" s="45" t="str">
        <x:v>Practical Training / التدريب التطبيقي</x:v>
      </x:c>
      <x:c r="E784" s="45" t="n">
        <x:v>9</x:v>
      </x:c>
      <x:c r="F784" s="45" t="str">
        <x:v>Lecture 9: Time Management and Productivity in Digital Settings / إدارة الوقت والإنتاجية في البيئات الرقمية</x:v>
      </x:c>
      <x:c r="G784" s="45" t="str">
        <x:v>Lecture 9 - Time Management and Productivity in Digital Settings part 1.pdf; Lecture 9 - Time Management and Productivity in Digital Settings part 2.pdf</x:v>
      </x:c>
      <x:c r="H784" s="45"/>
      <x:c r="I784" s="45" t="str">
        <x:v>MCQ</x:v>
      </x:c>
      <x:c r="J784" s="45" t="str">
        <x:v>Why is productivity important?</x:v>
      </x:c>
      <x:c r="K784" s="45" t="str">
        <x:v>To meet deadlines only</x:v>
      </x:c>
      <x:c r="L784" s="45" t="str">
        <x:v>To boost career growth and personal satisfaction</x:v>
      </x:c>
      <x:c r="M784" s="45" t="str">
        <x:v>To reduce workload</x:v>
      </x:c>
      <x:c r="N784" s="45" t="str">
        <x:v>To focus on multitasking</x:v>
      </x:c>
      <x:c r="O784" s="45" t="str">
        <x:v>B</x:v>
      </x:c>
      <x:c r="P784" s="45" t="str">
        <x:v>To boost career growth and personal satisfaction</x:v>
      </x:c>
      <x:c r="Q784" s="45" t="str">
        <x:v>الإنتاجية تدعم النمو المهني والرضا الشخصي، وليست فقط إنهاء المواعيد.</x:v>
      </x:c>
      <x:c r="R784" s="45"/>
      <x:c r="S784" s="45" t="str">
        <x:v>إدارة الوقت، الإنتاجية، الأولويات</x:v>
      </x:c>
      <x:c r="T784" s="45" t="str">
        <x:v>Time Management and Productivity in Digital Settings, productivity</x:v>
      </x:c>
      <x:c r="U784" s="45" t="str">
        <x:v>Medium</x:v>
      </x:c>
      <x:c r="V784" s="45" t="str">
        <x:v>Unique</x:v>
      </x:c>
      <x:c r="W784" s="45" t="str">
        <x:v>Verified</x:v>
      </x:c>
      <x:c r="X784" s="45" t="str">
        <x:v>Extracted from section: Self Assessment 9</x:v>
      </x:c>
    </x:row>
    <x:row r="785" ht="79.19999694824219" hidden="0" customHeight="1">
      <x:c r="A785" s="45" t="str">
        <x:v>S02-ACIT195-Q175</x:v>
      </x:c>
      <x:c r="B785" s="45" t="str">
        <x:v>S02 - الفصل الدراسي الثاني</x:v>
      </x:c>
      <x:c r="C785" s="45" t="str">
        <x:v>ACIT195</x:v>
      </x:c>
      <x:c r="D785" s="45" t="str">
        <x:v>Practical Training / التدريب التطبيقي</x:v>
      </x:c>
      <x:c r="E785" s="45" t="n">
        <x:v>9</x:v>
      </x:c>
      <x:c r="F785" s="45" t="str">
        <x:v>Lecture 9: Time Management and Productivity in Digital Settings / إدارة الوقت والإنتاجية في البيئات الرقمية</x:v>
      </x:c>
      <x:c r="G785" s="45" t="str">
        <x:v>Lecture 9 - Time Management and Productivity in Digital Settings part 1.pdf; Lecture 9 - Time Management and Productivity in Digital Settings part 2.pdf</x:v>
      </x:c>
      <x:c r="H785" s="45"/>
      <x:c r="I785" s="45" t="str">
        <x:v>MCQ</x:v>
      </x:c>
      <x:c r="J785" s="45" t="str">
        <x:v>What is a common digital distraction?</x:v>
      </x:c>
      <x:c r="K785" s="45" t="str">
        <x:v>Daily planners</x:v>
      </x:c>
      <x:c r="L785" s="45" t="str">
        <x:v>Notifications and emails</x:v>
      </x:c>
      <x:c r="M785" s="45" t="str">
        <x:v>Physical meetings</x:v>
      </x:c>
      <x:c r="N785" s="45" t="str">
        <x:v>Face-to-face networking</x:v>
      </x:c>
      <x:c r="O785" s="45" t="str">
        <x:v>B</x:v>
      </x:c>
      <x:c r="P785" s="45" t="str">
        <x:v>Notifications and emails</x:v>
      </x:c>
      <x:c r="Q785" s="45" t="str">
        <x:v>الإشعارات والبريد والتنبيهات الزائدة من أشهر مصادر التشتيت الرقمي.</x:v>
      </x:c>
      <x:c r="R785" s="45"/>
      <x:c r="S785" s="45" t="str">
        <x:v>إدارة الوقت، الإنتاجية، الأولويات</x:v>
      </x:c>
      <x:c r="T785" s="45" t="str">
        <x:v>Time Management and Productivity in Digital Settings</x:v>
      </x:c>
      <x:c r="U785" s="45" t="str">
        <x:v>Medium</x:v>
      </x:c>
      <x:c r="V785" s="45" t="str">
        <x:v>Unique</x:v>
      </x:c>
      <x:c r="W785" s="45" t="str">
        <x:v>Verified</x:v>
      </x:c>
      <x:c r="X785" s="45" t="str">
        <x:v>Extracted from section: Self Assessment 9</x:v>
      </x:c>
    </x:row>
    <x:row r="786" ht="79.19999694824219" hidden="0" customHeight="1">
      <x:c r="A786" s="45" t="str">
        <x:v>S02-ACIT195-Q176</x:v>
      </x:c>
      <x:c r="B786" s="45" t="str">
        <x:v>S02 - الفصل الدراسي الثاني</x:v>
      </x:c>
      <x:c r="C786" s="45" t="str">
        <x:v>ACIT195</x:v>
      </x:c>
      <x:c r="D786" s="45" t="str">
        <x:v>Practical Training / التدريب التطبيقي</x:v>
      </x:c>
      <x:c r="E786" s="45" t="n">
        <x:v>9</x:v>
      </x:c>
      <x:c r="F786" s="45" t="str">
        <x:v>Lecture 9: Time Management and Productivity in Digital Settings / إدارة الوقت والإنتاجية في البيئات الرقمية</x:v>
      </x:c>
      <x:c r="G786" s="45" t="str">
        <x:v>Lecture 9 - Time Management and Productivity in Digital Settings part 1.pdf; Lecture 9 - Time Management and Productivity in Digital Settings part 2.pdf</x:v>
      </x:c>
      <x:c r="H786" s="45"/>
      <x:c r="I786" s="45" t="str">
        <x:v>MCQ</x:v>
      </x:c>
      <x:c r="J786" s="45" t="str">
        <x:v>How can accountability partners help?</x:v>
      </x:c>
      <x:c r="K786" s="45" t="str">
        <x:v>By taking over tasks</x:v>
      </x:c>
      <x:c r="L786" s="45" t="str">
        <x:v>By offering support and ensuring goals are met</x:v>
      </x:c>
      <x:c r="M786" s="45" t="str">
        <x:v>By reducing productivity</x:v>
      </x:c>
      <x:c r="N786" s="45" t="str">
        <x:v>By creating new tasks</x:v>
      </x:c>
      <x:c r="O786" s="45" t="str">
        <x:v>B</x:v>
      </x:c>
      <x:c r="P786" s="45" t="str">
        <x:v>By offering support and ensuring goals are met</x:v>
      </x:c>
      <x:c r="Q786" s="45" t="str">
        <x:v>شريك المساءلة يدعمك ويتابع تقدمك نحو الأهداف.</x:v>
      </x:c>
      <x:c r="R786" s="45"/>
      <x:c r="S786" s="45" t="str">
        <x:v>إدارة الوقت، الإنتاجية، الأولويات</x:v>
      </x:c>
      <x:c r="T786" s="45" t="str">
        <x:v>Time Management and Productivity in Digital Settings</x:v>
      </x:c>
      <x:c r="U786" s="45" t="str">
        <x:v>Medium</x:v>
      </x:c>
      <x:c r="V786" s="45" t="str">
        <x:v>Unique</x:v>
      </x:c>
      <x:c r="W786" s="45" t="str">
        <x:v>Verified</x:v>
      </x:c>
      <x:c r="X786" s="45" t="str">
        <x:v>Extracted from section: Self Assessment 9</x:v>
      </x:c>
    </x:row>
    <x:row r="787" ht="79.19999694824219" hidden="0" customHeight="1">
      <x:c r="A787" s="45" t="str">
        <x:v>S02-ACIT195-Q177</x:v>
      </x:c>
      <x:c r="B787" s="45" t="str">
        <x:v>S02 - الفصل الدراسي الثاني</x:v>
      </x:c>
      <x:c r="C787" s="45" t="str">
        <x:v>ACIT195</x:v>
      </x:c>
      <x:c r="D787" s="45" t="str">
        <x:v>Practical Training / التدريب التطبيقي</x:v>
      </x:c>
      <x:c r="E787" s="45" t="n">
        <x:v>9</x:v>
      </x:c>
      <x:c r="F787" s="45" t="str">
        <x:v>Lecture 9: Time Management and Productivity in Digital Settings / إدارة الوقت والإنتاجية في البيئات الرقمية</x:v>
      </x:c>
      <x:c r="G787" s="45" t="str">
        <x:v>Lecture 9 - Time Management and Productivity in Digital Settings part 1.pdf; Lecture 9 - Time Management and Productivity in Digital Settings part 2.pdf</x:v>
      </x:c>
      <x:c r="H787" s="45"/>
      <x:c r="I787" s="45" t="str">
        <x:v>MCQ</x:v>
      </x:c>
      <x:c r="J787" s="45" t="str">
        <x:v>What is the Two-Minute Rule?</x:v>
      </x:c>
      <x:c r="K787" s="45" t="str">
        <x:v>Avoiding tasks shorter than two minutes</x:v>
      </x:c>
      <x:c r="L787" s="45" t="str">
        <x:v>Completing tasks that take less than two minutes immediately</x:v>
      </x:c>
      <x:c r="M787" s="45" t="str">
        <x:v>Starting new projects every two minutes</x:v>
      </x:c>
      <x:c r="N787" s="45" t="str">
        <x:v>Timing every task to two minutes</x:v>
      </x:c>
      <x:c r="O787" s="45" t="str">
        <x:v>B</x:v>
      </x:c>
      <x:c r="P787" s="45" t="str">
        <x:v>Completing tasks that take less than two minutes immediately</x:v>
      </x:c>
      <x:c r="Q787" s="45" t="str">
        <x:v>قاعدة الدقيقتين تعني إنجاز المهمة فورًا إذا كانت تستغرق أقل من دقيقتين.</x:v>
      </x:c>
      <x:c r="R787" s="45"/>
      <x:c r="S787" s="45" t="str">
        <x:v>إدارة الوقت، الإنتاجية، الأولويات</x:v>
      </x:c>
      <x:c r="T787" s="45" t="str">
        <x:v>Time Management and Productivity in Digital Settings</x:v>
      </x:c>
      <x:c r="U787" s="45" t="str">
        <x:v>Medium</x:v>
      </x:c>
      <x:c r="V787" s="45" t="str">
        <x:v>Unique</x:v>
      </x:c>
      <x:c r="W787" s="45" t="str">
        <x:v>Verified</x:v>
      </x:c>
      <x:c r="X787" s="45" t="str">
        <x:v>Extracted from section: Self Assessment 9</x:v>
      </x:c>
    </x:row>
    <x:row r="788" ht="79.19999694824219" hidden="0" customHeight="1">
      <x:c r="A788" s="45" t="str">
        <x:v>S02-ACIT195-Q178</x:v>
      </x:c>
      <x:c r="B788" s="45" t="str">
        <x:v>S02 - الفصل الدراسي الثاني</x:v>
      </x:c>
      <x:c r="C788" s="45" t="str">
        <x:v>ACIT195</x:v>
      </x:c>
      <x:c r="D788" s="45" t="str">
        <x:v>Practical Training / التدريب التطبيقي</x:v>
      </x:c>
      <x:c r="E788" s="45" t="n">
        <x:v>9</x:v>
      </x:c>
      <x:c r="F788" s="45" t="str">
        <x:v>Lecture 9: Time Management and Productivity in Digital Settings / إدارة الوقت والإنتاجية في البيئات الرقمية</x:v>
      </x:c>
      <x:c r="G788" s="45" t="str">
        <x:v>Lecture 9 - Time Management and Productivity in Digital Settings part 1.pdf; Lecture 9 - Time Management and Productivity in Digital Settings part 2.pdf</x:v>
      </x:c>
      <x:c r="H788" s="45"/>
      <x:c r="I788" s="45" t="str">
        <x:v>MCQ</x:v>
      </x:c>
      <x:c r="J788" s="45" t="str">
        <x:v>What is the impact of multitasking?</x:v>
      </x:c>
      <x:c r="K788" s="45" t="str">
        <x:v>Improves focus</x:v>
      </x:c>
      <x:c r="L788" s="45" t="str">
        <x:v>Hinders productivity</x:v>
      </x:c>
      <x:c r="M788" s="45" t="str">
        <x:v>Increases work-life balance</x:v>
      </x:c>
      <x:c r="N788" s="45" t="str">
        <x:v>Enhances digital tools</x:v>
      </x:c>
      <x:c r="O788" s="45" t="str">
        <x:v>B</x:v>
      </x:c>
      <x:c r="P788" s="45" t="str">
        <x:v>Hinders productivity</x:v>
      </x:c>
      <x:c r="Q788" s="45" t="str">
        <x:v>تعدد المهام يضعف التركيز ويقلل الإنتاجية.</x:v>
      </x:c>
      <x:c r="R788" s="45"/>
      <x:c r="S788" s="45" t="str">
        <x:v>إدارة الوقت، الإنتاجية، الأولويات</x:v>
      </x:c>
      <x:c r="T788" s="45" t="str">
        <x:v>Time Management and Productivity in Digital Settings</x:v>
      </x:c>
      <x:c r="U788" s="45" t="str">
        <x:v>Medium</x:v>
      </x:c>
      <x:c r="V788" s="45" t="str">
        <x:v>Unique</x:v>
      </x:c>
      <x:c r="W788" s="45" t="str">
        <x:v>Verified</x:v>
      </x:c>
      <x:c r="X788" s="45" t="str">
        <x:v>Extracted from section: Self Assessment 9</x:v>
      </x:c>
    </x:row>
    <x:row r="789" ht="79.19999694824219" hidden="0" customHeight="1">
      <x:c r="A789" s="45" t="str">
        <x:v>S02-ACIT195-Q179</x:v>
      </x:c>
      <x:c r="B789" s="45" t="str">
        <x:v>S02 - الفصل الدراسي الثاني</x:v>
      </x:c>
      <x:c r="C789" s="45" t="str">
        <x:v>ACIT195</x:v>
      </x:c>
      <x:c r="D789" s="45" t="str">
        <x:v>Practical Training / التدريب التطبيقي</x:v>
      </x:c>
      <x:c r="E789" s="45" t="n">
        <x:v>9</x:v>
      </x:c>
      <x:c r="F789" s="45" t="str">
        <x:v>Lecture 9: Time Management and Productivity in Digital Settings / إدارة الوقت والإنتاجية في البيئات الرقمية</x:v>
      </x:c>
      <x:c r="G789" s="45" t="str">
        <x:v>Lecture 9 - Time Management and Productivity in Digital Settings part 1.pdf; Lecture 9 - Time Management and Productivity in Digital Settings part 2.pdf</x:v>
      </x:c>
      <x:c r="H789" s="45"/>
      <x:c r="I789" s="45" t="str">
        <x:v>MCQ</x:v>
      </x:c>
      <x:c r="J789" s="45" t="str">
        <x:v>How does task batching improve productivity?</x:v>
      </x:c>
      <x:c r="K789" s="45" t="str">
        <x:v>By grouping similar tasks together</x:v>
      </x:c>
      <x:c r="L789" s="45" t="str">
        <x:v>By eliminating deadlines</x:v>
      </x:c>
      <x:c r="M789" s="45" t="str">
        <x:v>By focusing on multitasking</x:v>
      </x:c>
      <x:c r="N789" s="45" t="str">
        <x:v>By ignoring high-impact activities</x:v>
      </x:c>
      <x:c r="O789" s="45" t="str">
        <x:v>A</x:v>
      </x:c>
      <x:c r="P789" s="45" t="str">
        <x:v>By grouping similar tasks together</x:v>
      </x:c>
      <x:c r="Q789" s="45" t="str">
        <x:v>Task batching يحسن الإنتاجية من خلال جمع المهام المتشابهة وتنفيذها معًا.</x:v>
      </x:c>
      <x:c r="R789" s="45"/>
      <x:c r="S789" s="45" t="str">
        <x:v>إدارة الوقت، الإنتاجية، الأولويات</x:v>
      </x:c>
      <x:c r="T789" s="45" t="str">
        <x:v>Time Management and Productivity in Digital Settings, productivity</x:v>
      </x:c>
      <x:c r="U789" s="45" t="str">
        <x:v>Medium</x:v>
      </x:c>
      <x:c r="V789" s="45" t="str">
        <x:v>Unique</x:v>
      </x:c>
      <x:c r="W789" s="45" t="str">
        <x:v>Verified</x:v>
      </x:c>
      <x:c r="X789" s="45" t="str">
        <x:v>Extracted from section: Self Assessment 9</x:v>
      </x:c>
    </x:row>
    <x:row r="790" ht="79.19999694824219" hidden="0" customHeight="1">
      <x:c r="A790" s="45" t="str">
        <x:v>S02-ACIT195-Q180</x:v>
      </x:c>
      <x:c r="B790" s="45" t="str">
        <x:v>S02 - الفصل الدراسي الثاني</x:v>
      </x:c>
      <x:c r="C790" s="45" t="str">
        <x:v>ACIT195</x:v>
      </x:c>
      <x:c r="D790" s="45" t="str">
        <x:v>Practical Training / التدريب التطبيقي</x:v>
      </x:c>
      <x:c r="E790" s="45" t="n">
        <x:v>9</x:v>
      </x:c>
      <x:c r="F790" s="45" t="str">
        <x:v>Lecture 9: Time Management and Productivity in Digital Settings / إدارة الوقت والإنتاجية في البيئات الرقمية</x:v>
      </x:c>
      <x:c r="G790" s="45" t="str">
        <x:v>Lecture 9 - Time Management and Productivity in Digital Settings part 1.pdf; Lecture 9 - Time Management and Productivity in Digital Settings part 2.pdf</x:v>
      </x:c>
      <x:c r="H790" s="45"/>
      <x:c r="I790" s="45" t="str">
        <x:v>MCQ</x:v>
      </x:c>
      <x:c r="J790" s="45" t="str">
        <x:v>Why are regular breaks important?</x:v>
      </x:c>
      <x:c r="K790" s="45" t="str">
        <x:v>To reduce task completion rates</x:v>
      </x:c>
      <x:c r="L790" s="45" t="str">
        <x:v>To maintain productivity and focus</x:v>
      </x:c>
      <x:c r="M790" s="45" t="str">
        <x:v>To increase distractions</x:v>
      </x:c>
      <x:c r="N790" s="45" t="str">
        <x:v>To avoid reflection</x:v>
      </x:c>
      <x:c r="O790" s="45" t="str">
        <x:v>B</x:v>
      </x:c>
      <x:c r="P790" s="45" t="str">
        <x:v>To maintain productivity and focus</x:v>
      </x:c>
      <x:c r="Q790" s="45" t="str">
        <x:v>الاستراحات المنتظمة تساعد على الحفاظ على التركيز والإنتاجية.</x:v>
      </x:c>
      <x:c r="R790" s="45"/>
      <x:c r="S790" s="45" t="str">
        <x:v>إدارة الوقت، الإنتاجية، الأولويات</x:v>
      </x:c>
      <x:c r="T790" s="45" t="str">
        <x:v>Time Management and Productivity in Digital Settings</x:v>
      </x:c>
      <x:c r="U790" s="45" t="str">
        <x:v>Medium</x:v>
      </x:c>
      <x:c r="V790" s="45" t="str">
        <x:v>Unique</x:v>
      </x:c>
      <x:c r="W790" s="45" t="str">
        <x:v>Verified</x:v>
      </x:c>
      <x:c r="X790" s="45" t="str">
        <x:v>Extracted from section: Self Assessment 9</x:v>
      </x:c>
    </x:row>
    <x:row r="791" ht="79.19999694824219" hidden="0" customHeight="1">
      <x:c r="A791" s="45" t="str">
        <x:v>S02-ACIT195-Q181</x:v>
      </x:c>
      <x:c r="B791" s="45" t="str">
        <x:v>S02 - الفصل الدراسي الثاني</x:v>
      </x:c>
      <x:c r="C791" s="45" t="str">
        <x:v>ACIT195</x:v>
      </x:c>
      <x:c r="D791" s="45" t="str">
        <x:v>Practical Training / التدريب التطبيقي</x:v>
      </x:c>
      <x:c r="E791" s="45" t="n">
        <x:v>9</x:v>
      </x:c>
      <x:c r="F791" s="45" t="str">
        <x:v>Lecture 9: Time Management and Productivity in Digital Settings / إدارة الوقت والإنتاجية في البيئات الرقمية</x:v>
      </x:c>
      <x:c r="G791" s="45" t="str">
        <x:v>Lecture 9 - Time Management and Productivity in Digital Settings part 1.pdf; Lecture 9 - Time Management and Productivity in Digital Settings part 2.pdf</x:v>
      </x:c>
      <x:c r="H791" s="45"/>
      <x:c r="I791" s="45" t="str">
        <x:v>MCQ</x:v>
      </x:c>
      <x:c r="J791" s="45" t="str">
        <x:v>What is time blocking?</x:v>
      </x:c>
      <x:c r="K791" s="45" t="str">
        <x:v>Using random schedules</x:v>
      </x:c>
      <x:c r="L791" s="45" t="str">
        <x:v>A method to dedicate specific time for tasks</x:v>
      </x:c>
      <x:c r="M791" s="45" t="str">
        <x:v>Multitasking multiple projects</x:v>
      </x:c>
      <x:c r="N791" s="45" t="str">
        <x:v>Ignoring all tasks</x:v>
      </x:c>
      <x:c r="O791" s="45" t="str">
        <x:v>B</x:v>
      </x:c>
      <x:c r="P791" s="45" t="str">
        <x:v>A method to dedicate specific time for tasks</x:v>
      </x:c>
      <x:c r="Q791" s="45" t="str">
        <x:v>Time blocking يعني تخصيص وقت محدد لكل مهمة بدل العمل العشوائي.</x:v>
      </x:c>
      <x:c r="R791" s="45"/>
      <x:c r="S791" s="45" t="str">
        <x:v>إدارة الوقت، الإنتاجية، الأولويات</x:v>
      </x:c>
      <x:c r="T791" s="45" t="str">
        <x:v>Time Management and Productivity in Digital Settings</x:v>
      </x:c>
      <x:c r="U791" s="45" t="str">
        <x:v>Medium</x:v>
      </x:c>
      <x:c r="V791" s="45" t="str">
        <x:v>Unique</x:v>
      </x:c>
      <x:c r="W791" s="45" t="str">
        <x:v>Verified</x:v>
      </x:c>
      <x:c r="X791" s="45" t="str">
        <x:v>Extracted from section: Activity 9</x:v>
      </x:c>
    </x:row>
    <x:row r="792" ht="79.19999694824219" hidden="0" customHeight="1">
      <x:c r="A792" s="45" t="str">
        <x:v>S02-ACIT195-Q182</x:v>
      </x:c>
      <x:c r="B792" s="45" t="str">
        <x:v>S02 - الفصل الدراسي الثاني</x:v>
      </x:c>
      <x:c r="C792" s="45" t="str">
        <x:v>ACIT195</x:v>
      </x:c>
      <x:c r="D792" s="45" t="str">
        <x:v>Practical Training / التدريب التطبيقي</x:v>
      </x:c>
      <x:c r="E792" s="45" t="n">
        <x:v>9</x:v>
      </x:c>
      <x:c r="F792" s="45" t="str">
        <x:v>Lecture 9: Time Management and Productivity in Digital Settings / إدارة الوقت والإنتاجية في البيئات الرقمية</x:v>
      </x:c>
      <x:c r="G792" s="45" t="str">
        <x:v>Lecture 9 - Time Management and Productivity in Digital Settings part 1.pdf; Lecture 9 - Time Management and Productivity in Digital Settings part 2.pdf</x:v>
      </x:c>
      <x:c r="H792" s="45"/>
      <x:c r="I792" s="45" t="str">
        <x:v>MCQ</x:v>
      </x:c>
      <x:c r="J792" s="45" t="str">
        <x:v>What is the purpose of a task manager?</x:v>
      </x:c>
      <x:c r="K792" s="45" t="str">
        <x:v>To organize and prioritize tasks</x:v>
      </x:c>
      <x:c r="L792" s="45" t="str">
        <x:v>To replace teamwork</x:v>
      </x:c>
      <x:c r="M792" s="45" t="str">
        <x:v>To track social media posts</x:v>
      </x:c>
      <x:c r="N792" s="45" t="str">
        <x:v>To delay tasks</x:v>
      </x:c>
      <x:c r="O792" s="45" t="str">
        <x:v>A</x:v>
      </x:c>
      <x:c r="P792" s="45" t="str">
        <x:v>To organize and prioritize tasks</x:v>
      </x:c>
      <x:c r="Q792" s="45" t="str">
        <x:v>مدير المهام يساعد على تنظيم المهام وتحديد أولوياتها.</x:v>
      </x:c>
      <x:c r="R792" s="45"/>
      <x:c r="S792" s="45" t="str">
        <x:v>إدارة الوقت، الإنتاجية، الأولويات</x:v>
      </x:c>
      <x:c r="T792" s="45" t="str">
        <x:v>Time Management and Productivity in Digital Settings</x:v>
      </x:c>
      <x:c r="U792" s="45" t="str">
        <x:v>Medium</x:v>
      </x:c>
      <x:c r="V792" s="45" t="str">
        <x:v>Unique</x:v>
      </x:c>
      <x:c r="W792" s="45" t="str">
        <x:v>Verified</x:v>
      </x:c>
      <x:c r="X792" s="45" t="str">
        <x:v>Extracted from section: Activity 9</x:v>
      </x:c>
    </x:row>
    <x:row r="793" ht="79.19999694824219" hidden="0" customHeight="1">
      <x:c r="A793" s="45" t="str">
        <x:v>S02-ACIT195-Q183</x:v>
      </x:c>
      <x:c r="B793" s="45" t="str">
        <x:v>S02 - الفصل الدراسي الثاني</x:v>
      </x:c>
      <x:c r="C793" s="45" t="str">
        <x:v>ACIT195</x:v>
      </x:c>
      <x:c r="D793" s="45" t="str">
        <x:v>Practical Training / التدريب التطبيقي</x:v>
      </x:c>
      <x:c r="E793" s="45" t="n">
        <x:v>9</x:v>
      </x:c>
      <x:c r="F793" s="45" t="str">
        <x:v>Lecture 9: Time Management and Productivity in Digital Settings / إدارة الوقت والإنتاجية في البيئات الرقمية</x:v>
      </x:c>
      <x:c r="G793" s="45" t="str">
        <x:v>Lecture 9 - Time Management and Productivity in Digital Settings part 1.pdf; Lecture 9 - Time Management and Productivity in Digital Settings part 2.pdf</x:v>
      </x:c>
      <x:c r="H793" s="45"/>
      <x:c r="I793" s="45" t="str">
        <x:v>MCQ</x:v>
      </x:c>
      <x:c r="J793" s="45" t="str">
        <x:v>Which technique encourages short, timed work intervals?</x:v>
      </x:c>
      <x:c r="K793" s="45" t="str">
        <x:v>The ABCDE Method</x:v>
      </x:c>
      <x:c r="L793" s="45" t="str">
        <x:v>Time Blocking</x:v>
      </x:c>
      <x:c r="M793" s="45" t="str">
        <x:v>The Pomodoro Technique</x:v>
      </x:c>
      <x:c r="N793" s="45" t="str">
        <x:v>Delegation</x:v>
      </x:c>
      <x:c r="O793" s="45" t="str">
        <x:v>C</x:v>
      </x:c>
      <x:c r="P793" s="45" t="str">
        <x:v>The Pomodoro Technique</x:v>
      </x:c>
      <x:c r="Q793" s="45" t="str">
        <x:v>تقنية Pomodoro تشجع العمل على فترات قصيرة ومحددة للحفاظ على التركيز.</x:v>
      </x:c>
      <x:c r="R793" s="45"/>
      <x:c r="S793" s="45" t="str">
        <x:v>إدارة الوقت، الإنتاجية، الأولويات</x:v>
      </x:c>
      <x:c r="T793" s="45" t="str">
        <x:v>Time Management and Productivity in Digital Settings</x:v>
      </x:c>
      <x:c r="U793" s="45" t="str">
        <x:v>Medium</x:v>
      </x:c>
      <x:c r="V793" s="45" t="str">
        <x:v>Unique</x:v>
      </x:c>
      <x:c r="W793" s="45" t="str">
        <x:v>Verified</x:v>
      </x:c>
      <x:c r="X793" s="45" t="str">
        <x:v>Extracted from section: Activity 9</x:v>
      </x:c>
    </x:row>
    <x:row r="794" ht="79.19999694824219" hidden="0" customHeight="1">
      <x:c r="A794" s="45" t="str">
        <x:v>S02-ACIT195-Q184</x:v>
      </x:c>
      <x:c r="B794" s="45" t="str">
        <x:v>S02 - الفصل الدراسي الثاني</x:v>
      </x:c>
      <x:c r="C794" s="45" t="str">
        <x:v>ACIT195</x:v>
      </x:c>
      <x:c r="D794" s="45" t="str">
        <x:v>Practical Training / التدريب التطبيقي</x:v>
      </x:c>
      <x:c r="E794" s="45" t="n">
        <x:v>9</x:v>
      </x:c>
      <x:c r="F794" s="45" t="str">
        <x:v>Lecture 9: Time Management and Productivity in Digital Settings / إدارة الوقت والإنتاجية في البيئات الرقمية</x:v>
      </x:c>
      <x:c r="G794" s="45" t="str">
        <x:v>Lecture 9 - Time Management and Productivity in Digital Settings part 1.pdf; Lecture 9 - Time Management and Productivity in Digital Settings part 2.pdf</x:v>
      </x:c>
      <x:c r="H794" s="45"/>
      <x:c r="I794" s="45" t="str">
        <x:v>MCQ</x:v>
      </x:c>
      <x:c r="J794" s="45" t="str">
        <x:v>What does 'digital distraction' refer to?</x:v>
      </x:c>
      <x:c r="K794" s="45" t="str">
        <x:v>Productive use of social media</x:v>
      </x:c>
      <x:c r="L794" s="45" t="str">
        <x:v>Excessive notifications or distractions from digital devices</x:v>
      </x:c>
      <x:c r="M794" s="45" t="str">
        <x:v>Taking breaks</x:v>
      </x:c>
      <x:c r="N794" s="45" t="str">
        <x:v>Offline work</x:v>
      </x:c>
      <x:c r="O794" s="45" t="str">
        <x:v>B</x:v>
      </x:c>
      <x:c r="P794" s="45" t="str">
        <x:v>Excessive notifications or distractions from digital devices</x:v>
      </x:c>
      <x:c r="Q794" s="45" t="str">
        <x:v>الإشعارات والبريد والتنبيهات الزائدة من أشهر مصادر التشتيت الرقمي.</x:v>
      </x:c>
      <x:c r="R794" s="45"/>
      <x:c r="S794" s="45" t="str">
        <x:v>إدارة الوقت، الإنتاجية، الأولويات</x:v>
      </x:c>
      <x:c r="T794" s="45" t="str">
        <x:v>Time Management and Productivity in Digital Settings</x:v>
      </x:c>
      <x:c r="U794" s="45" t="str">
        <x:v>Medium</x:v>
      </x:c>
      <x:c r="V794" s="45" t="str">
        <x:v>Unique</x:v>
      </x:c>
      <x:c r="W794" s="45" t="str">
        <x:v>Verified</x:v>
      </x:c>
      <x:c r="X794" s="45" t="str">
        <x:v>Extracted from section: Activity 9</x:v>
      </x:c>
    </x:row>
    <x:row r="795" ht="79.19999694824219" hidden="0" customHeight="1">
      <x:c r="A795" s="45" t="str">
        <x:v>S02-ACIT195-Q185</x:v>
      </x:c>
      <x:c r="B795" s="45" t="str">
        <x:v>S02 - الفصل الدراسي الثاني</x:v>
      </x:c>
      <x:c r="C795" s="45" t="str">
        <x:v>ACIT195</x:v>
      </x:c>
      <x:c r="D795" s="45" t="str">
        <x:v>Practical Training / التدريب التطبيقي</x:v>
      </x:c>
      <x:c r="E795" s="45" t="n">
        <x:v>9</x:v>
      </x:c>
      <x:c r="F795" s="45" t="str">
        <x:v>Lecture 9: Time Management and Productivity in Digital Settings / إدارة الوقت والإنتاجية في البيئات الرقمية</x:v>
      </x:c>
      <x:c r="G795" s="45" t="str">
        <x:v>Lecture 9 - Time Management and Productivity in Digital Settings part 1.pdf; Lecture 9 - Time Management and Productivity in Digital Settings part 2.pdf</x:v>
      </x:c>
      <x:c r="H795" s="45"/>
      <x:c r="I795" s="45" t="str">
        <x:v>MCQ</x:v>
      </x:c>
      <x:c r="J795" s="45" t="str">
        <x:v>How does prioritizing tasks improve productivity?</x:v>
      </x:c>
      <x:c r="K795" s="45" t="str">
        <x:v>By working without a plan</x:v>
      </x:c>
      <x:c r="L795" s="45" t="str">
        <x:v>By ignoring deadlines</x:v>
      </x:c>
      <x:c r="M795" s="45" t="str">
        <x:v>By focusing on high-impact tasks first</x:v>
      </x:c>
      <x:c r="N795" s="45" t="str">
        <x:v>By multitasking constantly</x:v>
      </x:c>
      <x:c r="O795" s="45" t="str">
        <x:v>C</x:v>
      </x:c>
      <x:c r="P795" s="45" t="str">
        <x:v>By focusing on high-impact tasks first</x:v>
      </x:c>
      <x:c r="Q795" s="45" t="str">
        <x:v>تحديد الأولويات يجعلك تبدأ بالمهام الأعلى أثرًا بدل الانشغال بما هو أقل قيمة.</x:v>
      </x:c>
      <x:c r="R795" s="45"/>
      <x:c r="S795" s="45" t="str">
        <x:v>إدارة الوقت، الإنتاجية، الأولويات</x:v>
      </x:c>
      <x:c r="T795" s="45" t="str">
        <x:v>Time Management and Productivity in Digital Settings, productivity</x:v>
      </x:c>
      <x:c r="U795" s="45" t="str">
        <x:v>Medium</x:v>
      </x:c>
      <x:c r="V795" s="45" t="str">
        <x:v>Unique</x:v>
      </x:c>
      <x:c r="W795" s="45" t="str">
        <x:v>Verified</x:v>
      </x:c>
      <x:c r="X795" s="45" t="str">
        <x:v>Extracted from section: Activity 9</x:v>
      </x:c>
    </x:row>
    <x:row r="796" ht="184.8000030517578" hidden="0" customHeight="1">
      <x:c r="A796" s="45" t="str">
        <x:v>S02-ACBA118-Q001</x:v>
      </x:c>
      <x:c r="B796" s="45" t="str">
        <x:v>S02 - الفصل الدراسي الثاني</x:v>
      </x:c>
      <x:c r="C796" s="45" t="str">
        <x:v>ACBA118</x:v>
      </x:c>
      <x:c r="D796" s="45" t="str">
        <x:v>Strategic Planning / التخطيط الاستراتيجي</x:v>
      </x:c>
      <x:c r="E796" s="45" t="n">
        <x:v>1</x:v>
      </x:c>
      <x:c r="F796" s="45" t="str">
        <x:v>Introduction to Strategic Planning</x:v>
      </x:c>
      <x:c r="G796" s="45" t="str">
        <x:v>Lecture 1 - Part 1.pdf; Lecture 1 - Part 2.pdf; Strategic Planning ACBA118 التخطيط الاستراتيجي.pdf</x:v>
      </x:c>
      <x:c r="H796" s="45"/>
      <x:c r="I796" s="45" t="str">
        <x:v>MCQ</x:v>
      </x:c>
      <x:c r="J796" s="45" t="str">
        <x:v>The focus of __________ is developing steps and allocating resources to meet objectives that align with strategic goals.</x:v>
      </x:c>
      <x:c r="K796" s="45" t="str">
        <x:v>Strategic Planning</x:v>
      </x:c>
      <x:c r="L796" s="45" t="str">
        <x:v>Operational Planning</x:v>
      </x:c>
      <x:c r="M796" s="45" t="str">
        <x:v>None of the above</x:v>
      </x:c>
      <x:c r="N796" s="45" t="str">
        <x:v>Tactical Planning</x:v>
      </x:c>
      <x:c r="O796" s="45" t="str">
        <x:v>D</x:v>
      </x:c>
      <x:c r="P796" s="45" t="str">
        <x:v>Tactical Planning</x:v>
      </x:c>
      <x:c r="Q796" s="45" t="str">
        <x:v>التخطيط التكتيكي يترجم الأهداف الاستراتيجية إلى خطوات وموارد على مستوى الإدارات والوظائف.</x:v>
      </x:c>
      <x:c r="R796" s="45"/>
      <x:c r="S796" s="45"/>
      <x:c r="T796" s="45" t="str">
        <x:v>Introduction to Strategic Planning; Tactical Planning</x:v>
      </x:c>
      <x:c r="U796" s="45" t="str">
        <x:v>Medium</x:v>
      </x:c>
      <x:c r="V796" s="45" t="str">
        <x:v>No</x:v>
      </x:c>
      <x:c r="W796" s="45" t="str">
        <x:v>Verified</x:v>
      </x:c>
      <x:c r="X796" s="45" t="str">
        <x:v>Unified from verified interactive quiz. Exact source page will be populated in the source-linking phase.</x:v>
      </x:c>
    </x:row>
    <x:row r="797" ht="184.8000030517578" hidden="0" customHeight="1">
      <x:c r="A797" s="45" t="str">
        <x:v>S02-ACBA118-Q002</x:v>
      </x:c>
      <x:c r="B797" s="45" t="str">
        <x:v>S02 - الفصل الدراسي الثاني</x:v>
      </x:c>
      <x:c r="C797" s="45" t="str">
        <x:v>ACBA118</x:v>
      </x:c>
      <x:c r="D797" s="45" t="str">
        <x:v>Strategic Planning / التخطيط الاستراتيجي</x:v>
      </x:c>
      <x:c r="E797" s="45" t="n">
        <x:v>1</x:v>
      </x:c>
      <x:c r="F797" s="45" t="str">
        <x:v>Introduction to Strategic Planning</x:v>
      </x:c>
      <x:c r="G797" s="45" t="str">
        <x:v>Lecture 1 - Part 1.pdf; Lecture 1 - Part 2.pdf; Strategic Planning ACBA118 التخطيط الاستراتيجي.pdf</x:v>
      </x:c>
      <x:c r="H797" s="45"/>
      <x:c r="I797" s="45" t="str">
        <x:v>TRUE_FALSE</x:v>
      </x:c>
      <x:c r="J797" s="45" t="str">
        <x:v>The scope of Tactical Planning is broad and high-level, considering the entire organization and its future.</x:v>
      </x:c>
      <x:c r="K797" s="45" t="str">
        <x:v>True</x:v>
      </x:c>
      <x:c r="L797" s="45" t="str">
        <x:v>False</x:v>
      </x:c>
      <x:c r="M797" s="45"/>
      <x:c r="N797" s="45"/>
      <x:c r="O797" s="45" t="str">
        <x:v>B</x:v>
      </x:c>
      <x:c r="P797" s="45" t="str">
        <x:v>False</x:v>
      </x:c>
      <x:c r="Q797" s="45" t="str">
        <x:v>النطاق الواسع عالي المستوى يخص التخطيط الاستراتيجي، أما التخطيط التكتيكي فيركز على أجزاء أو إدارات محددة.</x:v>
      </x:c>
      <x:c r="R797" s="45"/>
      <x:c r="S797" s="45"/>
      <x:c r="T797" s="45" t="str">
        <x:v>Introduction to Strategic Planning; False</x:v>
      </x:c>
      <x:c r="U797" s="45" t="str">
        <x:v>Medium</x:v>
      </x:c>
      <x:c r="V797" s="45" t="str">
        <x:v>No</x:v>
      </x:c>
      <x:c r="W797" s="45" t="str">
        <x:v>Verified</x:v>
      </x:c>
      <x:c r="X797" s="45" t="str">
        <x:v>Unified from verified interactive quiz. Exact source page will be populated in the source-linking phase.</x:v>
      </x:c>
    </x:row>
    <x:row r="798" ht="184.8000030517578" hidden="0" customHeight="1">
      <x:c r="A798" s="45" t="str">
        <x:v>S02-ACBA118-Q003</x:v>
      </x:c>
      <x:c r="B798" s="45" t="str">
        <x:v>S02 - الفصل الدراسي الثاني</x:v>
      </x:c>
      <x:c r="C798" s="45" t="str">
        <x:v>ACBA118</x:v>
      </x:c>
      <x:c r="D798" s="45" t="str">
        <x:v>Strategic Planning / التخطيط الاستراتيجي</x:v>
      </x:c>
      <x:c r="E798" s="45" t="n">
        <x:v>1</x:v>
      </x:c>
      <x:c r="F798" s="45" t="str">
        <x:v>Introduction to Strategic Planning</x:v>
      </x:c>
      <x:c r="G798" s="45" t="str">
        <x:v>Lecture 1 - Part 1.pdf; Lecture 1 - Part 2.pdf; Strategic Planning ACBA118 التخطيط الاستراتيجي.pdf</x:v>
      </x:c>
      <x:c r="H798" s="45"/>
      <x:c r="I798" s="45" t="str">
        <x:v>TRUE_FALSE</x:v>
      </x:c>
      <x:c r="J798" s="45" t="str">
        <x:v>A Strategic Plan should be fixed and rigid.</x:v>
      </x:c>
      <x:c r="K798" s="45" t="str">
        <x:v>True</x:v>
      </x:c>
      <x:c r="L798" s="45" t="str">
        <x:v>False</x:v>
      </x:c>
      <x:c r="M798" s="45"/>
      <x:c r="N798" s="45"/>
      <x:c r="O798" s="45" t="str">
        <x:v>B</x:v>
      </x:c>
      <x:c r="P798" s="45" t="str">
        <x:v>False</x:v>
      </x:c>
      <x:c r="Q798" s="45" t="str">
        <x:v>الخطة الاستراتيجية يجب أن تكون مرنة وقابلة للتكيف مع التغيرات والفرص والتهديدات.</x:v>
      </x:c>
      <x:c r="R798" s="45"/>
      <x:c r="S798" s="45"/>
      <x:c r="T798" s="45" t="str">
        <x:v>Introduction to Strategic Planning; False</x:v>
      </x:c>
      <x:c r="U798" s="45" t="str">
        <x:v>Medium</x:v>
      </x:c>
      <x:c r="V798" s="45" t="str">
        <x:v>No</x:v>
      </x:c>
      <x:c r="W798" s="45" t="str">
        <x:v>Verified</x:v>
      </x:c>
      <x:c r="X798" s="45" t="str">
        <x:v>Unified from verified interactive quiz. Exact source page will be populated in the source-linking phase.</x:v>
      </x:c>
    </x:row>
    <x:row r="799" ht="184.8000030517578" hidden="0" customHeight="1">
      <x:c r="A799" s="45" t="str">
        <x:v>S02-ACBA118-Q004</x:v>
      </x:c>
      <x:c r="B799" s="45" t="str">
        <x:v>S02 - الفصل الدراسي الثاني</x:v>
      </x:c>
      <x:c r="C799" s="45" t="str">
        <x:v>ACBA118</x:v>
      </x:c>
      <x:c r="D799" s="45" t="str">
        <x:v>Strategic Planning / التخطيط الاستراتيجي</x:v>
      </x:c>
      <x:c r="E799" s="45" t="n">
        <x:v>1</x:v>
      </x:c>
      <x:c r="F799" s="45" t="str">
        <x:v>Introduction to Strategic Planning</x:v>
      </x:c>
      <x:c r="G799" s="45" t="str">
        <x:v>Lecture 1 - Part 1.pdf; Lecture 1 - Part 2.pdf; Strategic Planning ACBA118 التخطيط الاستراتيجي.pdf</x:v>
      </x:c>
      <x:c r="H799" s="45"/>
      <x:c r="I799" s="45" t="str">
        <x:v>MCQ</x:v>
      </x:c>
      <x:c r="J799" s="45" t="str">
        <x:v>The scope of __________ is focused on specific parts of the organization, such as departments or functions, and aims to support the strategic plan.</x:v>
      </x:c>
      <x:c r="K799" s="45" t="str">
        <x:v>None of the above</x:v>
      </x:c>
      <x:c r="L799" s="45" t="str">
        <x:v>Strategic Planning</x:v>
      </x:c>
      <x:c r="M799" s="45" t="str">
        <x:v>Tactical Planning</x:v>
      </x:c>
      <x:c r="N799" s="45" t="str">
        <x:v>Operational Planning</x:v>
      </x:c>
      <x:c r="O799" s="45" t="str">
        <x:v>C</x:v>
      </x:c>
      <x:c r="P799" s="45" t="str">
        <x:v>Tactical Planning</x:v>
      </x:c>
      <x:c r="Q799" s="45" t="str">
        <x:v>التخطيط التكتيكي يدعم الخطة الاستراتيجية من خلال خطط موجهة للأقسام أو الوظائف.</x:v>
      </x:c>
      <x:c r="R799" s="45"/>
      <x:c r="S799" s="45"/>
      <x:c r="T799" s="45" t="str">
        <x:v>Introduction to Strategic Planning; Tactical Planning</x:v>
      </x:c>
      <x:c r="U799" s="45" t="str">
        <x:v>Medium</x:v>
      </x:c>
      <x:c r="V799" s="45" t="str">
        <x:v>No</x:v>
      </x:c>
      <x:c r="W799" s="45" t="str">
        <x:v>Verified</x:v>
      </x:c>
      <x:c r="X799" s="45" t="str">
        <x:v>Unified from verified interactive quiz. Exact source page will be populated in the source-linking phase.</x:v>
      </x:c>
    </x:row>
    <x:row r="800" ht="184.8000030517578" hidden="0" customHeight="1">
      <x:c r="A800" s="45" t="str">
        <x:v>S02-ACBA118-Q005</x:v>
      </x:c>
      <x:c r="B800" s="45" t="str">
        <x:v>S02 - الفصل الدراسي الثاني</x:v>
      </x:c>
      <x:c r="C800" s="45" t="str">
        <x:v>ACBA118</x:v>
      </x:c>
      <x:c r="D800" s="45" t="str">
        <x:v>Strategic Planning / التخطيط الاستراتيجي</x:v>
      </x:c>
      <x:c r="E800" s="45" t="n">
        <x:v>1</x:v>
      </x:c>
      <x:c r="F800" s="45" t="str">
        <x:v>Introduction to Strategic Planning</x:v>
      </x:c>
      <x:c r="G800" s="45" t="str">
        <x:v>Lecture 1 - Part 1.pdf; Lecture 1 - Part 2.pdf; Strategic Planning ACBA118 التخطيط الاستراتيجي.pdf</x:v>
      </x:c>
      <x:c r="H800" s="45"/>
      <x:c r="I800" s="45" t="str">
        <x:v>TRUE_FALSE</x:v>
      </x:c>
      <x:c r="J800" s="45" t="str">
        <x:v>Strategic planning provides a well-defined direction for the organization, aligning all efforts toward common goals and priorities.</x:v>
      </x:c>
      <x:c r="K800" s="45" t="str">
        <x:v>True</x:v>
      </x:c>
      <x:c r="L800" s="45" t="str">
        <x:v>False</x:v>
      </x:c>
      <x:c r="M800" s="45"/>
      <x:c r="N800" s="45"/>
      <x:c r="O800" s="45" t="str">
        <x:v>A</x:v>
      </x:c>
      <x:c r="P800" s="45" t="str">
        <x:v>True</x:v>
      </x:c>
      <x:c r="Q800" s="45" t="str">
        <x:v>التخطيط الاستراتيجي يحدد الاتجاه العام ويوحّد الجهود نحو أهداف وأولويات مشتركة.</x:v>
      </x:c>
      <x:c r="R800" s="45"/>
      <x:c r="S800" s="45"/>
      <x:c r="T800" s="45" t="str">
        <x:v>Introduction to Strategic Planning; True</x:v>
      </x:c>
      <x:c r="U800" s="45" t="str">
        <x:v>Medium</x:v>
      </x:c>
      <x:c r="V800" s="45" t="str">
        <x:v>No</x:v>
      </x:c>
      <x:c r="W800" s="45" t="str">
        <x:v>Verified</x:v>
      </x:c>
      <x:c r="X800" s="45" t="str">
        <x:v>Unified from verified interactive quiz. Exact source page will be populated in the source-linking phase.</x:v>
      </x:c>
    </x:row>
    <x:row r="801" ht="184.8000030517578" hidden="0" customHeight="1">
      <x:c r="A801" s="45" t="str">
        <x:v>S02-ACBA118-Q006</x:v>
      </x:c>
      <x:c r="B801" s="45" t="str">
        <x:v>S02 - الفصل الدراسي الثاني</x:v>
      </x:c>
      <x:c r="C801" s="45" t="str">
        <x:v>ACBA118</x:v>
      </x:c>
      <x:c r="D801" s="45" t="str">
        <x:v>Strategic Planning / التخطيط الاستراتيجي</x:v>
      </x:c>
      <x:c r="E801" s="45" t="n">
        <x:v>1</x:v>
      </x:c>
      <x:c r="F801" s="45" t="str">
        <x:v>Introduction to Strategic Planning</x:v>
      </x:c>
      <x:c r="G801" s="45" t="str">
        <x:v>Lecture 1 - Part 1.pdf; Lecture 1 - Part 2.pdf; Strategic Planning ACBA118 التخطيط الاستراتيجي.pdf</x:v>
      </x:c>
      <x:c r="H801" s="45"/>
      <x:c r="I801" s="45" t="str">
        <x:v>MCQ</x:v>
      </x:c>
      <x:c r="J801" s="45" t="str">
        <x:v>Which statement best describes strategic planning?</x:v>
      </x:c>
      <x:c r="K801" s="45" t="str">
        <x:v>It ignores the external environment</x:v>
      </x:c>
      <x:c r="L801" s="45" t="str">
        <x:v>It is the same as budgeting</x:v>
      </x:c>
      <x:c r="M801" s="45" t="str">
        <x:v>It defines the long-term direction of the organization</x:v>
      </x:c>
      <x:c r="N801" s="45" t="str">
        <x:v>It focuses only on daily operations</x:v>
      </x:c>
      <x:c r="O801" s="45" t="str">
        <x:v>C</x:v>
      </x:c>
      <x:c r="P801" s="45" t="str">
        <x:v>It defines the long-term direction of the organization</x:v>
      </x:c>
      <x:c r="Q801" s="45" t="str">
        <x:v>التخطيط الاستراتيجي يحدد الاتجاه طويل المدى للمنظمة ويقود القرارات الكبرى.</x:v>
      </x:c>
      <x:c r="R801" s="45"/>
      <x:c r="S801" s="45"/>
      <x:c r="T801" s="45" t="str">
        <x:v>Introduction to Strategic Planning; It defines the long-term direction of the organization</x:v>
      </x:c>
      <x:c r="U801" s="45" t="str">
        <x:v>Medium</x:v>
      </x:c>
      <x:c r="V801" s="45" t="str">
        <x:v>No</x:v>
      </x:c>
      <x:c r="W801" s="45" t="str">
        <x:v>Verified</x:v>
      </x:c>
      <x:c r="X801" s="45" t="str">
        <x:v>Unified from verified interactive quiz. Exact source page will be populated in the source-linking phase.</x:v>
      </x:c>
    </x:row>
    <x:row r="802" ht="184.8000030517578" hidden="0" customHeight="1">
      <x:c r="A802" s="45" t="str">
        <x:v>S02-ACBA118-Q007</x:v>
      </x:c>
      <x:c r="B802" s="45" t="str">
        <x:v>S02 - الفصل الدراسي الثاني</x:v>
      </x:c>
      <x:c r="C802" s="45" t="str">
        <x:v>ACBA118</x:v>
      </x:c>
      <x:c r="D802" s="45" t="str">
        <x:v>Strategic Planning / التخطيط الاستراتيجي</x:v>
      </x:c>
      <x:c r="E802" s="45" t="n">
        <x:v>1</x:v>
      </x:c>
      <x:c r="F802" s="45" t="str">
        <x:v>Introduction to Strategic Planning</x:v>
      </x:c>
      <x:c r="G802" s="45" t="str">
        <x:v>Lecture 1 - Part 1.pdf; Lecture 1 - Part 2.pdf; Strategic Planning ACBA118 التخطيط الاستراتيجي.pdf</x:v>
      </x:c>
      <x:c r="H802" s="45"/>
      <x:c r="I802" s="45" t="str">
        <x:v>MCQ</x:v>
      </x:c>
      <x:c r="J802" s="45" t="str">
        <x:v>Which level of planning is primarily concerned with allocating resources to achieve strategic goals?</x:v>
      </x:c>
      <x:c r="K802" s="45" t="str">
        <x:v>Strategic planning</x:v>
      </x:c>
      <x:c r="L802" s="45" t="str">
        <x:v>Operational planning</x:v>
      </x:c>
      <x:c r="M802" s="45" t="str">
        <x:v>Tactical planning</x:v>
      </x:c>
      <x:c r="N802" s="45" t="str">
        <x:v>Contingency planning</x:v>
      </x:c>
      <x:c r="O802" s="45" t="str">
        <x:v>C</x:v>
      </x:c>
      <x:c r="P802" s="45" t="str">
        <x:v>Tactical planning</x:v>
      </x:c>
      <x:c r="Q802" s="45" t="str">
        <x:v>التخطيط التكتيكي يربط الأهداف الاستراتيجية بالموارد والخطوات العملية على مستوى الإدارات.</x:v>
      </x:c>
      <x:c r="R802" s="45"/>
      <x:c r="S802" s="45"/>
      <x:c r="T802" s="45" t="str">
        <x:v>Introduction to Strategic Planning; Tactical planning</x:v>
      </x:c>
      <x:c r="U802" s="45" t="str">
        <x:v>Medium</x:v>
      </x:c>
      <x:c r="V802" s="45" t="str">
        <x:v>No</x:v>
      </x:c>
      <x:c r="W802" s="45" t="str">
        <x:v>Verified</x:v>
      </x:c>
      <x:c r="X802" s="45" t="str">
        <x:v>Unified from verified interactive quiz. Exact source page will be populated in the source-linking phase.</x:v>
      </x:c>
    </x:row>
    <x:row r="803" ht="184.8000030517578" hidden="0" customHeight="1">
      <x:c r="A803" s="45" t="str">
        <x:v>S02-ACBA118-Q008</x:v>
      </x:c>
      <x:c r="B803" s="45" t="str">
        <x:v>S02 - الفصل الدراسي الثاني</x:v>
      </x:c>
      <x:c r="C803" s="45" t="str">
        <x:v>ACBA118</x:v>
      </x:c>
      <x:c r="D803" s="45" t="str">
        <x:v>Strategic Planning / التخطيط الاستراتيجي</x:v>
      </x:c>
      <x:c r="E803" s="45" t="n">
        <x:v>1</x:v>
      </x:c>
      <x:c r="F803" s="45" t="str">
        <x:v>Introduction to Strategic Planning</x:v>
      </x:c>
      <x:c r="G803" s="45" t="str">
        <x:v>Lecture 1 - Part 1.pdf; Lecture 1 - Part 2.pdf; Strategic Planning ACBA118 التخطيط الاستراتيجي.pdf</x:v>
      </x:c>
      <x:c r="H803" s="45"/>
      <x:c r="I803" s="45" t="str">
        <x:v>TRUE_FALSE</x:v>
      </x:c>
      <x:c r="J803" s="45" t="str">
        <x:v>Strategic planning should ignore external environment factors when formulating plans.</x:v>
      </x:c>
      <x:c r="K803" s="45" t="str">
        <x:v>True</x:v>
      </x:c>
      <x:c r="L803" s="45" t="str">
        <x:v>False</x:v>
      </x:c>
      <x:c r="M803" s="45"/>
      <x:c r="N803" s="45"/>
      <x:c r="O803" s="45" t="str">
        <x:v>B</x:v>
      </x:c>
      <x:c r="P803" s="45" t="str">
        <x:v>False</x:v>
      </x:c>
      <x:c r="Q803" s="45" t="str">
        <x:v>البيئة الخارجية مهمة لأنها تكشف الفرص والتهديدات التي تؤثر على الخطة.</x:v>
      </x:c>
      <x:c r="R803" s="45"/>
      <x:c r="S803" s="45"/>
      <x:c r="T803" s="45" t="str">
        <x:v>Introduction to Strategic Planning; False</x:v>
      </x:c>
      <x:c r="U803" s="45" t="str">
        <x:v>Medium</x:v>
      </x:c>
      <x:c r="V803" s="45" t="str">
        <x:v>No</x:v>
      </x:c>
      <x:c r="W803" s="45" t="str">
        <x:v>Verified</x:v>
      </x:c>
      <x:c r="X803" s="45" t="str">
        <x:v>Unified from verified interactive quiz. Exact source page will be populated in the source-linking phase.</x:v>
      </x:c>
    </x:row>
    <x:row r="804" ht="184.8000030517578" hidden="0" customHeight="1">
      <x:c r="A804" s="45" t="str">
        <x:v>S02-ACBA118-Q009</x:v>
      </x:c>
      <x:c r="B804" s="45" t="str">
        <x:v>S02 - الفصل الدراسي الثاني</x:v>
      </x:c>
      <x:c r="C804" s="45" t="str">
        <x:v>ACBA118</x:v>
      </x:c>
      <x:c r="D804" s="45" t="str">
        <x:v>Strategic Planning / التخطيط الاستراتيجي</x:v>
      </x:c>
      <x:c r="E804" s="45" t="n">
        <x:v>1</x:v>
      </x:c>
      <x:c r="F804" s="45" t="str">
        <x:v>Introduction to Strategic Planning</x:v>
      </x:c>
      <x:c r="G804" s="45" t="str">
        <x:v>Lecture 1 - Part 1.pdf; Lecture 1 - Part 2.pdf; Strategic Planning ACBA118 التخطيط الاستراتيجي.pdf</x:v>
      </x:c>
      <x:c r="H804" s="45"/>
      <x:c r="I804" s="45" t="str">
        <x:v>TRUE_FALSE</x:v>
      </x:c>
      <x:c r="J804" s="45" t="str">
        <x:v>Strategic planning focuses on long-term goals and the overall direction of the organization.</x:v>
      </x:c>
      <x:c r="K804" s="45" t="str">
        <x:v>True</x:v>
      </x:c>
      <x:c r="L804" s="45" t="str">
        <x:v>False</x:v>
      </x:c>
      <x:c r="M804" s="45"/>
      <x:c r="N804" s="45"/>
      <x:c r="O804" s="45" t="str">
        <x:v>A</x:v>
      </x:c>
      <x:c r="P804" s="45" t="str">
        <x:v>True</x:v>
      </x:c>
      <x:c r="Q804" s="45" t="str">
        <x:v>هذا هو جوهر التخطيط الاستراتيجي: أهداف طويلة المدى واتجاه عام للمنظمة.</x:v>
      </x:c>
      <x:c r="R804" s="45"/>
      <x:c r="S804" s="45"/>
      <x:c r="T804" s="45" t="str">
        <x:v>Introduction to Strategic Planning; True</x:v>
      </x:c>
      <x:c r="U804" s="45" t="str">
        <x:v>Medium</x:v>
      </x:c>
      <x:c r="V804" s="45" t="str">
        <x:v>No</x:v>
      </x:c>
      <x:c r="W804" s="45" t="str">
        <x:v>Verified</x:v>
      </x:c>
      <x:c r="X804" s="45" t="str">
        <x:v>Unified from verified interactive quiz. Exact source page will be populated in the source-linking phase.</x:v>
      </x:c>
    </x:row>
    <x:row r="805" ht="184.8000030517578" hidden="0" customHeight="1">
      <x:c r="A805" s="45" t="str">
        <x:v>S02-ACBA118-Q010</x:v>
      </x:c>
      <x:c r="B805" s="45" t="str">
        <x:v>S02 - الفصل الدراسي الثاني</x:v>
      </x:c>
      <x:c r="C805" s="45" t="str">
        <x:v>ACBA118</x:v>
      </x:c>
      <x:c r="D805" s="45" t="str">
        <x:v>Strategic Planning / التخطيط الاستراتيجي</x:v>
      </x:c>
      <x:c r="E805" s="45" t="n">
        <x:v>1</x:v>
      </x:c>
      <x:c r="F805" s="45" t="str">
        <x:v>Introduction to Strategic Planning</x:v>
      </x:c>
      <x:c r="G805" s="45" t="str">
        <x:v>Lecture 1 - Part 1.pdf; Lecture 1 - Part 2.pdf; Strategic Planning ACBA118 التخطيط الاستراتيجي.pdf</x:v>
      </x:c>
      <x:c r="H805" s="45"/>
      <x:c r="I805" s="45" t="str">
        <x:v>TRUE_FALSE</x:v>
      </x:c>
      <x:c r="J805" s="45" t="str">
        <x:v>Strategic planning is the process by which an organization defines its direction and makes decisions on allocating resources to pursue its goals.</x:v>
      </x:c>
      <x:c r="K805" s="45" t="str">
        <x:v>True</x:v>
      </x:c>
      <x:c r="L805" s="45" t="str">
        <x:v>False</x:v>
      </x:c>
      <x:c r="M805" s="45"/>
      <x:c r="N805" s="45"/>
      <x:c r="O805" s="45" t="str">
        <x:v>A</x:v>
      </x:c>
      <x:c r="P805" s="45" t="str">
        <x:v>True</x:v>
      </x:c>
      <x:c r="Q805" s="45" t="str">
        <x:v>هذا مطابق لتعريف التخطيط الاستراتيجي في المنهج.</x:v>
      </x:c>
      <x:c r="R805" s="45"/>
      <x:c r="S805" s="45"/>
      <x:c r="T805" s="45" t="str">
        <x:v>Introduction to Strategic Planning; True</x:v>
      </x:c>
      <x:c r="U805" s="45" t="str">
        <x:v>Medium</x:v>
      </x:c>
      <x:c r="V805" s="45" t="str">
        <x:v>No</x:v>
      </x:c>
      <x:c r="W805" s="45" t="str">
        <x:v>Verified</x:v>
      </x:c>
      <x:c r="X805" s="45" t="str">
        <x:v>Unified from verified interactive quiz. Exact source page will be populated in the source-linking phase.</x:v>
      </x:c>
    </x:row>
    <x:row r="806" ht="184.8000030517578" hidden="0" customHeight="1">
      <x:c r="A806" s="45" t="str">
        <x:v>S02-ACBA118-Q011</x:v>
      </x:c>
      <x:c r="B806" s="45" t="str">
        <x:v>S02 - الفصل الدراسي الثاني</x:v>
      </x:c>
      <x:c r="C806" s="45" t="str">
        <x:v>ACBA118</x:v>
      </x:c>
      <x:c r="D806" s="45" t="str">
        <x:v>Strategic Planning / التخطيط الاستراتيجي</x:v>
      </x:c>
      <x:c r="E806" s="45" t="n">
        <x:v>1</x:v>
      </x:c>
      <x:c r="F806" s="45" t="str">
        <x:v>Introduction to Strategic Planning</x:v>
      </x:c>
      <x:c r="G806" s="45" t="str">
        <x:v>Lecture 1 - Part 1.pdf; Lecture 1 - Part 2.pdf; Strategic Planning ACBA118 التخطيط الاستراتيجي.pdf</x:v>
      </x:c>
      <x:c r="H806" s="45"/>
      <x:c r="I806" s="45" t="str">
        <x:v>TRUE_FALSE</x:v>
      </x:c>
      <x:c r="J806" s="45" t="str">
        <x:v>Strategic planning involves setting priorities, focusing energy and resources, and ensuring that all stakeholders are aligned towards achieving desired outcomes.</x:v>
      </x:c>
      <x:c r="K806" s="45" t="str">
        <x:v>True</x:v>
      </x:c>
      <x:c r="L806" s="45" t="str">
        <x:v>False</x:v>
      </x:c>
      <x:c r="M806" s="45"/>
      <x:c r="N806" s="45"/>
      <x:c r="O806" s="45" t="str">
        <x:v>A</x:v>
      </x:c>
      <x:c r="P806" s="45" t="str">
        <x:v>True</x:v>
      </x:c>
      <x:c r="Q806" s="45" t="str">
        <x:v>التخطيط الاستراتيجي يحدد الأولويات ويوجه الموارد ويضمن توافق أصحاب المصلحة.</x:v>
      </x:c>
      <x:c r="R806" s="45"/>
      <x:c r="S806" s="45"/>
      <x:c r="T806" s="45" t="str">
        <x:v>Introduction to Strategic Planning; True</x:v>
      </x:c>
      <x:c r="U806" s="45" t="str">
        <x:v>Medium</x:v>
      </x:c>
      <x:c r="V806" s="45" t="str">
        <x:v>No</x:v>
      </x:c>
      <x:c r="W806" s="45" t="str">
        <x:v>Verified</x:v>
      </x:c>
      <x:c r="X806" s="45" t="str">
        <x:v>Unified from verified interactive quiz. Exact source page will be populated in the source-linking phase.</x:v>
      </x:c>
    </x:row>
    <x:row r="807" ht="184.8000030517578" hidden="0" customHeight="1">
      <x:c r="A807" s="45" t="str">
        <x:v>S02-ACBA118-Q012</x:v>
      </x:c>
      <x:c r="B807" s="45" t="str">
        <x:v>S02 - الفصل الدراسي الثاني</x:v>
      </x:c>
      <x:c r="C807" s="45" t="str">
        <x:v>ACBA118</x:v>
      </x:c>
      <x:c r="D807" s="45" t="str">
        <x:v>Strategic Planning / التخطيط الاستراتيجي</x:v>
      </x:c>
      <x:c r="E807" s="45" t="n">
        <x:v>1</x:v>
      </x:c>
      <x:c r="F807" s="45" t="str">
        <x:v>Introduction to Strategic Planning</x:v>
      </x:c>
      <x:c r="G807" s="45" t="str">
        <x:v>Lecture 1 - Part 1.pdf; Lecture 1 - Part 2.pdf; Strategic Planning ACBA118 التخطيط الاستراتيجي.pdf</x:v>
      </x:c>
      <x:c r="H807" s="45"/>
      <x:c r="I807" s="45" t="str">
        <x:v>TRUE_FALSE</x:v>
      </x:c>
      <x:c r="J807" s="45" t="str">
        <x:v>Strategic planning does not help organizations to adapt to changing environment, nor address challenges.</x:v>
      </x:c>
      <x:c r="K807" s="45" t="str">
        <x:v>True</x:v>
      </x:c>
      <x:c r="L807" s="45" t="str">
        <x:v>False</x:v>
      </x:c>
      <x:c r="M807" s="45"/>
      <x:c r="N807" s="45"/>
      <x:c r="O807" s="45" t="str">
        <x:v>B</x:v>
      </x:c>
      <x:c r="P807" s="45" t="str">
        <x:v>False</x:v>
      </x:c>
      <x:c r="Q807" s="45" t="str">
        <x:v>بالعكس، التخطيط الاستراتيجي يساعد المنظمة على التكيف مع البيئة ومواجهة التحديات واستثمار الفرص.</x:v>
      </x:c>
      <x:c r="R807" s="45"/>
      <x:c r="S807" s="45"/>
      <x:c r="T807" s="45" t="str">
        <x:v>Introduction to Strategic Planning; False</x:v>
      </x:c>
      <x:c r="U807" s="45" t="str">
        <x:v>Medium</x:v>
      </x:c>
      <x:c r="V807" s="45" t="str">
        <x:v>No</x:v>
      </x:c>
      <x:c r="W807" s="45" t="str">
        <x:v>Verified</x:v>
      </x:c>
      <x:c r="X807" s="45" t="str">
        <x:v>Unified from verified interactive quiz. Exact source page will be populated in the source-linking phase.</x:v>
      </x:c>
    </x:row>
    <x:row r="808" ht="184.8000030517578" hidden="0" customHeight="1">
      <x:c r="A808" s="45" t="str">
        <x:v>S02-ACBA118-Q013</x:v>
      </x:c>
      <x:c r="B808" s="45" t="str">
        <x:v>S02 - الفصل الدراسي الثاني</x:v>
      </x:c>
      <x:c r="C808" s="45" t="str">
        <x:v>ACBA118</x:v>
      </x:c>
      <x:c r="D808" s="45" t="str">
        <x:v>Strategic Planning / التخطيط الاستراتيجي</x:v>
      </x:c>
      <x:c r="E808" s="45" t="n">
        <x:v>1</x:v>
      </x:c>
      <x:c r="F808" s="45" t="str">
        <x:v>Introduction to Strategic Planning</x:v>
      </x:c>
      <x:c r="G808" s="45" t="str">
        <x:v>Lecture 1 - Part 1.pdf; Lecture 1 - Part 2.pdf; Strategic Planning ACBA118 التخطيط الاستراتيجي.pdf</x:v>
      </x:c>
      <x:c r="H808" s="45"/>
      <x:c r="I808" s="45" t="str">
        <x:v>MCQ</x:v>
      </x:c>
      <x:c r="J808" s="45" t="str">
        <x:v>The scope of __________ is broad and high-level, considering the entire organization and its future.</x:v>
      </x:c>
      <x:c r="K808" s="45" t="str">
        <x:v>Operational Planning</x:v>
      </x:c>
      <x:c r="L808" s="45" t="str">
        <x:v>Strategic Planning</x:v>
      </x:c>
      <x:c r="M808" s="45" t="str">
        <x:v>Tactical Planning</x:v>
      </x:c>
      <x:c r="N808" s="45" t="str">
        <x:v>None of the above</x:v>
      </x:c>
      <x:c r="O808" s="45" t="str">
        <x:v>B</x:v>
      </x:c>
      <x:c r="P808" s="45" t="str">
        <x:v>Strategic Planning</x:v>
      </x:c>
      <x:c r="Q808" s="45" t="str">
        <x:v>التخطيط الاستراتيجي هو التخطيط واسع النطاق الذي ينظر للمنظمة ككل ومستقبلها.</x:v>
      </x:c>
      <x:c r="R808" s="45"/>
      <x:c r="S808" s="45"/>
      <x:c r="T808" s="45" t="str">
        <x:v>Introduction to Strategic Planning; Strategic Planning</x:v>
      </x:c>
      <x:c r="U808" s="45" t="str">
        <x:v>Medium</x:v>
      </x:c>
      <x:c r="V808" s="45" t="str">
        <x:v>No</x:v>
      </x:c>
      <x:c r="W808" s="45" t="str">
        <x:v>Verified</x:v>
      </x:c>
      <x:c r="X808" s="45" t="str">
        <x:v>Unified from verified interactive quiz. Exact source page will be populated in the source-linking phase.</x:v>
      </x:c>
    </x:row>
    <x:row r="809" ht="184.8000030517578" hidden="0" customHeight="1">
      <x:c r="A809" s="45" t="str">
        <x:v>S02-ACBA118-Q014</x:v>
      </x:c>
      <x:c r="B809" s="45" t="str">
        <x:v>S02 - الفصل الدراسي الثاني</x:v>
      </x:c>
      <x:c r="C809" s="45" t="str">
        <x:v>ACBA118</x:v>
      </x:c>
      <x:c r="D809" s="45" t="str">
        <x:v>Strategic Planning / التخطيط الاستراتيجي</x:v>
      </x:c>
      <x:c r="E809" s="45" t="n">
        <x:v>1</x:v>
      </x:c>
      <x:c r="F809" s="45" t="str">
        <x:v>Introduction to Strategic Planning</x:v>
      </x:c>
      <x:c r="G809" s="45" t="str">
        <x:v>Lecture 1 - Part 1.pdf; Lecture 1 - Part 2.pdf; Strategic Planning ACBA118 التخطيط الاستراتيجي.pdf</x:v>
      </x:c>
      <x:c r="H809" s="45"/>
      <x:c r="I809" s="45" t="str">
        <x:v>TRUE_FALSE</x:v>
      </x:c>
      <x:c r="J809" s="45" t="str">
        <x:v>Strategic Planning Process is a structured, systematic process that enables organizations to define their direction and allocate resources to achieve long-term goals.</x:v>
      </x:c>
      <x:c r="K809" s="45" t="str">
        <x:v>True</x:v>
      </x:c>
      <x:c r="L809" s="45" t="str">
        <x:v>False</x:v>
      </x:c>
      <x:c r="M809" s="45"/>
      <x:c r="N809" s="45"/>
      <x:c r="O809" s="45" t="str">
        <x:v>A</x:v>
      </x:c>
      <x:c r="P809" s="45" t="str">
        <x:v>True</x:v>
      </x:c>
      <x:c r="Q809" s="45" t="str">
        <x:v>عملية التخطيط الاستراتيجي منظمة ومنهجية لتحديد الاتجاه وتخصيص الموارد.</x:v>
      </x:c>
      <x:c r="R809" s="45"/>
      <x:c r="S809" s="45"/>
      <x:c r="T809" s="45" t="str">
        <x:v>Introduction to Strategic Planning; True</x:v>
      </x:c>
      <x:c r="U809" s="45" t="str">
        <x:v>Medium</x:v>
      </x:c>
      <x:c r="V809" s="45" t="str">
        <x:v>No</x:v>
      </x:c>
      <x:c r="W809" s="45" t="str">
        <x:v>Verified</x:v>
      </x:c>
      <x:c r="X809" s="45" t="str">
        <x:v>Unified from verified interactive quiz. Exact source page will be populated in the source-linking phase.</x:v>
      </x:c>
    </x:row>
    <x:row r="810" ht="184.8000030517578" hidden="0" customHeight="1">
      <x:c r="A810" s="45" t="str">
        <x:v>S02-ACBA118-Q015</x:v>
      </x:c>
      <x:c r="B810" s="45" t="str">
        <x:v>S02 - الفصل الدراسي الثاني</x:v>
      </x:c>
      <x:c r="C810" s="45" t="str">
        <x:v>ACBA118</x:v>
      </x:c>
      <x:c r="D810" s="45" t="str">
        <x:v>Strategic Planning / التخطيط الاستراتيجي</x:v>
      </x:c>
      <x:c r="E810" s="45" t="n">
        <x:v>1</x:v>
      </x:c>
      <x:c r="F810" s="45" t="str">
        <x:v>Introduction to Strategic Planning</x:v>
      </x:c>
      <x:c r="G810" s="45" t="str">
        <x:v>Lecture 1 - Part 1.pdf; Lecture 1 - Part 2.pdf; Strategic Planning ACBA118 التخطيط الاستراتيجي.pdf</x:v>
      </x:c>
      <x:c r="H810" s="45"/>
      <x:c r="I810" s="45" t="str">
        <x:v>TRUE_FALSE</x:v>
      </x:c>
      <x:c r="J810" s="45" t="str">
        <x:v>Strategic Planning Process helps organizations stay focused, adapt to changes, and create a roadmap for sustained growth.</x:v>
      </x:c>
      <x:c r="K810" s="45" t="str">
        <x:v>True</x:v>
      </x:c>
      <x:c r="L810" s="45" t="str">
        <x:v>False</x:v>
      </x:c>
      <x:c r="M810" s="45"/>
      <x:c r="N810" s="45"/>
      <x:c r="O810" s="45" t="str">
        <x:v>A</x:v>
      </x:c>
      <x:c r="P810" s="45" t="str">
        <x:v>True</x:v>
      </x:c>
      <x:c r="Q810" s="45" t="str">
        <x:v>العملية الاستراتيجية توفر خارطة طريق للنمو المستدام وتحافظ على تركيز المنظمة.</x:v>
      </x:c>
      <x:c r="R810" s="45"/>
      <x:c r="S810" s="45"/>
      <x:c r="T810" s="45" t="str">
        <x:v>Introduction to Strategic Planning; True</x:v>
      </x:c>
      <x:c r="U810" s="45" t="str">
        <x:v>Medium</x:v>
      </x:c>
      <x:c r="V810" s="45" t="str">
        <x:v>No</x:v>
      </x:c>
      <x:c r="W810" s="45" t="str">
        <x:v>Verified</x:v>
      </x:c>
      <x:c r="X810" s="45" t="str">
        <x:v>Unified from verified interactive quiz. Exact source page will be populated in the source-linking phase.</x:v>
      </x:c>
    </x:row>
    <x:row r="811" ht="184.8000030517578" hidden="0" customHeight="1">
      <x:c r="A811" s="45" t="str">
        <x:v>S02-ACBA118-Q016</x:v>
      </x:c>
      <x:c r="B811" s="45" t="str">
        <x:v>S02 - الفصل الدراسي الثاني</x:v>
      </x:c>
      <x:c r="C811" s="45" t="str">
        <x:v>ACBA118</x:v>
      </x:c>
      <x:c r="D811" s="45" t="str">
        <x:v>Strategic Planning / التخطيط الاستراتيجي</x:v>
      </x:c>
      <x:c r="E811" s="45" t="n">
        <x:v>2</x:v>
      </x:c>
      <x:c r="F811" s="45" t="str">
        <x:v>Different Views of Strategy</x:v>
      </x:c>
      <x:c r="G811" s="45" t="str">
        <x:v>Lecture 2 - Part 1.pdf; Lecture 2 - Part 2.pdf; Strategic Planning ACBA118 التخطيط الاستراتيجي.pdf</x:v>
      </x:c>
      <x:c r="H811" s="45"/>
      <x:c r="I811" s="45" t="str">
        <x:v>MCQ</x:v>
      </x:c>
      <x:c r="J811" s="45" t="str">
        <x:v>According to Ansoff's Growth Matrix, introducing new products to existing markets is which of the following?</x:v>
      </x:c>
      <x:c r="K811" s="45" t="str">
        <x:v>Market Penetration</x:v>
      </x:c>
      <x:c r="L811" s="45" t="str">
        <x:v>Market Development</x:v>
      </x:c>
      <x:c r="M811" s="45" t="str">
        <x:v>Product Development</x:v>
      </x:c>
      <x:c r="N811" s="45" t="str">
        <x:v>Diversification</x:v>
      </x:c>
      <x:c r="O811" s="45" t="str">
        <x:v>C</x:v>
      </x:c>
      <x:c r="P811" s="45" t="str">
        <x:v>Product Development</x:v>
      </x:c>
      <x:c r="Q811" s="45" t="str">
        <x:v>Product Development يعني تقديم منتجات جديدة إلى أسواق قائمة.</x:v>
      </x:c>
      <x:c r="R811" s="45"/>
      <x:c r="S811" s="45"/>
      <x:c r="T811" s="45" t="str">
        <x:v>Different Views of Strategy; Product Development</x:v>
      </x:c>
      <x:c r="U811" s="45" t="str">
        <x:v>Medium</x:v>
      </x:c>
      <x:c r="V811" s="45" t="str">
        <x:v>No</x:v>
      </x:c>
      <x:c r="W811" s="45" t="str">
        <x:v>Verified</x:v>
      </x:c>
      <x:c r="X811" s="45" t="str">
        <x:v>Unified from verified interactive quiz. Exact source page will be populated in the source-linking phase.</x:v>
      </x:c>
    </x:row>
    <x:row r="812" ht="184.8000030517578" hidden="0" customHeight="1">
      <x:c r="A812" s="45" t="str">
        <x:v>S02-ACBA118-Q017</x:v>
      </x:c>
      <x:c r="B812" s="45" t="str">
        <x:v>S02 - الفصل الدراسي الثاني</x:v>
      </x:c>
      <x:c r="C812" s="45" t="str">
        <x:v>ACBA118</x:v>
      </x:c>
      <x:c r="D812" s="45" t="str">
        <x:v>Strategic Planning / التخطيط الاستراتيجي</x:v>
      </x:c>
      <x:c r="E812" s="45" t="n">
        <x:v>2</x:v>
      </x:c>
      <x:c r="F812" s="45" t="str">
        <x:v>Different Views of Strategy</x:v>
      </x:c>
      <x:c r="G812" s="45" t="str">
        <x:v>Lecture 2 - Part 1.pdf; Lecture 2 - Part 2.pdf; Strategic Planning ACBA118 التخطيط الاستراتيجي.pdf</x:v>
      </x:c>
      <x:c r="H812" s="45"/>
      <x:c r="I812" s="45" t="str">
        <x:v>MCQ</x:v>
      </x:c>
      <x:c r="J812" s="45" t="str">
        <x:v>According to Ansoff's Growth Matrix, increasing market share within existing markets is which of the following?</x:v>
      </x:c>
      <x:c r="K812" s="45" t="str">
        <x:v>Market Penetration</x:v>
      </x:c>
      <x:c r="L812" s="45" t="str">
        <x:v>Market Development</x:v>
      </x:c>
      <x:c r="M812" s="45" t="str">
        <x:v>Product Development</x:v>
      </x:c>
      <x:c r="N812" s="45" t="str">
        <x:v>Diversification</x:v>
      </x:c>
      <x:c r="O812" s="45" t="str">
        <x:v>A</x:v>
      </x:c>
      <x:c r="P812" s="45" t="str">
        <x:v>Market Penetration</x:v>
      </x:c>
      <x:c r="Q812" s="45" t="str">
        <x:v>Market Penetration يعني زيادة الحصة السوقية بمنتجات قائمة داخل أسواق قائمة.</x:v>
      </x:c>
      <x:c r="R812" s="45"/>
      <x:c r="S812" s="45"/>
      <x:c r="T812" s="45" t="str">
        <x:v>Different Views of Strategy; Market Penetration</x:v>
      </x:c>
      <x:c r="U812" s="45" t="str">
        <x:v>Medium</x:v>
      </x:c>
      <x:c r="V812" s="45" t="str">
        <x:v>No</x:v>
      </x:c>
      <x:c r="W812" s="45" t="str">
        <x:v>Verified</x:v>
      </x:c>
      <x:c r="X812" s="45" t="str">
        <x:v>Unified from verified interactive quiz. Exact source page will be populated in the source-linking phase.</x:v>
      </x:c>
    </x:row>
    <x:row r="813" ht="184.8000030517578" hidden="0" customHeight="1">
      <x:c r="A813" s="45" t="str">
        <x:v>S02-ACBA118-Q018</x:v>
      </x:c>
      <x:c r="B813" s="45" t="str">
        <x:v>S02 - الفصل الدراسي الثاني</x:v>
      </x:c>
      <x:c r="C813" s="45" t="str">
        <x:v>ACBA118</x:v>
      </x:c>
      <x:c r="D813" s="45" t="str">
        <x:v>Strategic Planning / التخطيط الاستراتيجي</x:v>
      </x:c>
      <x:c r="E813" s="45" t="n">
        <x:v>2</x:v>
      </x:c>
      <x:c r="F813" s="45" t="str">
        <x:v>Different Views of Strategy</x:v>
      </x:c>
      <x:c r="G813" s="45" t="str">
        <x:v>Lecture 2 - Part 1.pdf; Lecture 2 - Part 2.pdf; Strategic Planning ACBA118 التخطيط الاستراتيجي.pdf</x:v>
      </x:c>
      <x:c r="H813" s="45"/>
      <x:c r="I813" s="45" t="str">
        <x:v>TRUE_FALSE</x:v>
      </x:c>
      <x:c r="J813" s="45" t="str">
        <x:v>One of the limitations of the Systemic View of strategy is: It may restrict innovation if organizations overly conform to local norms and fail to challenge the status quo.</x:v>
      </x:c>
      <x:c r="K813" s="45" t="str">
        <x:v>True</x:v>
      </x:c>
      <x:c r="L813" s="45" t="str">
        <x:v>False</x:v>
      </x:c>
      <x:c r="M813" s="45"/>
      <x:c r="N813" s="45"/>
      <x:c r="O813" s="45" t="str">
        <x:v>A</x:v>
      </x:c>
      <x:c r="P813" s="45" t="str">
        <x:v>True</x:v>
      </x:c>
      <x:c r="Q813" s="45" t="str">
        <x:v>المنظور النظامي قد يحد الابتكار إذا بالغت المنظمة في الالتزام بالمعايير المحلية دون تحدي الوضع القائم.</x:v>
      </x:c>
      <x:c r="R813" s="45"/>
      <x:c r="S813" s="45"/>
      <x:c r="T813" s="45" t="str">
        <x:v>Different Views of Strategy; True</x:v>
      </x:c>
      <x:c r="U813" s="45" t="str">
        <x:v>Medium</x:v>
      </x:c>
      <x:c r="V813" s="45" t="str">
        <x:v>No</x:v>
      </x:c>
      <x:c r="W813" s="45" t="str">
        <x:v>Verified</x:v>
      </x:c>
      <x:c r="X813" s="45" t="str">
        <x:v>Unified from verified interactive quiz. Exact source page will be populated in the source-linking phase.</x:v>
      </x:c>
    </x:row>
    <x:row r="814" ht="184.8000030517578" hidden="0" customHeight="1">
      <x:c r="A814" s="45" t="str">
        <x:v>S02-ACBA118-Q019</x:v>
      </x:c>
      <x:c r="B814" s="45" t="str">
        <x:v>S02 - الفصل الدراسي الثاني</x:v>
      </x:c>
      <x:c r="C814" s="45" t="str">
        <x:v>ACBA118</x:v>
      </x:c>
      <x:c r="D814" s="45" t="str">
        <x:v>Strategic Planning / التخطيط الاستراتيجي</x:v>
      </x:c>
      <x:c r="E814" s="45" t="n">
        <x:v>2</x:v>
      </x:c>
      <x:c r="F814" s="45" t="str">
        <x:v>Different Views of Strategy</x:v>
      </x:c>
      <x:c r="G814" s="45" t="str">
        <x:v>Lecture 2 - Part 1.pdf; Lecture 2 - Part 2.pdf; Strategic Planning ACBA118 التخطيط الاستراتيجي.pdf</x:v>
      </x:c>
      <x:c r="H814" s="45"/>
      <x:c r="I814" s="45" t="str">
        <x:v>TRUE_FALSE</x:v>
      </x:c>
      <x:c r="J814" s="45" t="str">
        <x:v>The Systemic View of strategy focuses on how social systems, cultural norms, institutions, and networks influence organizational strategies.</x:v>
      </x:c>
      <x:c r="K814" s="45" t="str">
        <x:v>True</x:v>
      </x:c>
      <x:c r="L814" s="45" t="str">
        <x:v>False</x:v>
      </x:c>
      <x:c r="M814" s="45"/>
      <x:c r="N814" s="45"/>
      <x:c r="O814" s="45" t="str">
        <x:v>A</x:v>
      </x:c>
      <x:c r="P814" s="45" t="str">
        <x:v>True</x:v>
      </x:c>
      <x:c r="Q814" s="45" t="str">
        <x:v>Systemic View يربط الاستراتيجية بالسياق الاجتماعي والثقافي والمؤسسي والشبكات المحيطة.</x:v>
      </x:c>
      <x:c r="R814" s="45"/>
      <x:c r="S814" s="45"/>
      <x:c r="T814" s="45" t="str">
        <x:v>Different Views of Strategy; True</x:v>
      </x:c>
      <x:c r="U814" s="45" t="str">
        <x:v>Medium</x:v>
      </x:c>
      <x:c r="V814" s="45" t="str">
        <x:v>No</x:v>
      </x:c>
      <x:c r="W814" s="45" t="str">
        <x:v>Verified</x:v>
      </x:c>
      <x:c r="X814" s="45" t="str">
        <x:v>Unified from verified interactive quiz. Exact source page will be populated in the source-linking phase.</x:v>
      </x:c>
    </x:row>
    <x:row r="815" ht="184.8000030517578" hidden="0" customHeight="1">
      <x:c r="A815" s="45" t="str">
        <x:v>S02-ACBA118-Q020</x:v>
      </x:c>
      <x:c r="B815" s="45" t="str">
        <x:v>S02 - الفصل الدراسي الثاني</x:v>
      </x:c>
      <x:c r="C815" s="45" t="str">
        <x:v>ACBA118</x:v>
      </x:c>
      <x:c r="D815" s="45" t="str">
        <x:v>Strategic Planning / التخطيط الاستراتيجي</x:v>
      </x:c>
      <x:c r="E815" s="45" t="n">
        <x:v>2</x:v>
      </x:c>
      <x:c r="F815" s="45" t="str">
        <x:v>Different Views of Strategy</x:v>
      </x:c>
      <x:c r="G815" s="45" t="str">
        <x:v>Lecture 2 - Part 1.pdf; Lecture 2 - Part 2.pdf; Strategic Planning ACBA118 التخطيط الاستراتيجي.pdf</x:v>
      </x:c>
      <x:c r="H815" s="45"/>
      <x:c r="I815" s="45" t="str">
        <x:v>TRUE_FALSE</x:v>
      </x:c>
      <x:c r="J815" s="45" t="str">
        <x:v>While each view of strategy has distinct advantages, relying on just one approach may be restrictive.</x:v>
      </x:c>
      <x:c r="K815" s="45" t="str">
        <x:v>True</x:v>
      </x:c>
      <x:c r="L815" s="45" t="str">
        <x:v>False</x:v>
      </x:c>
      <x:c r="M815" s="45"/>
      <x:c r="N815" s="45"/>
      <x:c r="O815" s="45" t="str">
        <x:v>A</x:v>
      </x:c>
      <x:c r="P815" s="45" t="str">
        <x:v>True</x:v>
      </x:c>
      <x:c r="Q815" s="45" t="str">
        <x:v>الاعتماد على منظور واحد فقط قد يحد مرونة التفكير الاستراتيجي؛ لذلك فهم عدة وجهات مهم.</x:v>
      </x:c>
      <x:c r="R815" s="45"/>
      <x:c r="S815" s="45"/>
      <x:c r="T815" s="45" t="str">
        <x:v>Different Views of Strategy; True</x:v>
      </x:c>
      <x:c r="U815" s="45" t="str">
        <x:v>Medium</x:v>
      </x:c>
      <x:c r="V815" s="45" t="str">
        <x:v>No</x:v>
      </x:c>
      <x:c r="W815" s="45" t="str">
        <x:v>Verified</x:v>
      </x:c>
      <x:c r="X815" s="45" t="str">
        <x:v>Unified from verified interactive quiz. Exact source page will be populated in the source-linking phase.</x:v>
      </x:c>
    </x:row>
    <x:row r="816" ht="184.8000030517578" hidden="0" customHeight="1">
      <x:c r="A816" s="45" t="str">
        <x:v>S02-ACBA118-Q021</x:v>
      </x:c>
      <x:c r="B816" s="45" t="str">
        <x:v>S02 - الفصل الدراسي الثاني</x:v>
      </x:c>
      <x:c r="C816" s="45" t="str">
        <x:v>ACBA118</x:v>
      </x:c>
      <x:c r="D816" s="45" t="str">
        <x:v>Strategic Planning / التخطيط الاستراتيجي</x:v>
      </x:c>
      <x:c r="E816" s="45" t="n">
        <x:v>2</x:v>
      </x:c>
      <x:c r="F816" s="45" t="str">
        <x:v>Different Views of Strategy</x:v>
      </x:c>
      <x:c r="G816" s="45" t="str">
        <x:v>Lecture 2 - Part 1.pdf; Lecture 2 - Part 2.pdf; Strategic Planning ACBA118 التخطيط الاستراتيجي.pdf</x:v>
      </x:c>
      <x:c r="H816" s="45"/>
      <x:c r="I816" s="45" t="str">
        <x:v>TRUE_FALSE</x:v>
      </x:c>
      <x:c r="J816" s="45" t="str">
        <x:v>The Evolutionary View of Strategy assumes management should ignore external market signals.</x:v>
      </x:c>
      <x:c r="K816" s="45" t="str">
        <x:v>True</x:v>
      </x:c>
      <x:c r="L816" s="45" t="str">
        <x:v>False</x:v>
      </x:c>
      <x:c r="M816" s="45"/>
      <x:c r="N816" s="45"/>
      <x:c r="O816" s="45" t="str">
        <x:v>B</x:v>
      </x:c>
      <x:c r="P816" s="45" t="str">
        <x:v>False</x:v>
      </x:c>
      <x:c r="Q816" s="45" t="str">
        <x:v>المنظور التطوري يركز أساسًا على البيئة الخارجية والتكيف مع إشارات السوق، وليس تجاهلها.</x:v>
      </x:c>
      <x:c r="R816" s="45"/>
      <x:c r="S816" s="45"/>
      <x:c r="T816" s="45" t="str">
        <x:v>Different Views of Strategy; False</x:v>
      </x:c>
      <x:c r="U816" s="45" t="str">
        <x:v>Medium</x:v>
      </x:c>
      <x:c r="V816" s="45" t="str">
        <x:v>No</x:v>
      </x:c>
      <x:c r="W816" s="45" t="str">
        <x:v>Verified</x:v>
      </x:c>
      <x:c r="X816" s="45" t="str">
        <x:v>Unified from verified interactive quiz. Exact source page will be populated in the source-linking phase.</x:v>
      </x:c>
    </x:row>
    <x:row r="817" ht="184.8000030517578" hidden="0" customHeight="1">
      <x:c r="A817" s="45" t="str">
        <x:v>S02-ACBA118-Q022</x:v>
      </x:c>
      <x:c r="B817" s="45" t="str">
        <x:v>S02 - الفصل الدراسي الثاني</x:v>
      </x:c>
      <x:c r="C817" s="45" t="str">
        <x:v>ACBA118</x:v>
      </x:c>
      <x:c r="D817" s="45" t="str">
        <x:v>Strategic Planning / التخطيط الاستراتيجي</x:v>
      </x:c>
      <x:c r="E817" s="45" t="n">
        <x:v>2</x:v>
      </x:c>
      <x:c r="F817" s="45" t="str">
        <x:v>Different Views of Strategy</x:v>
      </x:c>
      <x:c r="G817" s="45" t="str">
        <x:v>Lecture 2 - Part 1.pdf; Lecture 2 - Part 2.pdf; Strategic Planning ACBA118 التخطيط الاستراتيجي.pdf</x:v>
      </x:c>
      <x:c r="H817" s="45"/>
      <x:c r="I817" s="45" t="str">
        <x:v>TRUE_FALSE</x:v>
      </x:c>
      <x:c r="J817" s="45" t="str">
        <x:v>A key strength of the Processual View is that it can exploit routine to respond quickly.</x:v>
      </x:c>
      <x:c r="K817" s="45" t="str">
        <x:v>True</x:v>
      </x:c>
      <x:c r="L817" s="45" t="str">
        <x:v>False</x:v>
      </x:c>
      <x:c r="M817" s="45"/>
      <x:c r="N817" s="45"/>
      <x:c r="O817" s="45" t="str">
        <x:v>A</x:v>
      </x:c>
      <x:c r="P817" s="45" t="str">
        <x:v>True</x:v>
      </x:c>
      <x:c r="Q817" s="45" t="str">
        <x:v>Processual View يعتمد على التعلم التدريجي والروتين الداخلي، ويمكن استثماره في الاستجابة العملية للواقع التنظيمي.</x:v>
      </x:c>
      <x:c r="R817" s="45"/>
      <x:c r="S817" s="45"/>
      <x:c r="T817" s="45" t="str">
        <x:v>Different Views of Strategy; True</x:v>
      </x:c>
      <x:c r="U817" s="45" t="str">
        <x:v>Medium</x:v>
      </x:c>
      <x:c r="V817" s="45" t="str">
        <x:v>No</x:v>
      </x:c>
      <x:c r="W817" s="45" t="str">
        <x:v>Verified</x:v>
      </x:c>
      <x:c r="X817" s="45" t="str">
        <x:v>Unified from verified interactive quiz. Exact source page will be populated in the source-linking phase.</x:v>
      </x:c>
    </x:row>
    <x:row r="818" ht="184.8000030517578" hidden="0" customHeight="1">
      <x:c r="A818" s="45" t="str">
        <x:v>S02-ACBA118-Q023</x:v>
      </x:c>
      <x:c r="B818" s="45" t="str">
        <x:v>S02 - الفصل الدراسي الثاني</x:v>
      </x:c>
      <x:c r="C818" s="45" t="str">
        <x:v>ACBA118</x:v>
      </x:c>
      <x:c r="D818" s="45" t="str">
        <x:v>Strategic Planning / التخطيط الاستراتيجي</x:v>
      </x:c>
      <x:c r="E818" s="45" t="n">
        <x:v>2</x:v>
      </x:c>
      <x:c r="F818" s="45" t="str">
        <x:v>Different Views of Strategy</x:v>
      </x:c>
      <x:c r="G818" s="45" t="str">
        <x:v>Lecture 2 - Part 1.pdf; Lecture 2 - Part 2.pdf; Strategic Planning ACBA118 التخطيط الاستراتيجي.pdf</x:v>
      </x:c>
      <x:c r="H818" s="45"/>
      <x:c r="I818" s="45" t="str">
        <x:v>MCQ</x:v>
      </x:c>
      <x:c r="J818" s="45" t="str">
        <x:v>Which view says strategy is shaped by culture, relationships, and the wider system?</x:v>
      </x:c>
      <x:c r="K818" s="45" t="str">
        <x:v>Processual View</x:v>
      </x:c>
      <x:c r="L818" s="45" t="str">
        <x:v>Classical View</x:v>
      </x:c>
      <x:c r="M818" s="45" t="str">
        <x:v>Systemic View</x:v>
      </x:c>
      <x:c r="N818" s="45" t="str">
        <x:v>Evolutionary View</x:v>
      </x:c>
      <x:c r="O818" s="45" t="str">
        <x:v>C</x:v>
      </x:c>
      <x:c r="P818" s="45" t="str">
        <x:v>Systemic View</x:v>
      </x:c>
      <x:c r="Q818" s="45" t="str">
        <x:v>Systemic View يرى أن الاستراتيجية تتشكل عبر الثقافة والعلاقات والنظام الأوسع.</x:v>
      </x:c>
      <x:c r="R818" s="45"/>
      <x:c r="S818" s="45"/>
      <x:c r="T818" s="45" t="str">
        <x:v>Different Views of Strategy; Systemic View</x:v>
      </x:c>
      <x:c r="U818" s="45" t="str">
        <x:v>Medium</x:v>
      </x:c>
      <x:c r="V818" s="45" t="str">
        <x:v>No</x:v>
      </x:c>
      <x:c r="W818" s="45" t="str">
        <x:v>Verified</x:v>
      </x:c>
      <x:c r="X818" s="45" t="str">
        <x:v>Unified from verified interactive quiz. Exact source page will be populated in the source-linking phase.</x:v>
      </x:c>
    </x:row>
    <x:row r="819" ht="184.8000030517578" hidden="0" customHeight="1">
      <x:c r="A819" s="45" t="str">
        <x:v>S02-ACBA118-Q024</x:v>
      </x:c>
      <x:c r="B819" s="45" t="str">
        <x:v>S02 - الفصل الدراسي الثاني</x:v>
      </x:c>
      <x:c r="C819" s="45" t="str">
        <x:v>ACBA118</x:v>
      </x:c>
      <x:c r="D819" s="45" t="str">
        <x:v>Strategic Planning / التخطيط الاستراتيجي</x:v>
      </x:c>
      <x:c r="E819" s="45" t="n">
        <x:v>2</x:v>
      </x:c>
      <x:c r="F819" s="45" t="str">
        <x:v>Different Views of Strategy</x:v>
      </x:c>
      <x:c r="G819" s="45" t="str">
        <x:v>Lecture 2 - Part 1.pdf; Lecture 2 - Part 2.pdf; Strategic Planning ACBA118 التخطيط الاستراتيجي.pdf</x:v>
      </x:c>
      <x:c r="H819" s="45"/>
      <x:c r="I819" s="45" t="str">
        <x:v>MCQ</x:v>
      </x:c>
      <x:c r="J819" s="45" t="str">
        <x:v>Which view of strategy emphasizes a top-down approach and formal planning to guide organizational actions?</x:v>
      </x:c>
      <x:c r="K819" s="45" t="str">
        <x:v>Systemic View</x:v>
      </x:c>
      <x:c r="L819" s="45" t="str">
        <x:v>Classical View</x:v>
      </x:c>
      <x:c r="M819" s="45" t="str">
        <x:v>Processual View</x:v>
      </x:c>
      <x:c r="N819" s="45" t="str">
        <x:v>Evolutionary View</x:v>
      </x:c>
      <x:c r="O819" s="45" t="str">
        <x:v>B</x:v>
      </x:c>
      <x:c r="P819" s="45" t="str">
        <x:v>Classical View</x:v>
      </x:c>
      <x:c r="Q819" s="45" t="str">
        <x:v>Classical/Planning View يعتمد على التخطيط الرسمي من الأعلى إلى الأسفل.</x:v>
      </x:c>
      <x:c r="R819" s="45"/>
      <x:c r="S819" s="45"/>
      <x:c r="T819" s="45" t="str">
        <x:v>Different Views of Strategy; Classical View</x:v>
      </x:c>
      <x:c r="U819" s="45" t="str">
        <x:v>Medium</x:v>
      </x:c>
      <x:c r="V819" s="45" t="str">
        <x:v>No</x:v>
      </x:c>
      <x:c r="W819" s="45" t="str">
        <x:v>Verified</x:v>
      </x:c>
      <x:c r="X819" s="45" t="str">
        <x:v>Unified from verified interactive quiz. Exact source page will be populated in the source-linking phase.</x:v>
      </x:c>
    </x:row>
    <x:row r="820" ht="184.8000030517578" hidden="0" customHeight="1">
      <x:c r="A820" s="45" t="str">
        <x:v>S02-ACBA118-Q025</x:v>
      </x:c>
      <x:c r="B820" s="45" t="str">
        <x:v>S02 - الفصل الدراسي الثاني</x:v>
      </x:c>
      <x:c r="C820" s="45" t="str">
        <x:v>ACBA118</x:v>
      </x:c>
      <x:c r="D820" s="45" t="str">
        <x:v>Strategic Planning / التخطيط الاستراتيجي</x:v>
      </x:c>
      <x:c r="E820" s="45" t="n">
        <x:v>2</x:v>
      </x:c>
      <x:c r="F820" s="45" t="str">
        <x:v>Different Views of Strategy</x:v>
      </x:c>
      <x:c r="G820" s="45" t="str">
        <x:v>Lecture 2 - Part 1.pdf; Lecture 2 - Part 2.pdf; Strategic Planning ACBA118 التخطيط الاستراتيجي.pdf</x:v>
      </x:c>
      <x:c r="H820" s="45"/>
      <x:c r="I820" s="45" t="str">
        <x:v>TRUE_FALSE</x:v>
      </x:c>
      <x:c r="J820" s="45" t="str">
        <x:v>In a complex and dynamic business world, organizations need flexible and context-driven approaches to strategy.</x:v>
      </x:c>
      <x:c r="K820" s="45" t="str">
        <x:v>True</x:v>
      </x:c>
      <x:c r="L820" s="45" t="str">
        <x:v>False</x:v>
      </x:c>
      <x:c r="M820" s="45"/>
      <x:c r="N820" s="45"/>
      <x:c r="O820" s="45" t="str">
        <x:v>A</x:v>
      </x:c>
      <x:c r="P820" s="45" t="str">
        <x:v>True</x:v>
      </x:c>
      <x:c r="Q820" s="45" t="str">
        <x:v>البيئات المعقدة تتطلب مرونة واستراتيجية مرتبطة بالسياق، وليس نموذجًا جامدًا واحدًا.</x:v>
      </x:c>
      <x:c r="R820" s="45"/>
      <x:c r="S820" s="45"/>
      <x:c r="T820" s="45" t="str">
        <x:v>Different Views of Strategy; True</x:v>
      </x:c>
      <x:c r="U820" s="45" t="str">
        <x:v>Medium</x:v>
      </x:c>
      <x:c r="V820" s="45" t="str">
        <x:v>No</x:v>
      </x:c>
      <x:c r="W820" s="45" t="str">
        <x:v>Verified</x:v>
      </x:c>
      <x:c r="X820" s="45" t="str">
        <x:v>Unified from verified interactive quiz. Exact source page will be populated in the source-linking phase.</x:v>
      </x:c>
    </x:row>
    <x:row r="821" ht="184.8000030517578" hidden="0" customHeight="1">
      <x:c r="A821" s="45" t="str">
        <x:v>S02-ACBA118-Q026</x:v>
      </x:c>
      <x:c r="B821" s="45" t="str">
        <x:v>S02 - الفصل الدراسي الثاني</x:v>
      </x:c>
      <x:c r="C821" s="45" t="str">
        <x:v>ACBA118</x:v>
      </x:c>
      <x:c r="D821" s="45" t="str">
        <x:v>Strategic Planning / التخطيط الاستراتيجي</x:v>
      </x:c>
      <x:c r="E821" s="45" t="n">
        <x:v>2</x:v>
      </x:c>
      <x:c r="F821" s="45" t="str">
        <x:v>Different Views of Strategy</x:v>
      </x:c>
      <x:c r="G821" s="45" t="str">
        <x:v>Lecture 2 - Part 1.pdf; Lecture 2 - Part 2.pdf; Strategic Planning ACBA118 التخطيط الاستراتيجي.pdf</x:v>
      </x:c>
      <x:c r="H821" s="45"/>
      <x:c r="I821" s="45" t="str">
        <x:v>TRUE_FALSE</x:v>
      </x:c>
      <x:c r="J821" s="45" t="str">
        <x:v>Each perspective and view of strategy serves the same needs depending on factors like industry, market conditions, cultural setting, and organizational goals.</x:v>
      </x:c>
      <x:c r="K821" s="45" t="str">
        <x:v>True</x:v>
      </x:c>
      <x:c r="L821" s="45" t="str">
        <x:v>False</x:v>
      </x:c>
      <x:c r="M821" s="45"/>
      <x:c r="N821" s="45"/>
      <x:c r="O821" s="45" t="str">
        <x:v>B</x:v>
      </x:c>
      <x:c r="P821" s="45" t="str">
        <x:v>False</x:v>
      </x:c>
      <x:c r="Q821" s="45" t="str">
        <x:v>كل منظور يخدم احتياجات مختلفة، وليس نفس الاحتياجات، حسب الصناعة والسوق والثقافة والأهداف.</x:v>
      </x:c>
      <x:c r="R821" s="45"/>
      <x:c r="S821" s="45"/>
      <x:c r="T821" s="45" t="str">
        <x:v>Different Views of Strategy; False</x:v>
      </x:c>
      <x:c r="U821" s="45" t="str">
        <x:v>Medium</x:v>
      </x:c>
      <x:c r="V821" s="45" t="str">
        <x:v>No</x:v>
      </x:c>
      <x:c r="W821" s="45" t="str">
        <x:v>Verified</x:v>
      </x:c>
      <x:c r="X821" s="45" t="str">
        <x:v>Unified from verified interactive quiz. Exact source page will be populated in the source-linking phase.</x:v>
      </x:c>
    </x:row>
    <x:row r="822" ht="184.8000030517578" hidden="0" customHeight="1">
      <x:c r="A822" s="45" t="str">
        <x:v>S02-ACBA118-Q027</x:v>
      </x:c>
      <x:c r="B822" s="45" t="str">
        <x:v>S02 - الفصل الدراسي الثاني</x:v>
      </x:c>
      <x:c r="C822" s="45" t="str">
        <x:v>ACBA118</x:v>
      </x:c>
      <x:c r="D822" s="45" t="str">
        <x:v>Strategic Planning / التخطيط الاستراتيجي</x:v>
      </x:c>
      <x:c r="E822" s="45" t="n">
        <x:v>2</x:v>
      </x:c>
      <x:c r="F822" s="45" t="str">
        <x:v>Different Views of Strategy</x:v>
      </x:c>
      <x:c r="G822" s="45" t="str">
        <x:v>Lecture 2 - Part 1.pdf; Lecture 2 - Part 2.pdf; Strategic Planning ACBA118 التخطيط الاستراتيجي.pdf</x:v>
      </x:c>
      <x:c r="H822" s="45"/>
      <x:c r="I822" s="45" t="str">
        <x:v>MCQ</x:v>
      </x:c>
      <x:c r="J822" s="45" t="str">
        <x:v>In the Evolutionary View of Strategy, which of the following theories states that changes in organizational populations occur over time as organizations adapt or fail to survive?</x:v>
      </x:c>
      <x:c r="K822" s="45" t="str">
        <x:v>Environmental Determinism</x:v>
      </x:c>
      <x:c r="L822" s="45" t="str">
        <x:v>Population Ecology</x:v>
      </x:c>
      <x:c r="M822" s="45"/>
      <x:c r="N822" s="45"/>
      <x:c r="O822" s="45" t="str">
        <x:v>B</x:v>
      </x:c>
      <x:c r="P822" s="45" t="str">
        <x:v>Population Ecology</x:v>
      </x:c>
      <x:c r="Q822" s="45" t="str">
        <x:v>Population Ecology تشرح تغير مجموعات المنظمات بمرور الوقت حسب التكيف أو الفشل في البقاء.</x:v>
      </x:c>
      <x:c r="R822" s="45"/>
      <x:c r="S822" s="45"/>
      <x:c r="T822" s="45" t="str">
        <x:v>Different Views of Strategy; Population Ecology</x:v>
      </x:c>
      <x:c r="U822" s="45" t="str">
        <x:v>Medium</x:v>
      </x:c>
      <x:c r="V822" s="45" t="str">
        <x:v>No</x:v>
      </x:c>
      <x:c r="W822" s="45" t="str">
        <x:v>Verified</x:v>
      </x:c>
      <x:c r="X822" s="45" t="str">
        <x:v>Unified from verified interactive quiz. Exact source page will be populated in the source-linking phase.</x:v>
      </x:c>
    </x:row>
    <x:row r="823" ht="184.8000030517578" hidden="0" customHeight="1">
      <x:c r="A823" s="45" t="str">
        <x:v>S02-ACBA118-Q028</x:v>
      </x:c>
      <x:c r="B823" s="45" t="str">
        <x:v>S02 - الفصل الدراسي الثاني</x:v>
      </x:c>
      <x:c r="C823" s="45" t="str">
        <x:v>ACBA118</x:v>
      </x:c>
      <x:c r="D823" s="45" t="str">
        <x:v>Strategic Planning / التخطيط الاستراتيجي</x:v>
      </x:c>
      <x:c r="E823" s="45" t="n">
        <x:v>2</x:v>
      </x:c>
      <x:c r="F823" s="45" t="str">
        <x:v>Different Views of Strategy</x:v>
      </x:c>
      <x:c r="G823" s="45" t="str">
        <x:v>Lecture 2 - Part 1.pdf; Lecture 2 - Part 2.pdf; Strategic Planning ACBA118 التخطيط الاستراتيجي.pdf</x:v>
      </x:c>
      <x:c r="H823" s="45"/>
      <x:c r="I823" s="45" t="str">
        <x:v>MCQ</x:v>
      </x:c>
      <x:c r="J823" s="45" t="str">
        <x:v>According to Ansoff's Matrix, which of the following is the most risky strategy?</x:v>
      </x:c>
      <x:c r="K823" s="45" t="str">
        <x:v>Product Development</x:v>
      </x:c>
      <x:c r="L823" s="45" t="str">
        <x:v>Diversification</x:v>
      </x:c>
      <x:c r="M823" s="45" t="str">
        <x:v>Market Penetration</x:v>
      </x:c>
      <x:c r="N823" s="45" t="str">
        <x:v>Market Development</x:v>
      </x:c>
      <x:c r="O823" s="45" t="str">
        <x:v>B</x:v>
      </x:c>
      <x:c r="P823" s="45" t="str">
        <x:v>Diversification</x:v>
      </x:c>
      <x:c r="Q823" s="45" t="str">
        <x:v>Diversification هي الأعلى مخاطرة لأنها تجمع بين منتجات جديدة وأسواق جديدة.</x:v>
      </x:c>
      <x:c r="R823" s="45"/>
      <x:c r="S823" s="45"/>
      <x:c r="T823" s="45" t="str">
        <x:v>Different Views of Strategy; Diversification</x:v>
      </x:c>
      <x:c r="U823" s="45" t="str">
        <x:v>Medium</x:v>
      </x:c>
      <x:c r="V823" s="45" t="str">
        <x:v>No</x:v>
      </x:c>
      <x:c r="W823" s="45" t="str">
        <x:v>Verified</x:v>
      </x:c>
      <x:c r="X823" s="45" t="str">
        <x:v>Unified from verified interactive quiz. Exact source page will be populated in the source-linking phase.</x:v>
      </x:c>
    </x:row>
    <x:row r="824" ht="184.8000030517578" hidden="0" customHeight="1">
      <x:c r="A824" s="45" t="str">
        <x:v>S02-ACBA118-Q029</x:v>
      </x:c>
      <x:c r="B824" s="45" t="str">
        <x:v>S02 - الفصل الدراسي الثاني</x:v>
      </x:c>
      <x:c r="C824" s="45" t="str">
        <x:v>ACBA118</x:v>
      </x:c>
      <x:c r="D824" s="45" t="str">
        <x:v>Strategic Planning / التخطيط الاستراتيجي</x:v>
      </x:c>
      <x:c r="E824" s="45" t="n">
        <x:v>3</x:v>
      </x:c>
      <x:c r="F824" s="45" t="str">
        <x:v>Strategic Planning Process</x:v>
      </x:c>
      <x:c r="G824" s="45" t="str">
        <x:v>Lecture 3 - Part 1.pdf; Lecture 3 - Part 2.pdf; Strategic Planning ACBA118 التخطيط الاستراتيجي.pdf</x:v>
      </x:c>
      <x:c r="H824" s="45"/>
      <x:c r="I824" s="45" t="str">
        <x:v>MCQ</x:v>
      </x:c>
      <x:c r="J824" s="45" t="str">
        <x:v>"Budget constraints or economic fluctuations impacting financial stability" is which type of risk?</x:v>
      </x:c>
      <x:c r="K824" s="45" t="str">
        <x:v>Market Risk</x:v>
      </x:c>
      <x:c r="L824" s="45" t="str">
        <x:v>Operational Risk</x:v>
      </x:c>
      <x:c r="M824" s="45" t="str">
        <x:v>Financial Risk</x:v>
      </x:c>
      <x:c r="N824" s="45" t="str">
        <x:v>Competitive Risk</x:v>
      </x:c>
      <x:c r="O824" s="45" t="str">
        <x:v>C</x:v>
      </x:c>
      <x:c r="P824" s="45" t="str">
        <x:v>Financial Risk</x:v>
      </x:c>
      <x:c r="Q824" s="45" t="str">
        <x:v>القيود المالية والتقلبات الاقتصادية التي تؤثر على الاستقرار المالي تُعد Financial Risk.</x:v>
      </x:c>
      <x:c r="R824" s="45"/>
      <x:c r="S824" s="45"/>
      <x:c r="T824" s="45" t="str">
        <x:v>Strategic Planning Process; Financial Risk</x:v>
      </x:c>
      <x:c r="U824" s="45" t="str">
        <x:v>Medium</x:v>
      </x:c>
      <x:c r="V824" s="45" t="str">
        <x:v>No</x:v>
      </x:c>
      <x:c r="W824" s="45" t="str">
        <x:v>Verified</x:v>
      </x:c>
      <x:c r="X824" s="45" t="str">
        <x:v>Unified from verified interactive quiz. Exact source page will be populated in the source-linking phase.</x:v>
      </x:c>
    </x:row>
    <x:row r="825" ht="184.8000030517578" hidden="0" customHeight="1">
      <x:c r="A825" s="45" t="str">
        <x:v>S02-ACBA118-Q030</x:v>
      </x:c>
      <x:c r="B825" s="45" t="str">
        <x:v>S02 - الفصل الدراسي الثاني</x:v>
      </x:c>
      <x:c r="C825" s="45" t="str">
        <x:v>ACBA118</x:v>
      </x:c>
      <x:c r="D825" s="45" t="str">
        <x:v>Strategic Planning / التخطيط الاستراتيجي</x:v>
      </x:c>
      <x:c r="E825" s="45" t="n">
        <x:v>3</x:v>
      </x:c>
      <x:c r="F825" s="45" t="str">
        <x:v>Strategic Planning Process</x:v>
      </x:c>
      <x:c r="G825" s="45" t="str">
        <x:v>Lecture 3 - Part 1.pdf; Lecture 3 - Part 2.pdf; Strategic Planning ACBA118 التخطيط الاستراتيجي.pdf</x:v>
      </x:c>
      <x:c r="H825" s="45"/>
      <x:c r="I825" s="45" t="str">
        <x:v>MCQ</x:v>
      </x:c>
      <x:c r="J825" s="45" t="str">
        <x:v>"Potential changes in customer preferences or demand shifts" is which type of risk?</x:v>
      </x:c>
      <x:c r="K825" s="45" t="str">
        <x:v>Market Risk</x:v>
      </x:c>
      <x:c r="L825" s="45" t="str">
        <x:v>Operational Risk</x:v>
      </x:c>
      <x:c r="M825" s="45" t="str">
        <x:v>Financial Risk</x:v>
      </x:c>
      <x:c r="N825" s="45" t="str">
        <x:v>Competitive Risk</x:v>
      </x:c>
      <x:c r="O825" s="45" t="str">
        <x:v>A</x:v>
      </x:c>
      <x:c r="P825" s="45" t="str">
        <x:v>Market Risk</x:v>
      </x:c>
      <x:c r="Q825" s="45" t="str">
        <x:v>تغير تفضيلات العملاء أو الطلب يُصنف ضمن Market Risk.</x:v>
      </x:c>
      <x:c r="R825" s="45"/>
      <x:c r="S825" s="45"/>
      <x:c r="T825" s="45" t="str">
        <x:v>Strategic Planning Process; Market Risk</x:v>
      </x:c>
      <x:c r="U825" s="45" t="str">
        <x:v>Medium</x:v>
      </x:c>
      <x:c r="V825" s="45" t="str">
        <x:v>No</x:v>
      </x:c>
      <x:c r="W825" s="45" t="str">
        <x:v>Verified</x:v>
      </x:c>
      <x:c r="X825" s="45" t="str">
        <x:v>Unified from verified interactive quiz. Exact source page will be populated in the source-linking phase.</x:v>
      </x:c>
    </x:row>
    <x:row r="826" ht="184.8000030517578" hidden="0" customHeight="1">
      <x:c r="A826" s="45" t="str">
        <x:v>S02-ACBA118-Q031</x:v>
      </x:c>
      <x:c r="B826" s="45" t="str">
        <x:v>S02 - الفصل الدراسي الثاني</x:v>
      </x:c>
      <x:c r="C826" s="45" t="str">
        <x:v>ACBA118</x:v>
      </x:c>
      <x:c r="D826" s="45" t="str">
        <x:v>Strategic Planning / التخطيط الاستراتيجي</x:v>
      </x:c>
      <x:c r="E826" s="45" t="n">
        <x:v>3</x:v>
      </x:c>
      <x:c r="F826" s="45" t="str">
        <x:v>Strategic Planning Process</x:v>
      </x:c>
      <x:c r="G826" s="45" t="str">
        <x:v>Lecture 3 - Part 1.pdf; Lecture 3 - Part 2.pdf; Strategic Planning ACBA118 التخطيط الاستراتيجي.pdf</x:v>
      </x:c>
      <x:c r="H826" s="45"/>
      <x:c r="I826" s="45" t="str">
        <x:v>MCQ</x:v>
      </x:c>
      <x:c r="J826" s="45" t="str">
        <x:v>According to SWOT analysis, which of the following are external factors?</x:v>
      </x:c>
      <x:c r="K826" s="45" t="str">
        <x:v>Strengths and Weaknesses</x:v>
      </x:c>
      <x:c r="L826" s="45" t="str">
        <x:v>Opportunities and Threats</x:v>
      </x:c>
      <x:c r="M826" s="45"/>
      <x:c r="N826" s="45"/>
      <x:c r="O826" s="45" t="str">
        <x:v>B</x:v>
      </x:c>
      <x:c r="P826" s="45" t="str">
        <x:v>Opportunities and Threats</x:v>
      </x:c>
      <x:c r="Q826" s="45" t="str">
        <x:v>الفرص والتهديدات عوامل خارجية لأنها تأتي من البيئة المحيطة.</x:v>
      </x:c>
      <x:c r="R826" s="45"/>
      <x:c r="S826" s="45"/>
      <x:c r="T826" s="45" t="str">
        <x:v>Strategic Planning Process; Opportunities and Threats</x:v>
      </x:c>
      <x:c r="U826" s="45" t="str">
        <x:v>Medium</x:v>
      </x:c>
      <x:c r="V826" s="45" t="str">
        <x:v>No</x:v>
      </x:c>
      <x:c r="W826" s="45" t="str">
        <x:v>Verified</x:v>
      </x:c>
      <x:c r="X826" s="45" t="str">
        <x:v>Unified from verified interactive quiz. Exact source page will be populated in the source-linking phase.</x:v>
      </x:c>
    </x:row>
    <x:row r="827" ht="184.8000030517578" hidden="0" customHeight="1">
      <x:c r="A827" s="45" t="str">
        <x:v>S02-ACBA118-Q032</x:v>
      </x:c>
      <x:c r="B827" s="45" t="str">
        <x:v>S02 - الفصل الدراسي الثاني</x:v>
      </x:c>
      <x:c r="C827" s="45" t="str">
        <x:v>ACBA118</x:v>
      </x:c>
      <x:c r="D827" s="45" t="str">
        <x:v>Strategic Planning / التخطيط الاستراتيجي</x:v>
      </x:c>
      <x:c r="E827" s="45" t="n">
        <x:v>3</x:v>
      </x:c>
      <x:c r="F827" s="45" t="str">
        <x:v>Strategic Planning Process</x:v>
      </x:c>
      <x:c r="G827" s="45" t="str">
        <x:v>Lecture 3 - Part 1.pdf; Lecture 3 - Part 2.pdf; Strategic Planning ACBA118 التخطيط الاستراتيجي.pdf</x:v>
      </x:c>
      <x:c r="H827" s="45"/>
      <x:c r="I827" s="45" t="str">
        <x:v>MCQ</x:v>
      </x:c>
      <x:c r="J827" s="45" t="str">
        <x:v>According to SWOT analysis, which of the following are internal factors?</x:v>
      </x:c>
      <x:c r="K827" s="45" t="str">
        <x:v>Strengths and Weaknesses</x:v>
      </x:c>
      <x:c r="L827" s="45" t="str">
        <x:v>Opportunities and Threats</x:v>
      </x:c>
      <x:c r="M827" s="45"/>
      <x:c r="N827" s="45"/>
      <x:c r="O827" s="45" t="str">
        <x:v>A</x:v>
      </x:c>
      <x:c r="P827" s="45" t="str">
        <x:v>Strengths and Weaknesses</x:v>
      </x:c>
      <x:c r="Q827" s="45" t="str">
        <x:v>نقاط القوة والضعف عوامل داخلية لأنها مرتبطة بقدرات وموارد المنظمة.</x:v>
      </x:c>
      <x:c r="R827" s="45"/>
      <x:c r="S827" s="45"/>
      <x:c r="T827" s="45" t="str">
        <x:v>Strategic Planning Process; Strengths and Weaknesses</x:v>
      </x:c>
      <x:c r="U827" s="45" t="str">
        <x:v>Medium</x:v>
      </x:c>
      <x:c r="V827" s="45" t="str">
        <x:v>No</x:v>
      </x:c>
      <x:c r="W827" s="45" t="str">
        <x:v>Verified</x:v>
      </x:c>
      <x:c r="X827" s="45" t="str">
        <x:v>Unified from verified interactive quiz. Exact source page will be populated in the source-linking phase.</x:v>
      </x:c>
    </x:row>
    <x:row r="828" ht="184.8000030517578" hidden="0" customHeight="1">
      <x:c r="A828" s="45" t="str">
        <x:v>S02-ACBA118-Q033</x:v>
      </x:c>
      <x:c r="B828" s="45" t="str">
        <x:v>S02 - الفصل الدراسي الثاني</x:v>
      </x:c>
      <x:c r="C828" s="45" t="str">
        <x:v>ACBA118</x:v>
      </x:c>
      <x:c r="D828" s="45" t="str">
        <x:v>Strategic Planning / التخطيط الاستراتيجي</x:v>
      </x:c>
      <x:c r="E828" s="45" t="n">
        <x:v>3</x:v>
      </x:c>
      <x:c r="F828" s="45" t="str">
        <x:v>Strategic Planning Process</x:v>
      </x:c>
      <x:c r="G828" s="45" t="str">
        <x:v>Lecture 3 - Part 1.pdf; Lecture 3 - Part 2.pdf; Strategic Planning ACBA118 التخطيط الاستراتيجي.pdf</x:v>
      </x:c>
      <x:c r="H828" s="45"/>
      <x:c r="I828" s="45" t="str">
        <x:v>TRUE_FALSE</x:v>
      </x:c>
      <x:c r="J828" s="45" t="str">
        <x:v>In strategic planning, risk refers to the uncertainties that may affect the achievement of goals. These risks can impact resources, timing, or overall success and are inherent in ambitious, long-term goals.</x:v>
      </x:c>
      <x:c r="K828" s="45" t="str">
        <x:v>True</x:v>
      </x:c>
      <x:c r="L828" s="45" t="str">
        <x:v>False</x:v>
      </x:c>
      <x:c r="M828" s="45"/>
      <x:c r="N828" s="45"/>
      <x:c r="O828" s="45" t="str">
        <x:v>A</x:v>
      </x:c>
      <x:c r="P828" s="45" t="str">
        <x:v>True</x:v>
      </x:c>
      <x:c r="Q828" s="45" t="str">
        <x:v>المخاطر هي حالات عدم يقين قد تؤثر على الموارد أو الوقت أو النجاح العام للأهداف الاستراتيجية.</x:v>
      </x:c>
      <x:c r="R828" s="45"/>
      <x:c r="S828" s="45"/>
      <x:c r="T828" s="45" t="str">
        <x:v>Strategic Planning Process; True</x:v>
      </x:c>
      <x:c r="U828" s="45" t="str">
        <x:v>Medium</x:v>
      </x:c>
      <x:c r="V828" s="45" t="str">
        <x:v>No</x:v>
      </x:c>
      <x:c r="W828" s="45" t="str">
        <x:v>Verified</x:v>
      </x:c>
      <x:c r="X828" s="45" t="str">
        <x:v>Unified from verified interactive quiz. Exact source page will be populated in the source-linking phase.</x:v>
      </x:c>
    </x:row>
    <x:row r="829" ht="184.8000030517578" hidden="0" customHeight="1">
      <x:c r="A829" s="45" t="str">
        <x:v>S02-ACBA118-Q034</x:v>
      </x:c>
      <x:c r="B829" s="45" t="str">
        <x:v>S02 - الفصل الدراسي الثاني</x:v>
      </x:c>
      <x:c r="C829" s="45" t="str">
        <x:v>ACBA118</x:v>
      </x:c>
      <x:c r="D829" s="45" t="str">
        <x:v>Strategic Planning / التخطيط الاستراتيجي</x:v>
      </x:c>
      <x:c r="E829" s="45" t="n">
        <x:v>3</x:v>
      </x:c>
      <x:c r="F829" s="45" t="str">
        <x:v>Strategic Planning Process</x:v>
      </x:c>
      <x:c r="G829" s="45" t="str">
        <x:v>Lecture 3 - Part 1.pdf; Lecture 3 - Part 2.pdf; Strategic Planning ACBA118 التخطيط الاستراتيجي.pdf</x:v>
      </x:c>
      <x:c r="H829" s="45"/>
      <x:c r="I829" s="45" t="str">
        <x:v>TRUE_FALSE</x:v>
      </x:c>
      <x:c r="J829" s="45" t="str">
        <x:v>Objectives should not align with broader strategic goals and the organization's mission.</x:v>
      </x:c>
      <x:c r="K829" s="45" t="str">
        <x:v>True</x:v>
      </x:c>
      <x:c r="L829" s="45" t="str">
        <x:v>False</x:v>
      </x:c>
      <x:c r="M829" s="45"/>
      <x:c r="N829" s="45"/>
      <x:c r="O829" s="45" t="str">
        <x:v>B</x:v>
      </x:c>
      <x:c r="P829" s="45" t="str">
        <x:v>False</x:v>
      </x:c>
      <x:c r="Q829" s="45" t="str">
        <x:v>الأهداف يجب أن تتوافق مع الرسالة والأهداف الاستراتيجية العامة.</x:v>
      </x:c>
      <x:c r="R829" s="45"/>
      <x:c r="S829" s="45"/>
      <x:c r="T829" s="45" t="str">
        <x:v>Strategic Planning Process; False</x:v>
      </x:c>
      <x:c r="U829" s="45" t="str">
        <x:v>Medium</x:v>
      </x:c>
      <x:c r="V829" s="45" t="str">
        <x:v>No</x:v>
      </x:c>
      <x:c r="W829" s="45" t="str">
        <x:v>Verified</x:v>
      </x:c>
      <x:c r="X829" s="45" t="str">
        <x:v>Unified from verified interactive quiz. Exact source page will be populated in the source-linking phase.</x:v>
      </x:c>
    </x:row>
    <x:row r="830" ht="184.8000030517578" hidden="0" customHeight="1">
      <x:c r="A830" s="45" t="str">
        <x:v>S02-ACBA118-Q035</x:v>
      </x:c>
      <x:c r="B830" s="45" t="str">
        <x:v>S02 - الفصل الدراسي الثاني</x:v>
      </x:c>
      <x:c r="C830" s="45" t="str">
        <x:v>ACBA118</x:v>
      </x:c>
      <x:c r="D830" s="45" t="str">
        <x:v>Strategic Planning / التخطيط الاستراتيجي</x:v>
      </x:c>
      <x:c r="E830" s="45" t="n">
        <x:v>3</x:v>
      </x:c>
      <x:c r="F830" s="45" t="str">
        <x:v>Strategic Planning Process</x:v>
      </x:c>
      <x:c r="G830" s="45" t="str">
        <x:v>Lecture 3 - Part 1.pdf; Lecture 3 - Part 2.pdf; Strategic Planning ACBA118 التخطيط الاستراتيجي.pdf</x:v>
      </x:c>
      <x:c r="H830" s="45"/>
      <x:c r="I830" s="45" t="str">
        <x:v>TRUE_FALSE</x:v>
      </x:c>
      <x:c r="J830" s="45" t="str">
        <x:v>Strategic analysis includes evaluating strengths, weaknesses, opportunities, and threats (SWOT analysis).</x:v>
      </x:c>
      <x:c r="K830" s="45" t="str">
        <x:v>True</x:v>
      </x:c>
      <x:c r="L830" s="45" t="str">
        <x:v>False</x:v>
      </x:c>
      <x:c r="M830" s="45"/>
      <x:c r="N830" s="45"/>
      <x:c r="O830" s="45" t="str">
        <x:v>A</x:v>
      </x:c>
      <x:c r="P830" s="45" t="str">
        <x:v>True</x:v>
      </x:c>
      <x:c r="Q830" s="45" t="str">
        <x:v>SWOT جزء مهم من التحليل الاستراتيجي لأنه يجمع بين البيئة الداخلية والخارجية.</x:v>
      </x:c>
      <x:c r="R830" s="45"/>
      <x:c r="S830" s="45"/>
      <x:c r="T830" s="45" t="str">
        <x:v>Strategic Planning Process; True</x:v>
      </x:c>
      <x:c r="U830" s="45" t="str">
        <x:v>Medium</x:v>
      </x:c>
      <x:c r="V830" s="45" t="str">
        <x:v>No</x:v>
      </x:c>
      <x:c r="W830" s="45" t="str">
        <x:v>Verified</x:v>
      </x:c>
      <x:c r="X830" s="45" t="str">
        <x:v>Unified from verified interactive quiz. Exact source page will be populated in the source-linking phase.</x:v>
      </x:c>
    </x:row>
    <x:row r="831" ht="184.8000030517578" hidden="0" customHeight="1">
      <x:c r="A831" s="45" t="str">
        <x:v>S02-ACBA118-Q036</x:v>
      </x:c>
      <x:c r="B831" s="45" t="str">
        <x:v>S02 - الفصل الدراسي الثاني</x:v>
      </x:c>
      <x:c r="C831" s="45" t="str">
        <x:v>ACBA118</x:v>
      </x:c>
      <x:c r="D831" s="45" t="str">
        <x:v>Strategic Planning / التخطيط الاستراتيجي</x:v>
      </x:c>
      <x:c r="E831" s="45" t="n">
        <x:v>3</x:v>
      </x:c>
      <x:c r="F831" s="45" t="str">
        <x:v>Strategic Planning Process</x:v>
      </x:c>
      <x:c r="G831" s="45" t="str">
        <x:v>Lecture 3 - Part 1.pdf; Lecture 3 - Part 2.pdf; Strategic Planning ACBA118 التخطيط الاستراتيجي.pdf</x:v>
      </x:c>
      <x:c r="H831" s="45"/>
      <x:c r="I831" s="45" t="str">
        <x:v>TRUE_FALSE</x:v>
      </x:c>
      <x:c r="J831" s="45" t="str">
        <x:v>Strategic planning does not require alignment with the organization's mission.</x:v>
      </x:c>
      <x:c r="K831" s="45" t="str">
        <x:v>True</x:v>
      </x:c>
      <x:c r="L831" s="45" t="str">
        <x:v>False</x:v>
      </x:c>
      <x:c r="M831" s="45"/>
      <x:c r="N831" s="45"/>
      <x:c r="O831" s="45" t="str">
        <x:v>B</x:v>
      </x:c>
      <x:c r="P831" s="45" t="str">
        <x:v>False</x:v>
      </x:c>
      <x:c r="Q831" s="45" t="str">
        <x:v>التخطيط الاستراتيجي يجب أن يتوافق مع رسالة المنظمة حتى لا تنفصل الخطة عن الغرض الأساسي.</x:v>
      </x:c>
      <x:c r="R831" s="45"/>
      <x:c r="S831" s="45"/>
      <x:c r="T831" s="45" t="str">
        <x:v>Strategic Planning Process; False</x:v>
      </x:c>
      <x:c r="U831" s="45" t="str">
        <x:v>Medium</x:v>
      </x:c>
      <x:c r="V831" s="45" t="str">
        <x:v>No</x:v>
      </x:c>
      <x:c r="W831" s="45" t="str">
        <x:v>Verified</x:v>
      </x:c>
      <x:c r="X831" s="45" t="str">
        <x:v>Unified from verified interactive quiz. Exact source page will be populated in the source-linking phase.</x:v>
      </x:c>
    </x:row>
    <x:row r="832" ht="184.8000030517578" hidden="0" customHeight="1">
      <x:c r="A832" s="45" t="str">
        <x:v>S02-ACBA118-Q037</x:v>
      </x:c>
      <x:c r="B832" s="45" t="str">
        <x:v>S02 - الفصل الدراسي الثاني</x:v>
      </x:c>
      <x:c r="C832" s="45" t="str">
        <x:v>ACBA118</x:v>
      </x:c>
      <x:c r="D832" s="45" t="str">
        <x:v>Strategic Planning / التخطيط الاستراتيجي</x:v>
      </x:c>
      <x:c r="E832" s="45" t="n">
        <x:v>3</x:v>
      </x:c>
      <x:c r="F832" s="45" t="str">
        <x:v>Strategic Planning Process</x:v>
      </x:c>
      <x:c r="G832" s="45" t="str">
        <x:v>Lecture 3 - Part 1.pdf; Lecture 3 - Part 2.pdf; Strategic Planning ACBA118 التخطيط الاستراتيجي.pdf</x:v>
      </x:c>
      <x:c r="H832" s="45"/>
      <x:c r="I832" s="45" t="str">
        <x:v>TRUE_FALSE</x:v>
      </x:c>
      <x:c r="J832" s="45" t="str">
        <x:v>Risk assessment in strategic planning focuses only on financial risks.</x:v>
      </x:c>
      <x:c r="K832" s="45" t="str">
        <x:v>True</x:v>
      </x:c>
      <x:c r="L832" s="45" t="str">
        <x:v>False</x:v>
      </x:c>
      <x:c r="M832" s="45"/>
      <x:c r="N832" s="45"/>
      <x:c r="O832" s="45" t="str">
        <x:v>B</x:v>
      </x:c>
      <x:c r="P832" s="45" t="str">
        <x:v>False</x:v>
      </x:c>
      <x:c r="Q832" s="45" t="str">
        <x:v>تقييم المخاطر يشمل مخاطر السوق والتشغيل والمالية والمنافسة، وليس المالية فقط.</x:v>
      </x:c>
      <x:c r="R832" s="45"/>
      <x:c r="S832" s="45"/>
      <x:c r="T832" s="45" t="str">
        <x:v>Strategic Planning Process; False</x:v>
      </x:c>
      <x:c r="U832" s="45" t="str">
        <x:v>Medium</x:v>
      </x:c>
      <x:c r="V832" s="45" t="str">
        <x:v>No</x:v>
      </x:c>
      <x:c r="W832" s="45" t="str">
        <x:v>Verified</x:v>
      </x:c>
      <x:c r="X832" s="45" t="str">
        <x:v>Unified from verified interactive quiz. Exact source page will be populated in the source-linking phase.</x:v>
      </x:c>
    </x:row>
    <x:row r="833" ht="184.8000030517578" hidden="0" customHeight="1">
      <x:c r="A833" s="45" t="str">
        <x:v>S02-ACBA118-Q038</x:v>
      </x:c>
      <x:c r="B833" s="45" t="str">
        <x:v>S02 - الفصل الدراسي الثاني</x:v>
      </x:c>
      <x:c r="C833" s="45" t="str">
        <x:v>ACBA118</x:v>
      </x:c>
      <x:c r="D833" s="45" t="str">
        <x:v>Strategic Planning / التخطيط الاستراتيجي</x:v>
      </x:c>
      <x:c r="E833" s="45" t="n">
        <x:v>3</x:v>
      </x:c>
      <x:c r="F833" s="45" t="str">
        <x:v>Strategic Planning Process</x:v>
      </x:c>
      <x:c r="G833" s="45" t="str">
        <x:v>Lecture 3 - Part 1.pdf; Lecture 3 - Part 2.pdf; Strategic Planning ACBA118 التخطيط الاستراتيجي.pdf</x:v>
      </x:c>
      <x:c r="H833" s="45"/>
      <x:c r="I833" s="45" t="str">
        <x:v>MCQ</x:v>
      </x:c>
      <x:c r="J833" s="45" t="str">
        <x:v>Which statement about strategic analysis is most accurate?</x:v>
      </x:c>
      <x:c r="K833" s="45" t="str">
        <x:v>It focuses solely on past performance without future implications</x:v>
      </x:c>
      <x:c r="L833" s="45" t="str">
        <x:v>It replaces the need for mission and vision statements</x:v>
      </x:c>
      <x:c r="M833" s="45" t="str">
        <x:v>It involves examining internal and external environments to inform strategic choices</x:v>
      </x:c>
      <x:c r="N833" s="45" t="str">
        <x:v>It is used exclusively for marketing campaigns</x:v>
      </x:c>
      <x:c r="O833" s="45" t="str">
        <x:v>C</x:v>
      </x:c>
      <x:c r="P833" s="45" t="str">
        <x:v>It involves examining internal and external environments to inform strategic choices</x:v>
      </x:c>
      <x:c r="Q833" s="45" t="str">
        <x:v>التحليل الاستراتيجي يفحص البيئة الداخلية والخارجية لدعم الاختيارات الاستراتيجية.</x:v>
      </x:c>
      <x:c r="R833" s="45"/>
      <x:c r="S833" s="45"/>
      <x:c r="T833" s="45" t="str">
        <x:v>Strategic Planning Process; It involves examining internal and external environments to inform strategic choices</x:v>
      </x:c>
      <x:c r="U833" s="45" t="str">
        <x:v>Medium</x:v>
      </x:c>
      <x:c r="V833" s="45" t="str">
        <x:v>No</x:v>
      </x:c>
      <x:c r="W833" s="45" t="str">
        <x:v>Verified</x:v>
      </x:c>
      <x:c r="X833" s="45" t="str">
        <x:v>Unified from verified interactive quiz. Exact source page will be populated in the source-linking phase.</x:v>
      </x:c>
    </x:row>
    <x:row r="834" ht="184.8000030517578" hidden="0" customHeight="1">
      <x:c r="A834" s="45" t="str">
        <x:v>S02-ACBA118-Q039</x:v>
      </x:c>
      <x:c r="B834" s="45" t="str">
        <x:v>S02 - الفصل الدراسي الثاني</x:v>
      </x:c>
      <x:c r="C834" s="45" t="str">
        <x:v>ACBA118</x:v>
      </x:c>
      <x:c r="D834" s="45" t="str">
        <x:v>Strategic Planning / التخطيط الاستراتيجي</x:v>
      </x:c>
      <x:c r="E834" s="45" t="n">
        <x:v>3</x:v>
      </x:c>
      <x:c r="F834" s="45" t="str">
        <x:v>Strategic Planning Process</x:v>
      </x:c>
      <x:c r="G834" s="45" t="str">
        <x:v>Lecture 3 - Part 1.pdf; Lecture 3 - Part 2.pdf; Strategic Planning ACBA118 التخطيط الاستراتيجي.pdf</x:v>
      </x:c>
      <x:c r="H834" s="45"/>
      <x:c r="I834" s="45" t="str">
        <x:v>TRUE_FALSE</x:v>
      </x:c>
      <x:c r="J834" s="45" t="str">
        <x:v>SMART Framework stands for Specific, Measurable, Achievable, Relevant, and Time-Bound.</x:v>
      </x:c>
      <x:c r="K834" s="45" t="str">
        <x:v>True</x:v>
      </x:c>
      <x:c r="L834" s="45" t="str">
        <x:v>False</x:v>
      </x:c>
      <x:c r="M834" s="45"/>
      <x:c r="N834" s="45"/>
      <x:c r="O834" s="45" t="str">
        <x:v>A</x:v>
      </x:c>
      <x:c r="P834" s="45" t="str">
        <x:v>True</x:v>
      </x:c>
      <x:c r="Q834" s="45" t="str">
        <x:v>SMART يعني Specific, Measurable, Achievable, Relevant, Time-Bound.</x:v>
      </x:c>
      <x:c r="R834" s="45"/>
      <x:c r="S834" s="45"/>
      <x:c r="T834" s="45" t="str">
        <x:v>Strategic Planning Process; True</x:v>
      </x:c>
      <x:c r="U834" s="45" t="str">
        <x:v>Medium</x:v>
      </x:c>
      <x:c r="V834" s="45" t="str">
        <x:v>No</x:v>
      </x:c>
      <x:c r="W834" s="45" t="str">
        <x:v>Verified</x:v>
      </x:c>
      <x:c r="X834" s="45" t="str">
        <x:v>Unified from verified interactive quiz. Exact source page will be populated in the source-linking phase.</x:v>
      </x:c>
    </x:row>
    <x:row r="835" ht="184.8000030517578" hidden="0" customHeight="1">
      <x:c r="A835" s="45" t="str">
        <x:v>S02-ACBA118-Q040</x:v>
      </x:c>
      <x:c r="B835" s="45" t="str">
        <x:v>S02 - الفصل الدراسي الثاني</x:v>
      </x:c>
      <x:c r="C835" s="45" t="str">
        <x:v>ACBA118</x:v>
      </x:c>
      <x:c r="D835" s="45" t="str">
        <x:v>Strategic Planning / التخطيط الاستراتيجي</x:v>
      </x:c>
      <x:c r="E835" s="45" t="n">
        <x:v>4</x:v>
      </x:c>
      <x:c r="F835" s="45" t="str">
        <x:v>Porter's Five Forces</x:v>
      </x:c>
      <x:c r="G835" s="45" t="str">
        <x:v>Lecture 4 - Part 1.pdf; Lecture 4 - Part 2.pdf; Strategic Planning ACBA118 التخطيط الاستراتيجي.pdf</x:v>
      </x:c>
      <x:c r="H835" s="45"/>
      <x:c r="I835" s="45" t="str">
        <x:v>MCQ</x:v>
      </x:c>
      <x:c r="J835" s="45" t="str">
        <x:v>Barriers to entry can evolve using:</x:v>
      </x:c>
      <x:c r="K835" s="45" t="str">
        <x:v>Regulatory changes</x:v>
      </x:c>
      <x:c r="L835" s="45" t="str">
        <x:v>Technological advances</x:v>
      </x:c>
      <x:c r="M835" s="45" t="str">
        <x:v>Both</x:v>
      </x:c>
      <x:c r="N835" s="45" t="str">
        <x:v>Neither</x:v>
      </x:c>
      <x:c r="O835" s="45" t="str">
        <x:v>C</x:v>
      </x:c>
      <x:c r="P835" s="45" t="str">
        <x:v>Both</x:v>
      </x:c>
      <x:c r="Q835" s="45" t="str">
        <x:v>حواجز الدخول قد تتغير بسبب التطورات التقنية أو التغييرات التنظيمية.</x:v>
      </x:c>
      <x:c r="R835" s="45"/>
      <x:c r="S835" s="45"/>
      <x:c r="T835" s="45" t="str">
        <x:v>Porter's Five Forces; Both</x:v>
      </x:c>
      <x:c r="U835" s="45" t="str">
        <x:v>Medium</x:v>
      </x:c>
      <x:c r="V835" s="45" t="str">
        <x:v>No</x:v>
      </x:c>
      <x:c r="W835" s="45" t="str">
        <x:v>Verified</x:v>
      </x:c>
      <x:c r="X835" s="45" t="str">
        <x:v>Unified from verified interactive quiz. Exact source page will be populated in the source-linking phase.</x:v>
      </x:c>
    </x:row>
    <x:row r="836" ht="184.8000030517578" hidden="0" customHeight="1">
      <x:c r="A836" s="45" t="str">
        <x:v>S02-ACBA118-Q041</x:v>
      </x:c>
      <x:c r="B836" s="45" t="str">
        <x:v>S02 - الفصل الدراسي الثاني</x:v>
      </x:c>
      <x:c r="C836" s="45" t="str">
        <x:v>ACBA118</x:v>
      </x:c>
      <x:c r="D836" s="45" t="str">
        <x:v>Strategic Planning / التخطيط الاستراتيجي</x:v>
      </x:c>
      <x:c r="E836" s="45" t="n">
        <x:v>4</x:v>
      </x:c>
      <x:c r="F836" s="45" t="str">
        <x:v>Porter's Five Forces</x:v>
      </x:c>
      <x:c r="G836" s="45" t="str">
        <x:v>Lecture 4 - Part 1.pdf; Lecture 4 - Part 2.pdf; Strategic Planning ACBA118 التخطيط الاستراتيجي.pdf</x:v>
      </x:c>
      <x:c r="H836" s="45"/>
      <x:c r="I836" s="45" t="str">
        <x:v>TRUE_FALSE</x:v>
      </x:c>
      <x:c r="J836" s="45" t="str">
        <x:v>External analysis is the process of assessing and understanding external factors that impact an organization's performance and strategic direction.</x:v>
      </x:c>
      <x:c r="K836" s="45" t="str">
        <x:v>True</x:v>
      </x:c>
      <x:c r="L836" s="45" t="str">
        <x:v>False</x:v>
      </x:c>
      <x:c r="M836" s="45"/>
      <x:c r="N836" s="45"/>
      <x:c r="O836" s="45" t="str">
        <x:v>A</x:v>
      </x:c>
      <x:c r="P836" s="45" t="str">
        <x:v>True</x:v>
      </x:c>
      <x:c r="Q836" s="45" t="str">
        <x:v>هذا هو تعريف التحليل الخارجي في المنهج.</x:v>
      </x:c>
      <x:c r="R836" s="45"/>
      <x:c r="S836" s="45"/>
      <x:c r="T836" s="45" t="str">
        <x:v>Porter's Five Forces; True</x:v>
      </x:c>
      <x:c r="U836" s="45" t="str">
        <x:v>Medium</x:v>
      </x:c>
      <x:c r="V836" s="45" t="str">
        <x:v>No</x:v>
      </x:c>
      <x:c r="W836" s="45" t="str">
        <x:v>Verified</x:v>
      </x:c>
      <x:c r="X836" s="45" t="str">
        <x:v>Unified from verified interactive quiz. Exact source page will be populated in the source-linking phase.</x:v>
      </x:c>
    </x:row>
    <x:row r="837" ht="184.8000030517578" hidden="0" customHeight="1">
      <x:c r="A837" s="45" t="str">
        <x:v>S02-ACBA118-Q042</x:v>
      </x:c>
      <x:c r="B837" s="45" t="str">
        <x:v>S02 - الفصل الدراسي الثاني</x:v>
      </x:c>
      <x:c r="C837" s="45" t="str">
        <x:v>ACBA118</x:v>
      </x:c>
      <x:c r="D837" s="45" t="str">
        <x:v>Strategic Planning / التخطيط الاستراتيجي</x:v>
      </x:c>
      <x:c r="E837" s="45" t="n">
        <x:v>4</x:v>
      </x:c>
      <x:c r="F837" s="45" t="str">
        <x:v>Porter's Five Forces</x:v>
      </x:c>
      <x:c r="G837" s="45" t="str">
        <x:v>Lecture 4 - Part 1.pdf; Lecture 4 - Part 2.pdf; Strategic Planning ACBA118 التخطيط الاستراتيجي.pdf</x:v>
      </x:c>
      <x:c r="H837" s="45"/>
      <x:c r="I837" s="45" t="str">
        <x:v>TRUE_FALSE</x:v>
      </x:c>
      <x:c r="J837" s="45" t="str">
        <x:v>Industry-specific factors of external analysis are considered to be macro factors.</x:v>
      </x:c>
      <x:c r="K837" s="45" t="str">
        <x:v>True</x:v>
      </x:c>
      <x:c r="L837" s="45" t="str">
        <x:v>False</x:v>
      </x:c>
      <x:c r="M837" s="45"/>
      <x:c r="N837" s="45"/>
      <x:c r="O837" s="45" t="str">
        <x:v>B</x:v>
      </x:c>
      <x:c r="P837" s="45" t="str">
        <x:v>False</x:v>
      </x:c>
      <x:c r="Q837" s="45" t="str">
        <x:v>العوامل الخاصة بالصناعة ليست Macro؛ بل أقرب للتحليل الصناعي مثل Porter’s Five Forces.</x:v>
      </x:c>
      <x:c r="R837" s="45"/>
      <x:c r="S837" s="45"/>
      <x:c r="T837" s="45" t="str">
        <x:v>Porter's Five Forces; False</x:v>
      </x:c>
      <x:c r="U837" s="45" t="str">
        <x:v>Medium</x:v>
      </x:c>
      <x:c r="V837" s="45" t="str">
        <x:v>No</x:v>
      </x:c>
      <x:c r="W837" s="45" t="str">
        <x:v>Verified</x:v>
      </x:c>
      <x:c r="X837" s="45" t="str">
        <x:v>Unified from verified interactive quiz. Exact source page will be populated in the source-linking phase.</x:v>
      </x:c>
    </x:row>
    <x:row r="838" ht="184.8000030517578" hidden="0" customHeight="1">
      <x:c r="A838" s="45" t="str">
        <x:v>S02-ACBA118-Q043</x:v>
      </x:c>
      <x:c r="B838" s="45" t="str">
        <x:v>S02 - الفصل الدراسي الثاني</x:v>
      </x:c>
      <x:c r="C838" s="45" t="str">
        <x:v>ACBA118</x:v>
      </x:c>
      <x:c r="D838" s="45" t="str">
        <x:v>Strategic Planning / التخطيط الاستراتيجي</x:v>
      </x:c>
      <x:c r="E838" s="45" t="n">
        <x:v>4</x:v>
      </x:c>
      <x:c r="F838" s="45" t="str">
        <x:v>Porter's Five Forces</x:v>
      </x:c>
      <x:c r="G838" s="45" t="str">
        <x:v>Lecture 4 - Part 1.pdf; Lecture 4 - Part 2.pdf; Strategic Planning ACBA118 التخطيط الاستراتيجي.pdf</x:v>
      </x:c>
      <x:c r="H838" s="45"/>
      <x:c r="I838" s="45" t="str">
        <x:v>TRUE_FALSE</x:v>
      </x:c>
      <x:c r="J838" s="45" t="str">
        <x:v>The threat of new entrants affects how existing companies in an industry react, often pushing them to innovate, reduce prices, or increase customer loyalty programs.</x:v>
      </x:c>
      <x:c r="K838" s="45" t="str">
        <x:v>True</x:v>
      </x:c>
      <x:c r="L838" s="45" t="str">
        <x:v>False</x:v>
      </x:c>
      <x:c r="M838" s="45"/>
      <x:c r="N838" s="45"/>
      <x:c r="O838" s="45" t="str">
        <x:v>A</x:v>
      </x:c>
      <x:c r="P838" s="45" t="str">
        <x:v>True</x:v>
      </x:c>
      <x:c r="Q838" s="45" t="str">
        <x:v>تهديد الداخلين الجدد يدفع الشركات القائمة للتحسين والابتكار وحماية ولاء العملاء.</x:v>
      </x:c>
      <x:c r="R838" s="45"/>
      <x:c r="S838" s="45"/>
      <x:c r="T838" s="45" t="str">
        <x:v>Porter's Five Forces; True</x:v>
      </x:c>
      <x:c r="U838" s="45" t="str">
        <x:v>Medium</x:v>
      </x:c>
      <x:c r="V838" s="45" t="str">
        <x:v>No</x:v>
      </x:c>
      <x:c r="W838" s="45" t="str">
        <x:v>Verified</x:v>
      </x:c>
      <x:c r="X838" s="45" t="str">
        <x:v>Unified from verified interactive quiz. Exact source page will be populated in the source-linking phase.</x:v>
      </x:c>
    </x:row>
    <x:row r="839" ht="184.8000030517578" hidden="0" customHeight="1">
      <x:c r="A839" s="45" t="str">
        <x:v>S02-ACBA118-Q044</x:v>
      </x:c>
      <x:c r="B839" s="45" t="str">
        <x:v>S02 - الفصل الدراسي الثاني</x:v>
      </x:c>
      <x:c r="C839" s="45" t="str">
        <x:v>ACBA118</x:v>
      </x:c>
      <x:c r="D839" s="45" t="str">
        <x:v>Strategic Planning / التخطيط الاستراتيجي</x:v>
      </x:c>
      <x:c r="E839" s="45" t="n">
        <x:v>4</x:v>
      </x:c>
      <x:c r="F839" s="45" t="str">
        <x:v>Porter's Five Forces</x:v>
      </x:c>
      <x:c r="G839" s="45" t="str">
        <x:v>Lecture 4 - Part 1.pdf; Lecture 4 - Part 2.pdf; Strategic Planning ACBA118 التخطيط الاستراتيجي.pdf</x:v>
      </x:c>
      <x:c r="H839" s="45"/>
      <x:c r="I839" s="45" t="str">
        <x:v>MCQ</x:v>
      </x:c>
      <x:c r="J839" s="45" t="str">
        <x:v>What type of barrier to entry is related to: "Industries like automobile manufacturing where large-scale production leads to significant cost advantages"?</x:v>
      </x:c>
      <x:c r="K839" s="45" t="str">
        <x:v>Economies of Scale</x:v>
      </x:c>
      <x:c r="L839" s="45" t="str">
        <x:v>Product Differentiation</x:v>
      </x:c>
      <x:c r="M839" s="45" t="str">
        <x:v>Capital Requirements</x:v>
      </x:c>
      <x:c r="N839" s="45" t="str">
        <x:v>Access to Distribution Channels</x:v>
      </x:c>
      <x:c r="O839" s="45" t="str">
        <x:v>A</x:v>
      </x:c>
      <x:c r="P839" s="45" t="str">
        <x:v>Economies of Scale</x:v>
      </x:c>
      <x:c r="Q839" s="45" t="str">
        <x:v>وفورات الحجم تعني انخفاض التكلفة مع الإنتاج الكبير، وهذا يشكل حاجز دخول.</x:v>
      </x:c>
      <x:c r="R839" s="45"/>
      <x:c r="S839" s="45"/>
      <x:c r="T839" s="45" t="str">
        <x:v>Porter's Five Forces; Economies of Scale</x:v>
      </x:c>
      <x:c r="U839" s="45" t="str">
        <x:v>Medium</x:v>
      </x:c>
      <x:c r="V839" s="45" t="str">
        <x:v>No</x:v>
      </x:c>
      <x:c r="W839" s="45" t="str">
        <x:v>Verified</x:v>
      </x:c>
      <x:c r="X839" s="45" t="str">
        <x:v>Unified from verified interactive quiz. Exact source page will be populated in the source-linking phase.</x:v>
      </x:c>
    </x:row>
    <x:row r="840" ht="184.8000030517578" hidden="0" customHeight="1">
      <x:c r="A840" s="45" t="str">
        <x:v>S02-ACBA118-Q045</x:v>
      </x:c>
      <x:c r="B840" s="45" t="str">
        <x:v>S02 - الفصل الدراسي الثاني</x:v>
      </x:c>
      <x:c r="C840" s="45" t="str">
        <x:v>ACBA118</x:v>
      </x:c>
      <x:c r="D840" s="45" t="str">
        <x:v>Strategic Planning / التخطيط الاستراتيجي</x:v>
      </x:c>
      <x:c r="E840" s="45" t="n">
        <x:v>4</x:v>
      </x:c>
      <x:c r="F840" s="45" t="str">
        <x:v>Porter's Five Forces</x:v>
      </x:c>
      <x:c r="G840" s="45" t="str">
        <x:v>Lecture 4 - Part 1.pdf; Lecture 4 - Part 2.pdf; Strategic Planning ACBA118 التخطيط الاستراتيجي.pdf</x:v>
      </x:c>
      <x:c r="H840" s="45"/>
      <x:c r="I840" s="45" t="str">
        <x:v>MCQ</x:v>
      </x:c>
      <x:c r="J840" s="45" t="str">
        <x:v>Porter's Five Forces helps analyze industry structure to determine what?</x:v>
      </x:c>
      <x:c r="K840" s="45" t="str">
        <x:v>Employee satisfaction</x:v>
      </x:c>
      <x:c r="L840" s="45" t="str">
        <x:v>Company culture</x:v>
      </x:c>
      <x:c r="M840" s="45" t="str">
        <x:v>Supply chain reliability</x:v>
      </x:c>
      <x:c r="N840" s="45" t="str">
        <x:v>Competitive intensity and profitability potential</x:v>
      </x:c>
      <x:c r="O840" s="45" t="str">
        <x:v>D</x:v>
      </x:c>
      <x:c r="P840" s="45" t="str">
        <x:v>Competitive intensity and profitability potential</x:v>
      </x:c>
      <x:c r="Q840" s="45" t="str">
        <x:v>النموذج يحدد شدة المنافسة وإمكانات الربحية داخل الصناعة.</x:v>
      </x:c>
      <x:c r="R840" s="45"/>
      <x:c r="S840" s="45"/>
      <x:c r="T840" s="45" t="str">
        <x:v>Porter's Five Forces; Competitive intensity and profitability potential</x:v>
      </x:c>
      <x:c r="U840" s="45" t="str">
        <x:v>Medium</x:v>
      </x:c>
      <x:c r="V840" s="45" t="str">
        <x:v>No</x:v>
      </x:c>
      <x:c r="W840" s="45" t="str">
        <x:v>Verified</x:v>
      </x:c>
      <x:c r="X840" s="45" t="str">
        <x:v>Unified from verified interactive quiz. Exact source page will be populated in the source-linking phase.</x:v>
      </x:c>
    </x:row>
    <x:row r="841" ht="184.8000030517578" hidden="0" customHeight="1">
      <x:c r="A841" s="45" t="str">
        <x:v>S02-ACBA118-Q046</x:v>
      </x:c>
      <x:c r="B841" s="45" t="str">
        <x:v>S02 - الفصل الدراسي الثاني</x:v>
      </x:c>
      <x:c r="C841" s="45" t="str">
        <x:v>ACBA118</x:v>
      </x:c>
      <x:c r="D841" s="45" t="str">
        <x:v>Strategic Planning / التخطيط الاستراتيجي</x:v>
      </x:c>
      <x:c r="E841" s="45" t="n">
        <x:v>4</x:v>
      </x:c>
      <x:c r="F841" s="45" t="str">
        <x:v>Porter's Five Forces</x:v>
      </x:c>
      <x:c r="G841" s="45" t="str">
        <x:v>Lecture 4 - Part 1.pdf; Lecture 4 - Part 2.pdf; Strategic Planning ACBA118 التخطيط الاستراتيجي.pdf</x:v>
      </x:c>
      <x:c r="H841" s="45"/>
      <x:c r="I841" s="45" t="str">
        <x:v>MCQ</x:v>
      </x:c>
      <x:c r="J841" s="45" t="str">
        <x:v>Porter's framework is often used to determine which of the following when entering a new industry?</x:v>
      </x:c>
      <x:c r="K841" s="45" t="str">
        <x:v>Internal marketing slogans</x:v>
      </x:c>
      <x:c r="L841" s="45" t="str">
        <x:v>Strategic position and profitability potential</x:v>
      </x:c>
      <x:c r="M841" s="45" t="str">
        <x:v>Day-to-day operational tasks</x:v>
      </x:c>
      <x:c r="N841" s="45"/>
      <x:c r="O841" s="45" t="str">
        <x:v>B</x:v>
      </x:c>
      <x:c r="P841" s="45" t="str">
        <x:v>Strategic position and profitability potential</x:v>
      </x:c>
      <x:c r="Q841" s="45" t="str">
        <x:v>عند دخول صناعة جديدة يساعد Porter على فهم الوضع الاستراتيجي وفرص الربحية.</x:v>
      </x:c>
      <x:c r="R841" s="45"/>
      <x:c r="S841" s="45"/>
      <x:c r="T841" s="45" t="str">
        <x:v>Porter's Five Forces; Strategic position and profitability potential</x:v>
      </x:c>
      <x:c r="U841" s="45" t="str">
        <x:v>Medium</x:v>
      </x:c>
      <x:c r="V841" s="45" t="str">
        <x:v>No</x:v>
      </x:c>
      <x:c r="W841" s="45" t="str">
        <x:v>Verified</x:v>
      </x:c>
      <x:c r="X841" s="45" t="str">
        <x:v>Unified from verified interactive quiz. Exact source page will be populated in the source-linking phase.</x:v>
      </x:c>
    </x:row>
    <x:row r="842" ht="184.8000030517578" hidden="0" customHeight="1">
      <x:c r="A842" s="45" t="str">
        <x:v>S02-ACBA118-Q047</x:v>
      </x:c>
      <x:c r="B842" s="45" t="str">
        <x:v>S02 - الفصل الدراسي الثاني</x:v>
      </x:c>
      <x:c r="C842" s="45" t="str">
        <x:v>ACBA118</x:v>
      </x:c>
      <x:c r="D842" s="45" t="str">
        <x:v>Strategic Planning / التخطيط الاستراتيجي</x:v>
      </x:c>
      <x:c r="E842" s="45" t="n">
        <x:v>4</x:v>
      </x:c>
      <x:c r="F842" s="45" t="str">
        <x:v>Porter's Five Forces</x:v>
      </x:c>
      <x:c r="G842" s="45" t="str">
        <x:v>Lecture 4 - Part 1.pdf; Lecture 4 - Part 2.pdf; Strategic Planning ACBA118 التخطيط الاستراتيجي.pdf</x:v>
      </x:c>
      <x:c r="H842" s="45"/>
      <x:c r="I842" s="45" t="str">
        <x:v>TRUE_FALSE</x:v>
      </x:c>
      <x:c r="J842" s="45" t="str">
        <x:v>External analysis helps a company understand which factors outside its control could affect its success.</x:v>
      </x:c>
      <x:c r="K842" s="45" t="str">
        <x:v>True</x:v>
      </x:c>
      <x:c r="L842" s="45" t="str">
        <x:v>False</x:v>
      </x:c>
      <x:c r="M842" s="45"/>
      <x:c r="N842" s="45"/>
      <x:c r="O842" s="45" t="str">
        <x:v>A</x:v>
      </x:c>
      <x:c r="P842" s="45" t="str">
        <x:v>True</x:v>
      </x:c>
      <x:c r="Q842" s="45" t="str">
        <x:v>التحليل الخارجي يركز على العوامل خارج سيطرة الشركة التي تؤثر على النجاح.</x:v>
      </x:c>
      <x:c r="R842" s="45"/>
      <x:c r="S842" s="45"/>
      <x:c r="T842" s="45" t="str">
        <x:v>Porter's Five Forces; True</x:v>
      </x:c>
      <x:c r="U842" s="45" t="str">
        <x:v>Medium</x:v>
      </x:c>
      <x:c r="V842" s="45" t="str">
        <x:v>No</x:v>
      </x:c>
      <x:c r="W842" s="45" t="str">
        <x:v>Verified</x:v>
      </x:c>
      <x:c r="X842" s="45" t="str">
        <x:v>Unified from verified interactive quiz. Exact source page will be populated in the source-linking phase.</x:v>
      </x:c>
    </x:row>
    <x:row r="843" ht="184.8000030517578" hidden="0" customHeight="1">
      <x:c r="A843" s="45" t="str">
        <x:v>S02-ACBA118-Q048</x:v>
      </x:c>
      <x:c r="B843" s="45" t="str">
        <x:v>S02 - الفصل الدراسي الثاني</x:v>
      </x:c>
      <x:c r="C843" s="45" t="str">
        <x:v>ACBA118</x:v>
      </x:c>
      <x:c r="D843" s="45" t="str">
        <x:v>Strategic Planning / التخطيط الاستراتيجي</x:v>
      </x:c>
      <x:c r="E843" s="45" t="n">
        <x:v>4</x:v>
      </x:c>
      <x:c r="F843" s="45" t="str">
        <x:v>Porter's Five Forces</x:v>
      </x:c>
      <x:c r="G843" s="45" t="str">
        <x:v>Lecture 4 - Part 1.pdf; Lecture 4 - Part 2.pdf; Strategic Planning ACBA118 التخطيط الاستراتيجي.pdf</x:v>
      </x:c>
      <x:c r="H843" s="45"/>
      <x:c r="I843" s="45" t="str">
        <x:v>TRUE_FALSE</x:v>
      </x:c>
      <x:c r="J843" s="45" t="str">
        <x:v>Porter argued that industry structure determines the potential for above-average profits.</x:v>
      </x:c>
      <x:c r="K843" s="45" t="str">
        <x:v>True</x:v>
      </x:c>
      <x:c r="L843" s="45" t="str">
        <x:v>False</x:v>
      </x:c>
      <x:c r="M843" s="45"/>
      <x:c r="N843" s="45"/>
      <x:c r="O843" s="45" t="str">
        <x:v>A</x:v>
      </x:c>
      <x:c r="P843" s="45" t="str">
        <x:v>True</x:v>
      </x:c>
      <x:c r="Q843" s="45" t="str">
        <x:v>بورتر يرى أن هيكل الصناعة يؤثر على إمكانية تحقيق أرباح أعلى من المتوسط.</x:v>
      </x:c>
      <x:c r="R843" s="45"/>
      <x:c r="S843" s="45"/>
      <x:c r="T843" s="45" t="str">
        <x:v>Porter's Five Forces; True</x:v>
      </x:c>
      <x:c r="U843" s="45" t="str">
        <x:v>Medium</x:v>
      </x:c>
      <x:c r="V843" s="45" t="str">
        <x:v>No</x:v>
      </x:c>
      <x:c r="W843" s="45" t="str">
        <x:v>Verified</x:v>
      </x:c>
      <x:c r="X843" s="45" t="str">
        <x:v>Unified from verified interactive quiz. Exact source page will be populated in the source-linking phase.</x:v>
      </x:c>
    </x:row>
    <x:row r="844" ht="184.8000030517578" hidden="0" customHeight="1">
      <x:c r="A844" s="45" t="str">
        <x:v>S02-ACBA118-Q049</x:v>
      </x:c>
      <x:c r="B844" s="45" t="str">
        <x:v>S02 - الفصل الدراسي الثاني</x:v>
      </x:c>
      <x:c r="C844" s="45" t="str">
        <x:v>ACBA118</x:v>
      </x:c>
      <x:c r="D844" s="45" t="str">
        <x:v>Strategic Planning / التخطيط الاستراتيجي</x:v>
      </x:c>
      <x:c r="E844" s="45" t="n">
        <x:v>4</x:v>
      </x:c>
      <x:c r="F844" s="45" t="str">
        <x:v>Porter's Five Forces</x:v>
      </x:c>
      <x:c r="G844" s="45" t="str">
        <x:v>Lecture 4 - Part 1.pdf; Lecture 4 - Part 2.pdf; Strategic Planning ACBA118 التخطيط الاستراتيجي.pdf</x:v>
      </x:c>
      <x:c r="H844" s="45"/>
      <x:c r="I844" s="45" t="str">
        <x:v>TRUE_FALSE</x:v>
      </x:c>
      <x:c r="J844" s="45" t="str">
        <x:v>Porter's Five Forces is not just a tool for identifying competition but a comprehensive framework for analyzing the forces that shape profitability and strategic positioning within an industry.</x:v>
      </x:c>
      <x:c r="K844" s="45" t="str">
        <x:v>True</x:v>
      </x:c>
      <x:c r="L844" s="45" t="str">
        <x:v>False</x:v>
      </x:c>
      <x:c r="M844" s="45"/>
      <x:c r="N844" s="45"/>
      <x:c r="O844" s="45" t="str">
        <x:v>A</x:v>
      </x:c>
      <x:c r="P844" s="45" t="str">
        <x:v>True</x:v>
      </x:c>
      <x:c r="Q844" s="45" t="str">
        <x:v>النموذج لا يقتصر على المنافسين المباشرين؛ بل يحلل خمس قوى تشكل الربحية والموقع الاستراتيجي.</x:v>
      </x:c>
      <x:c r="R844" s="45"/>
      <x:c r="S844" s="45"/>
      <x:c r="T844" s="45" t="str">
        <x:v>Porter's Five Forces; True</x:v>
      </x:c>
      <x:c r="U844" s="45" t="str">
        <x:v>Medium</x:v>
      </x:c>
      <x:c r="V844" s="45" t="str">
        <x:v>No</x:v>
      </x:c>
      <x:c r="W844" s="45" t="str">
        <x:v>Verified</x:v>
      </x:c>
      <x:c r="X844" s="45" t="str">
        <x:v>Unified from verified interactive quiz. Exact source page will be populated in the source-linking phase.</x:v>
      </x:c>
    </x:row>
    <x:row r="845" ht="184.8000030517578" hidden="0" customHeight="1">
      <x:c r="A845" s="45" t="str">
        <x:v>S02-ACBA118-Q050</x:v>
      </x:c>
      <x:c r="B845" s="45" t="str">
        <x:v>S02 - الفصل الدراسي الثاني</x:v>
      </x:c>
      <x:c r="C845" s="45" t="str">
        <x:v>ACBA118</x:v>
      </x:c>
      <x:c r="D845" s="45" t="str">
        <x:v>Strategic Planning / التخطيط الاستراتيجي</x:v>
      </x:c>
      <x:c r="E845" s="45" t="n">
        <x:v>4</x:v>
      </x:c>
      <x:c r="F845" s="45" t="str">
        <x:v>Porter's Five Forces</x:v>
      </x:c>
      <x:c r="G845" s="45" t="str">
        <x:v>Lecture 4 - Part 1.pdf; Lecture 4 - Part 2.pdf; Strategic Planning ACBA118 التخطيط الاستراتيجي.pdf</x:v>
      </x:c>
      <x:c r="H845" s="45"/>
      <x:c r="I845" s="45" t="str">
        <x:v>MCQ</x:v>
      </x:c>
      <x:c r="J845" s="45" t="str">
        <x:v>Porter's forces include:</x:v>
      </x:c>
      <x:c r="K845" s="45" t="str">
        <x:v>Buyer Power</x:v>
      </x:c>
      <x:c r="L845" s="45" t="str">
        <x:v>Supplier Power</x:v>
      </x:c>
      <x:c r="M845" s="45" t="str">
        <x:v>Threat of new entry</x:v>
      </x:c>
      <x:c r="N845" s="45" t="str">
        <x:v>All of the above</x:v>
      </x:c>
      <x:c r="O845" s="45" t="str">
        <x:v>D</x:v>
      </x:c>
      <x:c r="P845" s="45" t="str">
        <x:v>All of the above</x:v>
      </x:c>
      <x:c r="Q845" s="45" t="str">
        <x:v>القوى تشمل قوة المشترين، قوة الموردين، تهديد الداخلين الجدد، وغيرها.</x:v>
      </x:c>
      <x:c r="R845" s="45"/>
      <x:c r="S845" s="45"/>
      <x:c r="T845" s="45" t="str">
        <x:v>Porter's Five Forces; All of the above</x:v>
      </x:c>
      <x:c r="U845" s="45" t="str">
        <x:v>Medium</x:v>
      </x:c>
      <x:c r="V845" s="45" t="str">
        <x:v>No</x:v>
      </x:c>
      <x:c r="W845" s="45" t="str">
        <x:v>Verified</x:v>
      </x:c>
      <x:c r="X845" s="45" t="str">
        <x:v>Unified from verified interactive quiz. Exact source page will be populated in the source-linking phase.</x:v>
      </x:c>
    </x:row>
    <x:row r="846" ht="184.8000030517578" hidden="0" customHeight="1">
      <x:c r="A846" s="45" t="str">
        <x:v>S02-ACBA118-Q051</x:v>
      </x:c>
      <x:c r="B846" s="45" t="str">
        <x:v>S02 - الفصل الدراسي الثاني</x:v>
      </x:c>
      <x:c r="C846" s="45" t="str">
        <x:v>ACBA118</x:v>
      </x:c>
      <x:c r="D846" s="45" t="str">
        <x:v>Strategic Planning / التخطيط الاستراتيجي</x:v>
      </x:c>
      <x:c r="E846" s="45" t="n">
        <x:v>4</x:v>
      </x:c>
      <x:c r="F846" s="45" t="str">
        <x:v>Porter's Five Forces</x:v>
      </x:c>
      <x:c r="G846" s="45" t="str">
        <x:v>Lecture 4 - Part 1.pdf; Lecture 4 - Part 2.pdf; Strategic Planning ACBA118 التخطيط الاستراتيجي.pdf</x:v>
      </x:c>
      <x:c r="H846" s="45"/>
      <x:c r="I846" s="45" t="str">
        <x:v>MCQ</x:v>
      </x:c>
      <x:c r="J846" s="45" t="str">
        <x:v>Macro external analysis relates to:</x:v>
      </x:c>
      <x:c r="K846" s="45" t="str">
        <x:v>Political Shifts</x:v>
      </x:c>
      <x:c r="L846" s="45" t="str">
        <x:v>Economic Cycles</x:v>
      </x:c>
      <x:c r="M846" s="45" t="str">
        <x:v>Technological Advancements</x:v>
      </x:c>
      <x:c r="N846" s="45" t="str">
        <x:v>All of the above</x:v>
      </x:c>
      <x:c r="O846" s="45" t="str">
        <x:v>D</x:v>
      </x:c>
      <x:c r="P846" s="45" t="str">
        <x:v>All of the above</x:v>
      </x:c>
      <x:c r="Q846" s="45" t="str">
        <x:v>التحليل الكلي يشمل العوامل السياسية والاقتصادية والتقنية وغيرها.</x:v>
      </x:c>
      <x:c r="R846" s="45"/>
      <x:c r="S846" s="45"/>
      <x:c r="T846" s="45" t="str">
        <x:v>Porter's Five Forces; All of the above</x:v>
      </x:c>
      <x:c r="U846" s="45" t="str">
        <x:v>Medium</x:v>
      </x:c>
      <x:c r="V846" s="45" t="str">
        <x:v>No</x:v>
      </x:c>
      <x:c r="W846" s="45" t="str">
        <x:v>Verified</x:v>
      </x:c>
      <x:c r="X846" s="45" t="str">
        <x:v>Unified from verified interactive quiz. Exact source page will be populated in the source-linking phase.</x:v>
      </x:c>
    </x:row>
    <x:row r="847" ht="184.8000030517578" hidden="0" customHeight="1">
      <x:c r="A847" s="45" t="str">
        <x:v>S02-ACBA118-Q052</x:v>
      </x:c>
      <x:c r="B847" s="45" t="str">
        <x:v>S02 - الفصل الدراسي الثاني</x:v>
      </x:c>
      <x:c r="C847" s="45" t="str">
        <x:v>ACBA118</x:v>
      </x:c>
      <x:c r="D847" s="45" t="str">
        <x:v>Strategic Planning / التخطيط الاستراتيجي</x:v>
      </x:c>
      <x:c r="E847" s="45" t="n">
        <x:v>4</x:v>
      </x:c>
      <x:c r="F847" s="45" t="str">
        <x:v>Porter's Five Forces</x:v>
      </x:c>
      <x:c r="G847" s="45" t="str">
        <x:v>Lecture 4 - Part 1.pdf; Lecture 4 - Part 2.pdf; Strategic Planning ACBA118 التخطيط الاستراتيجي.pdf</x:v>
      </x:c>
      <x:c r="H847" s="45"/>
      <x:c r="I847" s="45" t="str">
        <x:v>TRUE_FALSE</x:v>
      </x:c>
      <x:c r="J847" s="45" t="str">
        <x:v>External Analysis is an assessment of factors inside the company that can influence its performance, including economic, political, technological, and social trends.</x:v>
      </x:c>
      <x:c r="K847" s="45" t="str">
        <x:v>True</x:v>
      </x:c>
      <x:c r="L847" s="45" t="str">
        <x:v>False</x:v>
      </x:c>
      <x:c r="M847" s="45"/>
      <x:c r="N847" s="45"/>
      <x:c r="O847" s="45" t="str">
        <x:v>B</x:v>
      </x:c>
      <x:c r="P847" s="45" t="str">
        <x:v>False</x:v>
      </x:c>
      <x:c r="Q847" s="45" t="str">
        <x:v>التحليل الخارجي يدرس عوامل خارج الشركة، وليس داخلها.</x:v>
      </x:c>
      <x:c r="R847" s="45"/>
      <x:c r="S847" s="45"/>
      <x:c r="T847" s="45" t="str">
        <x:v>Porter's Five Forces; False</x:v>
      </x:c>
      <x:c r="U847" s="45" t="str">
        <x:v>Medium</x:v>
      </x:c>
      <x:c r="V847" s="45" t="str">
        <x:v>No</x:v>
      </x:c>
      <x:c r="W847" s="45" t="str">
        <x:v>Verified</x:v>
      </x:c>
      <x:c r="X847" s="45" t="str">
        <x:v>Unified from verified interactive quiz. Exact source page will be populated in the source-linking phase.</x:v>
      </x:c>
    </x:row>
    <x:row r="848" ht="184.8000030517578" hidden="0" customHeight="1">
      <x:c r="A848" s="45" t="str">
        <x:v>S02-ACBA118-Q053</x:v>
      </x:c>
      <x:c r="B848" s="45" t="str">
        <x:v>S02 - الفصل الدراسي الثاني</x:v>
      </x:c>
      <x:c r="C848" s="45" t="str">
        <x:v>ACBA118</x:v>
      </x:c>
      <x:c r="D848" s="45" t="str">
        <x:v>Strategic Planning / التخطيط الاستراتيجي</x:v>
      </x:c>
      <x:c r="E848" s="45" t="n">
        <x:v>5</x:v>
      </x:c>
      <x:c r="F848" s="45" t="str">
        <x:v>PESTEL Analysis</x:v>
      </x:c>
      <x:c r="G848" s="45" t="str">
        <x:v>Lecture 5 - Part 1.pdf; Lecture 5 - Part 2.pdf; Strategic Planning ACBA118 التخطيط الاستراتيجي.pdf</x:v>
      </x:c>
      <x:c r="H848" s="45"/>
      <x:c r="I848" s="45" t="str">
        <x:v>TRUE_FALSE</x:v>
      </x:c>
      <x:c r="J848" s="45" t="str">
        <x:v>Companies must assess potential political risks to develop mitigation strategies.</x:v>
      </x:c>
      <x:c r="K848" s="45" t="str">
        <x:v>True</x:v>
      </x:c>
      <x:c r="L848" s="45" t="str">
        <x:v>False</x:v>
      </x:c>
      <x:c r="M848" s="45"/>
      <x:c r="N848" s="45"/>
      <x:c r="O848" s="45" t="str">
        <x:v>A</x:v>
      </x:c>
      <x:c r="P848" s="45" t="str">
        <x:v>True</x:v>
      </x:c>
      <x:c r="Q848" s="45" t="str">
        <x:v>تحليل المخاطر السياسية يساعد الشركات على وضع استراتيجيات للتخفيف من آثارها.</x:v>
      </x:c>
      <x:c r="R848" s="45"/>
      <x:c r="S848" s="45"/>
      <x:c r="T848" s="45" t="str">
        <x:v>PESTEL Analysis; True</x:v>
      </x:c>
      <x:c r="U848" s="45" t="str">
        <x:v>Medium</x:v>
      </x:c>
      <x:c r="V848" s="45" t="str">
        <x:v>No</x:v>
      </x:c>
      <x:c r="W848" s="45" t="str">
        <x:v>Verified</x:v>
      </x:c>
      <x:c r="X848" s="45" t="str">
        <x:v>Unified from verified interactive quiz. Exact source page will be populated in the source-linking phase.</x:v>
      </x:c>
    </x:row>
    <x:row r="849" ht="184.8000030517578" hidden="0" customHeight="1">
      <x:c r="A849" s="45" t="str">
        <x:v>S02-ACBA118-Q054</x:v>
      </x:c>
      <x:c r="B849" s="45" t="str">
        <x:v>S02 - الفصل الدراسي الثاني</x:v>
      </x:c>
      <x:c r="C849" s="45" t="str">
        <x:v>ACBA118</x:v>
      </x:c>
      <x:c r="D849" s="45" t="str">
        <x:v>Strategic Planning / التخطيط الاستراتيجي</x:v>
      </x:c>
      <x:c r="E849" s="45" t="n">
        <x:v>5</x:v>
      </x:c>
      <x:c r="F849" s="45" t="str">
        <x:v>PESTEL Analysis</x:v>
      </x:c>
      <x:c r="G849" s="45" t="str">
        <x:v>Lecture 5 - Part 1.pdf; Lecture 5 - Part 2.pdf; Strategic Planning ACBA118 التخطيط الاستراتيجي.pdf</x:v>
      </x:c>
      <x:c r="H849" s="45"/>
      <x:c r="I849" s="45" t="str">
        <x:v>TRUE_FALSE</x:v>
      </x:c>
      <x:c r="J849" s="45" t="str">
        <x:v>Governments that invest in digital infrastructure—such as South Korea's commitment to high-speed internet access—create opportunities for tech companies to thrive and innovate.</x:v>
      </x:c>
      <x:c r="K849" s="45" t="str">
        <x:v>True</x:v>
      </x:c>
      <x:c r="L849" s="45" t="str">
        <x:v>False</x:v>
      </x:c>
      <x:c r="M849" s="45"/>
      <x:c r="N849" s="45"/>
      <x:c r="O849" s="45" t="str">
        <x:v>A</x:v>
      </x:c>
      <x:c r="P849" s="45" t="str">
        <x:v>True</x:v>
      </x:c>
      <x:c r="Q849" s="45" t="str">
        <x:v>الدعم الحكومي للبنية التحتية الرقمية يخلق فرصًا لنمو شركات التقنية والابتكار.</x:v>
      </x:c>
      <x:c r="R849" s="45"/>
      <x:c r="S849" s="45"/>
      <x:c r="T849" s="45" t="str">
        <x:v>PESTEL Analysis; True</x:v>
      </x:c>
      <x:c r="U849" s="45" t="str">
        <x:v>Medium</x:v>
      </x:c>
      <x:c r="V849" s="45" t="str">
        <x:v>No</x:v>
      </x:c>
      <x:c r="W849" s="45" t="str">
        <x:v>Verified</x:v>
      </x:c>
      <x:c r="X849" s="45" t="str">
        <x:v>Unified from verified interactive quiz. Exact source page will be populated in the source-linking phase.</x:v>
      </x:c>
    </x:row>
    <x:row r="850" ht="184.8000030517578" hidden="0" customHeight="1">
      <x:c r="A850" s="45" t="str">
        <x:v>S02-ACBA118-Q055</x:v>
      </x:c>
      <x:c r="B850" s="45" t="str">
        <x:v>S02 - الفصل الدراسي الثاني</x:v>
      </x:c>
      <x:c r="C850" s="45" t="str">
        <x:v>ACBA118</x:v>
      </x:c>
      <x:c r="D850" s="45" t="str">
        <x:v>Strategic Planning / التخطيط الاستراتيجي</x:v>
      </x:c>
      <x:c r="E850" s="45" t="n">
        <x:v>5</x:v>
      </x:c>
      <x:c r="F850" s="45" t="str">
        <x:v>PESTEL Analysis</x:v>
      </x:c>
      <x:c r="G850" s="45" t="str">
        <x:v>Lecture 5 - Part 1.pdf; Lecture 5 - Part 2.pdf; Strategic Planning ACBA118 التخطيط الاستراتيجي.pdf</x:v>
      </x:c>
      <x:c r="H850" s="45"/>
      <x:c r="I850" s="45" t="str">
        <x:v>TRUE_FALSE</x:v>
      </x:c>
      <x:c r="J850" s="45" t="str">
        <x:v>In the context of digital transformation, PESTEL analysis aids companies in navigating the rapid changes driven by technological innovation and evolving regulations.</x:v>
      </x:c>
      <x:c r="K850" s="45" t="str">
        <x:v>True</x:v>
      </x:c>
      <x:c r="L850" s="45" t="str">
        <x:v>False</x:v>
      </x:c>
      <x:c r="M850" s="45"/>
      <x:c r="N850" s="45"/>
      <x:c r="O850" s="45" t="str">
        <x:v>A</x:v>
      </x:c>
      <x:c r="P850" s="45" t="str">
        <x:v>True</x:v>
      </x:c>
      <x:c r="Q850" s="45" t="str">
        <x:v>PESTEL يساعد الشركات على فهم التغيرات التقنية والتنظيمية والاقتصادية وغيرها.</x:v>
      </x:c>
      <x:c r="R850" s="45"/>
      <x:c r="S850" s="45"/>
      <x:c r="T850" s="45" t="str">
        <x:v>PESTEL Analysis; True</x:v>
      </x:c>
      <x:c r="U850" s="45" t="str">
        <x:v>Medium</x:v>
      </x:c>
      <x:c r="V850" s="45" t="str">
        <x:v>No</x:v>
      </x:c>
      <x:c r="W850" s="45" t="str">
        <x:v>Verified</x:v>
      </x:c>
      <x:c r="X850" s="45" t="str">
        <x:v>Unified from verified interactive quiz. Exact source page will be populated in the source-linking phase.</x:v>
      </x:c>
    </x:row>
    <x:row r="851" ht="184.8000030517578" hidden="0" customHeight="1">
      <x:c r="A851" s="45" t="str">
        <x:v>S02-ACBA118-Q056</x:v>
      </x:c>
      <x:c r="B851" s="45" t="str">
        <x:v>S02 - الفصل الدراسي الثاني</x:v>
      </x:c>
      <x:c r="C851" s="45" t="str">
        <x:v>ACBA118</x:v>
      </x:c>
      <x:c r="D851" s="45" t="str">
        <x:v>Strategic Planning / التخطيط الاستراتيجي</x:v>
      </x:c>
      <x:c r="E851" s="45" t="n">
        <x:v>5</x:v>
      </x:c>
      <x:c r="F851" s="45" t="str">
        <x:v>PESTEL Analysis</x:v>
      </x:c>
      <x:c r="G851" s="45" t="str">
        <x:v>Lecture 5 - Part 1.pdf; Lecture 5 - Part 2.pdf; Strategic Planning ACBA118 التخطيط الاستراتيجي.pdf</x:v>
      </x:c>
      <x:c r="H851" s="45"/>
      <x:c r="I851" s="45" t="str">
        <x:v>MCQ</x:v>
      </x:c>
      <x:c r="J851" s="45" t="str">
        <x:v>Which of the following types of technological growth push companies to have constant adaptation and investment?</x:v>
      </x:c>
      <x:c r="K851" s="45" t="str">
        <x:v>Artificial Intelligence (AI)</x:v>
      </x:c>
      <x:c r="L851" s="45" t="str">
        <x:v>Cloud Computing</x:v>
      </x:c>
      <x:c r="M851" s="45" t="str">
        <x:v>Blockchain</x:v>
      </x:c>
      <x:c r="N851" s="45" t="str">
        <x:v>All of the above</x:v>
      </x:c>
      <x:c r="O851" s="45" t="str">
        <x:v>D</x:v>
      </x:c>
      <x:c r="P851" s="45" t="str">
        <x:v>All of the above</x:v>
      </x:c>
      <x:c r="Q851" s="45" t="str">
        <x:v>AI وCloud وBlockchain كلها تغييرات تقنية تدفع الشركات للتكيف والاستثمار المستمر.</x:v>
      </x:c>
      <x:c r="R851" s="45"/>
      <x:c r="S851" s="45"/>
      <x:c r="T851" s="45" t="str">
        <x:v>PESTEL Analysis; All of the above</x:v>
      </x:c>
      <x:c r="U851" s="45" t="str">
        <x:v>Medium</x:v>
      </x:c>
      <x:c r="V851" s="45" t="str">
        <x:v>No</x:v>
      </x:c>
      <x:c r="W851" s="45" t="str">
        <x:v>Verified</x:v>
      </x:c>
      <x:c r="X851" s="45" t="str">
        <x:v>Unified from verified interactive quiz. Exact source page will be populated in the source-linking phase.</x:v>
      </x:c>
    </x:row>
    <x:row r="852" ht="184.8000030517578" hidden="0" customHeight="1">
      <x:c r="A852" s="45" t="str">
        <x:v>S02-ACBA118-Q057</x:v>
      </x:c>
      <x:c r="B852" s="45" t="str">
        <x:v>S02 - الفصل الدراسي الثاني</x:v>
      </x:c>
      <x:c r="C852" s="45" t="str">
        <x:v>ACBA118</x:v>
      </x:c>
      <x:c r="D852" s="45" t="str">
        <x:v>Strategic Planning / التخطيط الاستراتيجي</x:v>
      </x:c>
      <x:c r="E852" s="45" t="n">
        <x:v>5</x:v>
      </x:c>
      <x:c r="F852" s="45" t="str">
        <x:v>PESTEL Analysis</x:v>
      </x:c>
      <x:c r="G852" s="45" t="str">
        <x:v>Lecture 5 - Part 1.pdf; Lecture 5 - Part 2.pdf; Strategic Planning ACBA118 التخطيط الاستراتيجي.pdf</x:v>
      </x:c>
      <x:c r="H852" s="45"/>
      <x:c r="I852" s="45" t="str">
        <x:v>TRUE_FALSE</x:v>
      </x:c>
      <x:c r="J852" s="45" t="str">
        <x:v>There is no relationship between PESTEL analysis and SWOT analysis whatsoever.</x:v>
      </x:c>
      <x:c r="K852" s="45" t="str">
        <x:v>True</x:v>
      </x:c>
      <x:c r="L852" s="45" t="str">
        <x:v>False</x:v>
      </x:c>
      <x:c r="M852" s="45"/>
      <x:c r="N852" s="45"/>
      <x:c r="O852" s="45" t="str">
        <x:v>B</x:v>
      </x:c>
      <x:c r="P852" s="45" t="str">
        <x:v>False</x:v>
      </x:c>
      <x:c r="Q852" s="45" t="str">
        <x:v>PESTEL يدعم SWOT من خلال كشف الفرص والتهديدات الخارجية.</x:v>
      </x:c>
      <x:c r="R852" s="45"/>
      <x:c r="S852" s="45"/>
      <x:c r="T852" s="45" t="str">
        <x:v>PESTEL Analysis; False</x:v>
      </x:c>
      <x:c r="U852" s="45" t="str">
        <x:v>Medium</x:v>
      </x:c>
      <x:c r="V852" s="45" t="str">
        <x:v>No</x:v>
      </x:c>
      <x:c r="W852" s="45" t="str">
        <x:v>Verified</x:v>
      </x:c>
      <x:c r="X852" s="45" t="str">
        <x:v>Unified from verified interactive quiz. Exact source page will be populated in the source-linking phase.</x:v>
      </x:c>
    </x:row>
    <x:row r="853" ht="184.8000030517578" hidden="0" customHeight="1">
      <x:c r="A853" s="45" t="str">
        <x:v>S02-ACBA118-Q058</x:v>
      </x:c>
      <x:c r="B853" s="45" t="str">
        <x:v>S02 - الفصل الدراسي الثاني</x:v>
      </x:c>
      <x:c r="C853" s="45" t="str">
        <x:v>ACBA118</x:v>
      </x:c>
      <x:c r="D853" s="45" t="str">
        <x:v>Strategic Planning / التخطيط الاستراتيجي</x:v>
      </x:c>
      <x:c r="E853" s="45" t="n">
        <x:v>5</x:v>
      </x:c>
      <x:c r="F853" s="45" t="str">
        <x:v>PESTEL Analysis</x:v>
      </x:c>
      <x:c r="G853" s="45" t="str">
        <x:v>Lecture 5 - Part 1.pdf; Lecture 5 - Part 2.pdf; Strategic Planning ACBA118 التخطيط الاستراتيجي.pdf</x:v>
      </x:c>
      <x:c r="H853" s="45"/>
      <x:c r="I853" s="45" t="str">
        <x:v>MCQ</x:v>
      </x:c>
      <x:c r="J853" s="45" t="str">
        <x:v>Which part of PESTEL analysis is more related to: "Government approvals for 5G network implementation"?</x:v>
      </x:c>
      <x:c r="K853" s="45" t="str">
        <x:v>Political</x:v>
      </x:c>
      <x:c r="L853" s="45" t="str">
        <x:v>Technological</x:v>
      </x:c>
      <x:c r="M853" s="45" t="str">
        <x:v>Environmental</x:v>
      </x:c>
      <x:c r="N853" s="45" t="str">
        <x:v>None of the above</x:v>
      </x:c>
      <x:c r="O853" s="45" t="str">
        <x:v>A</x:v>
      </x:c>
      <x:c r="P853" s="45" t="str">
        <x:v>Political</x:v>
      </x:c>
      <x:c r="Q853" s="45" t="str">
        <x:v>الموافقات الحكومية والتنظيمية ترتبط بالعامل السياسي Political.</x:v>
      </x:c>
      <x:c r="R853" s="45"/>
      <x:c r="S853" s="45"/>
      <x:c r="T853" s="45" t="str">
        <x:v>PESTEL Analysis; Political</x:v>
      </x:c>
      <x:c r="U853" s="45" t="str">
        <x:v>Medium</x:v>
      </x:c>
      <x:c r="V853" s="45" t="str">
        <x:v>No</x:v>
      </x:c>
      <x:c r="W853" s="45" t="str">
        <x:v>Verified</x:v>
      </x:c>
      <x:c r="X853" s="45" t="str">
        <x:v>Unified from verified interactive quiz. Exact source page will be populated in the source-linking phase.</x:v>
      </x:c>
    </x:row>
    <x:row r="854" ht="184.8000030517578" hidden="0" customHeight="1">
      <x:c r="A854" s="45" t="str">
        <x:v>S02-ACBA118-Q059</x:v>
      </x:c>
      <x:c r="B854" s="45" t="str">
        <x:v>S02 - الفصل الدراسي الثاني</x:v>
      </x:c>
      <x:c r="C854" s="45" t="str">
        <x:v>ACBA118</x:v>
      </x:c>
      <x:c r="D854" s="45" t="str">
        <x:v>Strategic Planning / التخطيط الاستراتيجي</x:v>
      </x:c>
      <x:c r="E854" s="45" t="n">
        <x:v>5</x:v>
      </x:c>
      <x:c r="F854" s="45" t="str">
        <x:v>PESTEL Analysis</x:v>
      </x:c>
      <x:c r="G854" s="45" t="str">
        <x:v>Lecture 5 - Part 1.pdf; Lecture 5 - Part 2.pdf; Strategic Planning ACBA118 التخطيط الاستراتيجي.pdf</x:v>
      </x:c>
      <x:c r="H854" s="45"/>
      <x:c r="I854" s="45" t="str">
        <x:v>TRUE_FALSE</x:v>
      </x:c>
      <x:c r="J854" s="45" t="str">
        <x:v>PESTEL analysis helps organizations understand the broader macro-environment they operate within and adjust their strategy accordingly.</x:v>
      </x:c>
      <x:c r="K854" s="45" t="str">
        <x:v>True</x:v>
      </x:c>
      <x:c r="L854" s="45" t="str">
        <x:v>False</x:v>
      </x:c>
      <x:c r="M854" s="45"/>
      <x:c r="N854" s="45"/>
      <x:c r="O854" s="45" t="str">
        <x:v>A</x:v>
      </x:c>
      <x:c r="P854" s="45" t="str">
        <x:v>True</x:v>
      </x:c>
      <x:c r="Q854" s="45" t="str">
        <x:v>PESTEL يوضح البيئة الكلية التي تعمل فيها المنظمة ويساعد على تعديل الاستراتيجية.</x:v>
      </x:c>
      <x:c r="R854" s="45"/>
      <x:c r="S854" s="45"/>
      <x:c r="T854" s="45" t="str">
        <x:v>PESTEL Analysis; True</x:v>
      </x:c>
      <x:c r="U854" s="45" t="str">
        <x:v>Medium</x:v>
      </x:c>
      <x:c r="V854" s="45" t="str">
        <x:v>No</x:v>
      </x:c>
      <x:c r="W854" s="45" t="str">
        <x:v>Verified</x:v>
      </x:c>
      <x:c r="X854" s="45" t="str">
        <x:v>Unified from verified interactive quiz. Exact source page will be populated in the source-linking phase.</x:v>
      </x:c>
    </x:row>
    <x:row r="855" ht="184.8000030517578" hidden="0" customHeight="1">
      <x:c r="A855" s="45" t="str">
        <x:v>S02-ACBA118-Q060</x:v>
      </x:c>
      <x:c r="B855" s="45" t="str">
        <x:v>S02 - الفصل الدراسي الثاني</x:v>
      </x:c>
      <x:c r="C855" s="45" t="str">
        <x:v>ACBA118</x:v>
      </x:c>
      <x:c r="D855" s="45" t="str">
        <x:v>Strategic Planning / التخطيط الاستراتيجي</x:v>
      </x:c>
      <x:c r="E855" s="45" t="n">
        <x:v>6</x:v>
      </x:c>
      <x:c r="F855" s="45" t="str">
        <x:v>SWOT Analysis and RBV</x:v>
      </x:c>
      <x:c r="G855" s="45" t="str">
        <x:v>Lecture 6 - Part 1.pdf; Lecture 6 - Part 2.pdf; Strategic Planning ACBA118 التخطيط الاستراتيجي.pdf</x:v>
      </x:c>
      <x:c r="H855" s="45"/>
      <x:c r="I855" s="45" t="str">
        <x:v>TRUE_FALSE</x:v>
      </x:c>
      <x:c r="J855" s="45" t="str">
        <x:v>Internal environment analysis identifies strengths, weaknesses, resources, and capabilities that determine a company's strategic position.</x:v>
      </x:c>
      <x:c r="K855" s="45" t="str">
        <x:v>True</x:v>
      </x:c>
      <x:c r="L855" s="45" t="str">
        <x:v>False</x:v>
      </x:c>
      <x:c r="M855" s="45"/>
      <x:c r="N855" s="45"/>
      <x:c r="O855" s="45" t="str">
        <x:v>A</x:v>
      </x:c>
      <x:c r="P855" s="45" t="str">
        <x:v>True</x:v>
      </x:c>
      <x:c r="Q855" s="45" t="str">
        <x:v>التحليل الداخلي يحدد القوة والضعف والموارد والقدرات التي تشكل الموقع الاستراتيجي.</x:v>
      </x:c>
      <x:c r="R855" s="45"/>
      <x:c r="S855" s="45"/>
      <x:c r="T855" s="45" t="str">
        <x:v>SWOT Analysis and RBV; True</x:v>
      </x:c>
      <x:c r="U855" s="45" t="str">
        <x:v>Medium</x:v>
      </x:c>
      <x:c r="V855" s="45" t="str">
        <x:v>No</x:v>
      </x:c>
      <x:c r="W855" s="45" t="str">
        <x:v>Verified</x:v>
      </x:c>
      <x:c r="X855" s="45" t="str">
        <x:v>Unified from verified interactive quiz. Exact source page will be populated in the source-linking phase.</x:v>
      </x:c>
    </x:row>
    <x:row r="856" ht="184.8000030517578" hidden="0" customHeight="1">
      <x:c r="A856" s="45" t="str">
        <x:v>S02-ACBA118-Q061</x:v>
      </x:c>
      <x:c r="B856" s="45" t="str">
        <x:v>S02 - الفصل الدراسي الثاني</x:v>
      </x:c>
      <x:c r="C856" s="45" t="str">
        <x:v>ACBA118</x:v>
      </x:c>
      <x:c r="D856" s="45" t="str">
        <x:v>Strategic Planning / التخطيط الاستراتيجي</x:v>
      </x:c>
      <x:c r="E856" s="45" t="n">
        <x:v>6</x:v>
      </x:c>
      <x:c r="F856" s="45" t="str">
        <x:v>SWOT Analysis and RBV</x:v>
      </x:c>
      <x:c r="G856" s="45" t="str">
        <x:v>Lecture 6 - Part 1.pdf; Lecture 6 - Part 2.pdf; Strategic Planning ACBA118 التخطيط الاستراتيجي.pdf</x:v>
      </x:c>
      <x:c r="H856" s="45"/>
      <x:c r="I856" s="45" t="str">
        <x:v>TRUE_FALSE</x:v>
      </x:c>
      <x:c r="J856" s="45" t="str">
        <x:v>Companies should align their strengths with market opportunities to maximize the benefits of digital transformation.</x:v>
      </x:c>
      <x:c r="K856" s="45" t="str">
        <x:v>True</x:v>
      </x:c>
      <x:c r="L856" s="45" t="str">
        <x:v>False</x:v>
      </x:c>
      <x:c r="M856" s="45"/>
      <x:c r="N856" s="45"/>
      <x:c r="O856" s="45" t="str">
        <x:v>A</x:v>
      </x:c>
      <x:c r="P856" s="45" t="str">
        <x:v>True</x:v>
      </x:c>
      <x:c r="Q856" s="45" t="str">
        <x:v>مواءمة نقاط القوة مع الفرص تساعد على تحقيق أقصى استفادة من التحول الرقمي.</x:v>
      </x:c>
      <x:c r="R856" s="45"/>
      <x:c r="S856" s="45"/>
      <x:c r="T856" s="45" t="str">
        <x:v>SWOT Analysis and RBV; True</x:v>
      </x:c>
      <x:c r="U856" s="45" t="str">
        <x:v>Medium</x:v>
      </x:c>
      <x:c r="V856" s="45" t="str">
        <x:v>No</x:v>
      </x:c>
      <x:c r="W856" s="45" t="str">
        <x:v>Verified</x:v>
      </x:c>
      <x:c r="X856" s="45" t="str">
        <x:v>Unified from verified interactive quiz. Exact source page will be populated in the source-linking phase.</x:v>
      </x:c>
    </x:row>
    <x:row r="857" ht="184.8000030517578" hidden="0" customHeight="1">
      <x:c r="A857" s="45" t="str">
        <x:v>S02-ACBA118-Q062</x:v>
      </x:c>
      <x:c r="B857" s="45" t="str">
        <x:v>S02 - الفصل الدراسي الثاني</x:v>
      </x:c>
      <x:c r="C857" s="45" t="str">
        <x:v>ACBA118</x:v>
      </x:c>
      <x:c r="D857" s="45" t="str">
        <x:v>Strategic Planning / التخطيط الاستراتيجي</x:v>
      </x:c>
      <x:c r="E857" s="45" t="n">
        <x:v>6</x:v>
      </x:c>
      <x:c r="F857" s="45" t="str">
        <x:v>SWOT Analysis and RBV</x:v>
      </x:c>
      <x:c r="G857" s="45" t="str">
        <x:v>Lecture 6 - Part 1.pdf; Lecture 6 - Part 2.pdf; Strategic Planning ACBA118 التخطيط الاستراتيجي.pdf</x:v>
      </x:c>
      <x:c r="H857" s="45"/>
      <x:c r="I857" s="45" t="str">
        <x:v>TRUE_FALSE</x:v>
      </x:c>
      <x:c r="J857" s="45" t="str">
        <x:v>Companies that effectively recognize and act on opportunities can enhance their competitive position.</x:v>
      </x:c>
      <x:c r="K857" s="45" t="str">
        <x:v>True</x:v>
      </x:c>
      <x:c r="L857" s="45" t="str">
        <x:v>False</x:v>
      </x:c>
      <x:c r="M857" s="45"/>
      <x:c r="N857" s="45"/>
      <x:c r="O857" s="45" t="str">
        <x:v>A</x:v>
      </x:c>
      <x:c r="P857" s="45" t="str">
        <x:v>True</x:v>
      </x:c>
      <x:c r="Q857" s="45" t="str">
        <x:v>التعرف على الفرص واستثمارها يعزز المركز التنافسي.</x:v>
      </x:c>
      <x:c r="R857" s="45"/>
      <x:c r="S857" s="45"/>
      <x:c r="T857" s="45" t="str">
        <x:v>SWOT Analysis and RBV; True</x:v>
      </x:c>
      <x:c r="U857" s="45" t="str">
        <x:v>Medium</x:v>
      </x:c>
      <x:c r="V857" s="45" t="str">
        <x:v>No</x:v>
      </x:c>
      <x:c r="W857" s="45" t="str">
        <x:v>Verified</x:v>
      </x:c>
      <x:c r="X857" s="45" t="str">
        <x:v>Unified from verified interactive quiz. Exact source page will be populated in the source-linking phase.</x:v>
      </x:c>
    </x:row>
    <x:row r="858" ht="184.8000030517578" hidden="0" customHeight="1">
      <x:c r="A858" s="45" t="str">
        <x:v>S02-ACBA118-Q063</x:v>
      </x:c>
      <x:c r="B858" s="45" t="str">
        <x:v>S02 - الفصل الدراسي الثاني</x:v>
      </x:c>
      <x:c r="C858" s="45" t="str">
        <x:v>ACBA118</x:v>
      </x:c>
      <x:c r="D858" s="45" t="str">
        <x:v>Strategic Planning / التخطيط الاستراتيجي</x:v>
      </x:c>
      <x:c r="E858" s="45" t="n">
        <x:v>6</x:v>
      </x:c>
      <x:c r="F858" s="45" t="str">
        <x:v>SWOT Analysis and RBV</x:v>
      </x:c>
      <x:c r="G858" s="45" t="str">
        <x:v>Lecture 6 - Part 1.pdf; Lecture 6 - Part 2.pdf; Strategic Planning ACBA118 التخطيط الاستراتيجي.pdf</x:v>
      </x:c>
      <x:c r="H858" s="45"/>
      <x:c r="I858" s="45" t="str">
        <x:v>MCQ</x:v>
      </x:c>
      <x:c r="J858" s="45" t="str">
        <x:v>Strategies for mitigating threats in digital transformation include:</x:v>
      </x:c>
      <x:c r="K858" s="45" t="str">
        <x:v>Regular security audits and updates</x:v>
      </x:c>
      <x:c r="L858" s="45" t="str">
        <x:v>Implementing advanced encryption and authentication protocols</x:v>
      </x:c>
      <x:c r="M858" s="45" t="str">
        <x:v>Partnering with cybersecurity firms for continuous monitoring and incident response</x:v>
      </x:c>
      <x:c r="N858" s="45" t="str">
        <x:v>All of the above</x:v>
      </x:c>
      <x:c r="O858" s="45" t="str">
        <x:v>D</x:v>
      </x:c>
      <x:c r="P858" s="45" t="str">
        <x:v>All of the above</x:v>
      </x:c>
      <x:c r="Q858" s="45" t="str">
        <x:v>كل الخيارات تمثل ممارسات لتقليل تهديدات التحول الرقمي، خصوصًا الأمن السيبراني.</x:v>
      </x:c>
      <x:c r="R858" s="45"/>
      <x:c r="S858" s="45"/>
      <x:c r="T858" s="45" t="str">
        <x:v>SWOT Analysis and RBV; All of the above</x:v>
      </x:c>
      <x:c r="U858" s="45" t="str">
        <x:v>Medium</x:v>
      </x:c>
      <x:c r="V858" s="45" t="str">
        <x:v>No</x:v>
      </x:c>
      <x:c r="W858" s="45" t="str">
        <x:v>Verified</x:v>
      </x:c>
      <x:c r="X858" s="45" t="str">
        <x:v>Unified from verified interactive quiz. Exact source page will be populated in the source-linking phase.</x:v>
      </x:c>
    </x:row>
    <x:row r="859" ht="184.8000030517578" hidden="0" customHeight="1">
      <x:c r="A859" s="45" t="str">
        <x:v>S02-ACBA118-Q064</x:v>
      </x:c>
      <x:c r="B859" s="45" t="str">
        <x:v>S02 - الفصل الدراسي الثاني</x:v>
      </x:c>
      <x:c r="C859" s="45" t="str">
        <x:v>ACBA118</x:v>
      </x:c>
      <x:c r="D859" s="45" t="str">
        <x:v>Strategic Planning / التخطيط الاستراتيجي</x:v>
      </x:c>
      <x:c r="E859" s="45" t="n">
        <x:v>6</x:v>
      </x:c>
      <x:c r="F859" s="45" t="str">
        <x:v>SWOT Analysis and RBV</x:v>
      </x:c>
      <x:c r="G859" s="45" t="str">
        <x:v>Lecture 6 - Part 1.pdf; Lecture 6 - Part 2.pdf; Strategic Planning ACBA118 التخطيط الاستراتيجي.pdf</x:v>
      </x:c>
      <x:c r="H859" s="45"/>
      <x:c r="I859" s="45" t="str">
        <x:v>MCQ</x:v>
      </x:c>
      <x:c r="J859" s="45" t="str">
        <x:v>Strengths and Weaknesses are:</x:v>
      </x:c>
      <x:c r="K859" s="45" t="str">
        <x:v>Internal elements that can be controlled</x:v>
      </x:c>
      <x:c r="L859" s="45" t="str">
        <x:v>Internal elements that can be responded to</x:v>
      </x:c>
      <x:c r="M859" s="45" t="str">
        <x:v>External elements that can be responded to</x:v>
      </x:c>
      <x:c r="N859" s="45" t="str">
        <x:v>External elements that can be controlled</x:v>
      </x:c>
      <x:c r="O859" s="45" t="str">
        <x:v>A</x:v>
      </x:c>
      <x:c r="P859" s="45" t="str">
        <x:v>Internal elements that can be controlled</x:v>
      </x:c>
      <x:c r="Q859" s="45" t="str">
        <x:v>نقاط القوة والضعف عناصر داخلية يمكن للمنظمة التحكم بها وتحسينها.</x:v>
      </x:c>
      <x:c r="R859" s="45"/>
      <x:c r="S859" s="45"/>
      <x:c r="T859" s="45" t="str">
        <x:v>SWOT Analysis and RBV; Internal elements that can be controlled</x:v>
      </x:c>
      <x:c r="U859" s="45" t="str">
        <x:v>Medium</x:v>
      </x:c>
      <x:c r="V859" s="45" t="str">
        <x:v>No</x:v>
      </x:c>
      <x:c r="W859" s="45" t="str">
        <x:v>Verified</x:v>
      </x:c>
      <x:c r="X859" s="45" t="str">
        <x:v>Unified from verified interactive quiz. Exact source page will be populated in the source-linking phase.</x:v>
      </x:c>
    </x:row>
    <x:row r="860" ht="184.8000030517578" hidden="0" customHeight="1">
      <x:c r="A860" s="45" t="str">
        <x:v>S02-ACBA118-Q065</x:v>
      </x:c>
      <x:c r="B860" s="45" t="str">
        <x:v>S02 - الفصل الدراسي الثاني</x:v>
      </x:c>
      <x:c r="C860" s="45" t="str">
        <x:v>ACBA118</x:v>
      </x:c>
      <x:c r="D860" s="45" t="str">
        <x:v>Strategic Planning / التخطيط الاستراتيجي</x:v>
      </x:c>
      <x:c r="E860" s="45" t="n">
        <x:v>6</x:v>
      </x:c>
      <x:c r="F860" s="45" t="str">
        <x:v>SWOT Analysis and RBV</x:v>
      </x:c>
      <x:c r="G860" s="45" t="str">
        <x:v>Lecture 6 - Part 1.pdf; Lecture 6 - Part 2.pdf; Strategic Planning ACBA118 التخطيط الاستراتيجي.pdf</x:v>
      </x:c>
      <x:c r="H860" s="45"/>
      <x:c r="I860" s="45" t="str">
        <x:v>TRUE_FALSE</x:v>
      </x:c>
      <x:c r="J860" s="45" t="str">
        <x:v>Threats are external factors that could harm an organization's performance. For digital transformation, threats include cybersecurity risks, rapid technological changes, disruptive competitors, and evolving regulations.</x:v>
      </x:c>
      <x:c r="K860" s="45" t="str">
        <x:v>True</x:v>
      </x:c>
      <x:c r="L860" s="45" t="str">
        <x:v>False</x:v>
      </x:c>
      <x:c r="M860" s="45"/>
      <x:c r="N860" s="45"/>
      <x:c r="O860" s="45" t="str">
        <x:v>A</x:v>
      </x:c>
      <x:c r="P860" s="45" t="str">
        <x:v>True</x:v>
      </x:c>
      <x:c r="Q860" s="45" t="str">
        <x:v>التهديدات عوامل خارجية قد تضر الأداء، ومن أمثلتها المخاطر السيبرانية والمنافسون والتغيرات التنظيمية.</x:v>
      </x:c>
      <x:c r="R860" s="45"/>
      <x:c r="S860" s="45"/>
      <x:c r="T860" s="45" t="str">
        <x:v>SWOT Analysis and RBV; True</x:v>
      </x:c>
      <x:c r="U860" s="45" t="str">
        <x:v>Medium</x:v>
      </x:c>
      <x:c r="V860" s="45" t="str">
        <x:v>No</x:v>
      </x:c>
      <x:c r="W860" s="45" t="str">
        <x:v>Verified</x:v>
      </x:c>
      <x:c r="X860" s="45" t="str">
        <x:v>Unified from verified interactive quiz. Exact source page will be populated in the source-linking phase.</x:v>
      </x:c>
    </x:row>
    <x:row r="861" ht="184.8000030517578" hidden="0" customHeight="1">
      <x:c r="A861" s="45" t="str">
        <x:v>S02-ACBA118-Q066</x:v>
      </x:c>
      <x:c r="B861" s="45" t="str">
        <x:v>S02 - الفصل الدراسي الثاني</x:v>
      </x:c>
      <x:c r="C861" s="45" t="str">
        <x:v>ACBA118</x:v>
      </x:c>
      <x:c r="D861" s="45" t="str">
        <x:v>Strategic Planning / التخطيط الاستراتيجي</x:v>
      </x:c>
      <x:c r="E861" s="45" t="n">
        <x:v>6</x:v>
      </x:c>
      <x:c r="F861" s="45" t="str">
        <x:v>SWOT Analysis and RBV</x:v>
      </x:c>
      <x:c r="G861" s="45" t="str">
        <x:v>Lecture 6 - Part 1.pdf; Lecture 6 - Part 2.pdf; Strategic Planning ACBA118 التخطيط الاستراتيجي.pdf</x:v>
      </x:c>
      <x:c r="H861" s="45"/>
      <x:c r="I861" s="45" t="str">
        <x:v>MCQ</x:v>
      </x:c>
      <x:c r="J861" s="45" t="str">
        <x:v>Opportunities and Threats are:</x:v>
      </x:c>
      <x:c r="K861" s="45" t="str">
        <x:v>Internal elements that can be controlled</x:v>
      </x:c>
      <x:c r="L861" s="45" t="str">
        <x:v>Internal elements that can be responded to</x:v>
      </x:c>
      <x:c r="M861" s="45" t="str">
        <x:v>External elements that can be responded to</x:v>
      </x:c>
      <x:c r="N861" s="45" t="str">
        <x:v>External elements that can be controlled</x:v>
      </x:c>
      <x:c r="O861" s="45" t="str">
        <x:v>C</x:v>
      </x:c>
      <x:c r="P861" s="45" t="str">
        <x:v>External elements that can be responded to</x:v>
      </x:c>
      <x:c r="Q861" s="45" t="str">
        <x:v>الفرص والتهديدات خارجية؛ لا تُسيطر عليها المنظمة بالكامل لكنها تستطيع الاستجابة لها.</x:v>
      </x:c>
      <x:c r="R861" s="45"/>
      <x:c r="S861" s="45"/>
      <x:c r="T861" s="45" t="str">
        <x:v>SWOT Analysis and RBV; External elements that can be responded to</x:v>
      </x:c>
      <x:c r="U861" s="45" t="str">
        <x:v>Medium</x:v>
      </x:c>
      <x:c r="V861" s="45" t="str">
        <x:v>No</x:v>
      </x:c>
      <x:c r="W861" s="45" t="str">
        <x:v>Verified</x:v>
      </x:c>
      <x:c r="X861" s="45" t="str">
        <x:v>Unified from verified interactive quiz. Exact source page will be populated in the source-linking phase.</x:v>
      </x:c>
    </x:row>
    <x:row r="862" ht="184.8000030517578" hidden="0" customHeight="1">
      <x:c r="A862" s="45" t="str">
        <x:v>S02-ACBA118-Q067</x:v>
      </x:c>
      <x:c r="B862" s="45" t="str">
        <x:v>S02 - الفصل الدراسي الثاني</x:v>
      </x:c>
      <x:c r="C862" s="45" t="str">
        <x:v>ACBA118</x:v>
      </x:c>
      <x:c r="D862" s="45" t="str">
        <x:v>Strategic Planning / التخطيط الاستراتيجي</x:v>
      </x:c>
      <x:c r="E862" s="45" t="n">
        <x:v>6</x:v>
      </x:c>
      <x:c r="F862" s="45" t="str">
        <x:v>SWOT Analysis and RBV</x:v>
      </x:c>
      <x:c r="G862" s="45" t="str">
        <x:v>Lecture 6 - Part 1.pdf; Lecture 6 - Part 2.pdf; Strategic Planning ACBA118 التخطيط الاستراتيجي.pdf</x:v>
      </x:c>
      <x:c r="H862" s="45"/>
      <x:c r="I862" s="45" t="str">
        <x:v>TRUE_FALSE</x:v>
      </x:c>
      <x:c r="J862" s="45" t="str">
        <x:v>Opportunities often involve adopting new technologies, entering emerging markets, and capitalizing on shifts in consumer behavior.</x:v>
      </x:c>
      <x:c r="K862" s="45" t="str">
        <x:v>True</x:v>
      </x:c>
      <x:c r="L862" s="45" t="str">
        <x:v>False</x:v>
      </x:c>
      <x:c r="M862" s="45"/>
      <x:c r="N862" s="45"/>
      <x:c r="O862" s="45" t="str">
        <x:v>A</x:v>
      </x:c>
      <x:c r="P862" s="45" t="str">
        <x:v>True</x:v>
      </x:c>
      <x:c r="Q862" s="45" t="str">
        <x:v>هذه أمثلة واضحة للفرص في سياق التحول الرقمي.</x:v>
      </x:c>
      <x:c r="R862" s="45"/>
      <x:c r="S862" s="45"/>
      <x:c r="T862" s="45" t="str">
        <x:v>SWOT Analysis and RBV; True</x:v>
      </x:c>
      <x:c r="U862" s="45" t="str">
        <x:v>Medium</x:v>
      </x:c>
      <x:c r="V862" s="45" t="str">
        <x:v>No</x:v>
      </x:c>
      <x:c r="W862" s="45" t="str">
        <x:v>Verified</x:v>
      </x:c>
      <x:c r="X862" s="45" t="str">
        <x:v>Unified from verified interactive quiz. Exact source page will be populated in the source-linking phase.</x:v>
      </x:c>
    </x:row>
    <x:row r="863" ht="184.8000030517578" hidden="0" customHeight="1">
      <x:c r="A863" s="45" t="str">
        <x:v>S02-ACBA118-Q068</x:v>
      </x:c>
      <x:c r="B863" s="45" t="str">
        <x:v>S02 - الفصل الدراسي الثاني</x:v>
      </x:c>
      <x:c r="C863" s="45" t="str">
        <x:v>ACBA118</x:v>
      </x:c>
      <x:c r="D863" s="45" t="str">
        <x:v>Strategic Planning / التخطيط الاستراتيجي</x:v>
      </x:c>
      <x:c r="E863" s="45" t="n">
        <x:v>6</x:v>
      </x:c>
      <x:c r="F863" s="45" t="str">
        <x:v>SWOT Analysis and RBV</x:v>
      </x:c>
      <x:c r="G863" s="45" t="str">
        <x:v>Lecture 6 - Part 1.pdf; Lecture 6 - Part 2.pdf; Strategic Planning ACBA118 التخطيط الاستراتيجي.pdf</x:v>
      </x:c>
      <x:c r="H863" s="45"/>
      <x:c r="I863" s="45" t="str">
        <x:v>MCQ</x:v>
      </x:c>
      <x:c r="J863" s="45" t="str">
        <x:v>To overcome digital transformation-related weaknesses, companies can modernize IT infrastructure to support digital platforms and improve operational efficiency. This is most related to:</x:v>
      </x:c>
      <x:c r="K863" s="45" t="str">
        <x:v>Employee Training</x:v>
      </x:c>
      <x:c r="L863" s="45" t="str">
        <x:v>Technology Upgrades</x:v>
      </x:c>
      <x:c r="M863" s="45" t="str">
        <x:v>Partnerships and Collaborations</x:v>
      </x:c>
      <x:c r="N863" s="45"/>
      <x:c r="O863" s="45" t="str">
        <x:v>B</x:v>
      </x:c>
      <x:c r="P863" s="45" t="str">
        <x:v>Technology Upgrades</x:v>
      </x:c>
      <x:c r="Q863" s="45" t="str">
        <x:v>تحديث البنية التقنية هو Technology Upgrades لمعالجة ضعف القدرات الرقمية.</x:v>
      </x:c>
      <x:c r="R863" s="45"/>
      <x:c r="S863" s="45"/>
      <x:c r="T863" s="45" t="str">
        <x:v>SWOT Analysis and RBV; Technology Upgrades</x:v>
      </x:c>
      <x:c r="U863" s="45" t="str">
        <x:v>Medium</x:v>
      </x:c>
      <x:c r="V863" s="45" t="str">
        <x:v>No</x:v>
      </x:c>
      <x:c r="W863" s="45" t="str">
        <x:v>Verified</x:v>
      </x:c>
      <x:c r="X863" s="45" t="str">
        <x:v>Unified from verified interactive quiz. Exact source page will be populated in the source-linking phase.</x:v>
      </x:c>
    </x:row>
    <x:row r="864" ht="184.8000030517578" hidden="0" customHeight="1">
      <x:c r="A864" s="45" t="str">
        <x:v>S02-ACBA118-Q069</x:v>
      </x:c>
      <x:c r="B864" s="45" t="str">
        <x:v>S02 - الفصل الدراسي الثاني</x:v>
      </x:c>
      <x:c r="C864" s="45" t="str">
        <x:v>ACBA118</x:v>
      </x:c>
      <x:c r="D864" s="45" t="str">
        <x:v>Strategic Planning / التخطيط الاستراتيجي</x:v>
      </x:c>
      <x:c r="E864" s="45" t="n">
        <x:v>6</x:v>
      </x:c>
      <x:c r="F864" s="45" t="str">
        <x:v>SWOT Analysis and RBV</x:v>
      </x:c>
      <x:c r="G864" s="45" t="str">
        <x:v>Lecture 6 - Part 1.pdf; Lecture 6 - Part 2.pdf; Strategic Planning ACBA118 التخطيط الاستراتيجي.pdf</x:v>
      </x:c>
      <x:c r="H864" s="45"/>
      <x:c r="I864" s="45" t="str">
        <x:v>MCQ</x:v>
      </x:c>
      <x:c r="J864" s="45" t="str">
        <x:v>Which of the following would be considered an intangible resource in RBV?</x:v>
      </x:c>
      <x:c r="K864" s="45" t="str">
        <x:v>Raw materials</x:v>
      </x:c>
      <x:c r="L864" s="45" t="str">
        <x:v>Brand reputation</x:v>
      </x:c>
      <x:c r="M864" s="45" t="str">
        <x:v>Factory equipment</x:v>
      </x:c>
      <x:c r="N864" s="45" t="str">
        <x:v>Cash reserves</x:v>
      </x:c>
      <x:c r="O864" s="45" t="str">
        <x:v>B</x:v>
      </x:c>
      <x:c r="P864" s="45" t="str">
        <x:v>Brand reputation</x:v>
      </x:c>
      <x:c r="Q864" s="45" t="str">
        <x:v>سمعة العلامة التجارية مورد غير ملموس يمكن أن يمنح ميزة تنافسية.</x:v>
      </x:c>
      <x:c r="R864" s="45"/>
      <x:c r="S864" s="45"/>
      <x:c r="T864" s="45" t="str">
        <x:v>SWOT Analysis and RBV; Brand reputation</x:v>
      </x:c>
      <x:c r="U864" s="45" t="str">
        <x:v>Medium</x:v>
      </x:c>
      <x:c r="V864" s="45" t="str">
        <x:v>No</x:v>
      </x:c>
      <x:c r="W864" s="45" t="str">
        <x:v>Verified</x:v>
      </x:c>
      <x:c r="X864" s="45" t="str">
        <x:v>Unified from verified interactive quiz. Exact source page will be populated in the source-linking phase.</x:v>
      </x:c>
    </x:row>
    <x:row r="865" ht="184.8000030517578" hidden="0" customHeight="1">
      <x:c r="A865" s="45" t="str">
        <x:v>S02-ACBA118-Q070</x:v>
      </x:c>
      <x:c r="B865" s="45" t="str">
        <x:v>S02 - الفصل الدراسي الثاني</x:v>
      </x:c>
      <x:c r="C865" s="45" t="str">
        <x:v>ACBA118</x:v>
      </x:c>
      <x:c r="D865" s="45" t="str">
        <x:v>Strategic Planning / التخطيط الاستراتيجي</x:v>
      </x:c>
      <x:c r="E865" s="45" t="n">
        <x:v>6</x:v>
      </x:c>
      <x:c r="F865" s="45" t="str">
        <x:v>SWOT Analysis and RBV</x:v>
      </x:c>
      <x:c r="G865" s="45" t="str">
        <x:v>Lecture 6 - Part 1.pdf; Lecture 6 - Part 2.pdf; Strategic Planning ACBA118 التخطيط الاستراتيجي.pdf</x:v>
      </x:c>
      <x:c r="H865" s="45"/>
      <x:c r="I865" s="45" t="str">
        <x:v>TRUE_FALSE</x:v>
      </x:c>
      <x:c r="J865" s="45" t="str">
        <x:v>SWOT analysis focuses only on external factors like opportunities and threats.</x:v>
      </x:c>
      <x:c r="K865" s="45" t="str">
        <x:v>True</x:v>
      </x:c>
      <x:c r="L865" s="45" t="str">
        <x:v>False</x:v>
      </x:c>
      <x:c r="M865" s="45"/>
      <x:c r="N865" s="45"/>
      <x:c r="O865" s="45" t="str">
        <x:v>B</x:v>
      </x:c>
      <x:c r="P865" s="45" t="str">
        <x:v>False</x:v>
      </x:c>
      <x:c r="Q865" s="45" t="str">
        <x:v>SWOT يجمع بين الداخلي Strengths/Weaknesses والخارجي Opportunities/Threats.</x:v>
      </x:c>
      <x:c r="R865" s="45"/>
      <x:c r="S865" s="45"/>
      <x:c r="T865" s="45" t="str">
        <x:v>SWOT Analysis and RBV; False</x:v>
      </x:c>
      <x:c r="U865" s="45" t="str">
        <x:v>Medium</x:v>
      </x:c>
      <x:c r="V865" s="45" t="str">
        <x:v>No</x:v>
      </x:c>
      <x:c r="W865" s="45" t="str">
        <x:v>Verified</x:v>
      </x:c>
      <x:c r="X865" s="45" t="str">
        <x:v>Unified from verified interactive quiz. Exact source page will be populated in the source-linking phase.</x:v>
      </x:c>
    </x:row>
    <x:row r="866" ht="184.8000030517578" hidden="0" customHeight="1">
      <x:c r="A866" s="45" t="str">
        <x:v>S02-ACBA118-Q071</x:v>
      </x:c>
      <x:c r="B866" s="45" t="str">
        <x:v>S02 - الفصل الدراسي الثاني</x:v>
      </x:c>
      <x:c r="C866" s="45" t="str">
        <x:v>ACBA118</x:v>
      </x:c>
      <x:c r="D866" s="45" t="str">
        <x:v>Strategic Planning / التخطيط الاستراتيجي</x:v>
      </x:c>
      <x:c r="E866" s="45" t="n">
        <x:v>6</x:v>
      </x:c>
      <x:c r="F866" s="45" t="str">
        <x:v>SWOT Analysis and RBV</x:v>
      </x:c>
      <x:c r="G866" s="45" t="str">
        <x:v>Lecture 6 - Part 1.pdf; Lecture 6 - Part 2.pdf; Strategic Planning ACBA118 التخطيط الاستراتيجي.pdf</x:v>
      </x:c>
      <x:c r="H866" s="45"/>
      <x:c r="I866" s="45" t="str">
        <x:v>MCQ</x:v>
      </x:c>
      <x:c r="J866" s="45" t="str">
        <x:v>RBV argues that a firm's success comes mainly from:</x:v>
      </x:c>
      <x:c r="K866" s="45" t="str">
        <x:v>Market share growth</x:v>
      </x:c>
      <x:c r="L866" s="45" t="str">
        <x:v>Advertising budget</x:v>
      </x:c>
      <x:c r="M866" s="45" t="str">
        <x:v>Random luck</x:v>
      </x:c>
      <x:c r="N866" s="45" t="str">
        <x:v>Valuable, rare, imperfectly imitable, and non-substitutable resources</x:v>
      </x:c>
      <x:c r="O866" s="45" t="str">
        <x:v>D</x:v>
      </x:c>
      <x:c r="P866" s="45" t="str">
        <x:v>Valuable, rare, imperfectly imitable, and non-substitutable resources</x:v>
      </x:c>
      <x:c r="Q866" s="45" t="str">
        <x:v>RBV يرى أن الميزة تأتي من موارد VRIN: قيمة، نادرة، صعبة التقليد، وغير قابلة للاستبدال.</x:v>
      </x:c>
      <x:c r="R866" s="45"/>
      <x:c r="S866" s="45"/>
      <x:c r="T866" s="45" t="str">
        <x:v>SWOT Analysis and RBV; Valuable, rare, imperfectly imitable, and non-substitutable resources</x:v>
      </x:c>
      <x:c r="U866" s="45" t="str">
        <x:v>Medium</x:v>
      </x:c>
      <x:c r="V866" s="45" t="str">
        <x:v>No</x:v>
      </x:c>
      <x:c r="W866" s="45" t="str">
        <x:v>Verified</x:v>
      </x:c>
      <x:c r="X866" s="45" t="str">
        <x:v>Unified from verified interactive quiz. Exact source page will be populated in the source-linking phase.</x:v>
      </x:c>
    </x:row>
    <x:row r="867" ht="184.8000030517578" hidden="0" customHeight="1">
      <x:c r="A867" s="45" t="str">
        <x:v>S02-ACBA118-Q072</x:v>
      </x:c>
      <x:c r="B867" s="45" t="str">
        <x:v>S02 - الفصل الدراسي الثاني</x:v>
      </x:c>
      <x:c r="C867" s="45" t="str">
        <x:v>ACBA118</x:v>
      </x:c>
      <x:c r="D867" s="45" t="str">
        <x:v>Strategic Planning / التخطيط الاستراتيجي</x:v>
      </x:c>
      <x:c r="E867" s="45" t="n">
        <x:v>6</x:v>
      </x:c>
      <x:c r="F867" s="45" t="str">
        <x:v>SWOT Analysis and RBV</x:v>
      </x:c>
      <x:c r="G867" s="45" t="str">
        <x:v>Lecture 6 - Part 1.pdf; Lecture 6 - Part 2.pdf; Strategic Planning ACBA118 التخطيط الاستراتيجي.pdf</x:v>
      </x:c>
      <x:c r="H867" s="45"/>
      <x:c r="I867" s="45" t="str">
        <x:v>MCQ</x:v>
      </x:c>
      <x:c r="J867" s="45" t="str">
        <x:v>Which of the following best defines a core competency?</x:v>
      </x:c>
      <x:c r="K867" s="45" t="str">
        <x:v>A standard best practice any firm can copy</x:v>
      </x:c>
      <x:c r="L867" s="45" t="str">
        <x:v>A broad marketing campaign</x:v>
      </x:c>
      <x:c r="M867" s="45" t="str">
        <x:v>A unique capability that differentiates a company from its competitors</x:v>
      </x:c>
      <x:c r="N867" s="45" t="str">
        <x:v>A one-time cost-cutting measure</x:v>
      </x:c>
      <x:c r="O867" s="45" t="str">
        <x:v>C</x:v>
      </x:c>
      <x:c r="P867" s="45" t="str">
        <x:v>A unique capability that differentiates a company from its competitors</x:v>
      </x:c>
      <x:c r="Q867" s="45" t="str">
        <x:v>Core competency قدرة فريدة تميز الشركة عن منافسيها وتدعم ميزتها التنافسية.</x:v>
      </x:c>
      <x:c r="R867" s="45"/>
      <x:c r="S867" s="45"/>
      <x:c r="T867" s="45" t="str">
        <x:v>SWOT Analysis and RBV; A unique capability that differentiates a company from its competitors</x:v>
      </x:c>
      <x:c r="U867" s="45" t="str">
        <x:v>Medium</x:v>
      </x:c>
      <x:c r="V867" s="45" t="str">
        <x:v>No</x:v>
      </x:c>
      <x:c r="W867" s="45" t="str">
        <x:v>Verified</x:v>
      </x:c>
      <x:c r="X867" s="45" t="str">
        <x:v>Unified from verified interactive quiz. Exact source page will be populated in the source-linking phase.</x:v>
      </x:c>
    </x:row>
    <x:row r="868" ht="184.8000030517578" hidden="0" customHeight="1">
      <x:c r="A868" s="45" t="str">
        <x:v>S02-ACBA118-Q073</x:v>
      </x:c>
      <x:c r="B868" s="45" t="str">
        <x:v>S02 - الفصل الدراسي الثاني</x:v>
      </x:c>
      <x:c r="C868" s="45" t="str">
        <x:v>ACBA118</x:v>
      </x:c>
      <x:c r="D868" s="45" t="str">
        <x:v>Strategic Planning / التخطيط الاستراتيجي</x:v>
      </x:c>
      <x:c r="E868" s="45" t="n">
        <x:v>7</x:v>
      </x:c>
      <x:c r="F868" s="45" t="str">
        <x:v>Strategic Formulation</x:v>
      </x:c>
      <x:c r="G868" s="45" t="str">
        <x:v>Lecture 7 - Part 1.pdf; Lecture 7 - Part 2.pdf; Strategic Planning ACBA118 التخطيط الاستراتيجي.pdf</x:v>
      </x:c>
      <x:c r="H868" s="45"/>
      <x:c r="I868" s="45" t="str">
        <x:v>TRUE_FALSE</x:v>
      </x:c>
      <x:c r="J868" s="45" t="str">
        <x:v>Strategic formulation is the cornerstone of organizational success, serving as the process by which a company outlines its direction and decisions to achieve its goals.</x:v>
      </x:c>
      <x:c r="K868" s="45" t="str">
        <x:v>True</x:v>
      </x:c>
      <x:c r="L868" s="45" t="str">
        <x:v>False</x:v>
      </x:c>
      <x:c r="M868" s="45"/>
      <x:c r="N868" s="45"/>
      <x:c r="O868" s="45" t="str">
        <x:v>A</x:v>
      </x:c>
      <x:c r="P868" s="45" t="str">
        <x:v>True</x:v>
      </x:c>
      <x:c r="Q868" s="45" t="str">
        <x:v>صياغة الاستراتيجية تحدد اتجاه الشركة وقراراتها لتحقيق الأهداف.</x:v>
      </x:c>
      <x:c r="R868" s="45"/>
      <x:c r="S868" s="45"/>
      <x:c r="T868" s="45" t="str">
        <x:v>Strategic Formulation; True</x:v>
      </x:c>
      <x:c r="U868" s="45" t="str">
        <x:v>Medium</x:v>
      </x:c>
      <x:c r="V868" s="45" t="str">
        <x:v>No</x:v>
      </x:c>
      <x:c r="W868" s="45" t="str">
        <x:v>Verified</x:v>
      </x:c>
      <x:c r="X868" s="45" t="str">
        <x:v>Unified from verified interactive quiz. Exact source page will be populated in the source-linking phase.</x:v>
      </x:c>
    </x:row>
    <x:row r="869" ht="184.8000030517578" hidden="0" customHeight="1">
      <x:c r="A869" s="45" t="str">
        <x:v>S02-ACBA118-Q074</x:v>
      </x:c>
      <x:c r="B869" s="45" t="str">
        <x:v>S02 - الفصل الدراسي الثاني</x:v>
      </x:c>
      <x:c r="C869" s="45" t="str">
        <x:v>ACBA118</x:v>
      </x:c>
      <x:c r="D869" s="45" t="str">
        <x:v>Strategic Planning / التخطيط الاستراتيجي</x:v>
      </x:c>
      <x:c r="E869" s="45" t="n">
        <x:v>7</x:v>
      </x:c>
      <x:c r="F869" s="45" t="str">
        <x:v>Strategic Formulation</x:v>
      </x:c>
      <x:c r="G869" s="45" t="str">
        <x:v>Lecture 7 - Part 1.pdf; Lecture 7 - Part 2.pdf; Strategic Planning ACBA118 التخطيط الاستراتيجي.pdf</x:v>
      </x:c>
      <x:c r="H869" s="45"/>
      <x:c r="I869" s="45" t="str">
        <x:v>MCQ</x:v>
      </x:c>
      <x:c r="J869" s="45" t="str">
        <x:v>__________ statement defines the organization's core purpose, guiding daily operations and decision-making.</x:v>
      </x:c>
      <x:c r="K869" s="45" t="str">
        <x:v>Vision</x:v>
      </x:c>
      <x:c r="L869" s="45" t="str">
        <x:v>Mission</x:v>
      </x:c>
      <x:c r="M869" s="45"/>
      <x:c r="N869" s="45"/>
      <x:c r="O869" s="45" t="str">
        <x:v>B</x:v>
      </x:c>
      <x:c r="P869" s="45" t="str">
        <x:v>Mission</x:v>
      </x:c>
      <x:c r="Q869" s="45" t="str">
        <x:v>Mission يوضح الغرض الأساسي للمنظمة ويوجه العمليات اليومية والقرارات.</x:v>
      </x:c>
      <x:c r="R869" s="45"/>
      <x:c r="S869" s="45"/>
      <x:c r="T869" s="45" t="str">
        <x:v>Strategic Formulation; Mission</x:v>
      </x:c>
      <x:c r="U869" s="45" t="str">
        <x:v>Medium</x:v>
      </x:c>
      <x:c r="V869" s="45" t="str">
        <x:v>No</x:v>
      </x:c>
      <x:c r="W869" s="45" t="str">
        <x:v>Verified</x:v>
      </x:c>
      <x:c r="X869" s="45" t="str">
        <x:v>Unified from verified interactive quiz. Exact source page will be populated in the source-linking phase.</x:v>
      </x:c>
    </x:row>
    <x:row r="870" ht="184.8000030517578" hidden="0" customHeight="1">
      <x:c r="A870" s="45" t="str">
        <x:v>S02-ACBA118-Q075</x:v>
      </x:c>
      <x:c r="B870" s="45" t="str">
        <x:v>S02 - الفصل الدراسي الثاني</x:v>
      </x:c>
      <x:c r="C870" s="45" t="str">
        <x:v>ACBA118</x:v>
      </x:c>
      <x:c r="D870" s="45" t="str">
        <x:v>Strategic Planning / التخطيط الاستراتيجي</x:v>
      </x:c>
      <x:c r="E870" s="45" t="n">
        <x:v>7</x:v>
      </x:c>
      <x:c r="F870" s="45" t="str">
        <x:v>Strategic Formulation</x:v>
      </x:c>
      <x:c r="G870" s="45" t="str">
        <x:v>Lecture 7 - Part 1.pdf; Lecture 7 - Part 2.pdf; Strategic Planning ACBA118 التخطيط الاستراتيجي.pdf</x:v>
      </x:c>
      <x:c r="H870" s="45"/>
      <x:c r="I870" s="45" t="str">
        <x:v>TRUE_FALSE</x:v>
      </x:c>
      <x:c r="J870" s="45" t="str">
        <x:v>A vision statement sets the long-term aspiration of an organization, outlining what it seeks to achieve and how it envisions the future.</x:v>
      </x:c>
      <x:c r="K870" s="45" t="str">
        <x:v>True</x:v>
      </x:c>
      <x:c r="L870" s="45" t="str">
        <x:v>False</x:v>
      </x:c>
      <x:c r="M870" s="45"/>
      <x:c r="N870" s="45"/>
      <x:c r="O870" s="45" t="str">
        <x:v>A</x:v>
      </x:c>
      <x:c r="P870" s="45" t="str">
        <x:v>True</x:v>
      </x:c>
      <x:c r="Q870" s="45" t="str">
        <x:v>Vision يصف الطموح طويل المدى والصورة المستقبلية التي تسعى لها المنظمة.</x:v>
      </x:c>
      <x:c r="R870" s="45"/>
      <x:c r="S870" s="45"/>
      <x:c r="T870" s="45" t="str">
        <x:v>Strategic Formulation; True</x:v>
      </x:c>
      <x:c r="U870" s="45" t="str">
        <x:v>Medium</x:v>
      </x:c>
      <x:c r="V870" s="45" t="str">
        <x:v>No</x:v>
      </x:c>
      <x:c r="W870" s="45" t="str">
        <x:v>Verified</x:v>
      </x:c>
      <x:c r="X870" s="45" t="str">
        <x:v>Unified from verified interactive quiz. Exact source page will be populated in the source-linking phase.</x:v>
      </x:c>
    </x:row>
    <x:row r="871" ht="184.8000030517578" hidden="0" customHeight="1">
      <x:c r="A871" s="45" t="str">
        <x:v>S02-ACBA118-Q076</x:v>
      </x:c>
      <x:c r="B871" s="45" t="str">
        <x:v>S02 - الفصل الدراسي الثاني</x:v>
      </x:c>
      <x:c r="C871" s="45" t="str">
        <x:v>ACBA118</x:v>
      </x:c>
      <x:c r="D871" s="45" t="str">
        <x:v>Strategic Planning / التخطيط الاستراتيجي</x:v>
      </x:c>
      <x:c r="E871" s="45" t="n">
        <x:v>7</x:v>
      </x:c>
      <x:c r="F871" s="45" t="str">
        <x:v>Strategic Formulation</x:v>
      </x:c>
      <x:c r="G871" s="45" t="str">
        <x:v>Lecture 7 - Part 1.pdf; Lecture 7 - Part 2.pdf; Strategic Planning ACBA118 التخطيط الاستراتيجي.pdf</x:v>
      </x:c>
      <x:c r="H871" s="45"/>
      <x:c r="I871" s="45" t="str">
        <x:v>TRUE_FALSE</x:v>
      </x:c>
      <x:c r="J871" s="45" t="str">
        <x:v>Formulating clear and aligned strategies enables organizations to remain resilient and competitive amidst rapid technological changes.</x:v>
      </x:c>
      <x:c r="K871" s="45" t="str">
        <x:v>True</x:v>
      </x:c>
      <x:c r="L871" s="45" t="str">
        <x:v>False</x:v>
      </x:c>
      <x:c r="M871" s="45"/>
      <x:c r="N871" s="45"/>
      <x:c r="O871" s="45" t="str">
        <x:v>A</x:v>
      </x:c>
      <x:c r="P871" s="45" t="str">
        <x:v>True</x:v>
      </x:c>
      <x:c r="Q871" s="45" t="str">
        <x:v>الاستراتيجيات الواضحة والمتسقة تساعد المنظمة على البقاء مرنة وتنافسية وسط التغير التقني.</x:v>
      </x:c>
      <x:c r="R871" s="45"/>
      <x:c r="S871" s="45"/>
      <x:c r="T871" s="45" t="str">
        <x:v>Strategic Formulation; True</x:v>
      </x:c>
      <x:c r="U871" s="45" t="str">
        <x:v>Medium</x:v>
      </x:c>
      <x:c r="V871" s="45" t="str">
        <x:v>No</x:v>
      </x:c>
      <x:c r="W871" s="45" t="str">
        <x:v>Verified</x:v>
      </x:c>
      <x:c r="X871" s="45" t="str">
        <x:v>Unified from verified interactive quiz. Exact source page will be populated in the source-linking phase.</x:v>
      </x:c>
    </x:row>
    <x:row r="872" ht="184.8000030517578" hidden="0" customHeight="1">
      <x:c r="A872" s="45" t="str">
        <x:v>S02-ACBA118-Q077</x:v>
      </x:c>
      <x:c r="B872" s="45" t="str">
        <x:v>S02 - الفصل الدراسي الثاني</x:v>
      </x:c>
      <x:c r="C872" s="45" t="str">
        <x:v>ACBA118</x:v>
      </x:c>
      <x:c r="D872" s="45" t="str">
        <x:v>Strategic Planning / التخطيط الاستراتيجي</x:v>
      </x:c>
      <x:c r="E872" s="45" t="n">
        <x:v>7</x:v>
      </x:c>
      <x:c r="F872" s="45" t="str">
        <x:v>Strategic Formulation</x:v>
      </x:c>
      <x:c r="G872" s="45" t="str">
        <x:v>Lecture 7 - Part 1.pdf; Lecture 7 - Part 2.pdf; Strategic Planning ACBA118 التخطيط الاستراتيجي.pdf</x:v>
      </x:c>
      <x:c r="H872" s="45"/>
      <x:c r="I872" s="45" t="str">
        <x:v>TRUE_FALSE</x:v>
      </x:c>
      <x:c r="J872" s="45" t="str">
        <x:v>Once an optimal strategy is selected, it must be validated against the organization's core competencies, financial projections, and stakeholder expectations. This step ensures that the strategy is feasible and sustainable.</x:v>
      </x:c>
      <x:c r="K872" s="45" t="str">
        <x:v>True</x:v>
      </x:c>
      <x:c r="L872" s="45" t="str">
        <x:v>False</x:v>
      </x:c>
      <x:c r="M872" s="45"/>
      <x:c r="N872" s="45"/>
      <x:c r="O872" s="45" t="str">
        <x:v>A</x:v>
      </x:c>
      <x:c r="P872" s="45" t="str">
        <x:v>True</x:v>
      </x:c>
      <x:c r="Q872" s="45" t="str">
        <x:v>اختبار الاستراتيجية مقابل الكفاءات والتوقعات المالية وأصحاب المصلحة يضمن واقعيتها واستدامتها.</x:v>
      </x:c>
      <x:c r="R872" s="45"/>
      <x:c r="S872" s="45"/>
      <x:c r="T872" s="45" t="str">
        <x:v>Strategic Formulation; True</x:v>
      </x:c>
      <x:c r="U872" s="45" t="str">
        <x:v>Medium</x:v>
      </x:c>
      <x:c r="V872" s="45" t="str">
        <x:v>No</x:v>
      </x:c>
      <x:c r="W872" s="45" t="str">
        <x:v>Verified</x:v>
      </x:c>
      <x:c r="X872" s="45" t="str">
        <x:v>Unified from verified interactive quiz. Exact source page will be populated in the source-linking phase.</x:v>
      </x:c>
    </x:row>
    <x:row r="873" ht="184.8000030517578" hidden="0" customHeight="1">
      <x:c r="A873" s="45" t="str">
        <x:v>S02-ACBA118-Q078</x:v>
      </x:c>
      <x:c r="B873" s="45" t="str">
        <x:v>S02 - الفصل الدراسي الثاني</x:v>
      </x:c>
      <x:c r="C873" s="45" t="str">
        <x:v>ACBA118</x:v>
      </x:c>
      <x:c r="D873" s="45" t="str">
        <x:v>Strategic Planning / التخطيط الاستراتيجي</x:v>
      </x:c>
      <x:c r="E873" s="45" t="n">
        <x:v>7</x:v>
      </x:c>
      <x:c r="F873" s="45" t="str">
        <x:v>Strategic Formulation</x:v>
      </x:c>
      <x:c r="G873" s="45" t="str">
        <x:v>Lecture 7 - Part 1.pdf; Lecture 7 - Part 2.pdf; Strategic Planning ACBA118 التخطيط الاستراتيجي.pdf</x:v>
      </x:c>
      <x:c r="H873" s="45"/>
      <x:c r="I873" s="45" t="str">
        <x:v>TRUE_FALSE</x:v>
      </x:c>
      <x:c r="J873" s="45" t="str">
        <x:v>Strategic objectives translate the vision and mission into clear, actionable targets. They guide decision-making and resource allocation, ensuring that all initiatives align with the company's long-term goals.</x:v>
      </x:c>
      <x:c r="K873" s="45" t="str">
        <x:v>True</x:v>
      </x:c>
      <x:c r="L873" s="45" t="str">
        <x:v>False</x:v>
      </x:c>
      <x:c r="M873" s="45"/>
      <x:c r="N873" s="45"/>
      <x:c r="O873" s="45" t="str">
        <x:v>A</x:v>
      </x:c>
      <x:c r="P873" s="45" t="str">
        <x:v>True</x:v>
      </x:c>
      <x:c r="Q873" s="45" t="str">
        <x:v>الأهداف الاستراتيجية تحول الرؤية والرسالة إلى أهداف عملية قابلة للتنفيذ.</x:v>
      </x:c>
      <x:c r="R873" s="45"/>
      <x:c r="S873" s="45"/>
      <x:c r="T873" s="45" t="str">
        <x:v>Strategic Formulation; True</x:v>
      </x:c>
      <x:c r="U873" s="45" t="str">
        <x:v>Medium</x:v>
      </x:c>
      <x:c r="V873" s="45" t="str">
        <x:v>No</x:v>
      </x:c>
      <x:c r="W873" s="45" t="str">
        <x:v>Verified</x:v>
      </x:c>
      <x:c r="X873" s="45" t="str">
        <x:v>Unified from verified interactive quiz. Exact source page will be populated in the source-linking phase.</x:v>
      </x:c>
    </x:row>
    <x:row r="874" ht="184.8000030517578" hidden="0" customHeight="1">
      <x:c r="A874" s="45" t="str">
        <x:v>S02-ACBA118-Q079</x:v>
      </x:c>
      <x:c r="B874" s="45" t="str">
        <x:v>S02 - الفصل الدراسي الثاني</x:v>
      </x:c>
      <x:c r="C874" s="45" t="str">
        <x:v>ACBA118</x:v>
      </x:c>
      <x:c r="D874" s="45" t="str">
        <x:v>Strategic Planning / التخطيط الاستراتيجي</x:v>
      </x:c>
      <x:c r="E874" s="45" t="n">
        <x:v>7</x:v>
      </x:c>
      <x:c r="F874" s="45" t="str">
        <x:v>Strategic Formulation</x:v>
      </x:c>
      <x:c r="G874" s="45" t="str">
        <x:v>Lecture 7 - Part 1.pdf; Lecture 7 - Part 2.pdf; Strategic Planning ACBA118 التخطيط الاستراتيجي.pdf</x:v>
      </x:c>
      <x:c r="H874" s="45"/>
      <x:c r="I874" s="45" t="str">
        <x:v>MCQ</x:v>
      </x:c>
      <x:c r="J874" s="45" t="str">
        <x:v>This phase bridges the gap between setting high-level ambitions and actionable strategies. In an era driven by digital transformation, aligning these strategies with digital capabilities is essential for sustained growth.</x:v>
      </x:c>
      <x:c r="K874" s="45" t="str">
        <x:v>Formulation</x:v>
      </x:c>
      <x:c r="L874" s="45" t="str">
        <x:v>Implementation</x:v>
      </x:c>
      <x:c r="M874" s="45" t="str">
        <x:v>Control</x:v>
      </x:c>
      <x:c r="N874" s="45"/>
      <x:c r="O874" s="45" t="str">
        <x:v>A</x:v>
      </x:c>
      <x:c r="P874" s="45" t="str">
        <x:v>Formulation</x:v>
      </x:c>
      <x:c r="Q874" s="45" t="str">
        <x:v>هذه هي مرحلة Formulation لأنها تحول الطموحات العامة إلى استراتيجيات قابلة للتطبيق.</x:v>
      </x:c>
      <x:c r="R874" s="45"/>
      <x:c r="S874" s="45"/>
      <x:c r="T874" s="45" t="str">
        <x:v>Strategic Formulation; Formulation</x:v>
      </x:c>
      <x:c r="U874" s="45" t="str">
        <x:v>Medium</x:v>
      </x:c>
      <x:c r="V874" s="45" t="str">
        <x:v>No</x:v>
      </x:c>
      <x:c r="W874" s="45" t="str">
        <x:v>Verified</x:v>
      </x:c>
      <x:c r="X874" s="45" t="str">
        <x:v>Unified from verified interactive quiz. Exact source page will be populated in the source-linking phase.</x:v>
      </x:c>
    </x:row>
    <x:row r="875" ht="184.8000030517578" hidden="0" customHeight="1">
      <x:c r="A875" s="45" t="str">
        <x:v>S02-ACBA118-Q080</x:v>
      </x:c>
      <x:c r="B875" s="45" t="str">
        <x:v>S02 - الفصل الدراسي الثاني</x:v>
      </x:c>
      <x:c r="C875" s="45" t="str">
        <x:v>ACBA118</x:v>
      </x:c>
      <x:c r="D875" s="45" t="str">
        <x:v>Strategic Planning / التخطيط الاستراتيجي</x:v>
      </x:c>
      <x:c r="E875" s="45" t="n">
        <x:v>8</x:v>
      </x:c>
      <x:c r="F875" s="45" t="str">
        <x:v>Strategic Implementation</x:v>
      </x:c>
      <x:c r="G875" s="45" t="str">
        <x:v>Lecture 8 - Part 1.pdf; Lecture 8 - Part 2.pdf; Strategic Planning ACBA118 التخطيط الاستراتيجي.pdf</x:v>
      </x:c>
      <x:c r="H875" s="45"/>
      <x:c r="I875" s="45" t="str">
        <x:v>TRUE_FALSE</x:v>
      </x:c>
      <x:c r="J875" s="45" t="str">
        <x:v>Strategic implementation is the stage where strategic plans are put into action.</x:v>
      </x:c>
      <x:c r="K875" s="45" t="str">
        <x:v>True</x:v>
      </x:c>
      <x:c r="L875" s="45" t="str">
        <x:v>False</x:v>
      </x:c>
      <x:c r="M875" s="45"/>
      <x:c r="N875" s="45"/>
      <x:c r="O875" s="45" t="str">
        <x:v>A</x:v>
      </x:c>
      <x:c r="P875" s="45" t="str">
        <x:v>True</x:v>
      </x:c>
      <x:c r="Q875" s="45" t="str">
        <x:v>التنفيذ الاستراتيجي هو تحويل الخطط إلى عمل فعلي.</x:v>
      </x:c>
      <x:c r="R875" s="45"/>
      <x:c r="S875" s="45"/>
      <x:c r="T875" s="45" t="str">
        <x:v>Strategic Implementation; True</x:v>
      </x:c>
      <x:c r="U875" s="45" t="str">
        <x:v>Medium</x:v>
      </x:c>
      <x:c r="V875" s="45" t="str">
        <x:v>No</x:v>
      </x:c>
      <x:c r="W875" s="45" t="str">
        <x:v>Verified</x:v>
      </x:c>
      <x:c r="X875" s="45" t="str">
        <x:v>Unified from verified interactive quiz. Exact source page will be populated in the source-linking phase.</x:v>
      </x:c>
    </x:row>
    <x:row r="876" ht="184.8000030517578" hidden="0" customHeight="1">
      <x:c r="A876" s="45" t="str">
        <x:v>S02-ACBA118-Q081</x:v>
      </x:c>
      <x:c r="B876" s="45" t="str">
        <x:v>S02 - الفصل الدراسي الثاني</x:v>
      </x:c>
      <x:c r="C876" s="45" t="str">
        <x:v>ACBA118</x:v>
      </x:c>
      <x:c r="D876" s="45" t="str">
        <x:v>Strategic Planning / التخطيط الاستراتيجي</x:v>
      </x:c>
      <x:c r="E876" s="45" t="n">
        <x:v>8</x:v>
      </x:c>
      <x:c r="F876" s="45" t="str">
        <x:v>Strategic Implementation</x:v>
      </x:c>
      <x:c r="G876" s="45" t="str">
        <x:v>Lecture 8 - Part 1.pdf; Lecture 8 - Part 2.pdf; Strategic Planning ACBA118 التخطيط الاستراتيجي.pdf</x:v>
      </x:c>
      <x:c r="H876" s="45"/>
      <x:c r="I876" s="45" t="str">
        <x:v>TRUE_FALSE</x:v>
      </x:c>
      <x:c r="J876" s="45" t="str">
        <x:v>Continuous monitoring is essential for assessing how well the change is being adopted and identifying areas that need adjustment.</x:v>
      </x:c>
      <x:c r="K876" s="45" t="str">
        <x:v>True</x:v>
      </x:c>
      <x:c r="L876" s="45" t="str">
        <x:v>False</x:v>
      </x:c>
      <x:c r="M876" s="45"/>
      <x:c r="N876" s="45"/>
      <x:c r="O876" s="45" t="str">
        <x:v>A</x:v>
      </x:c>
      <x:c r="P876" s="45" t="str">
        <x:v>True</x:v>
      </x:c>
      <x:c r="Q876" s="45" t="str">
        <x:v>المتابعة المستمرة تكشف مدى تبني التغيير وتحدد نقاط التحسين.</x:v>
      </x:c>
      <x:c r="R876" s="45"/>
      <x:c r="S876" s="45"/>
      <x:c r="T876" s="45" t="str">
        <x:v>Strategic Implementation; True</x:v>
      </x:c>
      <x:c r="U876" s="45" t="str">
        <x:v>Medium</x:v>
      </x:c>
      <x:c r="V876" s="45" t="str">
        <x:v>No</x:v>
      </x:c>
      <x:c r="W876" s="45" t="str">
        <x:v>Verified</x:v>
      </x:c>
      <x:c r="X876" s="45" t="str">
        <x:v>Unified from verified interactive quiz. Exact source page will be populated in the source-linking phase.</x:v>
      </x:c>
    </x:row>
    <x:row r="877" ht="184.8000030517578" hidden="0" customHeight="1">
      <x:c r="A877" s="45" t="str">
        <x:v>S02-ACBA118-Q082</x:v>
      </x:c>
      <x:c r="B877" s="45" t="str">
        <x:v>S02 - الفصل الدراسي الثاني</x:v>
      </x:c>
      <x:c r="C877" s="45" t="str">
        <x:v>ACBA118</x:v>
      </x:c>
      <x:c r="D877" s="45" t="str">
        <x:v>Strategic Planning / التخطيط الاستراتيجي</x:v>
      </x:c>
      <x:c r="E877" s="45" t="n">
        <x:v>8</x:v>
      </x:c>
      <x:c r="F877" s="45" t="str">
        <x:v>Strategic Implementation</x:v>
      </x:c>
      <x:c r="G877" s="45" t="str">
        <x:v>Lecture 8 - Part 1.pdf; Lecture 8 - Part 2.pdf; Strategic Planning ACBA118 التخطيط الاستراتيجي.pdf</x:v>
      </x:c>
      <x:c r="H877" s="45"/>
      <x:c r="I877" s="45" t="str">
        <x:v>MCQ</x:v>
      </x:c>
      <x:c r="J877" s="45" t="str">
        <x:v>Organizations must consider several factors when allocating resources, including:</x:v>
      </x:c>
      <x:c r="K877" s="45" t="str">
        <x:v>The potential return on investment</x:v>
      </x:c>
      <x:c r="L877" s="45" t="str">
        <x:v>Alignment with strategic priorities</x:v>
      </x:c>
      <x:c r="M877" s="45" t="str">
        <x:v>Alignment with associated risks</x:v>
      </x:c>
      <x:c r="N877" s="45" t="str">
        <x:v>All of the above</x:v>
      </x:c>
      <x:c r="O877" s="45" t="str">
        <x:v>D</x:v>
      </x:c>
      <x:c r="P877" s="45" t="str">
        <x:v>All of the above</x:v>
      </x:c>
      <x:c r="Q877" s="45" t="str">
        <x:v>تخصيص الموارد يحتاج النظر إلى العائد، الأولويات الاستراتيجية، والمخاطر المصاحبة.</x:v>
      </x:c>
      <x:c r="R877" s="45"/>
      <x:c r="S877" s="45"/>
      <x:c r="T877" s="45" t="str">
        <x:v>Strategic Implementation; All of the above</x:v>
      </x:c>
      <x:c r="U877" s="45" t="str">
        <x:v>Medium</x:v>
      </x:c>
      <x:c r="V877" s="45" t="str">
        <x:v>No</x:v>
      </x:c>
      <x:c r="W877" s="45" t="str">
        <x:v>Verified</x:v>
      </x:c>
      <x:c r="X877" s="45" t="str">
        <x:v>Unified from verified interactive quiz. Exact source page will be populated in the source-linking phase.</x:v>
      </x:c>
    </x:row>
    <x:row r="878" ht="184.8000030517578" hidden="0" customHeight="1">
      <x:c r="A878" s="45" t="str">
        <x:v>S02-ACBA118-Q083</x:v>
      </x:c>
      <x:c r="B878" s="45" t="str">
        <x:v>S02 - الفصل الدراسي الثاني</x:v>
      </x:c>
      <x:c r="C878" s="45" t="str">
        <x:v>ACBA118</x:v>
      </x:c>
      <x:c r="D878" s="45" t="str">
        <x:v>Strategic Planning / التخطيط الاستراتيجي</x:v>
      </x:c>
      <x:c r="E878" s="45" t="n">
        <x:v>8</x:v>
      </x:c>
      <x:c r="F878" s="45" t="str">
        <x:v>Strategic Implementation</x:v>
      </x:c>
      <x:c r="G878" s="45" t="str">
        <x:v>Lecture 8 - Part 1.pdf; Lecture 8 - Part 2.pdf; Strategic Planning ACBA118 التخطيط الاستراتيجي.pdf</x:v>
      </x:c>
      <x:c r="H878" s="45"/>
      <x:c r="I878" s="45" t="str">
        <x:v>MCQ</x:v>
      </x:c>
      <x:c r="J878" s="45" t="str">
        <x:v>Resource allocation is often challenged by:</x:v>
      </x:c>
      <x:c r="K878" s="45" t="str">
        <x:v>Budget constraints</x:v>
      </x:c>
      <x:c r="L878" s="45" t="str">
        <x:v>Conflicting priorities</x:v>
      </x:c>
      <x:c r="M878" s="45" t="str">
        <x:v>Limited information about future market conditions</x:v>
      </x:c>
      <x:c r="N878" s="45" t="str">
        <x:v>All of the above</x:v>
      </x:c>
      <x:c r="O878" s="45" t="str">
        <x:v>D</x:v>
      </x:c>
      <x:c r="P878" s="45" t="str">
        <x:v>All of the above</x:v>
      </x:c>
      <x:c r="Q878" s="45" t="str">
        <x:v>قيود الميزانية وتعارض الأولويات وقلة معلومات المستقبل كلها تحديات لتخصيص الموارد.</x:v>
      </x:c>
      <x:c r="R878" s="45"/>
      <x:c r="S878" s="45"/>
      <x:c r="T878" s="45" t="str">
        <x:v>Strategic Implementation; All of the above</x:v>
      </x:c>
      <x:c r="U878" s="45" t="str">
        <x:v>Medium</x:v>
      </x:c>
      <x:c r="V878" s="45" t="str">
        <x:v>No</x:v>
      </x:c>
      <x:c r="W878" s="45" t="str">
        <x:v>Verified</x:v>
      </x:c>
      <x:c r="X878" s="45" t="str">
        <x:v>Unified from verified interactive quiz. Exact source page will be populated in the source-linking phase.</x:v>
      </x:c>
    </x:row>
    <x:row r="879" ht="184.8000030517578" hidden="0" customHeight="1">
      <x:c r="A879" s="45" t="str">
        <x:v>S02-ACBA118-Q084</x:v>
      </x:c>
      <x:c r="B879" s="45" t="str">
        <x:v>S02 - الفصل الدراسي الثاني</x:v>
      </x:c>
      <x:c r="C879" s="45" t="str">
        <x:v>ACBA118</x:v>
      </x:c>
      <x:c r="D879" s="45" t="str">
        <x:v>Strategic Planning / التخطيط الاستراتيجي</x:v>
      </x:c>
      <x:c r="E879" s="45" t="n">
        <x:v>8</x:v>
      </x:c>
      <x:c r="F879" s="45" t="str">
        <x:v>Strategic Implementation</x:v>
      </x:c>
      <x:c r="G879" s="45" t="str">
        <x:v>Lecture 8 - Part 1.pdf; Lecture 8 - Part 2.pdf; Strategic Planning ACBA118 التخطيط الاستراتيجي.pdf</x:v>
      </x:c>
      <x:c r="H879" s="45"/>
      <x:c r="I879" s="45" t="str">
        <x:v>TRUE_FALSE</x:v>
      </x:c>
      <x:c r="J879" s="45" t="str">
        <x:v>To execute strategies effectively, the chosen structure must NOT align with the organization's strategic goals.</x:v>
      </x:c>
      <x:c r="K879" s="45" t="str">
        <x:v>True</x:v>
      </x:c>
      <x:c r="L879" s="45" t="str">
        <x:v>False</x:v>
      </x:c>
      <x:c r="M879" s="45"/>
      <x:c r="N879" s="45"/>
      <x:c r="O879" s="45" t="str">
        <x:v>B</x:v>
      </x:c>
      <x:c r="P879" s="45" t="str">
        <x:v>False</x:v>
      </x:c>
      <x:c r="Q879" s="45" t="str">
        <x:v>الهيكل التنظيمي يجب أن يتوافق مع الأهداف الاستراتيجية حتى ينجح التنفيذ.</x:v>
      </x:c>
      <x:c r="R879" s="45"/>
      <x:c r="S879" s="45"/>
      <x:c r="T879" s="45" t="str">
        <x:v>Strategic Implementation; False</x:v>
      </x:c>
      <x:c r="U879" s="45" t="str">
        <x:v>Medium</x:v>
      </x:c>
      <x:c r="V879" s="45" t="str">
        <x:v>No</x:v>
      </x:c>
      <x:c r="W879" s="45" t="str">
        <x:v>Verified</x:v>
      </x:c>
      <x:c r="X879" s="45" t="str">
        <x:v>Unified from verified interactive quiz. Exact source page will be populated in the source-linking phase.</x:v>
      </x:c>
    </x:row>
    <x:row r="880" ht="184.8000030517578" hidden="0" customHeight="1">
      <x:c r="A880" s="45" t="str">
        <x:v>S02-ACBA118-Q085</x:v>
      </x:c>
      <x:c r="B880" s="45" t="str">
        <x:v>S02 - الفصل الدراسي الثاني</x:v>
      </x:c>
      <x:c r="C880" s="45" t="str">
        <x:v>ACBA118</x:v>
      </x:c>
      <x:c r="D880" s="45" t="str">
        <x:v>Strategic Planning / التخطيط الاستراتيجي</x:v>
      </x:c>
      <x:c r="E880" s="45" t="n">
        <x:v>8</x:v>
      </x:c>
      <x:c r="F880" s="45" t="str">
        <x:v>Strategic Implementation</x:v>
      </x:c>
      <x:c r="G880" s="45" t="str">
        <x:v>Lecture 8 - Part 1.pdf; Lecture 8 - Part 2.pdf; Strategic Planning ACBA118 التخطيط الاستراتيجي.pdf</x:v>
      </x:c>
      <x:c r="H880" s="45"/>
      <x:c r="I880" s="45" t="str">
        <x:v>TRUE_FALSE</x:v>
      </x:c>
      <x:c r="J880" s="45" t="str">
        <x:v>Organizational structure determines how responsibilities, tasks, and authority are distributed within a company.</x:v>
      </x:c>
      <x:c r="K880" s="45" t="str">
        <x:v>True</x:v>
      </x:c>
      <x:c r="L880" s="45" t="str">
        <x:v>False</x:v>
      </x:c>
      <x:c r="M880" s="45"/>
      <x:c r="N880" s="45"/>
      <x:c r="O880" s="45" t="str">
        <x:v>A</x:v>
      </x:c>
      <x:c r="P880" s="45" t="str">
        <x:v>True</x:v>
      </x:c>
      <x:c r="Q880" s="45" t="str">
        <x:v>الهيكل التنظيمي يحدد توزيع المسؤوليات والمهام والسلطة داخل الشركة.</x:v>
      </x:c>
      <x:c r="R880" s="45"/>
      <x:c r="S880" s="45"/>
      <x:c r="T880" s="45" t="str">
        <x:v>Strategic Implementation; True</x:v>
      </x:c>
      <x:c r="U880" s="45" t="str">
        <x:v>Medium</x:v>
      </x:c>
      <x:c r="V880" s="45" t="str">
        <x:v>No</x:v>
      </x:c>
      <x:c r="W880" s="45" t="str">
        <x:v>Verified</x:v>
      </x:c>
      <x:c r="X880" s="45" t="str">
        <x:v>Unified from verified interactive quiz. Exact source page will be populated in the source-linking phase.</x:v>
      </x:c>
    </x:row>
    <x:row r="881" ht="184.8000030517578" hidden="0" customHeight="1">
      <x:c r="A881" s="45" t="str">
        <x:v>S02-ACBA118-Q086</x:v>
      </x:c>
      <x:c r="B881" s="45" t="str">
        <x:v>S02 - الفصل الدراسي الثاني</x:v>
      </x:c>
      <x:c r="C881" s="45" t="str">
        <x:v>ACBA118</x:v>
      </x:c>
      <x:c r="D881" s="45" t="str">
        <x:v>Strategic Planning / التخطيط الاستراتيجي</x:v>
      </x:c>
      <x:c r="E881" s="45" t="n">
        <x:v>9</x:v>
      </x:c>
      <x:c r="F881" s="45" t="str">
        <x:v>Strategic Control and Strategic Renewal</x:v>
      </x:c>
      <x:c r="G881" s="45" t="str">
        <x:v>Lecture 9 - Part 1.pdf; Lecture 9 - Part 2.pdf; Strategic Planning ACBA118 التخطيط الاستراتيجي.pdf</x:v>
      </x:c>
      <x:c r="H881" s="45"/>
      <x:c r="I881" s="45" t="str">
        <x:v>TRUE_FALSE</x:v>
      </x:c>
      <x:c r="J881" s="45" t="str">
        <x:v>Strategic control acts as a continuous checkpoint to assess whether a company's strategy aligns with its goals and adapts to changes in the environment.</x:v>
      </x:c>
      <x:c r="K881" s="45" t="str">
        <x:v>True</x:v>
      </x:c>
      <x:c r="L881" s="45" t="str">
        <x:v>False</x:v>
      </x:c>
      <x:c r="M881" s="45"/>
      <x:c r="N881" s="45"/>
      <x:c r="O881" s="45" t="str">
        <x:v>A</x:v>
      </x:c>
      <x:c r="P881" s="45" t="str">
        <x:v>True</x:v>
      </x:c>
      <x:c r="Q881" s="45" t="str">
        <x:v>الرقابة الاستراتيجية تعمل كنقطة متابعة مستمرة للتأكد من توافق الاستراتيجية مع الأهداف والبيئة.</x:v>
      </x:c>
      <x:c r="R881" s="45"/>
      <x:c r="S881" s="45"/>
      <x:c r="T881" s="45" t="str">
        <x:v>Strategic Control and Strategic Renewal; True</x:v>
      </x:c>
      <x:c r="U881" s="45" t="str">
        <x:v>Medium</x:v>
      </x:c>
      <x:c r="V881" s="45" t="str">
        <x:v>No</x:v>
      </x:c>
      <x:c r="W881" s="45" t="str">
        <x:v>Verified</x:v>
      </x:c>
      <x:c r="X881" s="45" t="str">
        <x:v>Unified from verified interactive quiz. Exact source page will be populated in the source-linking phase.</x:v>
      </x:c>
    </x:row>
    <x:row r="882" ht="184.8000030517578" hidden="0" customHeight="1">
      <x:c r="A882" s="45" t="str">
        <x:v>S02-ACBA118-Q087</x:v>
      </x:c>
      <x:c r="B882" s="45" t="str">
        <x:v>S02 - الفصل الدراسي الثاني</x:v>
      </x:c>
      <x:c r="C882" s="45" t="str">
        <x:v>ACBA118</x:v>
      </x:c>
      <x:c r="D882" s="45" t="str">
        <x:v>Strategic Planning / التخطيط الاستراتيجي</x:v>
      </x:c>
      <x:c r="E882" s="45" t="n">
        <x:v>9</x:v>
      </x:c>
      <x:c r="F882" s="45" t="str">
        <x:v>Strategic Control and Strategic Renewal</x:v>
      </x:c>
      <x:c r="G882" s="45" t="str">
        <x:v>Lecture 9 - Part 1.pdf; Lecture 9 - Part 2.pdf; Strategic Planning ACBA118 التخطيط الاستراتيجي.pdf</x:v>
      </x:c>
      <x:c r="H882" s="45"/>
      <x:c r="I882" s="45" t="str">
        <x:v>MCQ</x:v>
      </x:c>
      <x:c r="J882" s="45" t="str">
        <x:v>__________ involves verifying that the assumptions underlying a strategy remain valid as external conditions evolve.</x:v>
      </x:c>
      <x:c r="K882" s="45" t="str">
        <x:v>Premise Control</x:v>
      </x:c>
      <x:c r="L882" s="45" t="str">
        <x:v>Implementation Control</x:v>
      </x:c>
      <x:c r="M882" s="45" t="str">
        <x:v>Strategic Surveillance</x:v>
      </x:c>
      <x:c r="N882" s="45" t="str">
        <x:v>Special Alert Control</x:v>
      </x:c>
      <x:c r="O882" s="45" t="str">
        <x:v>A</x:v>
      </x:c>
      <x:c r="P882" s="45" t="str">
        <x:v>Premise Control</x:v>
      </x:c>
      <x:c r="Q882" s="45" t="str">
        <x:v>Premise Control يتحقق من بقاء افتراضات الاستراتيجية صحيحة مع تغير الظروف الخارجية.</x:v>
      </x:c>
      <x:c r="R882" s="45"/>
      <x:c r="S882" s="45"/>
      <x:c r="T882" s="45" t="str">
        <x:v>Strategic Control and Strategic Renewal; Premise Control</x:v>
      </x:c>
      <x:c r="U882" s="45" t="str">
        <x:v>Medium</x:v>
      </x:c>
      <x:c r="V882" s="45" t="str">
        <x:v>No</x:v>
      </x:c>
      <x:c r="W882" s="45" t="str">
        <x:v>Verified</x:v>
      </x:c>
      <x:c r="X882" s="45" t="str">
        <x:v>Unified from verified interactive quiz. Exact source page will be populated in the source-linking phase.</x:v>
      </x:c>
    </x:row>
    <x:row r="883" ht="184.8000030517578" hidden="0" customHeight="1">
      <x:c r="A883" s="45" t="str">
        <x:v>S02-ACBA118-Q088</x:v>
      </x:c>
      <x:c r="B883" s="45" t="str">
        <x:v>S02 - الفصل الدراسي الثاني</x:v>
      </x:c>
      <x:c r="C883" s="45" t="str">
        <x:v>ACBA118</x:v>
      </x:c>
      <x:c r="D883" s="45" t="str">
        <x:v>Strategic Planning / التخطيط الاستراتيجي</x:v>
      </x:c>
      <x:c r="E883" s="45" t="n">
        <x:v>9</x:v>
      </x:c>
      <x:c r="F883" s="45" t="str">
        <x:v>Strategic Control and Strategic Renewal</x:v>
      </x:c>
      <x:c r="G883" s="45" t="str">
        <x:v>Lecture 9 - Part 1.pdf; Lecture 9 - Part 2.pdf; Strategic Planning ACBA118 التخطيط الاستراتيجي.pdf</x:v>
      </x:c>
      <x:c r="H883" s="45"/>
      <x:c r="I883" s="45" t="str">
        <x:v>MCQ</x:v>
      </x:c>
      <x:c r="J883" s="45" t="str">
        <x:v>__________ focuses on monitoring the execution phase of strategic initiatives to ensure they are progressing as planned.</x:v>
      </x:c>
      <x:c r="K883" s="45" t="str">
        <x:v>Premise Control</x:v>
      </x:c>
      <x:c r="L883" s="45" t="str">
        <x:v>Implementation Control</x:v>
      </x:c>
      <x:c r="M883" s="45" t="str">
        <x:v>Strategic Surveillance</x:v>
      </x:c>
      <x:c r="N883" s="45" t="str">
        <x:v>Special Alert Control</x:v>
      </x:c>
      <x:c r="O883" s="45" t="str">
        <x:v>B</x:v>
      </x:c>
      <x:c r="P883" s="45" t="str">
        <x:v>Implementation Control</x:v>
      </x:c>
      <x:c r="Q883" s="45" t="str">
        <x:v>Implementation Control يراقب تنفيذ المبادرات للتأكد من تقدمها وفق الخطة.</x:v>
      </x:c>
      <x:c r="R883" s="45"/>
      <x:c r="S883" s="45"/>
      <x:c r="T883" s="45" t="str">
        <x:v>Strategic Control and Strategic Renewal; Implementation Control</x:v>
      </x:c>
      <x:c r="U883" s="45" t="str">
        <x:v>Medium</x:v>
      </x:c>
      <x:c r="V883" s="45" t="str">
        <x:v>No</x:v>
      </x:c>
      <x:c r="W883" s="45" t="str">
        <x:v>Verified</x:v>
      </x:c>
      <x:c r="X883" s="45" t="str">
        <x:v>Unified from verified interactive quiz. Exact source page will be populated in the source-linking phase.</x:v>
      </x:c>
    </x:row>
    <x:row r="884" ht="184.8000030517578" hidden="0" customHeight="1">
      <x:c r="A884" s="45" t="str">
        <x:v>S02-ACBA118-Q089</x:v>
      </x:c>
      <x:c r="B884" s="45" t="str">
        <x:v>S02 - الفصل الدراسي الثاني</x:v>
      </x:c>
      <x:c r="C884" s="45" t="str">
        <x:v>ACBA118</x:v>
      </x:c>
      <x:c r="D884" s="45" t="str">
        <x:v>Strategic Planning / التخطيط الاستراتيجي</x:v>
      </x:c>
      <x:c r="E884" s="45" t="n">
        <x:v>9</x:v>
      </x:c>
      <x:c r="F884" s="45" t="str">
        <x:v>Strategic Control and Strategic Renewal</x:v>
      </x:c>
      <x:c r="G884" s="45" t="str">
        <x:v>Lecture 9 - Part 1.pdf; Lecture 9 - Part 2.pdf; Strategic Planning ACBA118 التخطيط الاستراتيجي.pdf</x:v>
      </x:c>
      <x:c r="H884" s="45"/>
      <x:c r="I884" s="45" t="str">
        <x:v>TRUE_FALSE</x:v>
      </x:c>
      <x:c r="J884" s="45" t="str">
        <x:v>Strategic renewal is rarely prompted by external or internal triggers.</x:v>
      </x:c>
      <x:c r="K884" s="45" t="str">
        <x:v>True</x:v>
      </x:c>
      <x:c r="L884" s="45" t="str">
        <x:v>False</x:v>
      </x:c>
      <x:c r="M884" s="45"/>
      <x:c r="N884" s="45"/>
      <x:c r="O884" s="45" t="str">
        <x:v>B</x:v>
      </x:c>
      <x:c r="P884" s="45" t="str">
        <x:v>False</x:v>
      </x:c>
      <x:c r="Q884" s="45" t="str">
        <x:v>التجديد الاستراتيجي غالبًا ينشأ من محفزات داخلية أو خارجية مثل السوق أو التقنية أو الأداء.</x:v>
      </x:c>
      <x:c r="R884" s="45"/>
      <x:c r="S884" s="45"/>
      <x:c r="T884" s="45" t="str">
        <x:v>Strategic Control and Strategic Renewal; False</x:v>
      </x:c>
      <x:c r="U884" s="45" t="str">
        <x:v>Medium</x:v>
      </x:c>
      <x:c r="V884" s="45" t="str">
        <x:v>No</x:v>
      </x:c>
      <x:c r="W884" s="45" t="str">
        <x:v>Verified</x:v>
      </x:c>
      <x:c r="X884" s="45" t="str">
        <x:v>Unified from verified interactive quiz. Exact source page will be populated in the source-linking phase.</x:v>
      </x:c>
    </x:row>
    <x:row r="885" ht="184.8000030517578" hidden="0" customHeight="1">
      <x:c r="A885" s="45" t="str">
        <x:v>S02-ACBA118-Q090</x:v>
      </x:c>
      <x:c r="B885" s="45" t="str">
        <x:v>S02 - الفصل الدراسي الثاني</x:v>
      </x:c>
      <x:c r="C885" s="45" t="str">
        <x:v>ACBA118</x:v>
      </x:c>
      <x:c r="D885" s="45" t="str">
        <x:v>Strategic Planning / التخطيط الاستراتيجي</x:v>
      </x:c>
      <x:c r="E885" s="45" t="n">
        <x:v>9</x:v>
      </x:c>
      <x:c r="F885" s="45" t="str">
        <x:v>Strategic Control and Strategic Renewal</x:v>
      </x:c>
      <x:c r="G885" s="45" t="str">
        <x:v>Lecture 9 - Part 1.pdf; Lecture 9 - Part 2.pdf; Strategic Planning ACBA118 التخطيط الاستراتيجي.pdf</x:v>
      </x:c>
      <x:c r="H885" s="45"/>
      <x:c r="I885" s="45" t="str">
        <x:v>TRUE_FALSE</x:v>
      </x:c>
      <x:c r="J885" s="45" t="str">
        <x:v>Successful organizations are those that are willing to pivot and adapt their strategies as needed.</x:v>
      </x:c>
      <x:c r="K885" s="45" t="str">
        <x:v>True</x:v>
      </x:c>
      <x:c r="L885" s="45" t="str">
        <x:v>False</x:v>
      </x:c>
      <x:c r="M885" s="45"/>
      <x:c r="N885" s="45"/>
      <x:c r="O885" s="45" t="str">
        <x:v>A</x:v>
      </x:c>
      <x:c r="P885" s="45" t="str">
        <x:v>True</x:v>
      </x:c>
      <x:c r="Q885" s="45" t="str">
        <x:v>المنظمات الناجحة تعدل استراتيجياتها عند الحاجة بدل الاستمرار في خطط قديمة.</x:v>
      </x:c>
      <x:c r="R885" s="45"/>
      <x:c r="S885" s="45"/>
      <x:c r="T885" s="45" t="str">
        <x:v>Strategic Control and Strategic Renewal; True</x:v>
      </x:c>
      <x:c r="U885" s="45" t="str">
        <x:v>Medium</x:v>
      </x:c>
      <x:c r="V885" s="45" t="str">
        <x:v>No</x:v>
      </x:c>
      <x:c r="W885" s="45" t="str">
        <x:v>Verified</x:v>
      </x:c>
      <x:c r="X885" s="45" t="str">
        <x:v>Unified from verified interactive quiz. Exact source page will be populated in the source-linking phase.</x:v>
      </x:c>
    </x:row>
    <x:row r="886" ht="184.8000030517578" hidden="0" customHeight="1">
      <x:c r="A886" s="45" t="str">
        <x:v>S02-ACBA118-Q091</x:v>
      </x:c>
      <x:c r="B886" s="45" t="str">
        <x:v>S02 - الفصل الدراسي الثاني</x:v>
      </x:c>
      <x:c r="C886" s="45" t="str">
        <x:v>ACBA118</x:v>
      </x:c>
      <x:c r="D886" s="45" t="str">
        <x:v>Strategic Planning / التخطيط الاستراتيجي</x:v>
      </x:c>
      <x:c r="E886" s="45" t="n">
        <x:v>9</x:v>
      </x:c>
      <x:c r="F886" s="45" t="str">
        <x:v>Strategic Control and Strategic Renewal</x:v>
      </x:c>
      <x:c r="G886" s="45" t="str">
        <x:v>Lecture 9 - Part 1.pdf; Lecture 9 - Part 2.pdf; Strategic Planning ACBA118 التخطيط الاستراتيجي.pdf</x:v>
      </x:c>
      <x:c r="H886" s="45"/>
      <x:c r="I886" s="45" t="str">
        <x:v>TRUE_FALSE</x:v>
      </x:c>
      <x:c r="J886" s="45" t="str">
        <x:v>Without strategic control, an organization risks pursuing outdated or ineffective strategies that can lead to resource wastage and diminished performance.</x:v>
      </x:c>
      <x:c r="K886" s="45" t="str">
        <x:v>True</x:v>
      </x:c>
      <x:c r="L886" s="45" t="str">
        <x:v>False</x:v>
      </x:c>
      <x:c r="M886" s="45"/>
      <x:c r="N886" s="45"/>
      <x:c r="O886" s="45" t="str">
        <x:v>A</x:v>
      </x:c>
      <x:c r="P886" s="45" t="str">
        <x:v>True</x:v>
      </x:c>
      <x:c r="Q886" s="45" t="str">
        <x:v>غياب الرقابة الاستراتيجية قد يؤدي إلى استمرار استراتيجيات قديمة وهدر الموارد.</x:v>
      </x:c>
      <x:c r="R886" s="45"/>
      <x:c r="S886" s="45"/>
      <x:c r="T886" s="45" t="str">
        <x:v>Strategic Control and Strategic Renewal; True</x:v>
      </x:c>
      <x:c r="U886" s="45" t="str">
        <x:v>Medium</x:v>
      </x:c>
      <x:c r="V886" s="45" t="str">
        <x:v>No</x:v>
      </x:c>
      <x:c r="W886" s="45" t="str">
        <x:v>Verified</x:v>
      </x:c>
      <x:c r="X886" s="45" t="str">
        <x:v>Unified from verified interactive quiz. Exact source page will be populated in the source-linking phase.</x:v>
      </x:c>
    </x:row>
    <x:row r="887" ht="184.8000030517578" hidden="0" customHeight="1">
      <x:c r="A887" s="45" t="str">
        <x:v>S02-ACBA118-Q092</x:v>
      </x:c>
      <x:c r="B887" s="45" t="str">
        <x:v>S02 - الفصل الدراسي الثاني</x:v>
      </x:c>
      <x:c r="C887" s="45" t="str">
        <x:v>ACBA118</x:v>
      </x:c>
      <x:c r="D887" s="45" t="str">
        <x:v>Strategic Planning / التخطيط الاستراتيجي</x:v>
      </x:c>
      <x:c r="E887" s="45" t="n">
        <x:v>9</x:v>
      </x:c>
      <x:c r="F887" s="45" t="str">
        <x:v>Strategic Control and Strategic Renewal</x:v>
      </x:c>
      <x:c r="G887" s="45" t="str">
        <x:v>Lecture 9 - Part 1.pdf; Lecture 9 - Part 2.pdf; Strategic Planning ACBA118 التخطيط الاستراتيجي.pdf</x:v>
      </x:c>
      <x:c r="H887" s="45"/>
      <x:c r="I887" s="45" t="str">
        <x:v>TRUE_FALSE</x:v>
      </x:c>
      <x:c r="J887" s="45" t="str">
        <x:v>Strategic evaluation involves assessing whether the implemented strategy is achieving the intended objectives and adjusting plans as necessary.</x:v>
      </x:c>
      <x:c r="K887" s="45" t="str">
        <x:v>True</x:v>
      </x:c>
      <x:c r="L887" s="45" t="str">
        <x:v>False</x:v>
      </x:c>
      <x:c r="M887" s="45"/>
      <x:c r="N887" s="45"/>
      <x:c r="O887" s="45" t="str">
        <x:v>A</x:v>
      </x:c>
      <x:c r="P887" s="45" t="str">
        <x:v>True</x:v>
      </x:c>
      <x:c r="Q887" s="45" t="str">
        <x:v>التقييم الاستراتيجي يقيس تحقق الأهداف ويعدل الخطط عند الحاجة.</x:v>
      </x:c>
      <x:c r="R887" s="45"/>
      <x:c r="S887" s="45"/>
      <x:c r="T887" s="45" t="str">
        <x:v>Strategic Control and Strategic Renewal; True</x:v>
      </x:c>
      <x:c r="U887" s="45" t="str">
        <x:v>Medium</x:v>
      </x:c>
      <x:c r="V887" s="45" t="str">
        <x:v>No</x:v>
      </x:c>
      <x:c r="W887" s="45" t="str">
        <x:v>Verified</x:v>
      </x:c>
      <x:c r="X887" s="45" t="str">
        <x:v>Unified from verified interactive quiz. Exact source page will be populated in the source-linking phase.</x:v>
      </x:c>
    </x:row>
    <x:row r="888" ht="184.8000030517578" hidden="0" customHeight="1">
      <x:c r="A888" s="45" t="str">
        <x:v>S02-ACBA118-Q093</x:v>
      </x:c>
      <x:c r="B888" s="45" t="str">
        <x:v>S02 - الفصل الدراسي الثاني</x:v>
      </x:c>
      <x:c r="C888" s="45" t="str">
        <x:v>ACBA118</x:v>
      </x:c>
      <x:c r="D888" s="45" t="str">
        <x:v>Strategic Planning / التخطيط الاستراتيجي</x:v>
      </x:c>
      <x:c r="E888" s="45" t="n">
        <x:v>9</x:v>
      </x:c>
      <x:c r="F888" s="45" t="str">
        <x:v>Strategic Control and Strategic Renewal</x:v>
      </x:c>
      <x:c r="G888" s="45" t="str">
        <x:v>Lecture 9 - Part 1.pdf; Lecture 9 - Part 2.pdf; Strategic Planning ACBA118 التخطيط الاستراتيجي.pdf</x:v>
      </x:c>
      <x:c r="H888" s="45"/>
      <x:c r="I888" s="45" t="str">
        <x:v>TRUE_FALSE</x:v>
      </x:c>
      <x:c r="J888" s="45" t="str">
        <x:v>Strategic renewal refers to the process of revisiting and updating an organization's strategic framework to align with shifts in the business environment, technological advances, and market demands.</x:v>
      </x:c>
      <x:c r="K888" s="45" t="str">
        <x:v>True</x:v>
      </x:c>
      <x:c r="L888" s="45" t="str">
        <x:v>False</x:v>
      </x:c>
      <x:c r="M888" s="45"/>
      <x:c r="N888" s="45"/>
      <x:c r="O888" s="45" t="str">
        <x:v>A</x:v>
      </x:c>
      <x:c r="P888" s="45" t="str">
        <x:v>True</x:v>
      </x:c>
      <x:c r="Q888" s="45" t="str">
        <x:v>التجديد الاستراتيجي يعني مراجعة وتحديث الإطار الاستراتيجي ليتوافق مع التغيرات.</x:v>
      </x:c>
      <x:c r="R888" s="45"/>
      <x:c r="S888" s="45"/>
      <x:c r="T888" s="45" t="str">
        <x:v>Strategic Control and Strategic Renewal; True</x:v>
      </x:c>
      <x:c r="U888" s="45" t="str">
        <x:v>Medium</x:v>
      </x:c>
      <x:c r="V888" s="45" t="str">
        <x:v>No</x:v>
      </x:c>
      <x:c r="W888" s="45" t="str">
        <x:v>Verified</x:v>
      </x:c>
      <x:c r="X888" s="45" t="str">
        <x:v>Unified from verified interactive quiz. Exact source page will be populated in the source-linking phase.</x:v>
      </x:c>
    </x:row>
    <x:row r="889" ht="184.8000030517578" hidden="0" customHeight="1">
      <x:c r="A889" s="45" t="str">
        <x:v>S02-ACBA118-Q094</x:v>
      </x:c>
      <x:c r="B889" s="45" t="str">
        <x:v>S02 - الفصل الدراسي الثاني</x:v>
      </x:c>
      <x:c r="C889" s="45" t="str">
        <x:v>ACBA118</x:v>
      </x:c>
      <x:c r="D889" s="45" t="str">
        <x:v>Strategic Planning / التخطيط الاستراتيجي</x:v>
      </x:c>
      <x:c r="E889" s="45" t="n">
        <x:v>9</x:v>
      </x:c>
      <x:c r="F889" s="45" t="str">
        <x:v>Strategic Control and Strategic Renewal</x:v>
      </x:c>
      <x:c r="G889" s="45" t="str">
        <x:v>Lecture 9 - Part 1.pdf; Lecture 9 - Part 2.pdf; Strategic Planning ACBA118 التخطيط الاستراتيجي.pdf</x:v>
      </x:c>
      <x:c r="H889" s="45"/>
      <x:c r="I889" s="45" t="str">
        <x:v>TRUE_FALSE</x:v>
      </x:c>
      <x:c r="J889" s="45" t="str">
        <x:v>Benchmarking compares an organization's performance metrics against industry best practices or top competitors.</x:v>
      </x:c>
      <x:c r="K889" s="45" t="str">
        <x:v>True</x:v>
      </x:c>
      <x:c r="L889" s="45" t="str">
        <x:v>False</x:v>
      </x:c>
      <x:c r="M889" s="45"/>
      <x:c r="N889" s="45"/>
      <x:c r="O889" s="45" t="str">
        <x:v>A</x:v>
      </x:c>
      <x:c r="P889" s="45" t="str">
        <x:v>True</x:v>
      </x:c>
      <x:c r="Q889" s="45" t="str">
        <x:v>Benchmarking يقارن أداء المنظمة بالممارسات الأفضل أو المنافسين الأقوى لتحديد الفجوات.</x:v>
      </x:c>
      <x:c r="R889" s="45"/>
      <x:c r="S889" s="45"/>
      <x:c r="T889" s="45" t="str">
        <x:v>Strategic Control and Strategic Renewal; True</x:v>
      </x:c>
      <x:c r="U889" s="45" t="str">
        <x:v>Medium</x:v>
      </x:c>
      <x:c r="V889" s="45" t="str">
        <x:v>No</x:v>
      </x:c>
      <x:c r="W889" s="45" t="str">
        <x:v>Verified</x:v>
      </x:c>
      <x:c r="X889" s="45" t="str">
        <x:v>Unified from verified interactive quiz. Exact source page will be populated in the source-linking phase.</x:v>
      </x:c>
    </x:row>
    <x:row r="890" ht="184.8000030517578" hidden="0" customHeight="1">
      <x:c r="A890" s="45" t="str">
        <x:v>S02-ACBA118-Q095</x:v>
      </x:c>
      <x:c r="B890" s="45" t="str">
        <x:v>S02 - الفصل الدراسي الثاني</x:v>
      </x:c>
      <x:c r="C890" s="45" t="str">
        <x:v>ACBA118</x:v>
      </x:c>
      <x:c r="D890" s="45" t="str">
        <x:v>Strategic Planning / التخطيط الاستراتيجي</x:v>
      </x:c>
      <x:c r="E890" s="45" t="n">
        <x:v>9</x:v>
      </x:c>
      <x:c r="F890" s="45" t="str">
        <x:v>Strategic Control and Strategic Renewal</x:v>
      </x:c>
      <x:c r="G890" s="45" t="str">
        <x:v>Lecture 9 - Part 1.pdf; Lecture 9 - Part 2.pdf; Strategic Planning ACBA118 التخطيط الاستراتيجي.pdf</x:v>
      </x:c>
      <x:c r="H890" s="45"/>
      <x:c r="I890" s="45" t="str">
        <x:v>TRUE_FALSE</x:v>
      </x:c>
      <x:c r="J890" s="45" t="str">
        <x:v>Defining KPIs comes with challenges, including selecting metrics that truly reflect strategic goals, ensuring data accuracy, and balancing short-term performance measures with long-term strategic indicators.</x:v>
      </x:c>
      <x:c r="K890" s="45" t="str">
        <x:v>True</x:v>
      </x:c>
      <x:c r="L890" s="45" t="str">
        <x:v>False</x:v>
      </x:c>
      <x:c r="M890" s="45"/>
      <x:c r="N890" s="45"/>
      <x:c r="O890" s="45" t="str">
        <x:v>A</x:v>
      </x:c>
      <x:c r="P890" s="45" t="str">
        <x:v>True</x:v>
      </x:c>
      <x:c r="Q890" s="45" t="str">
        <x:v>اختيار مؤشرات الأداء يتطلب ربطها بالأهداف الاستراتيجية وضمان دقة البيانات وتوازن المدى القصير والطويل.</x:v>
      </x:c>
      <x:c r="R890" s="45"/>
      <x:c r="S890" s="45"/>
      <x:c r="T890" s="45" t="str">
        <x:v>Strategic Control and Strategic Renewal; True</x:v>
      </x:c>
      <x:c r="U890" s="45" t="str">
        <x:v>Medium</x:v>
      </x:c>
      <x:c r="V890" s="45" t="str">
        <x:v>No</x:v>
      </x:c>
      <x:c r="W890" s="45" t="str">
        <x:v>Verified</x:v>
      </x:c>
      <x:c r="X890" s="45" t="str">
        <x:v>Unified from verified interactive quiz. Exact source page will be populated in the source-linking phase.</x:v>
      </x:c>
    </x:row>
    <x:row r="891" ht="184.8000030517578" hidden="0" customHeight="1">
      <x:c r="A891" s="45" t="str">
        <x:v>S02-ACBA118-Q096</x:v>
      </x:c>
      <x:c r="B891" s="45" t="str">
        <x:v>S02 - الفصل الدراسي الثاني</x:v>
      </x:c>
      <x:c r="C891" s="45" t="str">
        <x:v>ACBA118</x:v>
      </x:c>
      <x:c r="D891" s="45" t="str">
        <x:v>Strategic Planning / التخطيط الاستراتيجي</x:v>
      </x:c>
      <x:c r="E891" s="45" t="n">
        <x:v>9</x:v>
      </x:c>
      <x:c r="F891" s="45" t="str">
        <x:v>Strategic Control and Strategic Renewal</x:v>
      </x:c>
      <x:c r="G891" s="45" t="str">
        <x:v>Lecture 9 - Part 1.pdf; Lecture 9 - Part 2.pdf; Strategic Planning ACBA118 التخطيط الاستراتيجي.pdf</x:v>
      </x:c>
      <x:c r="H891" s="45"/>
      <x:c r="I891" s="45" t="str">
        <x:v>MCQ</x:v>
      </x:c>
      <x:c r="J891" s="45" t="str">
        <x:v>__________ identifies the discrepancies between the current state and desired future state of strategic objectives.</x:v>
      </x:c>
      <x:c r="K891" s="45" t="str">
        <x:v>Gap Analysis</x:v>
      </x:c>
      <x:c r="L891" s="45" t="str">
        <x:v>Benchmarking</x:v>
      </x:c>
      <x:c r="M891" s="45" t="str">
        <x:v>Balanced Scorecard</x:v>
      </x:c>
      <x:c r="N891" s="45" t="str">
        <x:v>Special Alert Control</x:v>
      </x:c>
      <x:c r="O891" s="45" t="str">
        <x:v>A</x:v>
      </x:c>
      <x:c r="P891" s="45" t="str">
        <x:v>Gap Analysis</x:v>
      </x:c>
      <x:c r="Q891" s="45" t="str">
        <x:v>Gap Analysis يحدد الفجوة بين الوضع الحالي والوضع المستهدف.</x:v>
      </x:c>
      <x:c r="R891" s="45"/>
      <x:c r="S891" s="45"/>
      <x:c r="T891" s="45" t="str">
        <x:v>Strategic Control and Strategic Renewal; Gap Analysis</x:v>
      </x:c>
      <x:c r="U891" s="45" t="str">
        <x:v>Medium</x:v>
      </x:c>
      <x:c r="V891" s="45" t="str">
        <x:v>No</x:v>
      </x:c>
      <x:c r="W891" s="45" t="str">
        <x:v>Verified</x:v>
      </x:c>
      <x:c r="X891" s="45" t="str">
        <x:v>Unified from verified interactive quiz. Exact source page will be populated in the source-linking phase.</x:v>
      </x:c>
    </x:row>
    <x:row r="892" ht="184.8000030517578" hidden="0" customHeight="1">
      <x:c r="A892" s="45" t="str">
        <x:v>S02-ACBA118-Q097</x:v>
      </x:c>
      <x:c r="B892" s="45" t="str">
        <x:v>S02 - الفصل الدراسي الثاني</x:v>
      </x:c>
      <x:c r="C892" s="45" t="str">
        <x:v>ACBA118</x:v>
      </x:c>
      <x:c r="D892" s="45" t="str">
        <x:v>Strategic Planning / التخطيط الاستراتيجي</x:v>
      </x:c>
      <x:c r="E892" s="45" t="n">
        <x:v>9</x:v>
      </x:c>
      <x:c r="F892" s="45" t="str">
        <x:v>Strategic Control and Strategic Renewal</x:v>
      </x:c>
      <x:c r="G892" s="45" t="str">
        <x:v>Lecture 9 - Part 1.pdf; Lecture 9 - Part 2.pdf; Strategic Planning ACBA118 التخطيط الاستراتيجي.pdf</x:v>
      </x:c>
      <x:c r="H892" s="45"/>
      <x:c r="I892" s="45" t="str">
        <x:v>MCQ</x:v>
      </x:c>
      <x:c r="J892" s="45" t="str">
        <x:v>__________ is a broad-based monitoring system that gathers information from various internal and external sources to detect unexpected changes or trends that may affect the strategy.</x:v>
      </x:c>
      <x:c r="K892" s="45" t="str">
        <x:v>Strategic Surveillance</x:v>
      </x:c>
      <x:c r="L892" s="45" t="str">
        <x:v>Implementation Control</x:v>
      </x:c>
      <x:c r="M892" s="45" t="str">
        <x:v>Premise Control</x:v>
      </x:c>
      <x:c r="N892" s="45" t="str">
        <x:v>Gap Analysis</x:v>
      </x:c>
      <x:c r="O892" s="45" t="str">
        <x:v>A</x:v>
      </x:c>
      <x:c r="P892" s="45" t="str">
        <x:v>Strategic Surveillance</x:v>
      </x:c>
      <x:c r="Q892" s="45" t="str">
        <x:v>Strategic Surveillance نظام مراقبة واسع يجمع معلومات من مصادر داخلية وخارجية لاكتشاف التغيرات.</x:v>
      </x:c>
      <x:c r="R892" s="45"/>
      <x:c r="S892" s="45"/>
      <x:c r="T892" s="45" t="str">
        <x:v>Strategic Control and Strategic Renewal; Strategic Surveillance</x:v>
      </x:c>
      <x:c r="U892" s="45" t="str">
        <x:v>Medium</x:v>
      </x:c>
      <x:c r="V892" s="45" t="str">
        <x:v>No</x:v>
      </x:c>
      <x:c r="W892" s="45" t="str">
        <x:v>Verified</x:v>
      </x:c>
      <x:c r="X892" s="45" t="str">
        <x:v>Unified from verified interactive quiz. Exact source page will be populated in the source-linking phase.</x:v>
      </x:c>
    </x:row>
    <x:row r="893" ht="52.79999923706055" hidden="0" customHeight="1">
      <x:c r="A893" s="45" t="str">
        <x:v>S02-ACDM110-Q001</x:v>
      </x:c>
      <x:c r="B893" s="45" t="str">
        <x:v>S02 - الفصل الدراسي الثاني</x:v>
      </x:c>
      <x:c r="C893" s="45" t="str">
        <x:v>ACDM110</x:v>
      </x:c>
      <x:c r="D893" s="45" t="str">
        <x:v>Digital Marketing / التسويق الرقمي</x:v>
      </x:c>
      <x:c r="E893" s="45" t="n">
        <x:v>1</x:v>
      </x:c>
      <x:c r="F893" s="45" t="str">
        <x:v>Lecture 1: Introduction to Digital Marketing</x:v>
      </x:c>
      <x:c r="G893" s="45" t="str">
        <x:v>DCM110_Week1_KHS_Pt1.pdf; DCM110_Week1_KHS_Pt2.pdf</x:v>
      </x:c>
      <x:c r="H893" s="45"/>
      <x:c r="I893" s="45" t="str">
        <x:v>MCQ</x:v>
      </x:c>
      <x:c r="J893" s="45" t="str">
        <x:v>Who now holds the power in marketing interactions?</x:v>
      </x:c>
      <x:c r="K893" s="45" t="str">
        <x:v>Companies</x:v>
      </x:c>
      <x:c r="L893" s="45" t="str">
        <x:v>Suppliers</x:v>
      </x:c>
      <x:c r="M893" s="45" t="str">
        <x:v>Individuals/Consumers</x:v>
      </x:c>
      <x:c r="N893" s="45" t="str">
        <x:v>Intermediaries</x:v>
      </x:c>
      <x:c r="O893" s="45" t="str">
        <x:v>C</x:v>
      </x:c>
      <x:c r="P893" s="45" t="str">
        <x:v>Individuals/Consumers</x:v>
      </x:c>
      <x:c r="Q893" s="45" t="str">
        <x:v>المقرر يوضح انتقال القوة من الشركات إلى الأفراد؛ المستهلك اليوم يحدد متى وكيف يتفاعل مع العلامات.</x:v>
      </x:c>
      <x:c r="R893" s="45"/>
      <x:c r="S893" s="45"/>
      <x:c r="T893" s="45" t="str">
        <x:v>Individuals/Consumers</x:v>
      </x:c>
      <x:c r="U893" s="45" t="str">
        <x:v>Medium</x:v>
      </x:c>
      <x:c r="V893" s="45" t="str">
        <x:v>No</x:v>
      </x:c>
      <x:c r="W893" s="45" t="str">
        <x:v>Verified</x:v>
      </x:c>
      <x:c r="X893" s="45" t="str">
        <x:v>Lecture 1 - Self Assessment</x:v>
      </x:c>
    </x:row>
    <x:row r="894" ht="52.79999923706055" hidden="0" customHeight="1">
      <x:c r="A894" s="45" t="str">
        <x:v>S02-ACDM110-Q002</x:v>
      </x:c>
      <x:c r="B894" s="45" t="str">
        <x:v>S02 - الفصل الدراسي الثاني</x:v>
      </x:c>
      <x:c r="C894" s="45" t="str">
        <x:v>ACDM110</x:v>
      </x:c>
      <x:c r="D894" s="45" t="str">
        <x:v>Digital Marketing / التسويق الرقمي</x:v>
      </x:c>
      <x:c r="E894" s="45" t="n">
        <x:v>1</x:v>
      </x:c>
      <x:c r="F894" s="45" t="str">
        <x:v>Lecture 1: Introduction to Digital Marketing</x:v>
      </x:c>
      <x:c r="G894" s="45" t="str">
        <x:v>DCM110_Week1_KHS_Pt1.pdf; DCM110_Week1_KHS_Pt2.pdf</x:v>
      </x:c>
      <x:c r="H894" s="45"/>
      <x:c r="I894" s="45" t="str">
        <x:v>TRUE_FALSE</x:v>
      </x:c>
      <x:c r="J894" s="45" t="str">
        <x:v>E-marketing plans include steps like a situation analysis and setting objectives.</x:v>
      </x:c>
      <x:c r="K894" s="45" t="str">
        <x:v>True</x:v>
      </x:c>
      <x:c r="L894" s="45" t="str">
        <x:v>False</x:v>
      </x:c>
      <x:c r="M894" s="45"/>
      <x:c r="N894" s="45"/>
      <x:c r="O894" s="45" t="str">
        <x:v>A</x:v>
      </x:c>
      <x:c r="P894" s="45" t="str">
        <x:v>True</x:v>
      </x:c>
      <x:c r="Q894" s="45" t="str">
        <x:v>خطة التسويق الإلكتروني تبدأ بتحليل الوضع ثم تحديد الأهداف قبل اختيار الأدوات والقنوات.</x:v>
      </x:c>
      <x:c r="R894" s="45"/>
      <x:c r="S894" s="45"/>
      <x:c r="T894" s="45" t="str">
        <x:v>E-Marketing</x:v>
      </x:c>
      <x:c r="U894" s="45" t="str">
        <x:v>Medium</x:v>
      </x:c>
      <x:c r="V894" s="45" t="str">
        <x:v>No</x:v>
      </x:c>
      <x:c r="W894" s="45" t="str">
        <x:v>Verified</x:v>
      </x:c>
      <x:c r="X894" s="45" t="str">
        <x:v>Lecture 1 - Self Assessment</x:v>
      </x:c>
    </x:row>
    <x:row r="895" ht="52.79999923706055" hidden="0" customHeight="1">
      <x:c r="A895" s="45" t="str">
        <x:v>S02-ACDM110-Q003</x:v>
      </x:c>
      <x:c r="B895" s="45" t="str">
        <x:v>S02 - الفصل الدراسي الثاني</x:v>
      </x:c>
      <x:c r="C895" s="45" t="str">
        <x:v>ACDM110</x:v>
      </x:c>
      <x:c r="D895" s="45" t="str">
        <x:v>Digital Marketing / التسويق الرقمي</x:v>
      </x:c>
      <x:c r="E895" s="45" t="n">
        <x:v>1</x:v>
      </x:c>
      <x:c r="F895" s="45" t="str">
        <x:v>Lecture 1: Introduction to Digital Marketing</x:v>
      </x:c>
      <x:c r="G895" s="45" t="str">
        <x:v>DCM110_Week1_KHS_Pt1.pdf; DCM110_Week1_KHS_Pt2.pdf</x:v>
      </x:c>
      <x:c r="H895" s="45"/>
      <x:c r="I895" s="45" t="str">
        <x:v>TRUE_FALSE</x:v>
      </x:c>
      <x:c r="J895" s="45" t="str">
        <x:v>Web 2.0 focuses mainly on content creation and connection.</x:v>
      </x:c>
      <x:c r="K895" s="45" t="str">
        <x:v>True</x:v>
      </x:c>
      <x:c r="L895" s="45" t="str">
        <x:v>False</x:v>
      </x:c>
      <x:c r="M895" s="45"/>
      <x:c r="N895" s="45"/>
      <x:c r="O895" s="45" t="str">
        <x:v>A</x:v>
      </x:c>
      <x:c r="P895" s="45" t="str">
        <x:v>True</x:v>
      </x:c>
      <x:c r="Q895" s="45" t="str">
        <x:v>Web 2.0 يركز على مشاركة المستخدمين، إنشاء المحتوى، والتواصل بين الأفراد والمنصات.</x:v>
      </x:c>
      <x:c r="R895" s="45"/>
      <x:c r="S895" s="45"/>
      <x:c r="T895" s="45" t="str">
        <x:v>Web 2.0</x:v>
      </x:c>
      <x:c r="U895" s="45" t="str">
        <x:v>Medium</x:v>
      </x:c>
      <x:c r="V895" s="45" t="str">
        <x:v>No</x:v>
      </x:c>
      <x:c r="W895" s="45" t="str">
        <x:v>Verified</x:v>
      </x:c>
      <x:c r="X895" s="45" t="str">
        <x:v>Lecture 1 - Self Assessment</x:v>
      </x:c>
    </x:row>
    <x:row r="896" ht="52.79999923706055" hidden="0" customHeight="1">
      <x:c r="A896" s="45" t="str">
        <x:v>S02-ACDM110-Q004</x:v>
      </x:c>
      <x:c r="B896" s="45" t="str">
        <x:v>S02 - الفصل الدراسي الثاني</x:v>
      </x:c>
      <x:c r="C896" s="45" t="str">
        <x:v>ACDM110</x:v>
      </x:c>
      <x:c r="D896" s="45" t="str">
        <x:v>Digital Marketing / التسويق الرقمي</x:v>
      </x:c>
      <x:c r="E896" s="45" t="n">
        <x:v>1</x:v>
      </x:c>
      <x:c r="F896" s="45" t="str">
        <x:v>Lecture 1: Introduction to Digital Marketing</x:v>
      </x:c>
      <x:c r="G896" s="45" t="str">
        <x:v>DCM110_Week1_KHS_Pt1.pdf; DCM110_Week1_KHS_Pt2.pdf</x:v>
      </x:c>
      <x:c r="H896" s="45"/>
      <x:c r="I896" s="45" t="str">
        <x:v>MCQ</x:v>
      </x:c>
      <x:c r="J896" s="45" t="str">
        <x:v>Which factor relates to the influence of social norms and traditions on consumer behavior?</x:v>
      </x:c>
      <x:c r="K896" s="45" t="str">
        <x:v>Economic factors</x:v>
      </x:c>
      <x:c r="L896" s="45" t="str">
        <x:v>Ethical factors</x:v>
      </x:c>
      <x:c r="M896" s="45" t="str">
        <x:v>Cultural factors</x:v>
      </x:c>
      <x:c r="N896" s="45" t="str">
        <x:v>Technological factors</x:v>
      </x:c>
      <x:c r="O896" s="45" t="str">
        <x:v>C</x:v>
      </x:c>
      <x:c r="P896" s="45" t="str">
        <x:v>Cultural factors</x:v>
      </x:c>
      <x:c r="Q896" s="45" t="str">
        <x:v>العادات والتقاليد والمعايير الاجتماعية تدخل ضمن العوامل الثقافية المؤثرة في سلوك المستهلك.</x:v>
      </x:c>
      <x:c r="R896" s="45"/>
      <x:c r="S896" s="45"/>
      <x:c r="T896" s="45" t="str">
        <x:v>Cultural factors</x:v>
      </x:c>
      <x:c r="U896" s="45" t="str">
        <x:v>Medium</x:v>
      </x:c>
      <x:c r="V896" s="45" t="str">
        <x:v>No</x:v>
      </x:c>
      <x:c r="W896" s="45" t="str">
        <x:v>Verified</x:v>
      </x:c>
      <x:c r="X896" s="45" t="str">
        <x:v>Lecture 1 - Self Assessment</x:v>
      </x:c>
    </x:row>
    <x:row r="897" ht="52.79999923706055" hidden="0" customHeight="1">
      <x:c r="A897" s="45" t="str">
        <x:v>S02-ACDM110-Q005</x:v>
      </x:c>
      <x:c r="B897" s="45" t="str">
        <x:v>S02 - الفصل الدراسي الثاني</x:v>
      </x:c>
      <x:c r="C897" s="45" t="str">
        <x:v>ACDM110</x:v>
      </x:c>
      <x:c r="D897" s="45" t="str">
        <x:v>Digital Marketing / التسويق الرقمي</x:v>
      </x:c>
      <x:c r="E897" s="45" t="n">
        <x:v>1</x:v>
      </x:c>
      <x:c r="F897" s="45" t="str">
        <x:v>Lecture 1: Introduction to Digital Marketing</x:v>
      </x:c>
      <x:c r="G897" s="45" t="str">
        <x:v>DCM110_Week1_KHS_Pt1.pdf; DCM110_Week1_KHS_Pt2.pdf</x:v>
      </x:c>
      <x:c r="H897" s="45"/>
      <x:c r="I897" s="45" t="str">
        <x:v>MCQ</x:v>
      </x:c>
      <x:c r="J897" s="45" t="str">
        <x:v>Which of these is a factor in the marketing environment related to laws and regulations?</x:v>
      </x:c>
      <x:c r="K897" s="45" t="str">
        <x:v>Economic factors</x:v>
      </x:c>
      <x:c r="L897" s="45" t="str">
        <x:v>Technological factors</x:v>
      </x:c>
      <x:c r="M897" s="45" t="str">
        <x:v>Legal factors</x:v>
      </x:c>
      <x:c r="N897" s="45" t="str">
        <x:v>Environmental factors</x:v>
      </x:c>
      <x:c r="O897" s="45" t="str">
        <x:v>C</x:v>
      </x:c>
      <x:c r="P897" s="45" t="str">
        <x:v>Legal factors</x:v>
      </x:c>
      <x:c r="Q897" s="45" t="str">
        <x:v>القوانين والأنظمة تقع ضمن العوامل القانونية في بيئة التسويق.</x:v>
      </x:c>
      <x:c r="R897" s="45"/>
      <x:c r="S897" s="45"/>
      <x:c r="T897" s="45" t="str">
        <x:v>Legal factors</x:v>
      </x:c>
      <x:c r="U897" s="45" t="str">
        <x:v>Medium</x:v>
      </x:c>
      <x:c r="V897" s="45" t="str">
        <x:v>No</x:v>
      </x:c>
      <x:c r="W897" s="45" t="str">
        <x:v>Verified</x:v>
      </x:c>
      <x:c r="X897" s="45" t="str">
        <x:v>Lecture 1 - Self Assessment</x:v>
      </x:c>
    </x:row>
    <x:row r="898" ht="52.79999923706055" hidden="0" customHeight="1">
      <x:c r="A898" s="45" t="str">
        <x:v>S02-ACDM110-Q006</x:v>
      </x:c>
      <x:c r="B898" s="45" t="str">
        <x:v>S02 - الفصل الدراسي الثاني</x:v>
      </x:c>
      <x:c r="C898" s="45" t="str">
        <x:v>ACDM110</x:v>
      </x:c>
      <x:c r="D898" s="45" t="str">
        <x:v>Digital Marketing / التسويق الرقمي</x:v>
      </x:c>
      <x:c r="E898" s="45" t="n">
        <x:v>1</x:v>
      </x:c>
      <x:c r="F898" s="45" t="str">
        <x:v>Lecture 1: Introduction to Digital Marketing</x:v>
      </x:c>
      <x:c r="G898" s="45" t="str">
        <x:v>DCM110_Week1_KHS_Pt1.pdf; DCM110_Week1_KHS_Pt2.pdf</x:v>
      </x:c>
      <x:c r="H898" s="45"/>
      <x:c r="I898" s="45" t="str">
        <x:v>TRUE_FALSE</x:v>
      </x:c>
      <x:c r="J898" s="45" t="str">
        <x:v>E-commerce includes buying and selling online.</x:v>
      </x:c>
      <x:c r="K898" s="45" t="str">
        <x:v>True</x:v>
      </x:c>
      <x:c r="L898" s="45" t="str">
        <x:v>False</x:v>
      </x:c>
      <x:c r="M898" s="45"/>
      <x:c r="N898" s="45"/>
      <x:c r="O898" s="45" t="str">
        <x:v>A</x:v>
      </x:c>
      <x:c r="P898" s="45" t="str">
        <x:v>True</x:v>
      </x:c>
      <x:c r="Q898" s="45" t="str">
        <x:v>E-commerce يعني البيع والشراء عبر الإنترنت، مثل التسوق والدفع الإلكتروني.</x:v>
      </x:c>
      <x:c r="R898" s="45"/>
      <x:c r="S898" s="45"/>
      <x:c r="T898" s="45" t="str">
        <x:v>E-commerce</x:v>
      </x:c>
      <x:c r="U898" s="45" t="str">
        <x:v>Medium</x:v>
      </x:c>
      <x:c r="V898" s="45" t="str">
        <x:v>No</x:v>
      </x:c>
      <x:c r="W898" s="45" t="str">
        <x:v>Verified</x:v>
      </x:c>
      <x:c r="X898" s="45" t="str">
        <x:v>Lecture 1 - Self Assessment</x:v>
      </x:c>
    </x:row>
    <x:row r="899" ht="52.79999923706055" hidden="0" customHeight="1">
      <x:c r="A899" s="45" t="str">
        <x:v>S02-ACDM110-Q007</x:v>
      </x:c>
      <x:c r="B899" s="45" t="str">
        <x:v>S02 - الفصل الدراسي الثاني</x:v>
      </x:c>
      <x:c r="C899" s="45" t="str">
        <x:v>ACDM110</x:v>
      </x:c>
      <x:c r="D899" s="45" t="str">
        <x:v>Digital Marketing / التسويق الرقمي</x:v>
      </x:c>
      <x:c r="E899" s="45" t="n">
        <x:v>1</x:v>
      </x:c>
      <x:c r="F899" s="45" t="str">
        <x:v>Lecture 1: Introduction to Digital Marketing</x:v>
      </x:c>
      <x:c r="G899" s="45" t="str">
        <x:v>DCM110_Week1_KHS_Pt1.pdf; DCM110_Week1_KHS_Pt2.pdf</x:v>
      </x:c>
      <x:c r="H899" s="45"/>
      <x:c r="I899" s="45" t="str">
        <x:v>MCQ</x:v>
      </x:c>
      <x:c r="J899" s="45" t="str">
        <x:v>Which network is accessible to everyone, anywhere, anytime?</x:v>
      </x:c>
      <x:c r="K899" s="45" t="str">
        <x:v>Intranet</x:v>
      </x:c>
      <x:c r="L899" s="45" t="str">
        <x:v>Extranet</x:v>
      </x:c>
      <x:c r="M899" s="45" t="str">
        <x:v>Public Internet</x:v>
      </x:c>
      <x:c r="N899" s="45" t="str">
        <x:v>Private Network</x:v>
      </x:c>
      <x:c r="O899" s="45" t="str">
        <x:v>C</x:v>
      </x:c>
      <x:c r="P899" s="45" t="str">
        <x:v>Public Internet</x:v>
      </x:c>
      <x:c r="Q899" s="45" t="str">
        <x:v>Public Internet شبكة عالمية مفتوحة يستطيع الجميع الوصول إليها.</x:v>
      </x:c>
      <x:c r="R899" s="45"/>
      <x:c r="S899" s="45"/>
      <x:c r="T899" s="45" t="str">
        <x:v>Public Internet</x:v>
      </x:c>
      <x:c r="U899" s="45" t="str">
        <x:v>Medium</x:v>
      </x:c>
      <x:c r="V899" s="45" t="str">
        <x:v>No</x:v>
      </x:c>
      <x:c r="W899" s="45" t="str">
        <x:v>Verified</x:v>
      </x:c>
      <x:c r="X899" s="45" t="str">
        <x:v>Lecture 1 - Self Assessment</x:v>
      </x:c>
    </x:row>
    <x:row r="900" ht="52.79999923706055" hidden="0" customHeight="1">
      <x:c r="A900" s="45" t="str">
        <x:v>S02-ACDM110-Q008</x:v>
      </x:c>
      <x:c r="B900" s="45" t="str">
        <x:v>S02 - الفصل الدراسي الثاني</x:v>
      </x:c>
      <x:c r="C900" s="45" t="str">
        <x:v>ACDM110</x:v>
      </x:c>
      <x:c r="D900" s="45" t="str">
        <x:v>Digital Marketing / التسويق الرقمي</x:v>
      </x:c>
      <x:c r="E900" s="45" t="n">
        <x:v>1</x:v>
      </x:c>
      <x:c r="F900" s="45" t="str">
        <x:v>Lecture 1: Introduction to Digital Marketing</x:v>
      </x:c>
      <x:c r="G900" s="45" t="str">
        <x:v>DCM110_Week1_KHS_Pt1.pdf; DCM110_Week1_KHS_Pt2.pdf</x:v>
      </x:c>
      <x:c r="H900" s="45"/>
      <x:c r="I900" s="45" t="str">
        <x:v>MCQ</x:v>
      </x:c>
      <x:c r="J900" s="45" t="str">
        <x:v>What is e-business primarily focused on?</x:v>
      </x:c>
      <x:c r="K900" s="45" t="str">
        <x:v>Social media marketing</x:v>
      </x:c>
      <x:c r="L900" s="45" t="str">
        <x:v>Optimizing business activities using digital technology</x:v>
      </x:c>
      <x:c r="M900" s="45" t="str">
        <x:v>Traditional retail</x:v>
      </x:c>
      <x:c r="N900" s="45" t="str">
        <x:v>Offline advertising</x:v>
      </x:c>
      <x:c r="O900" s="45" t="str">
        <x:v>B</x:v>
      </x:c>
      <x:c r="P900" s="45" t="str">
        <x:v>Optimizing business activities using digital technology</x:v>
      </x:c>
      <x:c r="Q900" s="45" t="str">
        <x:v>E-business أوسع من البيع؛ هدفه تحسين عمليات الشركة باستخدام التقنية الرقمية.</x:v>
      </x:c>
      <x:c r="R900" s="45"/>
      <x:c r="S900" s="45"/>
      <x:c r="T900" s="45" t="str">
        <x:v>Optimizing business activities using digital technology</x:v>
      </x:c>
      <x:c r="U900" s="45" t="str">
        <x:v>Medium</x:v>
      </x:c>
      <x:c r="V900" s="45" t="str">
        <x:v>No</x:v>
      </x:c>
      <x:c r="W900" s="45" t="str">
        <x:v>Verified</x:v>
      </x:c>
      <x:c r="X900" s="45" t="str">
        <x:v>Lecture 1 - Self Assessment</x:v>
      </x:c>
    </x:row>
    <x:row r="901" ht="52.79999923706055" hidden="0" customHeight="1">
      <x:c r="A901" s="45" t="str">
        <x:v>S02-ACDM110-Q009</x:v>
      </x:c>
      <x:c r="B901" s="45" t="str">
        <x:v>S02 - الفصل الدراسي الثاني</x:v>
      </x:c>
      <x:c r="C901" s="45" t="str">
        <x:v>ACDM110</x:v>
      </x:c>
      <x:c r="D901" s="45" t="str">
        <x:v>Digital Marketing / التسويق الرقمي</x:v>
      </x:c>
      <x:c r="E901" s="45" t="n">
        <x:v>1</x:v>
      </x:c>
      <x:c r="F901" s="45" t="str">
        <x:v>Lecture 1: Introduction to Digital Marketing</x:v>
      </x:c>
      <x:c r="G901" s="45" t="str">
        <x:v>DCM110_Week1_KHS_Pt1.pdf; DCM110_Week1_KHS_Pt2.pdf</x:v>
      </x:c>
      <x:c r="H901" s="45"/>
      <x:c r="I901" s="45" t="str">
        <x:v>TRUE_FALSE</x:v>
      </x:c>
      <x:c r="J901" s="45" t="str">
        <x:v>A goal of relationship management strategies is to increase customer loyalty.</x:v>
      </x:c>
      <x:c r="K901" s="45" t="str">
        <x:v>True</x:v>
      </x:c>
      <x:c r="L901" s="45" t="str">
        <x:v>False</x:v>
      </x:c>
      <x:c r="M901" s="45"/>
      <x:c r="N901" s="45"/>
      <x:c r="O901" s="45" t="str">
        <x:v>A</x:v>
      </x:c>
      <x:c r="P901" s="45" t="str">
        <x:v>True</x:v>
      </x:c>
      <x:c r="Q901" s="45" t="str">
        <x:v>إدارة العلاقات تهدف إلى الاحتفاظ بالعملاء وتعزيز الولاء على المدى الطويل.</x:v>
      </x:c>
      <x:c r="R901" s="45"/>
      <x:c r="S901" s="45"/>
      <x:c r="T901" s="45" t="str">
        <x:v>True</x:v>
      </x:c>
      <x:c r="U901" s="45" t="str">
        <x:v>Medium</x:v>
      </x:c>
      <x:c r="V901" s="45" t="str">
        <x:v>No</x:v>
      </x:c>
      <x:c r="W901" s="45" t="str">
        <x:v>Verified</x:v>
      </x:c>
      <x:c r="X901" s="45" t="str">
        <x:v>Lecture 1 - Self Assessment</x:v>
      </x:c>
    </x:row>
    <x:row r="902" ht="52.79999923706055" hidden="0" customHeight="1">
      <x:c r="A902" s="45" t="str">
        <x:v>S02-ACDM110-Q010</x:v>
      </x:c>
      <x:c r="B902" s="45" t="str">
        <x:v>S02 - الفصل الدراسي الثاني</x:v>
      </x:c>
      <x:c r="C902" s="45" t="str">
        <x:v>ACDM110</x:v>
      </x:c>
      <x:c r="D902" s="45" t="str">
        <x:v>Digital Marketing / التسويق الرقمي</x:v>
      </x:c>
      <x:c r="E902" s="45" t="n">
        <x:v>1</x:v>
      </x:c>
      <x:c r="F902" s="45" t="str">
        <x:v>Lecture 1: Introduction to Digital Marketing</x:v>
      </x:c>
      <x:c r="G902" s="45" t="str">
        <x:v>DCM110_Week1_KHS_Pt1.pdf; DCM110_Week1_KHS_Pt2.pdf</x:v>
      </x:c>
      <x:c r="H902" s="45"/>
      <x:c r="I902" s="45" t="str">
        <x:v>MCQ</x:v>
      </x:c>
      <x:c r="J902" s="45" t="str">
        <x:v>What is the primary goal of a SWOT analysis?</x:v>
      </x:c>
      <x:c r="K902" s="45" t="str">
        <x:v>To assess strengths, weaknesses, opportunities, and threats</x:v>
      </x:c>
      <x:c r="L902" s="45" t="str">
        <x:v>To identify industry competitors</x:v>
      </x:c>
      <x:c r="M902" s="45" t="str">
        <x:v>To evaluate market trends</x:v>
      </x:c>
      <x:c r="N902" s="45" t="str">
        <x:v>To analyze opportunities and threats</x:v>
      </x:c>
      <x:c r="O902" s="45" t="str">
        <x:v>A</x:v>
      </x:c>
      <x:c r="P902" s="45" t="str">
        <x:v>To assess strengths, weaknesses, opportunities, and threats</x:v>
      </x:c>
      <x:c r="Q902" s="45" t="str">
        <x:v>SWOT يحلل نقاط القوة والضعف والفرص والتهديدات، وليس جانبًا واحدًا فقط.</x:v>
      </x:c>
      <x:c r="R902" s="45"/>
      <x:c r="S902" s="45"/>
      <x:c r="T902" s="45" t="str">
        <x:v>SWOT</x:v>
      </x:c>
      <x:c r="U902" s="45" t="str">
        <x:v>Medium</x:v>
      </x:c>
      <x:c r="V902" s="45" t="str">
        <x:v>No</x:v>
      </x:c>
      <x:c r="W902" s="45" t="str">
        <x:v>Verified</x:v>
      </x:c>
      <x:c r="X902" s="45" t="str">
        <x:v>Lecture 1 - Self Assessment</x:v>
      </x:c>
    </x:row>
    <x:row r="903" ht="52.79999923706055" hidden="0" customHeight="1">
      <x:c r="A903" s="45" t="str">
        <x:v>S02-ACDM110-Q011</x:v>
      </x:c>
      <x:c r="B903" s="45" t="str">
        <x:v>S02 - الفصل الدراسي الثاني</x:v>
      </x:c>
      <x:c r="C903" s="45" t="str">
        <x:v>ACDM110</x:v>
      </x:c>
      <x:c r="D903" s="45" t="str">
        <x:v>Digital Marketing / التسويق الرقمي</x:v>
      </x:c>
      <x:c r="E903" s="45" t="n">
        <x:v>1</x:v>
      </x:c>
      <x:c r="F903" s="45" t="str">
        <x:v>Lecture 1: Introduction to Digital Marketing</x:v>
      </x:c>
      <x:c r="G903" s="45" t="str">
        <x:v>DCM110_Week1_KHS_Pt1.pdf; DCM110_Week1_KHS_Pt2.pdf</x:v>
      </x:c>
      <x:c r="H903" s="45"/>
      <x:c r="I903" s="45" t="str">
        <x:v>TRUE_FALSE</x:v>
      </x:c>
      <x:c r="J903" s="45" t="str">
        <x:v>Cultural factors have no impact on consumer behavior.</x:v>
      </x:c>
      <x:c r="K903" s="45" t="str">
        <x:v>True</x:v>
      </x:c>
      <x:c r="L903" s="45" t="str">
        <x:v>False</x:v>
      </x:c>
      <x:c r="M903" s="45"/>
      <x:c r="N903" s="45"/>
      <x:c r="O903" s="45" t="str">
        <x:v>B</x:v>
      </x:c>
      <x:c r="P903" s="45" t="str">
        <x:v>False</x:v>
      </x:c>
      <x:c r="Q903" s="45" t="str">
        <x:v>العوامل الثقافية تؤثر في السلوك الشرائي؛ لذلك نفي تأثيرها غير صحيح.</x:v>
      </x:c>
      <x:c r="R903" s="45"/>
      <x:c r="S903" s="45"/>
      <x:c r="T903" s="45" t="str">
        <x:v>False</x:v>
      </x:c>
      <x:c r="U903" s="45" t="str">
        <x:v>Medium</x:v>
      </x:c>
      <x:c r="V903" s="45" t="str">
        <x:v>No</x:v>
      </x:c>
      <x:c r="W903" s="45" t="str">
        <x:v>Verified</x:v>
      </x:c>
      <x:c r="X903" s="45" t="str">
        <x:v>Lecture 1 - Self Assessment</x:v>
      </x:c>
    </x:row>
    <x:row r="904" ht="52.79999923706055" hidden="0" customHeight="1">
      <x:c r="A904" s="45" t="str">
        <x:v>S02-ACDM110-Q012</x:v>
      </x:c>
      <x:c r="B904" s="45" t="str">
        <x:v>S02 - الفصل الدراسي الثاني</x:v>
      </x:c>
      <x:c r="C904" s="45" t="str">
        <x:v>ACDM110</x:v>
      </x:c>
      <x:c r="D904" s="45" t="str">
        <x:v>Digital Marketing / التسويق الرقمي</x:v>
      </x:c>
      <x:c r="E904" s="45" t="n">
        <x:v>1</x:v>
      </x:c>
      <x:c r="F904" s="45" t="str">
        <x:v>Lecture 1: Introduction to Digital Marketing</x:v>
      </x:c>
      <x:c r="G904" s="45" t="str">
        <x:v>DCM110_Week1_KHS_Pt1.pdf; DCM110_Week1_KHS_Pt2.pdf</x:v>
      </x:c>
      <x:c r="H904" s="45"/>
      <x:c r="I904" s="45" t="str">
        <x:v>TRUE_FALSE</x:v>
      </x:c>
      <x:c r="J904" s="45" t="str">
        <x:v>The digital divide only affects developed countries.</x:v>
      </x:c>
      <x:c r="K904" s="45" t="str">
        <x:v>True</x:v>
      </x:c>
      <x:c r="L904" s="45" t="str">
        <x:v>False</x:v>
      </x:c>
      <x:c r="M904" s="45"/>
      <x:c r="N904" s="45"/>
      <x:c r="O904" s="45" t="str">
        <x:v>B</x:v>
      </x:c>
      <x:c r="P904" s="45" t="str">
        <x:v>False</x:v>
      </x:c>
      <x:c r="Q904" s="45" t="str">
        <x:v>الفجوة الرقمية لا تخص الدول المتقدمة فقط؛ بل تظهر في فئات ومناطق مختلفة حسب الوصول للتقنية.</x:v>
      </x:c>
      <x:c r="R904" s="45"/>
      <x:c r="S904" s="45"/>
      <x:c r="T904" s="45" t="str">
        <x:v>False</x:v>
      </x:c>
      <x:c r="U904" s="45" t="str">
        <x:v>Medium</x:v>
      </x:c>
      <x:c r="V904" s="45" t="str">
        <x:v>No</x:v>
      </x:c>
      <x:c r="W904" s="45" t="str">
        <x:v>Verified</x:v>
      </x:c>
      <x:c r="X904" s="45" t="str">
        <x:v>Lecture 1 - Self Assessment</x:v>
      </x:c>
    </x:row>
    <x:row r="905" ht="26.399999618530273" hidden="0" customHeight="1">
      <x:c r="A905" s="45" t="str">
        <x:v>S02-ACDM110-Q013</x:v>
      </x:c>
      <x:c r="B905" s="45" t="str">
        <x:v>S02 - الفصل الدراسي الثاني</x:v>
      </x:c>
      <x:c r="C905" s="45" t="str">
        <x:v>ACDM110</x:v>
      </x:c>
      <x:c r="D905" s="45" t="str">
        <x:v>Digital Marketing / التسويق الرقمي</x:v>
      </x:c>
      <x:c r="E905" s="45" t="n">
        <x:v>1</x:v>
      </x:c>
      <x:c r="F905" s="45" t="str">
        <x:v>Lecture 1: Introduction to Digital Marketing</x:v>
      </x:c>
      <x:c r="G905" s="45" t="str">
        <x:v>DCM110_Week1_KHS_Pt1.pdf; DCM110_Week1_KHS_Pt2.pdf</x:v>
      </x:c>
      <x:c r="H905" s="45"/>
      <x:c r="I905" s="45" t="str">
        <x:v>MCQ</x:v>
      </x:c>
      <x:c r="J905" s="45" t="str">
        <x:v>Which concept focuses primarily on online transactions?</x:v>
      </x:c>
      <x:c r="K905" s="45" t="str">
        <x:v>E-Marketing</x:v>
      </x:c>
      <x:c r="L905" s="45" t="str">
        <x:v>E-Supply Chain</x:v>
      </x:c>
      <x:c r="M905" s="45" t="str">
        <x:v>E-Commerce</x:v>
      </x:c>
      <x:c r="N905" s="45" t="str">
        <x:v>E-Business</x:v>
      </x:c>
      <x:c r="O905" s="45" t="str">
        <x:v>C</x:v>
      </x:c>
      <x:c r="P905" s="45" t="str">
        <x:v>E-Commerce</x:v>
      </x:c>
      <x:c r="Q905" s="45" t="str">
        <x:v>E-Commerce يركز أساسًا على المعاملات التجارية عبر الإنترنت.</x:v>
      </x:c>
      <x:c r="R905" s="45"/>
      <x:c r="S905" s="45"/>
      <x:c r="T905" s="45" t="str">
        <x:v>E-commerce</x:v>
      </x:c>
      <x:c r="U905" s="45" t="str">
        <x:v>Medium</x:v>
      </x:c>
      <x:c r="V905" s="45" t="str">
        <x:v>No</x:v>
      </x:c>
      <x:c r="W905" s="45" t="str">
        <x:v>Verified</x:v>
      </x:c>
      <x:c r="X905" s="45" t="str">
        <x:v>Lecture 1 - Activity</x:v>
      </x:c>
    </x:row>
    <x:row r="906" ht="26.399999618530273" hidden="0" customHeight="1">
      <x:c r="A906" s="45" t="str">
        <x:v>S02-ACDM110-Q014</x:v>
      </x:c>
      <x:c r="B906" s="45" t="str">
        <x:v>S02 - الفصل الدراسي الثاني</x:v>
      </x:c>
      <x:c r="C906" s="45" t="str">
        <x:v>ACDM110</x:v>
      </x:c>
      <x:c r="D906" s="45" t="str">
        <x:v>Digital Marketing / التسويق الرقمي</x:v>
      </x:c>
      <x:c r="E906" s="45" t="n">
        <x:v>1</x:v>
      </x:c>
      <x:c r="F906" s="45" t="str">
        <x:v>Lecture 1: Introduction to Digital Marketing</x:v>
      </x:c>
      <x:c r="G906" s="45" t="str">
        <x:v>DCM110_Week1_KHS_Pt1.pdf; DCM110_Week1_KHS_Pt2.pdf</x:v>
      </x:c>
      <x:c r="H906" s="45"/>
      <x:c r="I906" s="45" t="str">
        <x:v>TRUE_FALSE</x:v>
      </x:c>
      <x:c r="J906" s="45" t="str">
        <x:v>E-Marketing is the digital approach to marketing activities for creating, delivering, and  exchanging offerings with value.</x:v>
      </x:c>
      <x:c r="K906" s="45" t="str">
        <x:v>False</x:v>
      </x:c>
      <x:c r="L906" s="45" t="str">
        <x:v>True</x:v>
      </x:c>
      <x:c r="M906" s="45"/>
      <x:c r="N906" s="45"/>
      <x:c r="O906" s="45" t="str">
        <x:v>B</x:v>
      </x:c>
      <x:c r="P906" s="45" t="str">
        <x:v>True</x:v>
      </x:c>
      <x:c r="Q906" s="45" t="str">
        <x:v>E-Marketing هو تطبيق التسويق رقمياً لإنشاء وتقديم وتبادل عروض ذات قيمة.</x:v>
      </x:c>
      <x:c r="R906" s="45"/>
      <x:c r="S906" s="45"/>
      <x:c r="T906" s="45" t="str">
        <x:v>E-Marketing</x:v>
      </x:c>
      <x:c r="U906" s="45" t="str">
        <x:v>Medium</x:v>
      </x:c>
      <x:c r="V906" s="45" t="str">
        <x:v>No</x:v>
      </x:c>
      <x:c r="W906" s="45" t="str">
        <x:v>Verified</x:v>
      </x:c>
      <x:c r="X906" s="45" t="str">
        <x:v>Lecture 1 - Activity</x:v>
      </x:c>
    </x:row>
    <x:row r="907" ht="52.79999923706055" hidden="0" customHeight="1">
      <x:c r="A907" s="45" t="str">
        <x:v>S02-ACDM110-Q015</x:v>
      </x:c>
      <x:c r="B907" s="45" t="str">
        <x:v>S02 - الفصل الدراسي الثاني</x:v>
      </x:c>
      <x:c r="C907" s="45" t="str">
        <x:v>ACDM110</x:v>
      </x:c>
      <x:c r="D907" s="45" t="str">
        <x:v>Digital Marketing / التسويق الرقمي</x:v>
      </x:c>
      <x:c r="E907" s="45" t="n">
        <x:v>2</x:v>
      </x:c>
      <x:c r="F907" s="45" t="str">
        <x:v>Lecture 2: Digital Marketing Tools</x:v>
      </x:c>
      <x:c r="G907" s="45" t="str">
        <x:v>DCM110_Week2_KHS_Pt1.pdf; DCM110_Week2_KHS_Pt2.pdf; DCM110_Week2_KHS_Pt3.pdf</x:v>
      </x:c>
      <x:c r="H907" s="45"/>
      <x:c r="I907" s="45" t="str">
        <x:v>TRUE_FALSE</x:v>
      </x:c>
      <x:c r="J907" s="45" t="str">
        <x:v>SEO focuses on improving a website's ranking without paid ads.</x:v>
      </x:c>
      <x:c r="K907" s="45" t="str">
        <x:v>True</x:v>
      </x:c>
      <x:c r="L907" s="45" t="str">
        <x:v>False</x:v>
      </x:c>
      <x:c r="M907" s="45"/>
      <x:c r="N907" s="45"/>
      <x:c r="O907" s="45" t="str">
        <x:v>A</x:v>
      </x:c>
      <x:c r="P907" s="45" t="str">
        <x:v>True</x:v>
      </x:c>
      <x:c r="Q907" s="45" t="str">
        <x:v>SEO يهدف إلى تحسين ظهور الموقع في نتائج البحث العضوية دون دفع مباشر للإعلانات.</x:v>
      </x:c>
      <x:c r="R907" s="45"/>
      <x:c r="S907" s="45"/>
      <x:c r="T907" s="45" t="str">
        <x:v>SEO</x:v>
      </x:c>
      <x:c r="U907" s="45" t="str">
        <x:v>Medium</x:v>
      </x:c>
      <x:c r="V907" s="45" t="str">
        <x:v>No</x:v>
      </x:c>
      <x:c r="W907" s="45" t="str">
        <x:v>Verified</x:v>
      </x:c>
      <x:c r="X907" s="45" t="str">
        <x:v>Lecture 2 - Self Assessment</x:v>
      </x:c>
    </x:row>
    <x:row r="908" ht="52.79999923706055" hidden="0" customHeight="1">
      <x:c r="A908" s="45" t="str">
        <x:v>S02-ACDM110-Q016</x:v>
      </x:c>
      <x:c r="B908" s="45" t="str">
        <x:v>S02 - الفصل الدراسي الثاني</x:v>
      </x:c>
      <x:c r="C908" s="45" t="str">
        <x:v>ACDM110</x:v>
      </x:c>
      <x:c r="D908" s="45" t="str">
        <x:v>Digital Marketing / التسويق الرقمي</x:v>
      </x:c>
      <x:c r="E908" s="45" t="n">
        <x:v>2</x:v>
      </x:c>
      <x:c r="F908" s="45" t="str">
        <x:v>Lecture 2: Digital Marketing Tools</x:v>
      </x:c>
      <x:c r="G908" s="45" t="str">
        <x:v>DCM110_Week2_KHS_Pt1.pdf; DCM110_Week2_KHS_Pt2.pdf; DCM110_Week2_KHS_Pt3.pdf</x:v>
      </x:c>
      <x:c r="H908" s="45"/>
      <x:c r="I908" s="45" t="str">
        <x:v>MCQ</x:v>
      </x:c>
      <x:c r="J908" s="45" t="str">
        <x:v>Which website design concept focuses on organizing content for easy navigation?</x:v>
      </x:c>
      <x:c r="K908" s="45" t="str">
        <x:v>Information Architecture</x:v>
      </x:c>
      <x:c r="L908" s="45" t="str">
        <x:v>Content Management System</x:v>
      </x:c>
      <x:c r="M908" s="45" t="str">
        <x:v>Wireframe Development</x:v>
      </x:c>
      <x:c r="N908" s="45" t="str">
        <x:v>Usability Testing</x:v>
      </x:c>
      <x:c r="O908" s="45" t="str">
        <x:v>A</x:v>
      </x:c>
      <x:c r="P908" s="45" t="str">
        <x:v>Information Architecture</x:v>
      </x:c>
      <x:c r="Q908" s="45" t="str">
        <x:v>حسب المقرر، الخيار الصحيح هو Information Architecture لأنه يرتبط مباشرة بالمفهوم المطلوب في السؤال.</x:v>
      </x:c>
      <x:c r="R908" s="45"/>
      <x:c r="S908" s="45"/>
      <x:c r="T908" s="45" t="str">
        <x:v>Information Architecture</x:v>
      </x:c>
      <x:c r="U908" s="45" t="str">
        <x:v>Medium</x:v>
      </x:c>
      <x:c r="V908" s="45" t="str">
        <x:v>No</x:v>
      </x:c>
      <x:c r="W908" s="45" t="str">
        <x:v>Verified</x:v>
      </x:c>
      <x:c r="X908" s="45" t="str">
        <x:v>Lecture 2 - Self Assessment</x:v>
      </x:c>
    </x:row>
    <x:row r="909" ht="52.79999923706055" hidden="0" customHeight="1">
      <x:c r="A909" s="45" t="str">
        <x:v>S02-ACDM110-Q017</x:v>
      </x:c>
      <x:c r="B909" s="45" t="str">
        <x:v>S02 - الفصل الدراسي الثاني</x:v>
      </x:c>
      <x:c r="C909" s="45" t="str">
        <x:v>ACDM110</x:v>
      </x:c>
      <x:c r="D909" s="45" t="str">
        <x:v>Digital Marketing / التسويق الرقمي</x:v>
      </x:c>
      <x:c r="E909" s="45" t="n">
        <x:v>2</x:v>
      </x:c>
      <x:c r="F909" s="45" t="str">
        <x:v>Lecture 2: Digital Marketing Tools</x:v>
      </x:c>
      <x:c r="G909" s="45" t="str">
        <x:v>DCM110_Week2_KHS_Pt1.pdf; DCM110_Week2_KHS_Pt2.pdf; DCM110_Week2_KHS_Pt3.pdf</x:v>
      </x:c>
      <x:c r="H909" s="45"/>
      <x:c r="I909" s="45" t="str">
        <x:v>TRUE_FALSE</x:v>
      </x:c>
      <x:c r="J909" s="45" t="str">
        <x:v>Effective email marketing includes clear calls to action.</x:v>
      </x:c>
      <x:c r="K909" s="45" t="str">
        <x:v>True</x:v>
      </x:c>
      <x:c r="L909" s="45" t="str">
        <x:v>False</x:v>
      </x:c>
      <x:c r="M909" s="45"/>
      <x:c r="N909" s="45"/>
      <x:c r="O909" s="45" t="str">
        <x:v>A</x:v>
      </x:c>
      <x:c r="P909" s="45" t="str">
        <x:v>True</x:v>
      </x:c>
      <x:c r="Q909" s="45" t="str">
        <x:v>البريد التسويقي الفعال يحتاج دعوة واضحة لاتخاذ إجراء CTA.</x:v>
      </x:c>
      <x:c r="R909" s="45"/>
      <x:c r="S909" s="45"/>
      <x:c r="T909" s="45" t="str">
        <x:v>True</x:v>
      </x:c>
      <x:c r="U909" s="45" t="str">
        <x:v>Medium</x:v>
      </x:c>
      <x:c r="V909" s="45" t="str">
        <x:v>No</x:v>
      </x:c>
      <x:c r="W909" s="45" t="str">
        <x:v>Verified</x:v>
      </x:c>
      <x:c r="X909" s="45" t="str">
        <x:v>Lecture 2 - Self Assessment</x:v>
      </x:c>
    </x:row>
    <x:row r="910" ht="52.79999923706055" hidden="0" customHeight="1">
      <x:c r="A910" s="45" t="str">
        <x:v>S02-ACDM110-Q018</x:v>
      </x:c>
      <x:c r="B910" s="45" t="str">
        <x:v>S02 - الفصل الدراسي الثاني</x:v>
      </x:c>
      <x:c r="C910" s="45" t="str">
        <x:v>ACDM110</x:v>
      </x:c>
      <x:c r="D910" s="45" t="str">
        <x:v>Digital Marketing / التسويق الرقمي</x:v>
      </x:c>
      <x:c r="E910" s="45" t="n">
        <x:v>2</x:v>
      </x:c>
      <x:c r="F910" s="45" t="str">
        <x:v>Lecture 2: Digital Marketing Tools</x:v>
      </x:c>
      <x:c r="G910" s="45" t="str">
        <x:v>DCM110_Week2_KHS_Pt1.pdf; DCM110_Week2_KHS_Pt2.pdf; DCM110_Week2_KHS_Pt3.pdf</x:v>
      </x:c>
      <x:c r="H910" s="45"/>
      <x:c r="I910" s="45" t="str">
        <x:v>MCQ</x:v>
      </x:c>
      <x:c r="J910" s="45" t="str">
        <x:v>Which of the following best describes negative keywords?</x:v>
      </x:c>
      <x:c r="K910" s="45" t="str">
        <x:v>Words used to increase ad ranking</x:v>
      </x:c>
      <x:c r="L910" s="45" t="str">
        <x:v>Words used to avoid showing your ads</x:v>
      </x:c>
      <x:c r="M910" s="45" t="str">
        <x:v>Keywords with low competition</x:v>
      </x:c>
      <x:c r="N910" s="45" t="str">
        <x:v>High-cost keywords</x:v>
      </x:c>
      <x:c r="O910" s="45" t="str">
        <x:v>B</x:v>
      </x:c>
      <x:c r="P910" s="45" t="str">
        <x:v>Words used to avoid showing your ads</x:v>
      </x:c>
      <x:c r="Q910" s="45" t="str">
        <x:v>الكلمات السلبية تمنع ظهور الإعلان في عمليات بحث غير مناسبة، فتقلل النقرات غير المفيدة.</x:v>
      </x:c>
      <x:c r="R910" s="45"/>
      <x:c r="S910" s="45"/>
      <x:c r="T910" s="45" t="str">
        <x:v>Negative keywords</x:v>
      </x:c>
      <x:c r="U910" s="45" t="str">
        <x:v>Medium</x:v>
      </x:c>
      <x:c r="V910" s="45" t="str">
        <x:v>No</x:v>
      </x:c>
      <x:c r="W910" s="45" t="str">
        <x:v>Verified</x:v>
      </x:c>
      <x:c r="X910" s="45" t="str">
        <x:v>Lecture 2 - Self Assessment</x:v>
      </x:c>
    </x:row>
    <x:row r="911" ht="52.79999923706055" hidden="0" customHeight="1">
      <x:c r="A911" s="45" t="str">
        <x:v>S02-ACDM110-Q019</x:v>
      </x:c>
      <x:c r="B911" s="45" t="str">
        <x:v>S02 - الفصل الدراسي الثاني</x:v>
      </x:c>
      <x:c r="C911" s="45" t="str">
        <x:v>ACDM110</x:v>
      </x:c>
      <x:c r="D911" s="45" t="str">
        <x:v>Digital Marketing / التسويق الرقمي</x:v>
      </x:c>
      <x:c r="E911" s="45" t="n">
        <x:v>2</x:v>
      </x:c>
      <x:c r="F911" s="45" t="str">
        <x:v>Lecture 2: Digital Marketing Tools</x:v>
      </x:c>
      <x:c r="G911" s="45" t="str">
        <x:v>DCM110_Week2_KHS_Pt1.pdf; DCM110_Week2_KHS_Pt2.pdf; DCM110_Week2_KHS_Pt3.pdf</x:v>
      </x:c>
      <x:c r="H911" s="45"/>
      <x:c r="I911" s="45" t="str">
        <x:v>MCQ</x:v>
      </x:c>
      <x:c r="J911" s="45" t="str">
        <x:v>In email marketing, what is a key benefit of including a "Call to Action"?</x:v>
      </x:c>
      <x:c r="K911" s="45" t="str">
        <x:v>It enhances the email's design</x:v>
      </x:c>
      <x:c r="L911" s="45" t="str">
        <x:v>It encourages customers to make a purchase</x:v>
      </x:c>
      <x:c r="M911" s="45" t="str">
        <x:v>It reduces the email's length</x:v>
      </x:c>
      <x:c r="N911" s="45" t="str">
        <x:v>It personalizes the email for each customer</x:v>
      </x:c>
      <x:c r="O911" s="45" t="str">
        <x:v>B</x:v>
      </x:c>
      <x:c r="P911" s="45" t="str">
        <x:v>It encourages customers to make a purchase</x:v>
      </x:c>
      <x:c r="Q911" s="45" t="str">
        <x:v>CTA يوجه العميل للخطوة المطلوبة مثل الشراء أو التسجيل أو التواصل.</x:v>
      </x:c>
      <x:c r="R911" s="45"/>
      <x:c r="S911" s="45"/>
      <x:c r="T911" s="45" t="str">
        <x:v>Call to Action</x:v>
      </x:c>
      <x:c r="U911" s="45" t="str">
        <x:v>Medium</x:v>
      </x:c>
      <x:c r="V911" s="45" t="str">
        <x:v>No</x:v>
      </x:c>
      <x:c r="W911" s="45" t="str">
        <x:v>Verified</x:v>
      </x:c>
      <x:c r="X911" s="45" t="str">
        <x:v>Lecture 2 - Self Assessment</x:v>
      </x:c>
    </x:row>
    <x:row r="912" ht="52.79999923706055" hidden="0" customHeight="1">
      <x:c r="A912" s="45" t="str">
        <x:v>S02-ACDM110-Q020</x:v>
      </x:c>
      <x:c r="B912" s="45" t="str">
        <x:v>S02 - الفصل الدراسي الثاني</x:v>
      </x:c>
      <x:c r="C912" s="45" t="str">
        <x:v>ACDM110</x:v>
      </x:c>
      <x:c r="D912" s="45" t="str">
        <x:v>Digital Marketing / التسويق الرقمي</x:v>
      </x:c>
      <x:c r="E912" s="45" t="n">
        <x:v>2</x:v>
      </x:c>
      <x:c r="F912" s="45" t="str">
        <x:v>Lecture 2: Digital Marketing Tools</x:v>
      </x:c>
      <x:c r="G912" s="45" t="str">
        <x:v>DCM110_Week2_KHS_Pt1.pdf; DCM110_Week2_KHS_Pt2.pdf; DCM110_Week2_KHS_Pt3.pdf</x:v>
      </x:c>
      <x:c r="H912" s="45"/>
      <x:c r="I912" s="45" t="str">
        <x:v>MCQ</x:v>
      </x:c>
      <x:c r="J912" s="45" t="str">
        <x:v>What does the Cost Per Click (CPC) metric represent?</x:v>
      </x:c>
      <x:c r="K912" s="45" t="str">
        <x:v>The number of times an ad is shown</x:v>
      </x:c>
      <x:c r="L912" s="45" t="str">
        <x:v>The total cost of an ad campaign</x:v>
      </x:c>
      <x:c r="M912" s="45" t="str">
        <x:v>The fee paid whenever someone clicks on an ad</x:v>
      </x:c>
      <x:c r="N912" s="45" t="str">
        <x:v>The number of users visiting a website</x:v>
      </x:c>
      <x:c r="O912" s="45" t="str">
        <x:v>C</x:v>
      </x:c>
      <x:c r="P912" s="45" t="str">
        <x:v>The fee paid whenever someone clicks on an ad</x:v>
      </x:c>
      <x:c r="Q912" s="45" t="str">
        <x:v>CPC هو المبلغ الذي يدفعه المعلن عند نقر المستخدم على الإعلان.</x:v>
      </x:c>
      <x:c r="R912" s="45"/>
      <x:c r="S912" s="45"/>
      <x:c r="T912" s="45" t="str">
        <x:v>CPC</x:v>
      </x:c>
      <x:c r="U912" s="45" t="str">
        <x:v>Medium</x:v>
      </x:c>
      <x:c r="V912" s="45" t="str">
        <x:v>No</x:v>
      </x:c>
      <x:c r="W912" s="45" t="str">
        <x:v>Verified</x:v>
      </x:c>
      <x:c r="X912" s="45" t="str">
        <x:v>Lecture 2 - Self Assessment</x:v>
      </x:c>
    </x:row>
    <x:row r="913" ht="52.79999923706055" hidden="0" customHeight="1">
      <x:c r="A913" s="45" t="str">
        <x:v>S02-ACDM110-Q021</x:v>
      </x:c>
      <x:c r="B913" s="45" t="str">
        <x:v>S02 - الفصل الدراسي الثاني</x:v>
      </x:c>
      <x:c r="C913" s="45" t="str">
        <x:v>ACDM110</x:v>
      </x:c>
      <x:c r="D913" s="45" t="str">
        <x:v>Digital Marketing / التسويق الرقمي</x:v>
      </x:c>
      <x:c r="E913" s="45" t="n">
        <x:v>2</x:v>
      </x:c>
      <x:c r="F913" s="45" t="str">
        <x:v>Lecture 2: Digital Marketing Tools</x:v>
      </x:c>
      <x:c r="G913" s="45" t="str">
        <x:v>DCM110_Week2_KHS_Pt1.pdf; DCM110_Week2_KHS_Pt2.pdf; DCM110_Week2_KHS_Pt3.pdf</x:v>
      </x:c>
      <x:c r="H913" s="45"/>
      <x:c r="I913" s="45" t="str">
        <x:v>MCQ</x:v>
      </x:c>
      <x:c r="J913" s="45" t="str">
        <x:v>What is the primary purpose of wireframes in website design?</x:v>
      </x:c>
      <x:c r="K913" s="45" t="str">
        <x:v>To showcase final colors and fonts</x:v>
      </x:c>
      <x:c r="L913" s="45" t="str">
        <x:v>To illustrate page layout and element placement</x:v>
      </x:c>
      <x:c r="M913" s="45" t="str">
        <x:v>To add interactive elements to the website</x:v>
      </x:c>
      <x:c r="N913" s="45" t="str">
        <x:v>To test website security features</x:v>
      </x:c>
      <x:c r="O913" s="45" t="str">
        <x:v>B</x:v>
      </x:c>
      <x:c r="P913" s="45" t="str">
        <x:v>To illustrate page layout and element placement</x:v>
      </x:c>
      <x:c r="Q913" s="45" t="str">
        <x:v>Wireframes تُستخدم لتوضيح توزيع العناصر في الصفحة قبل التصميم النهائي.</x:v>
      </x:c>
      <x:c r="R913" s="45"/>
      <x:c r="S913" s="45"/>
      <x:c r="T913" s="45" t="str">
        <x:v>Wireframes</x:v>
      </x:c>
      <x:c r="U913" s="45" t="str">
        <x:v>Medium</x:v>
      </x:c>
      <x:c r="V913" s="45" t="str">
        <x:v>No</x:v>
      </x:c>
      <x:c r="W913" s="45" t="str">
        <x:v>Verified</x:v>
      </x:c>
      <x:c r="X913" s="45" t="str">
        <x:v>Lecture 2 - Self Assessment</x:v>
      </x:c>
    </x:row>
    <x:row r="914" ht="52.79999923706055" hidden="0" customHeight="1">
      <x:c r="A914" s="45" t="str">
        <x:v>S02-ACDM110-Q022</x:v>
      </x:c>
      <x:c r="B914" s="45" t="str">
        <x:v>S02 - الفصل الدراسي الثاني</x:v>
      </x:c>
      <x:c r="C914" s="45" t="str">
        <x:v>ACDM110</x:v>
      </x:c>
      <x:c r="D914" s="45" t="str">
        <x:v>Digital Marketing / التسويق الرقمي</x:v>
      </x:c>
      <x:c r="E914" s="45" t="n">
        <x:v>2</x:v>
      </x:c>
      <x:c r="F914" s="45" t="str">
        <x:v>Lecture 2: Digital Marketing Tools</x:v>
      </x:c>
      <x:c r="G914" s="45" t="str">
        <x:v>DCM110_Week2_KHS_Pt1.pdf; DCM110_Week2_KHS_Pt2.pdf; DCM110_Week2_KHS_Pt3.pdf</x:v>
      </x:c>
      <x:c r="H914" s="45"/>
      <x:c r="I914" s="45" t="str">
        <x:v>MCQ</x:v>
      </x:c>
      <x:c r="J914" s="45" t="str">
        <x:v>What is a primary purpose of using long-tail keywords in digital marketing?</x:v>
      </x:c>
      <x:c r="K914" s="45" t="str">
        <x:v>To attract a broader audience</x:v>
      </x:c>
      <x:c r="L914" s="45" t="str">
        <x:v>To target a niche audience with specific intent</x:v>
      </x:c>
      <x:c r="M914" s="45" t="str">
        <x:v>To increase ad costs</x:v>
      </x:c>
      <x:c r="N914" s="45" t="str">
        <x:v>To avoid irrelevant clicks</x:v>
      </x:c>
      <x:c r="O914" s="45" t="str">
        <x:v>B</x:v>
      </x:c>
      <x:c r="P914" s="45" t="str">
        <x:v>To target a niche audience with specific intent</x:v>
      </x:c>
      <x:c r="Q914" s="45" t="str">
        <x:v>الكلمات الطويلة تستهدف جمهورًا أضيق ونيّة بحث أكثر تحديدًا.</x:v>
      </x:c>
      <x:c r="R914" s="45"/>
      <x:c r="S914" s="45"/>
      <x:c r="T914" s="45" t="str">
        <x:v>Long-tail keywords</x:v>
      </x:c>
      <x:c r="U914" s="45" t="str">
        <x:v>Medium</x:v>
      </x:c>
      <x:c r="V914" s="45" t="str">
        <x:v>No</x:v>
      </x:c>
      <x:c r="W914" s="45" t="str">
        <x:v>Verified</x:v>
      </x:c>
      <x:c r="X914" s="45" t="str">
        <x:v>Lecture 2 - Self Assessment</x:v>
      </x:c>
    </x:row>
    <x:row r="915" ht="52.79999923706055" hidden="0" customHeight="1">
      <x:c r="A915" s="45" t="str">
        <x:v>S02-ACDM110-Q023</x:v>
      </x:c>
      <x:c r="B915" s="45" t="str">
        <x:v>S02 - الفصل الدراسي الثاني</x:v>
      </x:c>
      <x:c r="C915" s="45" t="str">
        <x:v>ACDM110</x:v>
      </x:c>
      <x:c r="D915" s="45" t="str">
        <x:v>Digital Marketing / التسويق الرقمي</x:v>
      </x:c>
      <x:c r="E915" s="45" t="n">
        <x:v>2</x:v>
      </x:c>
      <x:c r="F915" s="45" t="str">
        <x:v>Lecture 2: Digital Marketing Tools</x:v>
      </x:c>
      <x:c r="G915" s="45" t="str">
        <x:v>DCM110_Week2_KHS_Pt1.pdf; DCM110_Week2_KHS_Pt2.pdf; DCM110_Week2_KHS_Pt3.pdf</x:v>
      </x:c>
      <x:c r="H915" s="45"/>
      <x:c r="I915" s="45" t="str">
        <x:v>TRUE_FALSE</x:v>
      </x:c>
      <x:c r="J915" s="45" t="str">
        <x:v>Wireframes are the final design of a website.</x:v>
      </x:c>
      <x:c r="K915" s="45" t="str">
        <x:v>True</x:v>
      </x:c>
      <x:c r="L915" s="45" t="str">
        <x:v>False</x:v>
      </x:c>
      <x:c r="M915" s="45"/>
      <x:c r="N915" s="45"/>
      <x:c r="O915" s="45" t="str">
        <x:v>B</x:v>
      </x:c>
      <x:c r="P915" s="45" t="str">
        <x:v>False</x:v>
      </x:c>
      <x:c r="Q915" s="45" t="str">
        <x:v>Wireframes تُستخدم لتوضيح توزيع العناصر في الصفحة قبل التصميم النهائي.</x:v>
      </x:c>
      <x:c r="R915" s="45"/>
      <x:c r="S915" s="45"/>
      <x:c r="T915" s="45" t="str">
        <x:v>Wireframes</x:v>
      </x:c>
      <x:c r="U915" s="45" t="str">
        <x:v>Medium</x:v>
      </x:c>
      <x:c r="V915" s="45" t="str">
        <x:v>No</x:v>
      </x:c>
      <x:c r="W915" s="45" t="str">
        <x:v>Verified</x:v>
      </x:c>
      <x:c r="X915" s="45" t="str">
        <x:v>Lecture 2 - Self Assessment</x:v>
      </x:c>
    </x:row>
    <x:row r="916" ht="52.79999923706055" hidden="0" customHeight="1">
      <x:c r="A916" s="45" t="str">
        <x:v>S02-ACDM110-Q024</x:v>
      </x:c>
      <x:c r="B916" s="45" t="str">
        <x:v>S02 - الفصل الدراسي الثاني</x:v>
      </x:c>
      <x:c r="C916" s="45" t="str">
        <x:v>ACDM110</x:v>
      </x:c>
      <x:c r="D916" s="45" t="str">
        <x:v>Digital Marketing / التسويق الرقمي</x:v>
      </x:c>
      <x:c r="E916" s="45" t="n">
        <x:v>2</x:v>
      </x:c>
      <x:c r="F916" s="45" t="str">
        <x:v>Lecture 2: Digital Marketing Tools</x:v>
      </x:c>
      <x:c r="G916" s="45" t="str">
        <x:v>DCM110_Week2_KHS_Pt1.pdf; DCM110_Week2_KHS_Pt2.pdf; DCM110_Week2_KHS_Pt3.pdf</x:v>
      </x:c>
      <x:c r="H916" s="45"/>
      <x:c r="I916" s="45" t="str">
        <x:v>TRUE_FALSE</x:v>
      </x:c>
      <x:c r="J916" s="45" t="str">
        <x:v>Information architecture helps organize website content for easy navigation.</x:v>
      </x:c>
      <x:c r="K916" s="45" t="str">
        <x:v>True</x:v>
      </x:c>
      <x:c r="L916" s="45" t="str">
        <x:v>False</x:v>
      </x:c>
      <x:c r="M916" s="45"/>
      <x:c r="N916" s="45"/>
      <x:c r="O916" s="45" t="str">
        <x:v>A</x:v>
      </x:c>
      <x:c r="P916" s="45" t="str">
        <x:v>True</x:v>
      </x:c>
      <x:c r="Q916" s="45" t="str">
        <x:v>Information Architecture تنظم محتوى الموقع وهيكلته حتى يسهل على المستخدم التنقل والوصول للمعلومة.</x:v>
      </x:c>
      <x:c r="R916" s="45"/>
      <x:c r="S916" s="45"/>
      <x:c r="T916" s="45" t="str">
        <x:v>Information Architecture</x:v>
      </x:c>
      <x:c r="U916" s="45" t="str">
        <x:v>Medium</x:v>
      </x:c>
      <x:c r="V916" s="45" t="str">
        <x:v>No</x:v>
      </x:c>
      <x:c r="W916" s="45" t="str">
        <x:v>Verified</x:v>
      </x:c>
      <x:c r="X916" s="45" t="str">
        <x:v>Lecture 2 - Self Assessment</x:v>
      </x:c>
    </x:row>
    <x:row r="917" ht="52.79999923706055" hidden="0" customHeight="1">
      <x:c r="A917" s="45" t="str">
        <x:v>S02-ACDM110-Q025</x:v>
      </x:c>
      <x:c r="B917" s="45" t="str">
        <x:v>S02 - الفصل الدراسي الثاني</x:v>
      </x:c>
      <x:c r="C917" s="45" t="str">
        <x:v>ACDM110</x:v>
      </x:c>
      <x:c r="D917" s="45" t="str">
        <x:v>Digital Marketing / التسويق الرقمي</x:v>
      </x:c>
      <x:c r="E917" s="45" t="n">
        <x:v>2</x:v>
      </x:c>
      <x:c r="F917" s="45" t="str">
        <x:v>Lecture 2: Digital Marketing Tools</x:v>
      </x:c>
      <x:c r="G917" s="45" t="str">
        <x:v>DCM110_Week2_KHS_Pt1.pdf; DCM110_Week2_KHS_Pt2.pdf; DCM110_Week2_KHS_Pt3.pdf</x:v>
      </x:c>
      <x:c r="H917" s="45"/>
      <x:c r="I917" s="45" t="str">
        <x:v>TRUE_FALSE</x:v>
      </x:c>
      <x:c r="J917" s="45" t="str">
        <x:v>A good website should have a clear purpose for every page.</x:v>
      </x:c>
      <x:c r="K917" s="45" t="str">
        <x:v>True</x:v>
      </x:c>
      <x:c r="L917" s="45" t="str">
        <x:v>False</x:v>
      </x:c>
      <x:c r="M917" s="45"/>
      <x:c r="N917" s="45"/>
      <x:c r="O917" s="45" t="str">
        <x:v>A</x:v>
      </x:c>
      <x:c r="P917" s="45" t="str">
        <x:v>True</x:v>
      </x:c>
      <x:c r="Q917" s="45" t="str">
        <x:v>كل صفحة في الموقع يجب أن يكون لها هدف واضح حتى تقود المستخدم للإجراء المطلوب.</x:v>
      </x:c>
      <x:c r="R917" s="45"/>
      <x:c r="S917" s="45"/>
      <x:c r="T917" s="45" t="str">
        <x:v>True</x:v>
      </x:c>
      <x:c r="U917" s="45" t="str">
        <x:v>Medium</x:v>
      </x:c>
      <x:c r="V917" s="45" t="str">
        <x:v>No</x:v>
      </x:c>
      <x:c r="W917" s="45" t="str">
        <x:v>Verified</x:v>
      </x:c>
      <x:c r="X917" s="45" t="str">
        <x:v>Lecture 2 - Self Assessment</x:v>
      </x:c>
    </x:row>
    <x:row r="918" ht="52.79999923706055" hidden="0" customHeight="1">
      <x:c r="A918" s="45" t="str">
        <x:v>S02-ACDM110-Q026</x:v>
      </x:c>
      <x:c r="B918" s="45" t="str">
        <x:v>S02 - الفصل الدراسي الثاني</x:v>
      </x:c>
      <x:c r="C918" s="45" t="str">
        <x:v>ACDM110</x:v>
      </x:c>
      <x:c r="D918" s="45" t="str">
        <x:v>Digital Marketing / التسويق الرقمي</x:v>
      </x:c>
      <x:c r="E918" s="45" t="n">
        <x:v>2</x:v>
      </x:c>
      <x:c r="F918" s="45" t="str">
        <x:v>Lecture 2: Digital Marketing Tools</x:v>
      </x:c>
      <x:c r="G918" s="45" t="str">
        <x:v>DCM110_Week2_KHS_Pt1.pdf; DCM110_Week2_KHS_Pt2.pdf; DCM110_Week2_KHS_Pt3.pdf</x:v>
      </x:c>
      <x:c r="H918" s="45"/>
      <x:c r="I918" s="45" t="str">
        <x:v>TRUE_FALSE</x:v>
      </x:c>
      <x:c r="J918" s="45" t="str">
        <x:v>Negative keywords are used to target a broader audience.</x:v>
      </x:c>
      <x:c r="K918" s="45" t="str">
        <x:v>True</x:v>
      </x:c>
      <x:c r="L918" s="45" t="str">
        <x:v>False</x:v>
      </x:c>
      <x:c r="M918" s="45"/>
      <x:c r="N918" s="45"/>
      <x:c r="O918" s="45" t="str">
        <x:v>B</x:v>
      </x:c>
      <x:c r="P918" s="45" t="str">
        <x:v>False</x:v>
      </x:c>
      <x:c r="Q918" s="45" t="str">
        <x:v>الكلمات السلبية تمنع ظهور الإعلان في عمليات بحث غير مناسبة، فتقلل النقرات غير المفيدة.</x:v>
      </x:c>
      <x:c r="R918" s="45"/>
      <x:c r="S918" s="45"/>
      <x:c r="T918" s="45" t="str">
        <x:v>Negative keywords</x:v>
      </x:c>
      <x:c r="U918" s="45" t="str">
        <x:v>Medium</x:v>
      </x:c>
      <x:c r="V918" s="45" t="str">
        <x:v>No</x:v>
      </x:c>
      <x:c r="W918" s="45" t="str">
        <x:v>Verified</x:v>
      </x:c>
      <x:c r="X918" s="45" t="str">
        <x:v>Lecture 2 - Self Assessment</x:v>
      </x:c>
    </x:row>
    <x:row r="919" ht="52.79999923706055" hidden="0" customHeight="1">
      <x:c r="A919" s="45" t="str">
        <x:v>S02-ACDM110-Q027</x:v>
      </x:c>
      <x:c r="B919" s="45" t="str">
        <x:v>S02 - الفصل الدراسي الثاني</x:v>
      </x:c>
      <x:c r="C919" s="45" t="str">
        <x:v>ACDM110</x:v>
      </x:c>
      <x:c r="D919" s="45" t="str">
        <x:v>Digital Marketing / التسويق الرقمي</x:v>
      </x:c>
      <x:c r="E919" s="45" t="n">
        <x:v>2</x:v>
      </x:c>
      <x:c r="F919" s="45" t="str">
        <x:v>Lecture 2: Digital Marketing Tools</x:v>
      </x:c>
      <x:c r="G919" s="45" t="str">
        <x:v>DCM110_Week2_KHS_Pt1.pdf; DCM110_Week2_KHS_Pt2.pdf; DCM110_Week2_KHS_Pt3.pdf</x:v>
      </x:c>
      <x:c r="H919" s="45"/>
      <x:c r="I919" s="45" t="str">
        <x:v>TRUE_FALSE</x:v>
      </x:c>
      <x:c r="J919" s="45" t="str">
        <x:v>Long-tail keywords have higher competition than short-tail keywords.</x:v>
      </x:c>
      <x:c r="K919" s="45" t="str">
        <x:v>True</x:v>
      </x:c>
      <x:c r="L919" s="45" t="str">
        <x:v>False</x:v>
      </x:c>
      <x:c r="M919" s="45"/>
      <x:c r="N919" s="45"/>
      <x:c r="O919" s="45" t="str">
        <x:v>B</x:v>
      </x:c>
      <x:c r="P919" s="45" t="str">
        <x:v>False</x:v>
      </x:c>
      <x:c r="Q919" s="45" t="str">
        <x:v>الكلمات الطويلة تستهدف جمهورًا أضيق ونيّة بحث أكثر تحديدًا.</x:v>
      </x:c>
      <x:c r="R919" s="45"/>
      <x:c r="S919" s="45"/>
      <x:c r="T919" s="45" t="str">
        <x:v>Long-tail keywords</x:v>
      </x:c>
      <x:c r="U919" s="45" t="str">
        <x:v>Medium</x:v>
      </x:c>
      <x:c r="V919" s="45" t="str">
        <x:v>No</x:v>
      </x:c>
      <x:c r="W919" s="45" t="str">
        <x:v>Verified</x:v>
      </x:c>
      <x:c r="X919" s="45" t="str">
        <x:v>Lecture 2 - Self Assessment</x:v>
      </x:c>
    </x:row>
    <x:row r="920" ht="52.79999923706055" hidden="0" customHeight="1">
      <x:c r="A920" s="45" t="str">
        <x:v>S02-ACDM110-Q028</x:v>
      </x:c>
      <x:c r="B920" s="45" t="str">
        <x:v>S02 - الفصل الدراسي الثاني</x:v>
      </x:c>
      <x:c r="C920" s="45" t="str">
        <x:v>ACDM110</x:v>
      </x:c>
      <x:c r="D920" s="45" t="str">
        <x:v>Digital Marketing / التسويق الرقمي</x:v>
      </x:c>
      <x:c r="E920" s="45" t="n">
        <x:v>2</x:v>
      </x:c>
      <x:c r="F920" s="45" t="str">
        <x:v>Lecture 2: Digital Marketing Tools</x:v>
      </x:c>
      <x:c r="G920" s="45" t="str">
        <x:v>DCM110_Week2_KHS_Pt1.pdf; DCM110_Week2_KHS_Pt2.pdf; DCM110_Week2_KHS_Pt3.pdf</x:v>
      </x:c>
      <x:c r="H920" s="45"/>
      <x:c r="I920" s="45" t="str">
        <x:v>TRUE_FALSE</x:v>
      </x:c>
      <x:c r="J920" s="45" t="str">
        <x:v>Social media influencers have little impact on brand opinions.</x:v>
      </x:c>
      <x:c r="K920" s="45" t="str">
        <x:v>True</x:v>
      </x:c>
      <x:c r="L920" s="45" t="str">
        <x:v>False</x:v>
      </x:c>
      <x:c r="M920" s="45"/>
      <x:c r="N920" s="45"/>
      <x:c r="O920" s="45" t="str">
        <x:v>B</x:v>
      </x:c>
      <x:c r="P920" s="45" t="str">
        <x:v>False</x:v>
      </x:c>
      <x:c r="Q920" s="45" t="str">
        <x:v>المؤثرون يمكنهم التأثير على آراء المستهلكين وصورة العلامة التجارية.</x:v>
      </x:c>
      <x:c r="R920" s="45"/>
      <x:c r="S920" s="45"/>
      <x:c r="T920" s="45" t="str">
        <x:v>False</x:v>
      </x:c>
      <x:c r="U920" s="45" t="str">
        <x:v>Medium</x:v>
      </x:c>
      <x:c r="V920" s="45" t="str">
        <x:v>No</x:v>
      </x:c>
      <x:c r="W920" s="45" t="str">
        <x:v>Verified</x:v>
      </x:c>
      <x:c r="X920" s="45" t="str">
        <x:v>Lecture 2 - Self Assessment</x:v>
      </x:c>
    </x:row>
    <x:row r="921" ht="39.599998474121094" hidden="0" customHeight="1">
      <x:c r="A921" s="45" t="str">
        <x:v>S02-ACDM110-Q029</x:v>
      </x:c>
      <x:c r="B921" s="45" t="str">
        <x:v>S02 - الفصل الدراسي الثاني</x:v>
      </x:c>
      <x:c r="C921" s="45" t="str">
        <x:v>ACDM110</x:v>
      </x:c>
      <x:c r="D921" s="45" t="str">
        <x:v>Digital Marketing / التسويق الرقمي</x:v>
      </x:c>
      <x:c r="E921" s="45" t="n">
        <x:v>2</x:v>
      </x:c>
      <x:c r="F921" s="45" t="str">
        <x:v>Lecture 2: Digital Marketing Tools</x:v>
      </x:c>
      <x:c r="G921" s="45" t="str">
        <x:v>DCM110_Week2_KHS_Pt1.pdf; DCM110_Week2_KHS_Pt2.pdf; DCM110_Week2_KHS_Pt3.pdf</x:v>
      </x:c>
      <x:c r="H921" s="45"/>
      <x:c r="I921" s="45" t="str">
        <x:v>MCQ</x:v>
      </x:c>
      <x:c r="J921" s="45" t="str">
        <x:v>What is the goal of Search Engine Optimization (SEO)?</x:v>
      </x:c>
      <x:c r="K921" s="45" t="str">
        <x:v>To boost social media engagement</x:v>
      </x:c>
      <x:c r="L921" s="45" t="str">
        <x:v>To increase organic visibility in search results</x:v>
      </x:c>
      <x:c r="M921" s="45" t="str">
        <x:v>To improve ad quality</x:v>
      </x:c>
      <x:c r="N921" s="45" t="str">
        <x:v>To focus solely on paid advertising</x:v>
      </x:c>
      <x:c r="O921" s="45" t="str">
        <x:v>B</x:v>
      </x:c>
      <x:c r="P921" s="45" t="str">
        <x:v>To increase organic visibility in search results</x:v>
      </x:c>
      <x:c r="Q921" s="45" t="str">
        <x:v>SEO يهدف إلى تحسين ظهور الموقع في نتائج البحث العضوية دون دفع مباشر للإعلانات.</x:v>
      </x:c>
      <x:c r="R921" s="45"/>
      <x:c r="S921" s="45"/>
      <x:c r="T921" s="45" t="str">
        <x:v>SEO</x:v>
      </x:c>
      <x:c r="U921" s="45" t="str">
        <x:v>Medium</x:v>
      </x:c>
      <x:c r="V921" s="45" t="str">
        <x:v>No</x:v>
      </x:c>
      <x:c r="W921" s="45" t="str">
        <x:v>Verified</x:v>
      </x:c>
      <x:c r="X921" s="45" t="str">
        <x:v>Lecture 2 - Activity</x:v>
      </x:c>
    </x:row>
    <x:row r="922" ht="39.599998474121094" hidden="0" customHeight="1">
      <x:c r="A922" s="45" t="str">
        <x:v>S02-ACDM110-Q030</x:v>
      </x:c>
      <x:c r="B922" s="45" t="str">
        <x:v>S02 - الفصل الدراسي الثاني</x:v>
      </x:c>
      <x:c r="C922" s="45" t="str">
        <x:v>ACDM110</x:v>
      </x:c>
      <x:c r="D922" s="45" t="str">
        <x:v>Digital Marketing / التسويق الرقمي</x:v>
      </x:c>
      <x:c r="E922" s="45" t="n">
        <x:v>2</x:v>
      </x:c>
      <x:c r="F922" s="45" t="str">
        <x:v>Lecture 2: Digital Marketing Tools</x:v>
      </x:c>
      <x:c r="G922" s="45" t="str">
        <x:v>DCM110_Week2_KHS_Pt1.pdf; DCM110_Week2_KHS_Pt2.pdf; DCM110_Week2_KHS_Pt3.pdf</x:v>
      </x:c>
      <x:c r="H922" s="45"/>
      <x:c r="I922" s="45" t="str">
        <x:v>TRUE_FALSE</x:v>
      </x:c>
      <x:c r="J922" s="45" t="str">
        <x:v>Search Engine Marketing (SEM) combines both paid advertisements and organic search  results.</x:v>
      </x:c>
      <x:c r="K922" s="45" t="str">
        <x:v>False</x:v>
      </x:c>
      <x:c r="L922" s="45" t="str">
        <x:v>True</x:v>
      </x:c>
      <x:c r="M922" s="45"/>
      <x:c r="N922" s="45"/>
      <x:c r="O922" s="45" t="str">
        <x:v>B</x:v>
      </x:c>
      <x:c r="P922" s="45" t="str">
        <x:v>True</x:v>
      </x:c>
      <x:c r="Q922" s="45" t="str">
        <x:v>SEM يجمع بين الظهور المدفوع والعضوي لزيادة وضوح الموقع في البحث.</x:v>
      </x:c>
      <x:c r="R922" s="45"/>
      <x:c r="S922" s="45"/>
      <x:c r="T922" s="45" t="str">
        <x:v>SEM</x:v>
      </x:c>
      <x:c r="U922" s="45" t="str">
        <x:v>Medium</x:v>
      </x:c>
      <x:c r="V922" s="45" t="str">
        <x:v>No</x:v>
      </x:c>
      <x:c r="W922" s="45" t="str">
        <x:v>Verified</x:v>
      </x:c>
      <x:c r="X922" s="45" t="str">
        <x:v>Lecture 2 - Activity</x:v>
      </x:c>
    </x:row>
    <x:row r="923" ht="52.79999923706055" hidden="0" customHeight="1">
      <x:c r="A923" s="45" t="str">
        <x:v>S02-ACDM110-Q031</x:v>
      </x:c>
      <x:c r="B923" s="45" t="str">
        <x:v>S02 - الفصل الدراسي الثاني</x:v>
      </x:c>
      <x:c r="C923" s="45" t="str">
        <x:v>ACDM110</x:v>
      </x:c>
      <x:c r="D923" s="45" t="str">
        <x:v>Digital Marketing / التسويق الرقمي</x:v>
      </x:c>
      <x:c r="E923" s="45" t="n">
        <x:v>3</x:v>
      </x:c>
      <x:c r="F923" s="45" t="str">
        <x:v>Lecture 3: Segmentation &amp; Positioning</x:v>
      </x:c>
      <x:c r="G923" s="45" t="str">
        <x:v>DCM110_Week3_KHS._Pt1.pdf; DCM110_Week3_KHS_Pt2.pdf</x:v>
      </x:c>
      <x:c r="H923" s="45"/>
      <x:c r="I923" s="45" t="str">
        <x:v>TRUE_FALSE</x:v>
      </x:c>
      <x:c r="J923" s="45" t="str">
        <x:v>Directed Information Seekers browse the internet with a specific purpose in mind.</x:v>
      </x:c>
      <x:c r="K923" s="45" t="str">
        <x:v>True</x:v>
      </x:c>
      <x:c r="L923" s="45" t="str">
        <x:v>False</x:v>
      </x:c>
      <x:c r="M923" s="45"/>
      <x:c r="N923" s="45"/>
      <x:c r="O923" s="45" t="str">
        <x:v>A</x:v>
      </x:c>
      <x:c r="P923" s="45" t="str">
        <x:v>True</x:v>
      </x:c>
      <x:c r="Q923" s="45" t="str">
        <x:v>Directed Information Seekers يدخلون الإنترنت بهدف واضح وبحث محدد.</x:v>
      </x:c>
      <x:c r="R923" s="45"/>
      <x:c r="S923" s="45"/>
      <x:c r="T923" s="45" t="str">
        <x:v>True</x:v>
      </x:c>
      <x:c r="U923" s="45" t="str">
        <x:v>Medium</x:v>
      </x:c>
      <x:c r="V923" s="45" t="str">
        <x:v>No</x:v>
      </x:c>
      <x:c r="W923" s="45" t="str">
        <x:v>Verified</x:v>
      </x:c>
      <x:c r="X923" s="45" t="str">
        <x:v>Lecture 3 - Self Assessment</x:v>
      </x:c>
    </x:row>
    <x:row r="924" ht="52.79999923706055" hidden="0" customHeight="1">
      <x:c r="A924" s="45" t="str">
        <x:v>S02-ACDM110-Q032</x:v>
      </x:c>
      <x:c r="B924" s="45" t="str">
        <x:v>S02 - الفصل الدراسي الثاني</x:v>
      </x:c>
      <x:c r="C924" s="45" t="str">
        <x:v>ACDM110</x:v>
      </x:c>
      <x:c r="D924" s="45" t="str">
        <x:v>Digital Marketing / التسويق الرقمي</x:v>
      </x:c>
      <x:c r="E924" s="45" t="n">
        <x:v>3</x:v>
      </x:c>
      <x:c r="F924" s="45" t="str">
        <x:v>Lecture 3: Segmentation &amp; Positioning</x:v>
      </x:c>
      <x:c r="G924" s="45" t="str">
        <x:v>DCM110_Week3_KHS._Pt1.pdf; DCM110_Week3_KHS_Pt2.pdf</x:v>
      </x:c>
      <x:c r="H924" s="45"/>
      <x:c r="I924" s="45" t="str">
        <x:v>TRUE_FALSE</x:v>
      </x:c>
      <x:c r="J924" s="45" t="str">
        <x:v>Differentiation and positioning are the same strategy.</x:v>
      </x:c>
      <x:c r="K924" s="45" t="str">
        <x:v>True</x:v>
      </x:c>
      <x:c r="L924" s="45" t="str">
        <x:v>False</x:v>
      </x:c>
      <x:c r="M924" s="45"/>
      <x:c r="N924" s="45"/>
      <x:c r="O924" s="45" t="str">
        <x:v>B</x:v>
      </x:c>
      <x:c r="P924" s="45" t="str">
        <x:v>False</x:v>
      </x:c>
      <x:c r="Q924" s="45" t="str">
        <x:v>التمييز يخلق اختلافًا في المنتج أو العلامة، أما التموضع فهو صورة العلامة في ذهن العميل.</x:v>
      </x:c>
      <x:c r="R924" s="45"/>
      <x:c r="S924" s="45"/>
      <x:c r="T924" s="45" t="str">
        <x:v>False</x:v>
      </x:c>
      <x:c r="U924" s="45" t="str">
        <x:v>Medium</x:v>
      </x:c>
      <x:c r="V924" s="45" t="str">
        <x:v>No</x:v>
      </x:c>
      <x:c r="W924" s="45" t="str">
        <x:v>Verified</x:v>
      </x:c>
      <x:c r="X924" s="45" t="str">
        <x:v>Lecture 3 - Self Assessment</x:v>
      </x:c>
    </x:row>
    <x:row r="925" ht="52.79999923706055" hidden="0" customHeight="1">
      <x:c r="A925" s="45" t="str">
        <x:v>S02-ACDM110-Q033</x:v>
      </x:c>
      <x:c r="B925" s="45" t="str">
        <x:v>S02 - الفصل الدراسي الثاني</x:v>
      </x:c>
      <x:c r="C925" s="45" t="str">
        <x:v>ACDM110</x:v>
      </x:c>
      <x:c r="D925" s="45" t="str">
        <x:v>Digital Marketing / التسويق الرقمي</x:v>
      </x:c>
      <x:c r="E925" s="45" t="n">
        <x:v>3</x:v>
      </x:c>
      <x:c r="F925" s="45" t="str">
        <x:v>Lecture 3: Segmentation &amp; Positioning</x:v>
      </x:c>
      <x:c r="G925" s="45" t="str">
        <x:v>DCM110_Week3_KHS._Pt1.pdf; DCM110_Week3_KHS_Pt2.pdf</x:v>
      </x:c>
      <x:c r="H925" s="45"/>
      <x:c r="I925" s="45" t="str">
        <x:v>MCQ</x:v>
      </x:c>
      <x:c r="J925" s="45" t="str">
        <x:v>What is the main goal of differentiation in marketing?</x:v>
      </x:c>
      <x:c r="K925" s="45" t="str">
        <x:v>To blend in with competitors</x:v>
      </x:c>
      <x:c r="L925" s="45" t="str">
        <x:v>To create unique qualities that make a product stand out</x:v>
      </x:c>
      <x:c r="M925" s="45" t="str">
        <x:v>To reduce production costs</x:v>
      </x:c>
      <x:c r="N925" s="45" t="str">
        <x:v>To focus only on price discounts</x:v>
      </x:c>
      <x:c r="O925" s="45" t="str">
        <x:v>B</x:v>
      </x:c>
      <x:c r="P925" s="45" t="str">
        <x:v>To create unique qualities that make a product stand out</x:v>
      </x:c>
      <x:c r="Q925" s="45" t="str">
        <x:v>هدف التمييز هو إبراز خصائص فريدة تجعل المنتج مختلفًا عن المنافسين.</x:v>
      </x:c>
      <x:c r="R925" s="45"/>
      <x:c r="S925" s="45"/>
      <x:c r="T925" s="45" t="str">
        <x:v>To create unique qualities that make a product stand out</x:v>
      </x:c>
      <x:c r="U925" s="45" t="str">
        <x:v>Medium</x:v>
      </x:c>
      <x:c r="V925" s="45" t="str">
        <x:v>No</x:v>
      </x:c>
      <x:c r="W925" s="45" t="str">
        <x:v>Verified</x:v>
      </x:c>
      <x:c r="X925" s="45" t="str">
        <x:v>Lecture 3 - Self Assessment</x:v>
      </x:c>
    </x:row>
    <x:row r="926" ht="52.79999923706055" hidden="0" customHeight="1">
      <x:c r="A926" s="45" t="str">
        <x:v>S02-ACDM110-Q034</x:v>
      </x:c>
      <x:c r="B926" s="45" t="str">
        <x:v>S02 - الفصل الدراسي الثاني</x:v>
      </x:c>
      <x:c r="C926" s="45" t="str">
        <x:v>ACDM110</x:v>
      </x:c>
      <x:c r="D926" s="45" t="str">
        <x:v>Digital Marketing / التسويق الرقمي</x:v>
      </x:c>
      <x:c r="E926" s="45" t="n">
        <x:v>3</x:v>
      </x:c>
      <x:c r="F926" s="45" t="str">
        <x:v>Lecture 3: Segmentation &amp; Positioning</x:v>
      </x:c>
      <x:c r="G926" s="45" t="str">
        <x:v>DCM110_Week3_KHS._Pt1.pdf; DCM110_Week3_KHS_Pt2.pdf</x:v>
      </x:c>
      <x:c r="H926" s="45"/>
      <x:c r="I926" s="45" t="str">
        <x:v>MCQ</x:v>
      </x:c>
      <x:c r="J926" s="45" t="str">
        <x:v>What does niche marketing focus on?</x:v>
      </x:c>
      <x:c r="K926" s="45" t="str">
        <x:v>A large segment of the market</x:v>
      </x:c>
      <x:c r="L926" s="45" t="str">
        <x:v>A specific, small segment with unique needs</x:v>
      </x:c>
      <x:c r="M926" s="45" t="str">
        <x:v>All consumers</x:v>
      </x:c>
      <x:c r="N926" s="45" t="str">
        <x:v>Businesses only</x:v>
      </x:c>
      <x:c r="O926" s="45" t="str">
        <x:v>B</x:v>
      </x:c>
      <x:c r="P926" s="45" t="str">
        <x:v>A specific, small segment with unique needs</x:v>
      </x:c>
      <x:c r="Q926" s="45" t="str">
        <x:v>Niche marketing يستهدف شريحة صغيرة ومحددة لها احتياجات خاصة.</x:v>
      </x:c>
      <x:c r="R926" s="45"/>
      <x:c r="S926" s="45"/>
      <x:c r="T926" s="45" t="str">
        <x:v>A specific, small segment with unique needs</x:v>
      </x:c>
      <x:c r="U926" s="45" t="str">
        <x:v>Medium</x:v>
      </x:c>
      <x:c r="V926" s="45" t="str">
        <x:v>No</x:v>
      </x:c>
      <x:c r="W926" s="45" t="str">
        <x:v>Verified</x:v>
      </x:c>
      <x:c r="X926" s="45" t="str">
        <x:v>Lecture 3 - Self Assessment</x:v>
      </x:c>
    </x:row>
    <x:row r="927" ht="52.79999923706055" hidden="0" customHeight="1">
      <x:c r="A927" s="45" t="str">
        <x:v>S02-ACDM110-Q035</x:v>
      </x:c>
      <x:c r="B927" s="45" t="str">
        <x:v>S02 - الفصل الدراسي الثاني</x:v>
      </x:c>
      <x:c r="C927" s="45" t="str">
        <x:v>ACDM110</x:v>
      </x:c>
      <x:c r="D927" s="45" t="str">
        <x:v>Digital Marketing / التسويق الرقمي</x:v>
      </x:c>
      <x:c r="E927" s="45" t="n">
        <x:v>3</x:v>
      </x:c>
      <x:c r="F927" s="45" t="str">
        <x:v>Lecture 3: Segmentation &amp; Positioning</x:v>
      </x:c>
      <x:c r="G927" s="45" t="str">
        <x:v>DCM110_Week3_KHS._Pt1.pdf; DCM110_Week3_KHS_Pt2.pdf</x:v>
      </x:c>
      <x:c r="H927" s="45"/>
      <x:c r="I927" s="45" t="str">
        <x:v>MCQ</x:v>
      </x:c>
      <x:c r="J927" s="45" t="str">
        <x:v>Which segmentation type focuses on consumer personality traits and values?</x:v>
      </x:c>
      <x:c r="K927" s="45" t="str">
        <x:v>Demographic segmentation</x:v>
      </x:c>
      <x:c r="L927" s="45" t="str">
        <x:v>Psychographic segmentation</x:v>
      </x:c>
      <x:c r="M927" s="45" t="str">
        <x:v>Behavioral segmentation</x:v>
      </x:c>
      <x:c r="N927" s="45" t="str">
        <x:v>Usage segmentation</x:v>
      </x:c>
      <x:c r="O927" s="45" t="str">
        <x:v>B</x:v>
      </x:c>
      <x:c r="P927" s="45" t="str">
        <x:v>Psychographic segmentation</x:v>
      </x:c>
      <x:c r="Q927" s="45" t="str">
        <x:v>الصفات الشخصية والقيم تدخل ضمن التقسيم النفسي Psychographic Segmentation.</x:v>
      </x:c>
      <x:c r="R927" s="45"/>
      <x:c r="S927" s="45"/>
      <x:c r="T927" s="45" t="str">
        <x:v>Persona</x:v>
      </x:c>
      <x:c r="U927" s="45" t="str">
        <x:v>Medium</x:v>
      </x:c>
      <x:c r="V927" s="45" t="str">
        <x:v>No</x:v>
      </x:c>
      <x:c r="W927" s="45" t="str">
        <x:v>Verified</x:v>
      </x:c>
      <x:c r="X927" s="45" t="str">
        <x:v>Lecture 3 - Self Assessment</x:v>
      </x:c>
    </x:row>
    <x:row r="928" ht="52.79999923706055" hidden="0" customHeight="1">
      <x:c r="A928" s="45" t="str">
        <x:v>S02-ACDM110-Q036</x:v>
      </x:c>
      <x:c r="B928" s="45" t="str">
        <x:v>S02 - الفصل الدراسي الثاني</x:v>
      </x:c>
      <x:c r="C928" s="45" t="str">
        <x:v>ACDM110</x:v>
      </x:c>
      <x:c r="D928" s="45" t="str">
        <x:v>Digital Marketing / التسويق الرقمي</x:v>
      </x:c>
      <x:c r="E928" s="45" t="n">
        <x:v>3</x:v>
      </x:c>
      <x:c r="F928" s="45" t="str">
        <x:v>Lecture 3: Segmentation &amp; Positioning</x:v>
      </x:c>
      <x:c r="G928" s="45" t="str">
        <x:v>DCM110_Week3_KHS._Pt1.pdf; DCM110_Week3_KHS_Pt2.pdf</x:v>
      </x:c>
      <x:c r="H928" s="45"/>
      <x:c r="I928" s="45" t="str">
        <x:v>MCQ</x:v>
      </x:c>
      <x:c r="J928" s="45" t="str">
        <x:v>What is the purpose of Customer Relationship Management (CRM)?</x:v>
      </x:c>
      <x:c r="K928" s="45" t="str">
        <x:v>To analyze competitor prices</x:v>
      </x:c>
      <x:c r="L928" s="45" t="str">
        <x:v>To gain insights into customer needs and behaviors</x:v>
      </x:c>
      <x:c r="M928" s="45" t="str">
        <x:v>To develop products</x:v>
      </x:c>
      <x:c r="N928" s="45" t="str">
        <x:v>To reduce marketing budgets</x:v>
      </x:c>
      <x:c r="O928" s="45" t="str">
        <x:v>B</x:v>
      </x:c>
      <x:c r="P928" s="45" t="str">
        <x:v>To gain insights into customer needs and behaviors</x:v>
      </x:c>
      <x:c r="Q928" s="45" t="str">
        <x:v>إدارة العلاقات تهدف إلى الاحتفاظ بالعملاء وتعزيز الولاء على المدى الطويل.</x:v>
      </x:c>
      <x:c r="R928" s="45"/>
      <x:c r="S928" s="45"/>
      <x:c r="T928" s="45" t="str">
        <x:v>CRM</x:v>
      </x:c>
      <x:c r="U928" s="45" t="str">
        <x:v>Medium</x:v>
      </x:c>
      <x:c r="V928" s="45" t="str">
        <x:v>No</x:v>
      </x:c>
      <x:c r="W928" s="45" t="str">
        <x:v>Verified</x:v>
      </x:c>
      <x:c r="X928" s="45" t="str">
        <x:v>Lecture 3 - Self Assessment</x:v>
      </x:c>
    </x:row>
    <x:row r="929" ht="52.79999923706055" hidden="0" customHeight="1">
      <x:c r="A929" s="45" t="str">
        <x:v>S02-ACDM110-Q037</x:v>
      </x:c>
      <x:c r="B929" s="45" t="str">
        <x:v>S02 - الفصل الدراسي الثاني</x:v>
      </x:c>
      <x:c r="C929" s="45" t="str">
        <x:v>ACDM110</x:v>
      </x:c>
      <x:c r="D929" s="45" t="str">
        <x:v>Digital Marketing / التسويق الرقمي</x:v>
      </x:c>
      <x:c r="E929" s="45" t="n">
        <x:v>3</x:v>
      </x:c>
      <x:c r="F929" s="45" t="str">
        <x:v>Lecture 3: Segmentation &amp; Positioning</x:v>
      </x:c>
      <x:c r="G929" s="45" t="str">
        <x:v>DCM110_Week3_KHS._Pt1.pdf; DCM110_Week3_KHS_Pt2.pdf</x:v>
      </x:c>
      <x:c r="H929" s="45"/>
      <x:c r="I929" s="45" t="str">
        <x:v>MCQ</x:v>
      </x:c>
      <x:c r="J929" s="45" t="str">
        <x:v>What is a characteristic of the consumer market?</x:v>
      </x:c>
      <x:c r="K929" s="45" t="str">
        <x:v>Marketing goods to end consumers</x:v>
      </x:c>
      <x:c r="L929" s="45" t="str">
        <x:v>Marketing goods for resale</x:v>
      </x:c>
      <x:c r="M929" s="45" t="str">
        <x:v>Marketing goods to government agencies</x:v>
      </x:c>
      <x:c r="N929" s="45" t="str">
        <x:v>Marketing goods for business operations</x:v>
      </x:c>
      <x:c r="O929" s="45" t="str">
        <x:v>A</x:v>
      </x:c>
      <x:c r="P929" s="45" t="str">
        <x:v>Marketing goods to end consumers</x:v>
      </x:c>
      <x:c r="Q929" s="45" t="str">
        <x:v>السوق الاستهلاكي يستهدف الأفراد النهائيين الذين يشترون للاستخدام الشخصي.</x:v>
      </x:c>
      <x:c r="R929" s="45"/>
      <x:c r="S929" s="45"/>
      <x:c r="T929" s="45" t="str">
        <x:v>Marketing goods to end consumers</x:v>
      </x:c>
      <x:c r="U929" s="45" t="str">
        <x:v>Medium</x:v>
      </x:c>
      <x:c r="V929" s="45" t="str">
        <x:v>No</x:v>
      </x:c>
      <x:c r="W929" s="45" t="str">
        <x:v>Verified</x:v>
      </x:c>
      <x:c r="X929" s="45" t="str">
        <x:v>Lecture 3 - Self Assessment</x:v>
      </x:c>
    </x:row>
    <x:row r="930" ht="52.79999923706055" hidden="0" customHeight="1">
      <x:c r="A930" s="45" t="str">
        <x:v>S02-ACDM110-Q038</x:v>
      </x:c>
      <x:c r="B930" s="45" t="str">
        <x:v>S02 - الفصل الدراسي الثاني</x:v>
      </x:c>
      <x:c r="C930" s="45" t="str">
        <x:v>ACDM110</x:v>
      </x:c>
      <x:c r="D930" s="45" t="str">
        <x:v>Digital Marketing / التسويق الرقمي</x:v>
      </x:c>
      <x:c r="E930" s="45" t="n">
        <x:v>3</x:v>
      </x:c>
      <x:c r="F930" s="45" t="str">
        <x:v>Lecture 3: Segmentation &amp; Positioning</x:v>
      </x:c>
      <x:c r="G930" s="45" t="str">
        <x:v>DCM110_Week3_KHS._Pt1.pdf; DCM110_Week3_KHS_Pt2.pdf</x:v>
      </x:c>
      <x:c r="H930" s="45"/>
      <x:c r="I930" s="45" t="str">
        <x:v>MCQ</x:v>
      </x:c>
      <x:c r="J930" s="45" t="str">
        <x:v>What type of consumer is considered a "Switcher"?</x:v>
      </x:c>
      <x:c r="K930" s="45" t="str">
        <x:v>One who uses the product lightly</x:v>
      </x:c>
      <x:c r="L930" s="45" t="str">
        <x:v>One who is loyal to a specific brand</x:v>
      </x:c>
      <x:c r="M930" s="45" t="str">
        <x:v>One who frequently changes brands</x:v>
      </x:c>
      <x:c r="N930" s="45" t="str">
        <x:v>One who never uses the product</x:v>
      </x:c>
      <x:c r="O930" s="45" t="str">
        <x:v>C</x:v>
      </x:c>
      <x:c r="P930" s="45" t="str">
        <x:v>One who frequently changes brands</x:v>
      </x:c>
      <x:c r="Q930" s="45" t="str">
        <x:v>Switcher هو المستهلك الذي يغير العلامات بشكل متكرر بدل الالتزام بعلامة واحدة.</x:v>
      </x:c>
      <x:c r="R930" s="45"/>
      <x:c r="S930" s="45"/>
      <x:c r="T930" s="45" t="str">
        <x:v>One who frequently changes brands</x:v>
      </x:c>
      <x:c r="U930" s="45" t="str">
        <x:v>Medium</x:v>
      </x:c>
      <x:c r="V930" s="45" t="str">
        <x:v>No</x:v>
      </x:c>
      <x:c r="W930" s="45" t="str">
        <x:v>Verified</x:v>
      </x:c>
      <x:c r="X930" s="45" t="str">
        <x:v>Lecture 3 - Self Assessment</x:v>
      </x:c>
    </x:row>
    <x:row r="931" ht="52.79999923706055" hidden="0" customHeight="1">
      <x:c r="A931" s="45" t="str">
        <x:v>S02-ACDM110-Q039</x:v>
      </x:c>
      <x:c r="B931" s="45" t="str">
        <x:v>S02 - الفصل الدراسي الثاني</x:v>
      </x:c>
      <x:c r="C931" s="45" t="str">
        <x:v>ACDM110</x:v>
      </x:c>
      <x:c r="D931" s="45" t="str">
        <x:v>Digital Marketing / التسويق الرقمي</x:v>
      </x:c>
      <x:c r="E931" s="45" t="n">
        <x:v>3</x:v>
      </x:c>
      <x:c r="F931" s="45" t="str">
        <x:v>Lecture 3: Segmentation &amp; Positioning</x:v>
      </x:c>
      <x:c r="G931" s="45" t="str">
        <x:v>DCM110_Week3_KHS._Pt1.pdf; DCM110_Week3_KHS_Pt2.pdf</x:v>
      </x:c>
      <x:c r="H931" s="45"/>
      <x:c r="I931" s="45" t="str">
        <x:v>TRUE_FALSE</x:v>
      </x:c>
      <x:c r="J931" s="45" t="str">
        <x:v>Micromarketing is designed to target large groups of consumers.</x:v>
      </x:c>
      <x:c r="K931" s="45" t="str">
        <x:v>True</x:v>
      </x:c>
      <x:c r="L931" s="45" t="str">
        <x:v>False</x:v>
      </x:c>
      <x:c r="M931" s="45"/>
      <x:c r="N931" s="45"/>
      <x:c r="O931" s="45" t="str">
        <x:v>B</x:v>
      </x:c>
      <x:c r="P931" s="45" t="str">
        <x:v>False</x:v>
      </x:c>
      <x:c r="Q931" s="45" t="str">
        <x:v>Micromarketing يستهدف شرائح صغيرة أو أفراد، وليس جماهير كبيرة.</x:v>
      </x:c>
      <x:c r="R931" s="45"/>
      <x:c r="S931" s="45"/>
      <x:c r="T931" s="45" t="str">
        <x:v>False</x:v>
      </x:c>
      <x:c r="U931" s="45" t="str">
        <x:v>Medium</x:v>
      </x:c>
      <x:c r="V931" s="45" t="str">
        <x:v>No</x:v>
      </x:c>
      <x:c r="W931" s="45" t="str">
        <x:v>Verified</x:v>
      </x:c>
      <x:c r="X931" s="45" t="str">
        <x:v>Lecture 3 - Self Assessment</x:v>
      </x:c>
    </x:row>
    <x:row r="932" ht="52.79999923706055" hidden="0" customHeight="1">
      <x:c r="A932" s="45" t="str">
        <x:v>S02-ACDM110-Q040</x:v>
      </x:c>
      <x:c r="B932" s="45" t="str">
        <x:v>S02 - الفصل الدراسي الثاني</x:v>
      </x:c>
      <x:c r="C932" s="45" t="str">
        <x:v>ACDM110</x:v>
      </x:c>
      <x:c r="D932" s="45" t="str">
        <x:v>Digital Marketing / التسويق الرقمي</x:v>
      </x:c>
      <x:c r="E932" s="45" t="n">
        <x:v>3</x:v>
      </x:c>
      <x:c r="F932" s="45" t="str">
        <x:v>Lecture 3: Segmentation &amp; Positioning</x:v>
      </x:c>
      <x:c r="G932" s="45" t="str">
        <x:v>DCM110_Week3_KHS._Pt1.pdf; DCM110_Week3_KHS_Pt2.pdf</x:v>
      </x:c>
      <x:c r="H932" s="45"/>
      <x:c r="I932" s="45" t="str">
        <x:v>TRUE_FALSE</x:v>
      </x:c>
      <x:c r="J932" s="45" t="str">
        <x:v>Brand-loyal consumers are often targeted with loyalty rewards.</x:v>
      </x:c>
      <x:c r="K932" s="45" t="str">
        <x:v>True</x:v>
      </x:c>
      <x:c r="L932" s="45" t="str">
        <x:v>False</x:v>
      </x:c>
      <x:c r="M932" s="45"/>
      <x:c r="N932" s="45"/>
      <x:c r="O932" s="45" t="str">
        <x:v>A</x:v>
      </x:c>
      <x:c r="P932" s="45" t="str">
        <x:v>True</x:v>
      </x:c>
      <x:c r="Q932" s="45" t="str">
        <x:v>العملاء الموالون للعلامة يناسبهم برامج الولاء والمكافآت للحفاظ عليهم.</x:v>
      </x:c>
      <x:c r="R932" s="45"/>
      <x:c r="S932" s="45"/>
      <x:c r="T932" s="45" t="str">
        <x:v>True</x:v>
      </x:c>
      <x:c r="U932" s="45" t="str">
        <x:v>Medium</x:v>
      </x:c>
      <x:c r="V932" s="45" t="str">
        <x:v>No</x:v>
      </x:c>
      <x:c r="W932" s="45" t="str">
        <x:v>Verified</x:v>
      </x:c>
      <x:c r="X932" s="45" t="str">
        <x:v>Lecture 3 - Self Assessment</x:v>
      </x:c>
    </x:row>
    <x:row r="933" ht="52.79999923706055" hidden="0" customHeight="1">
      <x:c r="A933" s="45" t="str">
        <x:v>S02-ACDM110-Q041</x:v>
      </x:c>
      <x:c r="B933" s="45" t="str">
        <x:v>S02 - الفصل الدراسي الثاني</x:v>
      </x:c>
      <x:c r="C933" s="45" t="str">
        <x:v>ACDM110</x:v>
      </x:c>
      <x:c r="D933" s="45" t="str">
        <x:v>Digital Marketing / التسويق الرقمي</x:v>
      </x:c>
      <x:c r="E933" s="45" t="n">
        <x:v>3</x:v>
      </x:c>
      <x:c r="F933" s="45" t="str">
        <x:v>Lecture 3: Segmentation &amp; Positioning</x:v>
      </x:c>
      <x:c r="G933" s="45" t="str">
        <x:v>DCM110_Week3_KHS._Pt1.pdf; DCM110_Week3_KHS_Pt2.pdf</x:v>
      </x:c>
      <x:c r="H933" s="45"/>
      <x:c r="I933" s="45" t="str">
        <x:v>MCQ</x:v>
      </x:c>
      <x:c r="J933" s="45" t="str">
        <x:v>What type of diﬀerentiation focuses on a unique brand image?</x:v>
      </x:c>
      <x:c r="K933" s="45" t="str">
        <x:v>Channel Diﬀerentiation</x:v>
      </x:c>
      <x:c r="L933" s="45" t="str">
        <x:v>Service Diﬀerentiation</x:v>
      </x:c>
      <x:c r="M933" s="45" t="str">
        <x:v>Image Diﬀerentiation</x:v>
      </x:c>
      <x:c r="N933" s="45" t="str">
        <x:v>Product Diﬀerentiation</x:v>
      </x:c>
      <x:c r="O933" s="45" t="str">
        <x:v>C</x:v>
      </x:c>
      <x:c r="P933" s="45" t="str">
        <x:v>Image Diﬀerentiation</x:v>
      </x:c>
      <x:c r="Q933" s="45" t="str">
        <x:v>Image Differentiation يعتمد على تكوين صورة ذهنية مميزة للعلامة.</x:v>
      </x:c>
      <x:c r="R933" s="45"/>
      <x:c r="S933" s="45"/>
      <x:c r="T933" s="45" t="str">
        <x:v>Image Diﬀerentiation</x:v>
      </x:c>
      <x:c r="U933" s="45" t="str">
        <x:v>Medium</x:v>
      </x:c>
      <x:c r="V933" s="45" t="str">
        <x:v>No</x:v>
      </x:c>
      <x:c r="W933" s="45" t="str">
        <x:v>Verified</x:v>
      </x:c>
      <x:c r="X933" s="45" t="str">
        <x:v>Lecture 3 - Self Assessment</x:v>
      </x:c>
    </x:row>
    <x:row r="934" ht="52.79999923706055" hidden="0" customHeight="1">
      <x:c r="A934" s="45" t="str">
        <x:v>S02-ACDM110-Q042</x:v>
      </x:c>
      <x:c r="B934" s="45" t="str">
        <x:v>S02 - الفصل الدراسي الثاني</x:v>
      </x:c>
      <x:c r="C934" s="45" t="str">
        <x:v>ACDM110</x:v>
      </x:c>
      <x:c r="D934" s="45" t="str">
        <x:v>Digital Marketing / التسويق الرقمي</x:v>
      </x:c>
      <x:c r="E934" s="45" t="n">
        <x:v>3</x:v>
      </x:c>
      <x:c r="F934" s="45" t="str">
        <x:v>Lecture 3: Segmentation &amp; Positioning</x:v>
      </x:c>
      <x:c r="G934" s="45" t="str">
        <x:v>DCM110_Week3_KHS._Pt1.pdf; DCM110_Week3_KHS_Pt2.pdf</x:v>
      </x:c>
      <x:c r="H934" s="45"/>
      <x:c r="I934" s="45" t="str">
        <x:v>TRUE_FALSE</x:v>
      </x:c>
      <x:c r="J934" s="45" t="str">
        <x:v>The consumer market targets businesses rather than individual consumers.</x:v>
      </x:c>
      <x:c r="K934" s="45" t="str">
        <x:v>True</x:v>
      </x:c>
      <x:c r="L934" s="45" t="str">
        <x:v>False</x:v>
      </x:c>
      <x:c r="M934" s="45"/>
      <x:c r="N934" s="45"/>
      <x:c r="O934" s="45" t="str">
        <x:v>B</x:v>
      </x:c>
      <x:c r="P934" s="45" t="str">
        <x:v>False</x:v>
      </x:c>
      <x:c r="Q934" s="45" t="str">
        <x:v>السوق الاستهلاكي يستهدف الأفراد النهائيين الذين يشترون للاستخدام الشخصي.</x:v>
      </x:c>
      <x:c r="R934" s="45"/>
      <x:c r="S934" s="45"/>
      <x:c r="T934" s="45" t="str">
        <x:v>False</x:v>
      </x:c>
      <x:c r="U934" s="45" t="str">
        <x:v>Medium</x:v>
      </x:c>
      <x:c r="V934" s="45" t="str">
        <x:v>No</x:v>
      </x:c>
      <x:c r="W934" s="45" t="str">
        <x:v>Verified</x:v>
      </x:c>
      <x:c r="X934" s="45" t="str">
        <x:v>Lecture 3 - Self Assessment</x:v>
      </x:c>
    </x:row>
    <x:row r="935" ht="52.79999923706055" hidden="0" customHeight="1">
      <x:c r="A935" s="45" t="str">
        <x:v>S02-ACDM110-Q043</x:v>
      </x:c>
      <x:c r="B935" s="45" t="str">
        <x:v>S02 - الفصل الدراسي الثاني</x:v>
      </x:c>
      <x:c r="C935" s="45" t="str">
        <x:v>ACDM110</x:v>
      </x:c>
      <x:c r="D935" s="45" t="str">
        <x:v>Digital Marketing / التسويق الرقمي</x:v>
      </x:c>
      <x:c r="E935" s="45" t="n">
        <x:v>3</x:v>
      </x:c>
      <x:c r="F935" s="45" t="str">
        <x:v>Lecture 3: Segmentation &amp; Positioning</x:v>
      </x:c>
      <x:c r="G935" s="45" t="str">
        <x:v>DCM110_Week3_KHS._Pt1.pdf; DCM110_Week3_KHS_Pt2.pdf</x:v>
      </x:c>
      <x:c r="H935" s="45"/>
      <x:c r="I935" s="45" t="str">
        <x:v>TRUE_FALSE</x:v>
      </x:c>
      <x:c r="J935" s="45" t="str">
        <x:v>User-generated content helps companies by involving customers in the innovation  process.</x:v>
      </x:c>
      <x:c r="K935" s="45" t="str">
        <x:v>True</x:v>
      </x:c>
      <x:c r="L935" s="45" t="str">
        <x:v>False</x:v>
      </x:c>
      <x:c r="M935" s="45"/>
      <x:c r="N935" s="45"/>
      <x:c r="O935" s="45" t="str">
        <x:v>A</x:v>
      </x:c>
      <x:c r="P935" s="45" t="str">
        <x:v>True</x:v>
      </x:c>
      <x:c r="Q935" s="45" t="str">
        <x:v>المحتوى الذي يصنعه المستخدمون يساعد الشركات على فهم العملاء وإشراكهم في التطوير.</x:v>
      </x:c>
      <x:c r="R935" s="45"/>
      <x:c r="S935" s="45"/>
      <x:c r="T935" s="45" t="str">
        <x:v>True</x:v>
      </x:c>
      <x:c r="U935" s="45" t="str">
        <x:v>Medium</x:v>
      </x:c>
      <x:c r="V935" s="45" t="str">
        <x:v>No</x:v>
      </x:c>
      <x:c r="W935" s="45" t="str">
        <x:v>Verified</x:v>
      </x:c>
      <x:c r="X935" s="45" t="str">
        <x:v>Lecture 3 - Self Assessment</x:v>
      </x:c>
    </x:row>
    <x:row r="936" ht="26.399999618530273" hidden="0" customHeight="1">
      <x:c r="A936" s="45" t="str">
        <x:v>S02-ACDM110-Q044</x:v>
      </x:c>
      <x:c r="B936" s="45" t="str">
        <x:v>S02 - الفصل الدراسي الثاني</x:v>
      </x:c>
      <x:c r="C936" s="45" t="str">
        <x:v>ACDM110</x:v>
      </x:c>
      <x:c r="D936" s="45" t="str">
        <x:v>Digital Marketing / التسويق الرقمي</x:v>
      </x:c>
      <x:c r="E936" s="45" t="n">
        <x:v>3</x:v>
      </x:c>
      <x:c r="F936" s="45" t="str">
        <x:v>Lecture 3: Segmentation &amp; Positioning</x:v>
      </x:c>
      <x:c r="G936" s="45" t="str">
        <x:v>DCM110_Week3_KHS._Pt1.pdf; DCM110_Week3_KHS_Pt2.pdf</x:v>
      </x:c>
      <x:c r="H936" s="45"/>
      <x:c r="I936" s="45" t="str">
        <x:v>MCQ</x:v>
      </x:c>
      <x:c r="J936" s="45" t="str">
        <x:v>What is the goal of market segmentation?</x:v>
      </x:c>
      <x:c r="K936" s="45" t="str">
        <x:v>Creating a broad advertising strategy</x:v>
      </x:c>
      <x:c r="L936" s="45" t="str">
        <x:v>Focusing only on one customer type</x:v>
      </x:c>
      <x:c r="M936" s="45" t="str">
        <x:v>Grouping individuals based on shared interests</x:v>
      </x:c>
      <x:c r="N936" s="45" t="str">
        <x:v>Increasing prices for select customers</x:v>
      </x:c>
      <x:c r="O936" s="45" t="str">
        <x:v>C</x:v>
      </x:c>
      <x:c r="P936" s="45" t="str">
        <x:v>Grouping individuals based on shared interests</x:v>
      </x:c>
      <x:c r="Q936" s="45" t="str">
        <x:v>التقسيم السوقي يعني تجميع الأفراد حسب خصائص أو اهتمامات أو استخدامات مشتركة.</x:v>
      </x:c>
      <x:c r="R936" s="45"/>
      <x:c r="S936" s="45"/>
      <x:c r="T936" s="45" t="str">
        <x:v>Grouping individuals based on shared interests</x:v>
      </x:c>
      <x:c r="U936" s="45" t="str">
        <x:v>Medium</x:v>
      </x:c>
      <x:c r="V936" s="45" t="str">
        <x:v>No</x:v>
      </x:c>
      <x:c r="W936" s="45" t="str">
        <x:v>Verified</x:v>
      </x:c>
      <x:c r="X936" s="45" t="str">
        <x:v>Lecture 3 - Activity</x:v>
      </x:c>
    </x:row>
    <x:row r="937" ht="26.399999618530273" hidden="0" customHeight="1">
      <x:c r="A937" s="45" t="str">
        <x:v>S02-ACDM110-Q045</x:v>
      </x:c>
      <x:c r="B937" s="45" t="str">
        <x:v>S02 - الفصل الدراسي الثاني</x:v>
      </x:c>
      <x:c r="C937" s="45" t="str">
        <x:v>ACDM110</x:v>
      </x:c>
      <x:c r="D937" s="45" t="str">
        <x:v>Digital Marketing / التسويق الرقمي</x:v>
      </x:c>
      <x:c r="E937" s="45" t="n">
        <x:v>3</x:v>
      </x:c>
      <x:c r="F937" s="45" t="str">
        <x:v>Lecture 3: Segmentation &amp; Positioning</x:v>
      </x:c>
      <x:c r="G937" s="45" t="str">
        <x:v>DCM110_Week3_KHS._Pt1.pdf; DCM110_Week3_KHS_Pt2.pdf</x:v>
      </x:c>
      <x:c r="H937" s="45"/>
      <x:c r="I937" s="45" t="str">
        <x:v>TRUE_FALSE</x:v>
      </x:c>
      <x:c r="J937" s="45" t="str">
        <x:v>Market segmentation involves dividing people based on similar product usage or benefits.</x:v>
      </x:c>
      <x:c r="K937" s="45" t="str">
        <x:v>True</x:v>
      </x:c>
      <x:c r="L937" s="45" t="str">
        <x:v>False</x:v>
      </x:c>
      <x:c r="M937" s="45"/>
      <x:c r="N937" s="45"/>
      <x:c r="O937" s="45" t="str">
        <x:v>A</x:v>
      </x:c>
      <x:c r="P937" s="45" t="str">
        <x:v>True</x:v>
      </x:c>
      <x:c r="Q937" s="45" t="str">
        <x:v>التقسيم السوقي يعني تجميع الأفراد حسب خصائص أو اهتمامات أو استخدامات مشتركة.</x:v>
      </x:c>
      <x:c r="R937" s="45"/>
      <x:c r="S937" s="45"/>
      <x:c r="T937" s="45" t="str">
        <x:v>True</x:v>
      </x:c>
      <x:c r="U937" s="45" t="str">
        <x:v>Medium</x:v>
      </x:c>
      <x:c r="V937" s="45" t="str">
        <x:v>No</x:v>
      </x:c>
      <x:c r="W937" s="45" t="str">
        <x:v>Verified</x:v>
      </x:c>
      <x:c r="X937" s="45" t="str">
        <x:v>Lecture 3 - Activity</x:v>
      </x:c>
    </x:row>
    <x:row r="938" ht="52.79999923706055" hidden="0" customHeight="1">
      <x:c r="A938" s="45" t="str">
        <x:v>S02-ACDM110-Q046</x:v>
      </x:c>
      <x:c r="B938" s="45" t="str">
        <x:v>S02 - الفصل الدراسي الثاني</x:v>
      </x:c>
      <x:c r="C938" s="45" t="str">
        <x:v>ACDM110</x:v>
      </x:c>
      <x:c r="D938" s="45" t="str">
        <x:v>Digital Marketing / التسويق الرقمي</x:v>
      </x:c>
      <x:c r="E938" s="45" t="n">
        <x:v>4</x:v>
      </x:c>
      <x:c r="F938" s="45" t="str">
        <x:v>Lecture 4: Marketing Mix Online</x:v>
      </x:c>
      <x:c r="G938" s="45" t="str">
        <x:v>DCM110_Week4_KHS_Pt1.pdf; DCM110_Week4_KHS_Pt2.pdf</x:v>
      </x:c>
      <x:c r="H938" s="45"/>
      <x:c r="I938" s="45" t="str">
        <x:v>TRUE_FALSE</x:v>
      </x:c>
      <x:c r="J938" s="45" t="str">
        <x:v>Geographic pricing adjusts prices based on local market conditions.</x:v>
      </x:c>
      <x:c r="K938" s="45" t="str">
        <x:v>True</x:v>
      </x:c>
      <x:c r="L938" s="45" t="str">
        <x:v>False</x:v>
      </x:c>
      <x:c r="M938" s="45"/>
      <x:c r="N938" s="45"/>
      <x:c r="O938" s="45" t="str">
        <x:v>A</x:v>
      </x:c>
      <x:c r="P938" s="45" t="str">
        <x:v>True</x:v>
      </x:c>
      <x:c r="Q938" s="45" t="str">
        <x:v>التسعير الجغرافي يغير السعر وفق ظروف السوق أو المنطقة.</x:v>
      </x:c>
      <x:c r="R938" s="45"/>
      <x:c r="S938" s="45"/>
      <x:c r="T938" s="45" t="str">
        <x:v>True</x:v>
      </x:c>
      <x:c r="U938" s="45" t="str">
        <x:v>Medium</x:v>
      </x:c>
      <x:c r="V938" s="45" t="str">
        <x:v>No</x:v>
      </x:c>
      <x:c r="W938" s="45" t="str">
        <x:v>Verified</x:v>
      </x:c>
      <x:c r="X938" s="45" t="str">
        <x:v>Lecture 4 - Self Assessment</x:v>
      </x:c>
    </x:row>
    <x:row r="939" ht="52.79999923706055" hidden="0" customHeight="1">
      <x:c r="A939" s="45" t="str">
        <x:v>S02-ACDM110-Q047</x:v>
      </x:c>
      <x:c r="B939" s="45" t="str">
        <x:v>S02 - الفصل الدراسي الثاني</x:v>
      </x:c>
      <x:c r="C939" s="45" t="str">
        <x:v>ACDM110</x:v>
      </x:c>
      <x:c r="D939" s="45" t="str">
        <x:v>Digital Marketing / التسويق الرقمي</x:v>
      </x:c>
      <x:c r="E939" s="45" t="n">
        <x:v>4</x:v>
      </x:c>
      <x:c r="F939" s="45" t="str">
        <x:v>Lecture 4: Marketing Mix Online</x:v>
      </x:c>
      <x:c r="G939" s="45" t="str">
        <x:v>DCM110_Week4_KHS_Pt1.pdf; DCM110_Week4_KHS_Pt2.pdf</x:v>
      </x:c>
      <x:c r="H939" s="45"/>
      <x:c r="I939" s="45" t="str">
        <x:v>TRUE_FALSE</x:v>
      </x:c>
      <x:c r="J939" s="45" t="str">
        <x:v>Online labels can include legal details and usage guidelines.</x:v>
      </x:c>
      <x:c r="K939" s="45" t="str">
        <x:v>True</x:v>
      </x:c>
      <x:c r="L939" s="45" t="str">
        <x:v>False</x:v>
      </x:c>
      <x:c r="M939" s="45"/>
      <x:c r="N939" s="45"/>
      <x:c r="O939" s="45" t="str">
        <x:v>A</x:v>
      </x:c>
      <x:c r="P939" s="45" t="str">
        <x:v>True</x:v>
      </x:c>
      <x:c r="Q939" s="45" t="str">
        <x:v>الملصقات الرقمية قد تشمل معلومات قانونية وإرشادات استخدام للمنتج.</x:v>
      </x:c>
      <x:c r="R939" s="45"/>
      <x:c r="S939" s="45"/>
      <x:c r="T939" s="45" t="str">
        <x:v>True</x:v>
      </x:c>
      <x:c r="U939" s="45" t="str">
        <x:v>Medium</x:v>
      </x:c>
      <x:c r="V939" s="45" t="str">
        <x:v>No</x:v>
      </x:c>
      <x:c r="W939" s="45" t="str">
        <x:v>Verified</x:v>
      </x:c>
      <x:c r="X939" s="45" t="str">
        <x:v>Lecture 4 - Self Assessment</x:v>
      </x:c>
    </x:row>
    <x:row r="940" ht="52.79999923706055" hidden="0" customHeight="1">
      <x:c r="A940" s="45" t="str">
        <x:v>S02-ACDM110-Q048</x:v>
      </x:c>
      <x:c r="B940" s="45" t="str">
        <x:v>S02 - الفصل الدراسي الثاني</x:v>
      </x:c>
      <x:c r="C940" s="45" t="str">
        <x:v>ACDM110</x:v>
      </x:c>
      <x:c r="D940" s="45" t="str">
        <x:v>Digital Marketing / التسويق الرقمي</x:v>
      </x:c>
      <x:c r="E940" s="45" t="n">
        <x:v>4</x:v>
      </x:c>
      <x:c r="F940" s="45" t="str">
        <x:v>Lecture 4: Marketing Mix Online</x:v>
      </x:c>
      <x:c r="G940" s="45" t="str">
        <x:v>DCM110_Week4_KHS_Pt1.pdf; DCM110_Week4_KHS_Pt2.pdf</x:v>
      </x:c>
      <x:c r="H940" s="45"/>
      <x:c r="I940" s="45" t="str">
        <x:v>MCQ</x:v>
      </x:c>
      <x:c r="J940" s="45" t="str">
        <x:v>What type of value is associated with a product that provides enjoyment and excitement?</x:v>
      </x:c>
      <x:c r="K940" s="45" t="str">
        <x:v>Utilitarian value</x:v>
      </x:c>
      <x:c r="L940" s="45" t="str">
        <x:v>Functional value</x:v>
      </x:c>
      <x:c r="M940" s="45" t="str">
        <x:v>Hedonic value</x:v>
      </x:c>
      <x:c r="N940" s="45" t="str">
        <x:v>Economic value</x:v>
      </x:c>
      <x:c r="O940" s="45" t="str">
        <x:v>C</x:v>
      </x:c>
      <x:c r="P940" s="45" t="str">
        <x:v>Hedonic value</x:v>
      </x:c>
      <x:c r="Q940" s="45" t="str">
        <x:v>Hedonic value يرتبط بالمتعة والإثارة والتجربة العاطفية.</x:v>
      </x:c>
      <x:c r="R940" s="45"/>
      <x:c r="S940" s="45"/>
      <x:c r="T940" s="45" t="str">
        <x:v>Hedonic value</x:v>
      </x:c>
      <x:c r="U940" s="45" t="str">
        <x:v>Medium</x:v>
      </x:c>
      <x:c r="V940" s="45" t="str">
        <x:v>No</x:v>
      </x:c>
      <x:c r="W940" s="45" t="str">
        <x:v>Verified</x:v>
      </x:c>
      <x:c r="X940" s="45" t="str">
        <x:v>Lecture 4 - Self Assessment</x:v>
      </x:c>
    </x:row>
    <x:row r="941" ht="52.79999923706055" hidden="0" customHeight="1">
      <x:c r="A941" s="45" t="str">
        <x:v>S02-ACDM110-Q049</x:v>
      </x:c>
      <x:c r="B941" s="45" t="str">
        <x:v>S02 - الفصل الدراسي الثاني</x:v>
      </x:c>
      <x:c r="C941" s="45" t="str">
        <x:v>ACDM110</x:v>
      </x:c>
      <x:c r="D941" s="45" t="str">
        <x:v>Digital Marketing / التسويق الرقمي</x:v>
      </x:c>
      <x:c r="E941" s="45" t="n">
        <x:v>4</x:v>
      </x:c>
      <x:c r="F941" s="45" t="str">
        <x:v>Lecture 4: Marketing Mix Online</x:v>
      </x:c>
      <x:c r="G941" s="45" t="str">
        <x:v>DCM110_Week4_KHS_Pt1.pdf; DCM110_Week4_KHS_Pt2.pdf</x:v>
      </x:c>
      <x:c r="H941" s="45"/>
      <x:c r="I941" s="45" t="str">
        <x:v>MCQ</x:v>
      </x:c>
      <x:c r="J941" s="45" t="str">
        <x:v>In digital branding, what quality should a good brand name have?</x:v>
      </x:c>
      <x:c r="K941" s="45" t="str">
        <x:v>Be long and descriptive</x:v>
      </x:c>
      <x:c r="L941" s="45" t="str">
        <x:v>Be complex and technical</x:v>
      </x:c>
      <x:c r="M941" s="45" t="str">
        <x:v>Be globally adaptable and easy to spell</x:v>
      </x:c>
      <x:c r="N941" s="45" t="str">
        <x:v>Be expensive to protect legally</x:v>
      </x:c>
      <x:c r="O941" s="45" t="str">
        <x:v>C</x:v>
      </x:c>
      <x:c r="P941" s="45" t="str">
        <x:v>Be globally adaptable and easy to spell</x:v>
      </x:c>
      <x:c r="Q941" s="45" t="str">
        <x:v>الاسم الجيد للعلامة يجب أن يكون سهل النطق والكتابة وقابلًا للاستخدام عالميًا.</x:v>
      </x:c>
      <x:c r="R941" s="45"/>
      <x:c r="S941" s="45"/>
      <x:c r="T941" s="45" t="str">
        <x:v>Be globally adaptable and easy to spell</x:v>
      </x:c>
      <x:c r="U941" s="45" t="str">
        <x:v>Medium</x:v>
      </x:c>
      <x:c r="V941" s="45" t="str">
        <x:v>No</x:v>
      </x:c>
      <x:c r="W941" s="45" t="str">
        <x:v>Verified</x:v>
      </x:c>
      <x:c r="X941" s="45" t="str">
        <x:v>Lecture 4 - Self Assessment</x:v>
      </x:c>
    </x:row>
    <x:row r="942" ht="52.79999923706055" hidden="0" customHeight="1">
      <x:c r="A942" s="45" t="str">
        <x:v>S02-ACDM110-Q050</x:v>
      </x:c>
      <x:c r="B942" s="45" t="str">
        <x:v>S02 - الفصل الدراسي الثاني</x:v>
      </x:c>
      <x:c r="C942" s="45" t="str">
        <x:v>ACDM110</x:v>
      </x:c>
      <x:c r="D942" s="45" t="str">
        <x:v>Digital Marketing / التسويق الرقمي</x:v>
      </x:c>
      <x:c r="E942" s="45" t="n">
        <x:v>4</x:v>
      </x:c>
      <x:c r="F942" s="45" t="str">
        <x:v>Lecture 4: Marketing Mix Online</x:v>
      </x:c>
      <x:c r="G942" s="45" t="str">
        <x:v>DCM110_Week4_KHS_Pt1.pdf; DCM110_Week4_KHS_Pt2.pdf</x:v>
      </x:c>
      <x:c r="H942" s="45"/>
      <x:c r="I942" s="45" t="str">
        <x:v>MCQ</x:v>
      </x:c>
      <x:c r="J942" s="45" t="str">
        <x:v>What does a product mix refer to?</x:v>
      </x:c>
      <x:c r="K942" s="45" t="str">
        <x:v>A single product offered by a company</x:v>
      </x:c>
      <x:c r="L942" s="45" t="str">
        <x:v>The complete range of products a company offers to customers</x:v>
      </x:c>
      <x:c r="M942" s="45" t="str">
        <x:v>The cost of producing products</x:v>
      </x:c>
      <x:c r="N942" s="45" t="str">
        <x:v>The digital marketing strategy used for products</x:v>
      </x:c>
      <x:c r="O942" s="45" t="str">
        <x:v>B</x:v>
      </x:c>
      <x:c r="P942" s="45" t="str">
        <x:v>The complete range of products a company offers to customers</x:v>
      </x:c>
      <x:c r="Q942" s="45" t="str">
        <x:v>Product mix هو كامل مجموعة المنتجات التي تقدمها الشركة للعملاء.</x:v>
      </x:c>
      <x:c r="R942" s="45"/>
      <x:c r="S942" s="45"/>
      <x:c r="T942" s="45" t="str">
        <x:v>The complete range of products a company offers to customers</x:v>
      </x:c>
      <x:c r="U942" s="45" t="str">
        <x:v>Medium</x:v>
      </x:c>
      <x:c r="V942" s="45" t="str">
        <x:v>No</x:v>
      </x:c>
      <x:c r="W942" s="45" t="str">
        <x:v>Verified</x:v>
      </x:c>
      <x:c r="X942" s="45" t="str">
        <x:v>Lecture 4 - Self Assessment</x:v>
      </x:c>
    </x:row>
    <x:row r="943" ht="52.79999923706055" hidden="0" customHeight="1">
      <x:c r="A943" s="45" t="str">
        <x:v>S02-ACDM110-Q051</x:v>
      </x:c>
      <x:c r="B943" s="45" t="str">
        <x:v>S02 - الفصل الدراسي الثاني</x:v>
      </x:c>
      <x:c r="C943" s="45" t="str">
        <x:v>ACDM110</x:v>
      </x:c>
      <x:c r="D943" s="45" t="str">
        <x:v>Digital Marketing / التسويق الرقمي</x:v>
      </x:c>
      <x:c r="E943" s="45" t="n">
        <x:v>4</x:v>
      </x:c>
      <x:c r="F943" s="45" t="str">
        <x:v>Lecture 4: Marketing Mix Online</x:v>
      </x:c>
      <x:c r="G943" s="45" t="str">
        <x:v>DCM110_Week4_KHS_Pt1.pdf; DCM110_Week4_KHS_Pt2.pdf</x:v>
      </x:c>
      <x:c r="H943" s="45"/>
      <x:c r="I943" s="45" t="str">
        <x:v>TRUE_FALSE</x:v>
      </x:c>
      <x:c r="J943" s="45" t="str">
        <x:v>Price transparency allows customers to compare prices easily online.</x:v>
      </x:c>
      <x:c r="K943" s="45" t="str">
        <x:v>True</x:v>
      </x:c>
      <x:c r="L943" s="45" t="str">
        <x:v>False</x:v>
      </x:c>
      <x:c r="M943" s="45"/>
      <x:c r="N943" s="45"/>
      <x:c r="O943" s="45" t="str">
        <x:v>A</x:v>
      </x:c>
      <x:c r="P943" s="45" t="str">
        <x:v>True</x:v>
      </x:c>
      <x:c r="Q943" s="45" t="str">
        <x:v>الإنترنت زاد شفافية الأسعار وسهّل على العملاء المقارنة بين البدائل.</x:v>
      </x:c>
      <x:c r="R943" s="45"/>
      <x:c r="S943" s="45"/>
      <x:c r="T943" s="45" t="str">
        <x:v>True</x:v>
      </x:c>
      <x:c r="U943" s="45" t="str">
        <x:v>Medium</x:v>
      </x:c>
      <x:c r="V943" s="45" t="str">
        <x:v>No</x:v>
      </x:c>
      <x:c r="W943" s="45" t="str">
        <x:v>Verified</x:v>
      </x:c>
      <x:c r="X943" s="45" t="str">
        <x:v>Lecture 4 - Self Assessment</x:v>
      </x:c>
    </x:row>
    <x:row r="944" ht="52.79999923706055" hidden="0" customHeight="1">
      <x:c r="A944" s="45" t="str">
        <x:v>S02-ACDM110-Q052</x:v>
      </x:c>
      <x:c r="B944" s="45" t="str">
        <x:v>S02 - الفصل الدراسي الثاني</x:v>
      </x:c>
      <x:c r="C944" s="45" t="str">
        <x:v>ACDM110</x:v>
      </x:c>
      <x:c r="D944" s="45" t="str">
        <x:v>Digital Marketing / التسويق الرقمي</x:v>
      </x:c>
      <x:c r="E944" s="45" t="n">
        <x:v>4</x:v>
      </x:c>
      <x:c r="F944" s="45" t="str">
        <x:v>Lecture 4: Marketing Mix Online</x:v>
      </x:c>
      <x:c r="G944" s="45" t="str">
        <x:v>DCM110_Week4_KHS_Pt1.pdf; DCM110_Week4_KHS_Pt2.pdf</x:v>
      </x:c>
      <x:c r="H944" s="45"/>
      <x:c r="I944" s="45" t="str">
        <x:v>MCQ</x:v>
      </x:c>
      <x:c r="J944" s="45" t="str">
        <x:v>Which pricing model allows buyers to control the price?</x:v>
      </x:c>
      <x:c r="K944" s="45" t="str">
        <x:v>Fixed Pricing</x:v>
      </x:c>
      <x:c r="L944" s="45" t="str">
        <x:v>Dynamic Pricing</x:v>
      </x:c>
      <x:c r="M944" s="45" t="str">
        <x:v>Reverse Auctions</x:v>
      </x:c>
      <x:c r="N944" s="45" t="str">
        <x:v>Segmented Pricing</x:v>
      </x:c>
      <x:c r="O944" s="45" t="str">
        <x:v>C</x:v>
      </x:c>
      <x:c r="P944" s="45" t="str">
        <x:v>Reverse Auctions</x:v>
      </x:c>
      <x:c r="Q944" s="45" t="str">
        <x:v>Reverse auctions تنقل جزءًا من التحكم في السعر إلى المشترين.</x:v>
      </x:c>
      <x:c r="R944" s="45"/>
      <x:c r="S944" s="45"/>
      <x:c r="T944" s="45" t="str">
        <x:v>Reverse Auctions</x:v>
      </x:c>
      <x:c r="U944" s="45" t="str">
        <x:v>Medium</x:v>
      </x:c>
      <x:c r="V944" s="45" t="str">
        <x:v>No</x:v>
      </x:c>
      <x:c r="W944" s="45" t="str">
        <x:v>Verified</x:v>
      </x:c>
      <x:c r="X944" s="45" t="str">
        <x:v>Lecture 4 - Self Assessment</x:v>
      </x:c>
    </x:row>
    <x:row r="945" ht="52.79999923706055" hidden="0" customHeight="1">
      <x:c r="A945" s="45" t="str">
        <x:v>S02-ACDM110-Q053</x:v>
      </x:c>
      <x:c r="B945" s="45" t="str">
        <x:v>S02 - الفصل الدراسي الثاني</x:v>
      </x:c>
      <x:c r="C945" s="45" t="str">
        <x:v>ACDM110</x:v>
      </x:c>
      <x:c r="D945" s="45" t="str">
        <x:v>Digital Marketing / التسويق الرقمي</x:v>
      </x:c>
      <x:c r="E945" s="45" t="n">
        <x:v>4</x:v>
      </x:c>
      <x:c r="F945" s="45" t="str">
        <x:v>Lecture 4: Marketing Mix Online</x:v>
      </x:c>
      <x:c r="G945" s="45" t="str">
        <x:v>DCM110_Week4_KHS_Pt1.pdf; DCM110_Week4_KHS_Pt2.pdf</x:v>
      </x:c>
      <x:c r="H945" s="45"/>
      <x:c r="I945" s="45" t="str">
        <x:v>TRUE_FALSE</x:v>
      </x:c>
      <x:c r="J945" s="45" t="str">
        <x:v>Co-branding involves two companies creating a new brand name to avoid brand risks.</x:v>
      </x:c>
      <x:c r="K945" s="45" t="str">
        <x:v>True</x:v>
      </x:c>
      <x:c r="L945" s="45" t="str">
        <x:v>False</x:v>
      </x:c>
      <x:c r="M945" s="45"/>
      <x:c r="N945" s="45"/>
      <x:c r="O945" s="45" t="str">
        <x:v>B</x:v>
      </x:c>
      <x:c r="P945" s="45" t="str">
        <x:v>False</x:v>
      </x:c>
      <x:c r="Q945" s="45" t="str">
        <x:v>الاسم الجيد للعلامة يجب أن يكون سهل النطق والكتابة وقابلًا للاستخدام عالميًا.</x:v>
      </x:c>
      <x:c r="R945" s="45"/>
      <x:c r="S945" s="45"/>
      <x:c r="T945" s="45" t="str">
        <x:v>False</x:v>
      </x:c>
      <x:c r="U945" s="45" t="str">
        <x:v>Medium</x:v>
      </x:c>
      <x:c r="V945" s="45" t="str">
        <x:v>No</x:v>
      </x:c>
      <x:c r="W945" s="45" t="str">
        <x:v>Verified</x:v>
      </x:c>
      <x:c r="X945" s="45" t="str">
        <x:v>Lecture 4 - Self Assessment</x:v>
      </x:c>
    </x:row>
    <x:row r="946" ht="52.79999923706055" hidden="0" customHeight="1">
      <x:c r="A946" s="45" t="str">
        <x:v>S02-ACDM110-Q054</x:v>
      </x:c>
      <x:c r="B946" s="45" t="str">
        <x:v>S02 - الفصل الدراسي الثاني</x:v>
      </x:c>
      <x:c r="C946" s="45" t="str">
        <x:v>ACDM110</x:v>
      </x:c>
      <x:c r="D946" s="45" t="str">
        <x:v>Digital Marketing / التسويق الرقمي</x:v>
      </x:c>
      <x:c r="E946" s="45" t="n">
        <x:v>4</x:v>
      </x:c>
      <x:c r="F946" s="45" t="str">
        <x:v>Lecture 4: Marketing Mix Online</x:v>
      </x:c>
      <x:c r="G946" s="45" t="str">
        <x:v>DCM110_Week4_KHS_Pt1.pdf; DCM110_Week4_KHS_Pt2.pdf</x:v>
      </x:c>
      <x:c r="H946" s="45"/>
      <x:c r="I946" s="45" t="str">
        <x:v>TRUE_FALSE</x:v>
      </x:c>
      <x:c r="J946" s="45" t="str">
        <x:v>Utilitarian value is focused on the enjoyment and pleasure a product brings.</x:v>
      </x:c>
      <x:c r="K946" s="45" t="str">
        <x:v>True</x:v>
      </x:c>
      <x:c r="L946" s="45" t="str">
        <x:v>False</x:v>
      </x:c>
      <x:c r="M946" s="45"/>
      <x:c r="N946" s="45"/>
      <x:c r="O946" s="45" t="str">
        <x:v>B</x:v>
      </x:c>
      <x:c r="P946" s="45" t="str">
        <x:v>False</x:v>
      </x:c>
      <x:c r="Q946" s="45" t="str">
        <x:v>القيمة النفعية تتعلق بالوظيفة والفائدة العملية، لا بالمتعة.</x:v>
      </x:c>
      <x:c r="R946" s="45"/>
      <x:c r="S946" s="45"/>
      <x:c r="T946" s="45" t="str">
        <x:v>False</x:v>
      </x:c>
      <x:c r="U946" s="45" t="str">
        <x:v>Medium</x:v>
      </x:c>
      <x:c r="V946" s="45" t="str">
        <x:v>No</x:v>
      </x:c>
      <x:c r="W946" s="45" t="str">
        <x:v>Verified</x:v>
      </x:c>
      <x:c r="X946" s="45" t="str">
        <x:v>Lecture 4 - Self Assessment</x:v>
      </x:c>
    </x:row>
    <x:row r="947" ht="52.79999923706055" hidden="0" customHeight="1">
      <x:c r="A947" s="45" t="str">
        <x:v>S02-ACDM110-Q055</x:v>
      </x:c>
      <x:c r="B947" s="45" t="str">
        <x:v>S02 - الفصل الدراسي الثاني</x:v>
      </x:c>
      <x:c r="C947" s="45" t="str">
        <x:v>ACDM110</x:v>
      </x:c>
      <x:c r="D947" s="45" t="str">
        <x:v>Digital Marketing / التسويق الرقمي</x:v>
      </x:c>
      <x:c r="E947" s="45" t="n">
        <x:v>4</x:v>
      </x:c>
      <x:c r="F947" s="45" t="str">
        <x:v>Lecture 4: Marketing Mix Online</x:v>
      </x:c>
      <x:c r="G947" s="45" t="str">
        <x:v>DCM110_Week4_KHS_Pt1.pdf; DCM110_Week4_KHS_Pt2.pdf</x:v>
      </x:c>
      <x:c r="H947" s="45"/>
      <x:c r="I947" s="45" t="str">
        <x:v>TRUE_FALSE</x:v>
      </x:c>
      <x:c r="J947" s="45" t="str">
        <x:v>Dynamic pricing means that all customers pay the same price for a product.</x:v>
      </x:c>
      <x:c r="K947" s="45" t="str">
        <x:v>True</x:v>
      </x:c>
      <x:c r="L947" s="45" t="str">
        <x:v>False</x:v>
      </x:c>
      <x:c r="M947" s="45"/>
      <x:c r="N947" s="45"/>
      <x:c r="O947" s="45" t="str">
        <x:v>B</x:v>
      </x:c>
      <x:c r="P947" s="45" t="str">
        <x:v>False</x:v>
      </x:c>
      <x:c r="Q947" s="45" t="str">
        <x:v>التسعير الديناميكي يغير السعر حسب الطلب والوقت والسوق، وليس سعرًا واحدًا للجميع.</x:v>
      </x:c>
      <x:c r="R947" s="45"/>
      <x:c r="S947" s="45"/>
      <x:c r="T947" s="45" t="str">
        <x:v>False</x:v>
      </x:c>
      <x:c r="U947" s="45" t="str">
        <x:v>Medium</x:v>
      </x:c>
      <x:c r="V947" s="45" t="str">
        <x:v>No</x:v>
      </x:c>
      <x:c r="W947" s="45" t="str">
        <x:v>Verified</x:v>
      </x:c>
      <x:c r="X947" s="45" t="str">
        <x:v>Lecture 4 - Self Assessment</x:v>
      </x:c>
    </x:row>
    <x:row r="948" ht="52.79999923706055" hidden="0" customHeight="1">
      <x:c r="A948" s="45" t="str">
        <x:v>S02-ACDM110-Q056</x:v>
      </x:c>
      <x:c r="B948" s="45" t="str">
        <x:v>S02 - الفصل الدراسي الثاني</x:v>
      </x:c>
      <x:c r="C948" s="45" t="str">
        <x:v>ACDM110</x:v>
      </x:c>
      <x:c r="D948" s="45" t="str">
        <x:v>Digital Marketing / التسويق الرقمي</x:v>
      </x:c>
      <x:c r="E948" s="45" t="n">
        <x:v>4</x:v>
      </x:c>
      <x:c r="F948" s="45" t="str">
        <x:v>Lecture 4: Marketing Mix Online</x:v>
      </x:c>
      <x:c r="G948" s="45" t="str">
        <x:v>DCM110_Week4_KHS_Pt1.pdf; DCM110_Week4_KHS_Pt2.pdf</x:v>
      </x:c>
      <x:c r="H948" s="45"/>
      <x:c r="I948" s="45" t="str">
        <x:v>TRUE_FALSE</x:v>
      </x:c>
      <x:c r="J948" s="45" t="str">
        <x:v>A pure monopoly exists when several firms dominate the market.</x:v>
      </x:c>
      <x:c r="K948" s="45" t="str">
        <x:v>True</x:v>
      </x:c>
      <x:c r="L948" s="45" t="str">
        <x:v>False</x:v>
      </x:c>
      <x:c r="M948" s="45"/>
      <x:c r="N948" s="45"/>
      <x:c r="O948" s="45" t="str">
        <x:v>B</x:v>
      </x:c>
      <x:c r="P948" s="45" t="str">
        <x:v>False</x:v>
      </x:c>
      <x:c r="Q948" s="45" t="str">
        <x:v>الاحتكار الخالص يعني شركة واحدة مهيمنة، وليس عدة شركات.</x:v>
      </x:c>
      <x:c r="R948" s="45"/>
      <x:c r="S948" s="45"/>
      <x:c r="T948" s="45" t="str">
        <x:v>False</x:v>
      </x:c>
      <x:c r="U948" s="45" t="str">
        <x:v>Medium</x:v>
      </x:c>
      <x:c r="V948" s="45" t="str">
        <x:v>No</x:v>
      </x:c>
      <x:c r="W948" s="45" t="str">
        <x:v>Verified</x:v>
      </x:c>
      <x:c r="X948" s="45" t="str">
        <x:v>Lecture 4 - Self Assessment</x:v>
      </x:c>
    </x:row>
    <x:row r="949" ht="52.79999923706055" hidden="0" customHeight="1">
      <x:c r="A949" s="45" t="str">
        <x:v>S02-ACDM110-Q057</x:v>
      </x:c>
      <x:c r="B949" s="45" t="str">
        <x:v>S02 - الفصل الدراسي الثاني</x:v>
      </x:c>
      <x:c r="C949" s="45" t="str">
        <x:v>ACDM110</x:v>
      </x:c>
      <x:c r="D949" s="45" t="str">
        <x:v>Digital Marketing / التسويق الرقمي</x:v>
      </x:c>
      <x:c r="E949" s="45" t="n">
        <x:v>4</x:v>
      </x:c>
      <x:c r="F949" s="45" t="str">
        <x:v>Lecture 4: Marketing Mix Online</x:v>
      </x:c>
      <x:c r="G949" s="45" t="str">
        <x:v>DCM110_Week4_KHS_Pt1.pdf; DCM110_Week4_KHS_Pt2.pdf</x:v>
      </x:c>
      <x:c r="H949" s="45"/>
      <x:c r="I949" s="45" t="str">
        <x:v>TRUE_FALSE</x:v>
      </x:c>
      <x:c r="J949" s="45" t="str">
        <x:v>A product mix strategy may involve repositioning products to appeal to different  customer segments.</x:v>
      </x:c>
      <x:c r="K949" s="45" t="str">
        <x:v>True</x:v>
      </x:c>
      <x:c r="L949" s="45" t="str">
        <x:v>False</x:v>
      </x:c>
      <x:c r="M949" s="45"/>
      <x:c r="N949" s="45"/>
      <x:c r="O949" s="45" t="str">
        <x:v>A</x:v>
      </x:c>
      <x:c r="P949" s="45" t="str">
        <x:v>True</x:v>
      </x:c>
      <x:c r="Q949" s="45" t="str">
        <x:v>Product mix هو كامل مجموعة المنتجات التي تقدمها الشركة للعملاء.</x:v>
      </x:c>
      <x:c r="R949" s="45"/>
      <x:c r="S949" s="45"/>
      <x:c r="T949" s="45" t="str">
        <x:v>True</x:v>
      </x:c>
      <x:c r="U949" s="45" t="str">
        <x:v>Medium</x:v>
      </x:c>
      <x:c r="V949" s="45" t="str">
        <x:v>No</x:v>
      </x:c>
      <x:c r="W949" s="45" t="str">
        <x:v>Verified</x:v>
      </x:c>
      <x:c r="X949" s="45" t="str">
        <x:v>Lecture 4 - Self Assessment</x:v>
      </x:c>
    </x:row>
    <x:row r="950" ht="52.79999923706055" hidden="0" customHeight="1">
      <x:c r="A950" s="45" t="str">
        <x:v>S02-ACDM110-Q058</x:v>
      </x:c>
      <x:c r="B950" s="45" t="str">
        <x:v>S02 - الفصل الدراسي الثاني</x:v>
      </x:c>
      <x:c r="C950" s="45" t="str">
        <x:v>ACDM110</x:v>
      </x:c>
      <x:c r="D950" s="45" t="str">
        <x:v>Digital Marketing / التسويق الرقمي</x:v>
      </x:c>
      <x:c r="E950" s="45" t="n">
        <x:v>4</x:v>
      </x:c>
      <x:c r="F950" s="45" t="str">
        <x:v>Lecture 4: Marketing Mix Online</x:v>
      </x:c>
      <x:c r="G950" s="45" t="str">
        <x:v>DCM110_Week4_KHS_Pt1.pdf; DCM110_Week4_KHS_Pt2.pdf</x:v>
      </x:c>
      <x:c r="H950" s="45"/>
      <x:c r="I950" s="45" t="str">
        <x:v>MCQ</x:v>
      </x:c>
      <x:c r="J950" s="45" t="str">
        <x:v>Why might companies use co-branding?</x:v>
      </x:c>
      <x:c r="K950" s="45" t="str">
        <x:v>To reduce production costs</x:v>
      </x:c>
      <x:c r="L950" s="45" t="str">
        <x:v>To increase brand awareness and positive associations</x:v>
      </x:c>
      <x:c r="M950" s="45" t="str">
        <x:v>To target only new customers</x:v>
      </x:c>
      <x:c r="N950" s="45" t="str">
        <x:v>To remove competition</x:v>
      </x:c>
      <x:c r="O950" s="45" t="str">
        <x:v>B</x:v>
      </x:c>
      <x:c r="P950" s="45" t="str">
        <x:v>To increase brand awareness and positive associations</x:v>
      </x:c>
      <x:c r="Q950" s="45" t="str">
        <x:v>Co-branding يربط علامتين معًا للاستفادة من الوعي والارتباطات الإيجابية، وليس للهروب من المخاطر.</x:v>
      </x:c>
      <x:c r="R950" s="45"/>
      <x:c r="S950" s="45"/>
      <x:c r="T950" s="45" t="str">
        <x:v>To increase brand awareness and positive associations</x:v>
      </x:c>
      <x:c r="U950" s="45" t="str">
        <x:v>Medium</x:v>
      </x:c>
      <x:c r="V950" s="45" t="str">
        <x:v>No</x:v>
      </x:c>
      <x:c r="W950" s="45" t="str">
        <x:v>Verified</x:v>
      </x:c>
      <x:c r="X950" s="45" t="str">
        <x:v>Lecture 4 - Self Assessment</x:v>
      </x:c>
    </x:row>
    <x:row r="951" ht="52.79999923706055" hidden="0" customHeight="1">
      <x:c r="A951" s="45" t="str">
        <x:v>S02-ACDM110-Q059</x:v>
      </x:c>
      <x:c r="B951" s="45" t="str">
        <x:v>S02 - الفصل الدراسي الثاني</x:v>
      </x:c>
      <x:c r="C951" s="45" t="str">
        <x:v>ACDM110</x:v>
      </x:c>
      <x:c r="D951" s="45" t="str">
        <x:v>Digital Marketing / التسويق الرقمي</x:v>
      </x:c>
      <x:c r="E951" s="45" t="n">
        <x:v>4</x:v>
      </x:c>
      <x:c r="F951" s="45" t="str">
        <x:v>Lecture 4: Marketing Mix Online</x:v>
      </x:c>
      <x:c r="G951" s="45" t="str">
        <x:v>DCM110_Week4_KHS_Pt1.pdf; DCM110_Week4_KHS_Pt2.pdf</x:v>
      </x:c>
      <x:c r="H951" s="45"/>
      <x:c r="I951" s="45" t="str">
        <x:v>MCQ</x:v>
      </x:c>
      <x:c r="J951" s="45" t="str">
        <x:v>Which of the following describes monopolistic competition?</x:v>
      </x:c>
      <x:c r="K951" s="45" t="str">
        <x:v>A single company dominates the market</x:v>
      </x:c>
      <x:c r="L951" s="45" t="str">
        <x:v>Many firms offer identical products</x:v>
      </x:c>
      <x:c r="M951" s="45" t="str">
        <x:v>A few firms dominate the market</x:v>
      </x:c>
      <x:c r="N951" s="45" t="str">
        <x:v>Many firms offer similar but differentiated products</x:v>
      </x:c>
      <x:c r="O951" s="45" t="str">
        <x:v>D</x:v>
      </x:c>
      <x:c r="P951" s="45" t="str">
        <x:v>Many firms offer similar but differentiated products</x:v>
      </x:c>
      <x:c r="Q951" s="45" t="str">
        <x:v>المنافسة الاحتكارية تعني وجود شركات كثيرة بمنتجات متشابهة لكنها متميزة.</x:v>
      </x:c>
      <x:c r="R951" s="45"/>
      <x:c r="S951" s="45"/>
      <x:c r="T951" s="45" t="str">
        <x:v>Many firms offer similar but differentiated products</x:v>
      </x:c>
      <x:c r="U951" s="45" t="str">
        <x:v>Medium</x:v>
      </x:c>
      <x:c r="V951" s="45" t="str">
        <x:v>No</x:v>
      </x:c>
      <x:c r="W951" s="45" t="str">
        <x:v>Verified</x:v>
      </x:c>
      <x:c r="X951" s="45" t="str">
        <x:v>Lecture 4 - Self Assessment</x:v>
      </x:c>
    </x:row>
    <x:row r="952" ht="26.399999618530273" hidden="0" customHeight="1">
      <x:c r="A952" s="45" t="str">
        <x:v>S02-ACDM110-Q060</x:v>
      </x:c>
      <x:c r="B952" s="45" t="str">
        <x:v>S02 - الفصل الدراسي الثاني</x:v>
      </x:c>
      <x:c r="C952" s="45" t="str">
        <x:v>ACDM110</x:v>
      </x:c>
      <x:c r="D952" s="45" t="str">
        <x:v>Digital Marketing / التسويق الرقمي</x:v>
      </x:c>
      <x:c r="E952" s="45" t="n">
        <x:v>4</x:v>
      </x:c>
      <x:c r="F952" s="45" t="str">
        <x:v>Lecture 4: Marketing Mix Online</x:v>
      </x:c>
      <x:c r="G952" s="45" t="str">
        <x:v>DCM110_Week4_KHS_Pt1.pdf; DCM110_Week4_KHS_Pt2.pdf</x:v>
      </x:c>
      <x:c r="H952" s="45"/>
      <x:c r="I952" s="45" t="str">
        <x:v>MCQ</x:v>
      </x:c>
      <x:c r="J952" s="45" t="str">
        <x:v>The shift from physical to digital formats in products has enabled what major benefit?</x:v>
      </x:c>
      <x:c r="K952" s="45" t="str">
        <x:v>Higher shipping costs</x:v>
      </x:c>
      <x:c r="L952" s="45" t="str">
        <x:v>Limited accessibility</x:v>
      </x:c>
      <x:c r="M952" s="45" t="str">
        <x:v>Increased physical storage needs</x:v>
      </x:c>
      <x:c r="N952" s="45" t="str">
        <x:v>Mass customization</x:v>
      </x:c>
      <x:c r="O952" s="45" t="str">
        <x:v>D</x:v>
      </x:c>
      <x:c r="P952" s="45" t="str">
        <x:v>Mass customization</x:v>
      </x:c>
      <x:c r="Q952" s="45" t="str">
        <x:v>التحول للمنتجات الرقمية أتاح التخصيص الواسع Mass Customization وتقليل قيود التخزين والتوزيع.</x:v>
      </x:c>
      <x:c r="R952" s="45"/>
      <x:c r="S952" s="45"/>
      <x:c r="T952" s="45" t="str">
        <x:v>Mass customization</x:v>
      </x:c>
      <x:c r="U952" s="45" t="str">
        <x:v>Medium</x:v>
      </x:c>
      <x:c r="V952" s="45" t="str">
        <x:v>No</x:v>
      </x:c>
      <x:c r="W952" s="45" t="str">
        <x:v>Verified</x:v>
      </x:c>
      <x:c r="X952" s="45" t="str">
        <x:v>Lecture 4 - Activity</x:v>
      </x:c>
    </x:row>
    <x:row r="953" ht="26.399999618530273" hidden="0" customHeight="1">
      <x:c r="A953" s="45" t="str">
        <x:v>S02-ACDM110-Q061</x:v>
      </x:c>
      <x:c r="B953" s="45" t="str">
        <x:v>S02 - الفصل الدراسي الثاني</x:v>
      </x:c>
      <x:c r="C953" s="45" t="str">
        <x:v>ACDM110</x:v>
      </x:c>
      <x:c r="D953" s="45" t="str">
        <x:v>Digital Marketing / التسويق الرقمي</x:v>
      </x:c>
      <x:c r="E953" s="45" t="n">
        <x:v>4</x:v>
      </x:c>
      <x:c r="F953" s="45" t="str">
        <x:v>Lecture 4: Marketing Mix Online</x:v>
      </x:c>
      <x:c r="G953" s="45" t="str">
        <x:v>DCM110_Week4_KHS_Pt1.pdf; DCM110_Week4_KHS_Pt2.pdf</x:v>
      </x:c>
      <x:c r="H953" s="45"/>
      <x:c r="I953" s="45" t="str">
        <x:v>TRUE_FALSE</x:v>
      </x:c>
      <x:c r="J953" s="45" t="str">
        <x:v>Movies, music, and software are examples of products that have largely moved to digital  formats.</x:v>
      </x:c>
      <x:c r="K953" s="45" t="str">
        <x:v>True</x:v>
      </x:c>
      <x:c r="L953" s="45" t="str">
        <x:v>False</x:v>
      </x:c>
      <x:c r="M953" s="45"/>
      <x:c r="N953" s="45"/>
      <x:c r="O953" s="45" t="str">
        <x:v>A</x:v>
      </x:c>
      <x:c r="P953" s="45" t="str">
        <x:v>True</x:v>
      </x:c>
      <x:c r="Q953" s="45" t="str">
        <x:v>العبارة صحيحة وفق محتوى المحاضرة؛ ركز على ربطها بالمفهوم الأساسي في هذا الجزء من المقرر.</x:v>
      </x:c>
      <x:c r="R953" s="45"/>
      <x:c r="S953" s="45"/>
      <x:c r="T953" s="45" t="str">
        <x:v>True</x:v>
      </x:c>
      <x:c r="U953" s="45" t="str">
        <x:v>Medium</x:v>
      </x:c>
      <x:c r="V953" s="45" t="str">
        <x:v>No</x:v>
      </x:c>
      <x:c r="W953" s="45" t="str">
        <x:v>Verified</x:v>
      </x:c>
      <x:c r="X953" s="45" t="str">
        <x:v>Lecture 4 - Activity</x:v>
      </x:c>
    </x:row>
    <x:row r="954" ht="52.79999923706055" hidden="0" customHeight="1">
      <x:c r="A954" s="45" t="str">
        <x:v>S02-ACDM110-Q062</x:v>
      </x:c>
      <x:c r="B954" s="45" t="str">
        <x:v>S02 - الفصل الدراسي الثاني</x:v>
      </x:c>
      <x:c r="C954" s="45" t="str">
        <x:v>ACDM110</x:v>
      </x:c>
      <x:c r="D954" s="45" t="str">
        <x:v>Digital Marketing / التسويق الرقمي</x:v>
      </x:c>
      <x:c r="E954" s="45" t="n">
        <x:v>5</x:v>
      </x:c>
      <x:c r="F954" s="45" t="str">
        <x:v>Lecture 5: Distribution &amp; Digital Promotion</x:v>
      </x:c>
      <x:c r="G954" s="45" t="str">
        <x:v>DCM110_Week5_KHS_Pt1.pdf; DCM110_Week5_KHS_Pt2.pdf; DCM110_Week5_KHS_Pt3.pdf</x:v>
      </x:c>
      <x:c r="H954" s="45"/>
      <x:c r="I954" s="45" t="str">
        <x:v>TRUE_FALSE</x:v>
      </x:c>
      <x:c r="J954" s="45" t="str">
        <x:v>Social commerce involves leveraging social media for product sales.</x:v>
      </x:c>
      <x:c r="K954" s="45" t="str">
        <x:v>True</x:v>
      </x:c>
      <x:c r="L954" s="45" t="str">
        <x:v>False</x:v>
      </x:c>
      <x:c r="M954" s="45"/>
      <x:c r="N954" s="45"/>
      <x:c r="O954" s="45" t="str">
        <x:v>A</x:v>
      </x:c>
      <x:c r="P954" s="45" t="str">
        <x:v>True</x:v>
      </x:c>
      <x:c r="Q954" s="45" t="str">
        <x:v>Social commerce يستخدم وسائل التواصل الاجتماعي لعرض وبيع المنتجات.</x:v>
      </x:c>
      <x:c r="R954" s="45"/>
      <x:c r="S954" s="45"/>
      <x:c r="T954" s="45" t="str">
        <x:v>True</x:v>
      </x:c>
      <x:c r="U954" s="45" t="str">
        <x:v>Medium</x:v>
      </x:c>
      <x:c r="V954" s="45" t="str">
        <x:v>No</x:v>
      </x:c>
      <x:c r="W954" s="45" t="str">
        <x:v>Verified</x:v>
      </x:c>
      <x:c r="X954" s="45" t="str">
        <x:v>Lecture 5 - Self Assessment</x:v>
      </x:c>
    </x:row>
    <x:row r="955" ht="52.79999923706055" hidden="0" customHeight="1">
      <x:c r="A955" s="45" t="str">
        <x:v>S02-ACDM110-Q063</x:v>
      </x:c>
      <x:c r="B955" s="45" t="str">
        <x:v>S02 - الفصل الدراسي الثاني</x:v>
      </x:c>
      <x:c r="C955" s="45" t="str">
        <x:v>ACDM110</x:v>
      </x:c>
      <x:c r="D955" s="45" t="str">
        <x:v>Digital Marketing / التسويق الرقمي</x:v>
      </x:c>
      <x:c r="E955" s="45" t="n">
        <x:v>5</x:v>
      </x:c>
      <x:c r="F955" s="45" t="str">
        <x:v>Lecture 5: Distribution &amp; Digital Promotion</x:v>
      </x:c>
      <x:c r="G955" s="45" t="str">
        <x:v>DCM110_Week5_KHS_Pt1.pdf; DCM110_Week5_KHS_Pt2.pdf; DCM110_Week5_KHS_Pt3.pdf</x:v>
      </x:c>
      <x:c r="H955" s="45"/>
      <x:c r="I955" s="45" t="str">
        <x:v>TRUE_FALSE</x:v>
      </x:c>
      <x:c r="J955" s="45" t="str">
        <x:v>A click-and-mortar business model combines online and offline services.</x:v>
      </x:c>
      <x:c r="K955" s="45" t="str">
        <x:v>True</x:v>
      </x:c>
      <x:c r="L955" s="45" t="str">
        <x:v>False</x:v>
      </x:c>
      <x:c r="M955" s="45"/>
      <x:c r="N955" s="45"/>
      <x:c r="O955" s="45" t="str">
        <x:v>A</x:v>
      </x:c>
      <x:c r="P955" s="45" t="str">
        <x:v>True</x:v>
      </x:c>
      <x:c r="Q955" s="45" t="str">
        <x:v>Click-and-mortar يجمع بين الطلب الرقمي والتسليم أو الخدمة غير الرقمية.</x:v>
      </x:c>
      <x:c r="R955" s="45"/>
      <x:c r="S955" s="45"/>
      <x:c r="T955" s="45" t="str">
        <x:v>True</x:v>
      </x:c>
      <x:c r="U955" s="45" t="str">
        <x:v>Medium</x:v>
      </x:c>
      <x:c r="V955" s="45" t="str">
        <x:v>No</x:v>
      </x:c>
      <x:c r="W955" s="45" t="str">
        <x:v>Verified</x:v>
      </x:c>
      <x:c r="X955" s="45" t="str">
        <x:v>Lecture 5 - Self Assessment</x:v>
      </x:c>
    </x:row>
    <x:row r="956" ht="52.79999923706055" hidden="0" customHeight="1">
      <x:c r="A956" s="45" t="str">
        <x:v>S02-ACDM110-Q064</x:v>
      </x:c>
      <x:c r="B956" s="45" t="str">
        <x:v>S02 - الفصل الدراسي الثاني</x:v>
      </x:c>
      <x:c r="C956" s="45" t="str">
        <x:v>ACDM110</x:v>
      </x:c>
      <x:c r="D956" s="45" t="str">
        <x:v>Digital Marketing / التسويق الرقمي</x:v>
      </x:c>
      <x:c r="E956" s="45" t="n">
        <x:v>5</x:v>
      </x:c>
      <x:c r="F956" s="45" t="str">
        <x:v>Lecture 5: Distribution &amp; Digital Promotion</x:v>
      </x:c>
      <x:c r="G956" s="45" t="str">
        <x:v>DCM110_Week5_KHS_Pt1.pdf; DCM110_Week5_KHS_Pt2.pdf; DCM110_Week5_KHS_Pt3.pdf</x:v>
      </x:c>
      <x:c r="H956" s="45"/>
      <x:c r="I956" s="45" t="str">
        <x:v>MCQ</x:v>
      </x:c>
      <x:c r="J956" s="45" t="str">
        <x:v>What platform is known for its short, catchy video ads aimed at a younger audience?</x:v>
      </x:c>
      <x:c r="K956" s="45" t="str">
        <x:v>Facebook</x:v>
      </x:c>
      <x:c r="L956" s="45" t="str">
        <x:v>Instagram</x:v>
      </x:c>
      <x:c r="M956" s="45" t="str">
        <x:v>TikTok</x:v>
      </x:c>
      <x:c r="N956" s="45" t="str">
        <x:v>LinkedIn</x:v>
      </x:c>
      <x:c r="O956" s="45" t="str">
        <x:v>C</x:v>
      </x:c>
      <x:c r="P956" s="45" t="str">
        <x:v>TikTok</x:v>
      </x:c>
      <x:c r="Q956" s="45" t="str">
        <x:v>TikTok معروف بالمقاطع القصيرة والجذابة خاصة للفئات الأصغر سنًا.</x:v>
      </x:c>
      <x:c r="R956" s="45"/>
      <x:c r="S956" s="45"/>
      <x:c r="T956" s="45" t="str">
        <x:v>TikTok</x:v>
      </x:c>
      <x:c r="U956" s="45" t="str">
        <x:v>Medium</x:v>
      </x:c>
      <x:c r="V956" s="45" t="str">
        <x:v>No</x:v>
      </x:c>
      <x:c r="W956" s="45" t="str">
        <x:v>Verified</x:v>
      </x:c>
      <x:c r="X956" s="45" t="str">
        <x:v>Lecture 5 - Self Assessment</x:v>
      </x:c>
    </x:row>
    <x:row r="957" ht="52.79999923706055" hidden="0" customHeight="1">
      <x:c r="A957" s="45" t="str">
        <x:v>S02-ACDM110-Q065</x:v>
      </x:c>
      <x:c r="B957" s="45" t="str">
        <x:v>S02 - الفصل الدراسي الثاني</x:v>
      </x:c>
      <x:c r="C957" s="45" t="str">
        <x:v>ACDM110</x:v>
      </x:c>
      <x:c r="D957" s="45" t="str">
        <x:v>Digital Marketing / التسويق الرقمي</x:v>
      </x:c>
      <x:c r="E957" s="45" t="n">
        <x:v>5</x:v>
      </x:c>
      <x:c r="F957" s="45" t="str">
        <x:v>Lecture 5: Distribution &amp; Digital Promotion</x:v>
      </x:c>
      <x:c r="G957" s="45" t="str">
        <x:v>DCM110_Week5_KHS_Pt1.pdf; DCM110_Week5_KHS_Pt2.pdf; DCM110_Week5_KHS_Pt3.pdf</x:v>
      </x:c>
      <x:c r="H957" s="45"/>
      <x:c r="I957" s="45" t="str">
        <x:v>MCQ</x:v>
      </x:c>
      <x:c r="J957" s="45" t="str">
        <x:v>Which type of ad uses video and interactive elements?</x:v>
      </x:c>
      <x:c r="K957" s="45" t="str">
        <x:v>Contextual ad</x:v>
      </x:c>
      <x:c r="L957" s="45" t="str">
        <x:v>Rich media ad</x:v>
      </x:c>
      <x:c r="M957" s="45" t="str">
        <x:v>Classified ad</x:v>
      </x:c>
      <x:c r="N957" s="45" t="str">
        <x:v>Email marketing</x:v>
      </x:c>
      <x:c r="O957" s="45" t="str">
        <x:v>B</x:v>
      </x:c>
      <x:c r="P957" s="45" t="str">
        <x:v>Rich media ad</x:v>
      </x:c>
      <x:c r="Q957" s="45" t="str">
        <x:v>Rich media ads تستخدم الفيديو والتفاعل أكثر من الإعلان النصي أو الثابت.</x:v>
      </x:c>
      <x:c r="R957" s="45"/>
      <x:c r="S957" s="45"/>
      <x:c r="T957" s="45" t="str">
        <x:v>Rich media ad</x:v>
      </x:c>
      <x:c r="U957" s="45" t="str">
        <x:v>Medium</x:v>
      </x:c>
      <x:c r="V957" s="45" t="str">
        <x:v>No</x:v>
      </x:c>
      <x:c r="W957" s="45" t="str">
        <x:v>Verified</x:v>
      </x:c>
      <x:c r="X957" s="45" t="str">
        <x:v>Lecture 5 - Self Assessment</x:v>
      </x:c>
    </x:row>
    <x:row r="958" ht="52.79999923706055" hidden="0" customHeight="1">
      <x:c r="A958" s="45" t="str">
        <x:v>S02-ACDM110-Q066</x:v>
      </x:c>
      <x:c r="B958" s="45" t="str">
        <x:v>S02 - الفصل الدراسي الثاني</x:v>
      </x:c>
      <x:c r="C958" s="45" t="str">
        <x:v>ACDM110</x:v>
      </x:c>
      <x:c r="D958" s="45" t="str">
        <x:v>Digital Marketing / التسويق الرقمي</x:v>
      </x:c>
      <x:c r="E958" s="45" t="n">
        <x:v>5</x:v>
      </x:c>
      <x:c r="F958" s="45" t="str">
        <x:v>Lecture 5: Distribution &amp; Digital Promotion</x:v>
      </x:c>
      <x:c r="G958" s="45" t="str">
        <x:v>DCM110_Week5_KHS_Pt1.pdf; DCM110_Week5_KHS_Pt2.pdf; DCM110_Week5_KHS_Pt3.pdf</x:v>
      </x:c>
      <x:c r="H958" s="45"/>
      <x:c r="I958" s="45" t="str">
        <x:v>TRUE_FALSE</x:v>
      </x:c>
      <x:c r="J958" s="45" t="str">
        <x:v>M-commerce refers to shopping through television and radio.</x:v>
      </x:c>
      <x:c r="K958" s="45" t="str">
        <x:v>True</x:v>
      </x:c>
      <x:c r="L958" s="45" t="str">
        <x:v>False</x:v>
      </x:c>
      <x:c r="M958" s="45"/>
      <x:c r="N958" s="45"/>
      <x:c r="O958" s="45" t="str">
        <x:v>B</x:v>
      </x:c>
      <x:c r="P958" s="45" t="str">
        <x:v>False</x:v>
      </x:c>
      <x:c r="Q958" s="45" t="str">
        <x:v>M-commerce يعني التجارة عبر الأجهزة المحمولة، وليس التلفزيون أو الراديو.</x:v>
      </x:c>
      <x:c r="R958" s="45"/>
      <x:c r="S958" s="45"/>
      <x:c r="T958" s="45" t="str">
        <x:v>False</x:v>
      </x:c>
      <x:c r="U958" s="45" t="str">
        <x:v>Medium</x:v>
      </x:c>
      <x:c r="V958" s="45" t="str">
        <x:v>No</x:v>
      </x:c>
      <x:c r="W958" s="45" t="str">
        <x:v>Verified</x:v>
      </x:c>
      <x:c r="X958" s="45" t="str">
        <x:v>Lecture 5 - Self Assessment</x:v>
      </x:c>
    </x:row>
    <x:row r="959" ht="52.79999923706055" hidden="0" customHeight="1">
      <x:c r="A959" s="45" t="str">
        <x:v>S02-ACDM110-Q067</x:v>
      </x:c>
      <x:c r="B959" s="45" t="str">
        <x:v>S02 - الفصل الدراسي الثاني</x:v>
      </x:c>
      <x:c r="C959" s="45" t="str">
        <x:v>ACDM110</x:v>
      </x:c>
      <x:c r="D959" s="45" t="str">
        <x:v>Digital Marketing / التسويق الرقمي</x:v>
      </x:c>
      <x:c r="E959" s="45" t="n">
        <x:v>5</x:v>
      </x:c>
      <x:c r="F959" s="45" t="str">
        <x:v>Lecture 5: Distribution &amp; Digital Promotion</x:v>
      </x:c>
      <x:c r="G959" s="45" t="str">
        <x:v>DCM110_Week5_KHS_Pt1.pdf; DCM110_Week5_KHS_Pt2.pdf; DCM110_Week5_KHS_Pt3.pdf</x:v>
      </x:c>
      <x:c r="H959" s="45"/>
      <x:c r="I959" s="45" t="str">
        <x:v>TRUE_FALSE</x:v>
      </x:c>
      <x:c r="J959" s="45" t="str">
        <x:v>Contextual advertising places ads based on website content.</x:v>
      </x:c>
      <x:c r="K959" s="45" t="str">
        <x:v>True</x:v>
      </x:c>
      <x:c r="L959" s="45" t="str">
        <x:v>False</x:v>
      </x:c>
      <x:c r="M959" s="45"/>
      <x:c r="N959" s="45"/>
      <x:c r="O959" s="45" t="str">
        <x:v>A</x:v>
      </x:c>
      <x:c r="P959" s="45" t="str">
        <x:v>True</x:v>
      </x:c>
      <x:c r="Q959" s="45" t="str">
        <x:v>الإعلان السياقي يظهر حسب محتوى الصفحة أو السياق الذي يتصفحه المستخدم.</x:v>
      </x:c>
      <x:c r="R959" s="45"/>
      <x:c r="S959" s="45"/>
      <x:c r="T959" s="45" t="str">
        <x:v>True</x:v>
      </x:c>
      <x:c r="U959" s="45" t="str">
        <x:v>Medium</x:v>
      </x:c>
      <x:c r="V959" s="45" t="str">
        <x:v>No</x:v>
      </x:c>
      <x:c r="W959" s="45" t="str">
        <x:v>Verified</x:v>
      </x:c>
      <x:c r="X959" s="45" t="str">
        <x:v>Lecture 5 - Self Assessment</x:v>
      </x:c>
    </x:row>
    <x:row r="960" ht="52.79999923706055" hidden="0" customHeight="1">
      <x:c r="A960" s="45" t="str">
        <x:v>S02-ACDM110-Q068</x:v>
      </x:c>
      <x:c r="B960" s="45" t="str">
        <x:v>S02 - الفصل الدراسي الثاني</x:v>
      </x:c>
      <x:c r="C960" s="45" t="str">
        <x:v>ACDM110</x:v>
      </x:c>
      <x:c r="D960" s="45" t="str">
        <x:v>Digital Marketing / التسويق الرقمي</x:v>
      </x:c>
      <x:c r="E960" s="45" t="n">
        <x:v>5</x:v>
      </x:c>
      <x:c r="F960" s="45" t="str">
        <x:v>Lecture 5: Distribution &amp; Digital Promotion</x:v>
      </x:c>
      <x:c r="G960" s="45" t="str">
        <x:v>DCM110_Week5_KHS_Pt1.pdf; DCM110_Week5_KHS_Pt2.pdf; DCM110_Week5_KHS_Pt3.pdf</x:v>
      </x:c>
      <x:c r="H960" s="45"/>
      <x:c r="I960" s="45" t="str">
        <x:v>MCQ</x:v>
      </x:c>
      <x:c r="J960" s="45" t="str">
        <x:v>What is an example of owned media?</x:v>
      </x:c>
      <x:c r="K960" s="45" t="str">
        <x:v>A company's Instagram page</x:v>
      </x:c>
      <x:c r="L960" s="45" t="str">
        <x:v>A customer's review on social media</x:v>
      </x:c>
      <x:c r="M960" s="45" t="str">
        <x:v>Sponsored content on a website</x:v>
      </x:c>
      <x:c r="N960" s="45" t="str">
        <x:v>Paid banner ads</x:v>
      </x:c>
      <x:c r="O960" s="45" t="str">
        <x:v>A</x:v>
      </x:c>
      <x:c r="P960" s="45" t="str">
        <x:v>A company's Instagram page</x:v>
      </x:c>
      <x:c r="Q960" s="45" t="str">
        <x:v>Owned media هي قنوات تملكها الشركة مثل موقعها أو صفحاتها الرسمية.</x:v>
      </x:c>
      <x:c r="R960" s="45"/>
      <x:c r="S960" s="45"/>
      <x:c r="T960" s="45" t="str">
        <x:v>A company's Instagram page</x:v>
      </x:c>
      <x:c r="U960" s="45" t="str">
        <x:v>Medium</x:v>
      </x:c>
      <x:c r="V960" s="45" t="str">
        <x:v>No</x:v>
      </x:c>
      <x:c r="W960" s="45" t="str">
        <x:v>Verified</x:v>
      </x:c>
      <x:c r="X960" s="45" t="str">
        <x:v>Lecture 5 - Self Assessment</x:v>
      </x:c>
    </x:row>
    <x:row r="961" ht="52.79999923706055" hidden="0" customHeight="1">
      <x:c r="A961" s="45" t="str">
        <x:v>S02-ACDM110-Q069</x:v>
      </x:c>
      <x:c r="B961" s="45" t="str">
        <x:v>S02 - الفصل الدراسي الثاني</x:v>
      </x:c>
      <x:c r="C961" s="45" t="str">
        <x:v>ACDM110</x:v>
      </x:c>
      <x:c r="D961" s="45" t="str">
        <x:v>Digital Marketing / التسويق الرقمي</x:v>
      </x:c>
      <x:c r="E961" s="45" t="n">
        <x:v>5</x:v>
      </x:c>
      <x:c r="F961" s="45" t="str">
        <x:v>Lecture 5: Distribution &amp; Digital Promotion</x:v>
      </x:c>
      <x:c r="G961" s="45" t="str">
        <x:v>DCM110_Week5_KHS_Pt1.pdf; DCM110_Week5_KHS_Pt2.pdf; DCM110_Week5_KHS_Pt3.pdf</x:v>
      </x:c>
      <x:c r="H961" s="45"/>
      <x:c r="I961" s="45" t="str">
        <x:v>MCQ</x:v>
      </x:c>
      <x:c r="J961" s="45" t="str">
        <x:v>What is the primary goal of a distribution channel?</x:v>
      </x:c>
      <x:c r="K961" s="45" t="str">
        <x:v>To entertain customers</x:v>
      </x:c>
      <x:c r="L961" s="45" t="str">
        <x:v>To move products from supplier to consumer</x:v>
      </x:c>
      <x:c r="M961" s="45" t="str">
        <x:v>To increase product prices</x:v>
      </x:c>
      <x:c r="N961" s="45" t="str">
        <x:v>To limit product availability</x:v>
      </x:c>
      <x:c r="O961" s="45" t="str">
        <x:v>B</x:v>
      </x:c>
      <x:c r="P961" s="45" t="str">
        <x:v>To move products from supplier to consumer</x:v>
      </x:c>
      <x:c r="Q961" s="45" t="str">
        <x:v>قناة التوزيع تنقل المنتج والمعلومات من المورد إلى المستهلك النهائي.</x:v>
      </x:c>
      <x:c r="R961" s="45"/>
      <x:c r="S961" s="45"/>
      <x:c r="T961" s="45" t="str">
        <x:v>To move products from supplier to consumer</x:v>
      </x:c>
      <x:c r="U961" s="45" t="str">
        <x:v>Medium</x:v>
      </x:c>
      <x:c r="V961" s="45" t="str">
        <x:v>No</x:v>
      </x:c>
      <x:c r="W961" s="45" t="str">
        <x:v>Verified</x:v>
      </x:c>
      <x:c r="X961" s="45" t="str">
        <x:v>Lecture 5 - Self Assessment</x:v>
      </x:c>
    </x:row>
    <x:row r="962" ht="52.79999923706055" hidden="0" customHeight="1">
      <x:c r="A962" s="45" t="str">
        <x:v>S02-ACDM110-Q070</x:v>
      </x:c>
      <x:c r="B962" s="45" t="str">
        <x:v>S02 - الفصل الدراسي الثاني</x:v>
      </x:c>
      <x:c r="C962" s="45" t="str">
        <x:v>ACDM110</x:v>
      </x:c>
      <x:c r="D962" s="45" t="str">
        <x:v>Digital Marketing / التسويق الرقمي</x:v>
      </x:c>
      <x:c r="E962" s="45" t="n">
        <x:v>5</x:v>
      </x:c>
      <x:c r="F962" s="45" t="str">
        <x:v>Lecture 5: Distribution &amp; Digital Promotion</x:v>
      </x:c>
      <x:c r="G962" s="45" t="str">
        <x:v>DCM110_Week5_KHS_Pt1.pdf; DCM110_Week5_KHS_Pt2.pdf; DCM110_Week5_KHS_Pt3.pdf</x:v>
      </x:c>
      <x:c r="H962" s="45"/>
      <x:c r="I962" s="45" t="str">
        <x:v>MCQ</x:v>
      </x:c>
      <x:c r="J962" s="45" t="str">
        <x:v>What is PPC short for in digital marketing?</x:v>
      </x:c>
      <x:c r="K962" s="45" t="str">
        <x:v>Pay-per-click</x:v>
      </x:c>
      <x:c r="L962" s="45" t="str">
        <x:v>Product promotion campaign</x:v>
      </x:c>
      <x:c r="M962" s="45" t="str">
        <x:v>Personal promotion channel</x:v>
      </x:c>
      <x:c r="N962" s="45" t="str">
        <x:v>Payment-per-customer</x:v>
      </x:c>
      <x:c r="O962" s="45" t="str">
        <x:v>A</x:v>
      </x:c>
      <x:c r="P962" s="45" t="str">
        <x:v>Pay-per-click</x:v>
      </x:c>
      <x:c r="Q962" s="45" t="str">
        <x:v>PPC تعني الدفع مقابل النقرة؛ يدفع المعلن عند نقر المستخدم على الإعلان.</x:v>
      </x:c>
      <x:c r="R962" s="45"/>
      <x:c r="S962" s="45"/>
      <x:c r="T962" s="45" t="str">
        <x:v>Pay-per-click</x:v>
      </x:c>
      <x:c r="U962" s="45" t="str">
        <x:v>Medium</x:v>
      </x:c>
      <x:c r="V962" s="45" t="str">
        <x:v>No</x:v>
      </x:c>
      <x:c r="W962" s="45" t="str">
        <x:v>Verified</x:v>
      </x:c>
      <x:c r="X962" s="45" t="str">
        <x:v>Lecture 5 - Self Assessment</x:v>
      </x:c>
    </x:row>
    <x:row r="963" ht="52.79999923706055" hidden="0" customHeight="1">
      <x:c r="A963" s="45" t="str">
        <x:v>S02-ACDM110-Q071</x:v>
      </x:c>
      <x:c r="B963" s="45" t="str">
        <x:v>S02 - الفصل الدراسي الثاني</x:v>
      </x:c>
      <x:c r="C963" s="45" t="str">
        <x:v>ACDM110</x:v>
      </x:c>
      <x:c r="D963" s="45" t="str">
        <x:v>Digital Marketing / التسويق الرقمي</x:v>
      </x:c>
      <x:c r="E963" s="45" t="n">
        <x:v>5</x:v>
      </x:c>
      <x:c r="F963" s="45" t="str">
        <x:v>Lecture 5: Distribution &amp; Digital Promotion</x:v>
      </x:c>
      <x:c r="G963" s="45" t="str">
        <x:v>DCM110_Week5_KHS_Pt1.pdf; DCM110_Week5_KHS_Pt2.pdf; DCM110_Week5_KHS_Pt3.pdf</x:v>
      </x:c>
      <x:c r="H963" s="45"/>
      <x:c r="I963" s="45" t="str">
        <x:v>MCQ</x:v>
      </x:c>
      <x:c r="J963" s="45" t="str">
        <x:v>Which model connects service providers and customers for a commission?</x:v>
      </x:c>
      <x:c r="K963" s="45" t="str">
        <x:v>Infomediary</x:v>
      </x:c>
      <x:c r="L963" s="45" t="str">
        <x:v>Brokerage Model</x:v>
      </x:c>
      <x:c r="M963" s="45" t="str">
        <x:v>Agent Model</x:v>
      </x:c>
      <x:c r="N963" s="45" t="str">
        <x:v>Content Provider</x:v>
      </x:c>
      <x:c r="O963" s="45" t="str">
        <x:v>B</x:v>
      </x:c>
      <x:c r="P963" s="45" t="str">
        <x:v>Brokerage Model</x:v>
      </x:c>
      <x:c r="Q963" s="45" t="str">
        <x:v>Brokerage model يربط بين مقدم الخدمة والعميل ويحصل على عمولة.</x:v>
      </x:c>
      <x:c r="R963" s="45"/>
      <x:c r="S963" s="45"/>
      <x:c r="T963" s="45" t="str">
        <x:v>Brokerage Model</x:v>
      </x:c>
      <x:c r="U963" s="45" t="str">
        <x:v>Medium</x:v>
      </x:c>
      <x:c r="V963" s="45" t="str">
        <x:v>No</x:v>
      </x:c>
      <x:c r="W963" s="45" t="str">
        <x:v>Verified</x:v>
      </x:c>
      <x:c r="X963" s="45" t="str">
        <x:v>Lecture 5 - Self Assessment</x:v>
      </x:c>
    </x:row>
    <x:row r="964" ht="52.79999923706055" hidden="0" customHeight="1">
      <x:c r="A964" s="45" t="str">
        <x:v>S02-ACDM110-Q072</x:v>
      </x:c>
      <x:c r="B964" s="45" t="str">
        <x:v>S02 - الفصل الدراسي الثاني</x:v>
      </x:c>
      <x:c r="C964" s="45" t="str">
        <x:v>ACDM110</x:v>
      </x:c>
      <x:c r="D964" s="45" t="str">
        <x:v>Digital Marketing / التسويق الرقمي</x:v>
      </x:c>
      <x:c r="E964" s="45" t="n">
        <x:v>5</x:v>
      </x:c>
      <x:c r="F964" s="45" t="str">
        <x:v>Lecture 5: Distribution &amp; Digital Promotion</x:v>
      </x:c>
      <x:c r="G964" s="45" t="str">
        <x:v>DCM110_Week5_KHS_Pt1.pdf; DCM110_Week5_KHS_Pt2.pdf; DCM110_Week5_KHS_Pt3.pdf</x:v>
      </x:c>
      <x:c r="H964" s="45"/>
      <x:c r="I964" s="45" t="str">
        <x:v>TRUE_FALSE</x:v>
      </x:c>
      <x:c r="J964" s="45" t="str">
        <x:v>Omni-channel retailing creates a seamless shopping experience across multiple channels.</x:v>
      </x:c>
      <x:c r="K964" s="45" t="str">
        <x:v>True</x:v>
      </x:c>
      <x:c r="L964" s="45" t="str">
        <x:v>False</x:v>
      </x:c>
      <x:c r="M964" s="45"/>
      <x:c r="N964" s="45"/>
      <x:c r="O964" s="45" t="str">
        <x:v>A</x:v>
      </x:c>
      <x:c r="P964" s="45" t="str">
        <x:v>True</x:v>
      </x:c>
      <x:c r="Q964" s="45" t="str">
        <x:v>Omnichannel يخلق تجربة سلسة ومتصلة عبر القنوات المختلفة.</x:v>
      </x:c>
      <x:c r="R964" s="45"/>
      <x:c r="S964" s="45"/>
      <x:c r="T964" s="45" t="str">
        <x:v>True</x:v>
      </x:c>
      <x:c r="U964" s="45" t="str">
        <x:v>Medium</x:v>
      </x:c>
      <x:c r="V964" s="45" t="str">
        <x:v>No</x:v>
      </x:c>
      <x:c r="W964" s="45" t="str">
        <x:v>Verified</x:v>
      </x:c>
      <x:c r="X964" s="45" t="str">
        <x:v>Lecture 5 - Self Assessment</x:v>
      </x:c>
    </x:row>
    <x:row r="965" ht="52.79999923706055" hidden="0" customHeight="1">
      <x:c r="A965" s="45" t="str">
        <x:v>S02-ACDM110-Q073</x:v>
      </x:c>
      <x:c r="B965" s="45" t="str">
        <x:v>S02 - الفصل الدراسي الثاني</x:v>
      </x:c>
      <x:c r="C965" s="45" t="str">
        <x:v>ACDM110</x:v>
      </x:c>
      <x:c r="D965" s="45" t="str">
        <x:v>Digital Marketing / التسويق الرقمي</x:v>
      </x:c>
      <x:c r="E965" s="45" t="n">
        <x:v>5</x:v>
      </x:c>
      <x:c r="F965" s="45" t="str">
        <x:v>Lecture 5: Distribution &amp; Digital Promotion</x:v>
      </x:c>
      <x:c r="G965" s="45" t="str">
        <x:v>DCM110_Week5_KHS_Pt1.pdf; DCM110_Week5_KHS_Pt2.pdf; DCM110_Week5_KHS_Pt3.pdf</x:v>
      </x:c>
      <x:c r="H965" s="45"/>
      <x:c r="I965" s="45" t="str">
        <x:v>MCQ</x:v>
      </x:c>
      <x:c r="J965" s="45" t="str">
        <x:v>What is a long-tail strategy focused on in e-commerce?</x:v>
      </x:c>
      <x:c r="K965" s="45" t="str">
        <x:v>Selling a few popular items</x:v>
      </x:c>
      <x:c r="L965" s="45" t="str">
        <x:v>Offering limited products</x:v>
      </x:c>
      <x:c r="M965" s="45" t="str">
        <x:v>Selling a variety of niche items to many customers</x:v>
      </x:c>
      <x:c r="N965" s="45" t="str">
        <x:v>Restricting online sales</x:v>
      </x:c>
      <x:c r="O965" s="45" t="str">
        <x:v>C</x:v>
      </x:c>
      <x:c r="P965" s="45" t="str">
        <x:v>Selling a variety of niche items to many customers</x:v>
      </x:c>
      <x:c r="Q965" s="45" t="str">
        <x:v>استراتيجية long-tail تركز على بيع منتجات نيش كثيرة لمجموعات صغيرة من العملاء.</x:v>
      </x:c>
      <x:c r="R965" s="45"/>
      <x:c r="S965" s="45"/>
      <x:c r="T965" s="45" t="str">
        <x:v>E-commerce</x:v>
      </x:c>
      <x:c r="U965" s="45" t="str">
        <x:v>Medium</x:v>
      </x:c>
      <x:c r="V965" s="45" t="str">
        <x:v>No</x:v>
      </x:c>
      <x:c r="W965" s="45" t="str">
        <x:v>Verified</x:v>
      </x:c>
      <x:c r="X965" s="45" t="str">
        <x:v>Lecture 5 - Self Assessment</x:v>
      </x:c>
    </x:row>
    <x:row r="966" ht="52.79999923706055" hidden="0" customHeight="1">
      <x:c r="A966" s="45" t="str">
        <x:v>S02-ACDM110-Q074</x:v>
      </x:c>
      <x:c r="B966" s="45" t="str">
        <x:v>S02 - الفصل الدراسي الثاني</x:v>
      </x:c>
      <x:c r="C966" s="45" t="str">
        <x:v>ACDM110</x:v>
      </x:c>
      <x:c r="D966" s="45" t="str">
        <x:v>Digital Marketing / التسويق الرقمي</x:v>
      </x:c>
      <x:c r="E966" s="45" t="n">
        <x:v>5</x:v>
      </x:c>
      <x:c r="F966" s="45" t="str">
        <x:v>Lecture 5: Distribution &amp; Digital Promotion</x:v>
      </x:c>
      <x:c r="G966" s="45" t="str">
        <x:v>DCM110_Week5_KHS_Pt1.pdf; DCM110_Week5_KHS_Pt2.pdf; DCM110_Week5_KHS_Pt3.pdf</x:v>
      </x:c>
      <x:c r="H966" s="45"/>
      <x:c r="I966" s="45" t="str">
        <x:v>TRUE_FALSE</x:v>
      </x:c>
      <x:c r="J966" s="45" t="str">
        <x:v>Banner ads appear in rectangular spaces on websites.</x:v>
      </x:c>
      <x:c r="K966" s="45" t="str">
        <x:v>True</x:v>
      </x:c>
      <x:c r="L966" s="45" t="str">
        <x:v>False</x:v>
      </x:c>
      <x:c r="M966" s="45"/>
      <x:c r="N966" s="45"/>
      <x:c r="O966" s="45" t="str">
        <x:v>A</x:v>
      </x:c>
      <x:c r="P966" s="45" t="str">
        <x:v>True</x:v>
      </x:c>
      <x:c r="Q966" s="45" t="str">
        <x:v>إعلانات البانر تظهر عادة في مساحات مستطيلة داخل صفحات الويب.</x:v>
      </x:c>
      <x:c r="R966" s="45"/>
      <x:c r="S966" s="45"/>
      <x:c r="T966" s="45" t="str">
        <x:v>True</x:v>
      </x:c>
      <x:c r="U966" s="45" t="str">
        <x:v>Medium</x:v>
      </x:c>
      <x:c r="V966" s="45" t="str">
        <x:v>No</x:v>
      </x:c>
      <x:c r="W966" s="45" t="str">
        <x:v>Verified</x:v>
      </x:c>
      <x:c r="X966" s="45" t="str">
        <x:v>Lecture 5 - Self Assessment</x:v>
      </x:c>
    </x:row>
    <x:row r="967" ht="52.79999923706055" hidden="0" customHeight="1">
      <x:c r="A967" s="45" t="str">
        <x:v>S02-ACDM110-Q075</x:v>
      </x:c>
      <x:c r="B967" s="45" t="str">
        <x:v>S02 - الفصل الدراسي الثاني</x:v>
      </x:c>
      <x:c r="C967" s="45" t="str">
        <x:v>ACDM110</x:v>
      </x:c>
      <x:c r="D967" s="45" t="str">
        <x:v>Digital Marketing / التسويق الرقمي</x:v>
      </x:c>
      <x:c r="E967" s="45" t="n">
        <x:v>5</x:v>
      </x:c>
      <x:c r="F967" s="45" t="str">
        <x:v>Lecture 5: Distribution &amp; Digital Promotion</x:v>
      </x:c>
      <x:c r="G967" s="45" t="str">
        <x:v>DCM110_Week5_KHS_Pt1.pdf; DCM110_Week5_KHS_Pt2.pdf; DCM110_Week5_KHS_Pt3.pdf</x:v>
      </x:c>
      <x:c r="H967" s="45"/>
      <x:c r="I967" s="45" t="str">
        <x:v>MCQ</x:v>
      </x:c>
      <x:c r="J967" s="45" t="str">
        <x:v>Which e-business model provides news and educational content?</x:v>
      </x:c>
      <x:c r="K967" s="45" t="str">
        <x:v>Infomediary</x:v>
      </x:c>
      <x:c r="L967" s="45" t="str">
        <x:v>Content Provider</x:v>
      </x:c>
      <x:c r="M967" s="45" t="str">
        <x:v>Brokerage Model</x:v>
      </x:c>
      <x:c r="N967" s="45" t="str">
        <x:v>Affiliate Marketing</x:v>
      </x:c>
      <x:c r="O967" s="45" t="str">
        <x:v>B</x:v>
      </x:c>
      <x:c r="P967" s="45" t="str">
        <x:v>Content Provider</x:v>
      </x:c>
      <x:c r="Q967" s="45" t="str">
        <x:v>Content Provider يقدم محتوى مثل الأخبار والتعليم والمعلومات.</x:v>
      </x:c>
      <x:c r="R967" s="45"/>
      <x:c r="S967" s="45"/>
      <x:c r="T967" s="45" t="str">
        <x:v>Content Provider</x:v>
      </x:c>
      <x:c r="U967" s="45" t="str">
        <x:v>Medium</x:v>
      </x:c>
      <x:c r="V967" s="45" t="str">
        <x:v>No</x:v>
      </x:c>
      <x:c r="W967" s="45" t="str">
        <x:v>Verified</x:v>
      </x:c>
      <x:c r="X967" s="45" t="str">
        <x:v>Lecture 5 - Self Assessment</x:v>
      </x:c>
    </x:row>
    <x:row r="968" ht="52.79999923706055" hidden="0" customHeight="1">
      <x:c r="A968" s="45" t="str">
        <x:v>S02-ACDM110-Q076</x:v>
      </x:c>
      <x:c r="B968" s="45" t="str">
        <x:v>S02 - الفصل الدراسي الثاني</x:v>
      </x:c>
      <x:c r="C968" s="45" t="str">
        <x:v>ACDM110</x:v>
      </x:c>
      <x:c r="D968" s="45" t="str">
        <x:v>Digital Marketing / التسويق الرقمي</x:v>
      </x:c>
      <x:c r="E968" s="45" t="n">
        <x:v>5</x:v>
      </x:c>
      <x:c r="F968" s="45" t="str">
        <x:v>Lecture 5: Distribution &amp; Digital Promotion</x:v>
      </x:c>
      <x:c r="G968" s="45" t="str">
        <x:v>DCM110_Week5_KHS_Pt1.pdf; DCM110_Week5_KHS_Pt2.pdf; DCM110_Week5_KHS_Pt3.pdf</x:v>
      </x:c>
      <x:c r="H968" s="45"/>
      <x:c r="I968" s="45" t="str">
        <x:v>TRUE_FALSE</x:v>
      </x:c>
      <x:c r="J968" s="45" t="str">
        <x:v>Paid media refers to channels a company owns, like its website.</x:v>
      </x:c>
      <x:c r="K968" s="45" t="str">
        <x:v>True</x:v>
      </x:c>
      <x:c r="L968" s="45" t="str">
        <x:v>False</x:v>
      </x:c>
      <x:c r="M968" s="45"/>
      <x:c r="N968" s="45"/>
      <x:c r="O968" s="45" t="str">
        <x:v>B</x:v>
      </x:c>
      <x:c r="P968" s="45" t="str">
        <x:v>False</x:v>
      </x:c>
      <x:c r="Q968" s="45" t="str">
        <x:v>Paid media هي قنوات مدفوعة وليست قنوات تملكها الشركة.</x:v>
      </x:c>
      <x:c r="R968" s="45"/>
      <x:c r="S968" s="45"/>
      <x:c r="T968" s="45" t="str">
        <x:v>False</x:v>
      </x:c>
      <x:c r="U968" s="45" t="str">
        <x:v>Medium</x:v>
      </x:c>
      <x:c r="V968" s="45" t="str">
        <x:v>No</x:v>
      </x:c>
      <x:c r="W968" s="45" t="str">
        <x:v>Verified</x:v>
      </x:c>
      <x:c r="X968" s="45" t="str">
        <x:v>Lecture 5 - Self Assessment</x:v>
      </x:c>
    </x:row>
    <x:row r="969" ht="52.79999923706055" hidden="0" customHeight="1">
      <x:c r="A969" s="45" t="str">
        <x:v>S02-ACDM110-Q077</x:v>
      </x:c>
      <x:c r="B969" s="45" t="str">
        <x:v>S02 - الفصل الدراسي الثاني</x:v>
      </x:c>
      <x:c r="C969" s="45" t="str">
        <x:v>ACDM110</x:v>
      </x:c>
      <x:c r="D969" s="45" t="str">
        <x:v>Digital Marketing / التسويق الرقمي</x:v>
      </x:c>
      <x:c r="E969" s="45" t="n">
        <x:v>5</x:v>
      </x:c>
      <x:c r="F969" s="45" t="str">
        <x:v>Lecture 5: Distribution &amp; Digital Promotion</x:v>
      </x:c>
      <x:c r="G969" s="45" t="str">
        <x:v>DCM110_Week5_KHS_Pt1.pdf; DCM110_Week5_KHS_Pt2.pdf; DCM110_Week5_KHS_Pt3.pdf</x:v>
      </x:c>
      <x:c r="H969" s="45"/>
      <x:c r="I969" s="45" t="str">
        <x:v>TRUE_FALSE</x:v>
      </x:c>
      <x:c r="J969" s="45" t="str">
        <x:v>Sponsorships are a form of paid media where a company is linked to an event.</x:v>
      </x:c>
      <x:c r="K969" s="45" t="str">
        <x:v>True</x:v>
      </x:c>
      <x:c r="L969" s="45" t="str">
        <x:v>False</x:v>
      </x:c>
      <x:c r="M969" s="45"/>
      <x:c r="N969" s="45"/>
      <x:c r="O969" s="45" t="str">
        <x:v>A</x:v>
      </x:c>
      <x:c r="P969" s="45" t="str">
        <x:v>True</x:v>
      </x:c>
      <x:c r="Q969" s="45" t="str">
        <x:v>Paid media هي قنوات مدفوعة وليست قنوات تملكها الشركة.</x:v>
      </x:c>
      <x:c r="R969" s="45"/>
      <x:c r="S969" s="45"/>
      <x:c r="T969" s="45" t="str">
        <x:v>True</x:v>
      </x:c>
      <x:c r="U969" s="45" t="str">
        <x:v>Medium</x:v>
      </x:c>
      <x:c r="V969" s="45" t="str">
        <x:v>No</x:v>
      </x:c>
      <x:c r="W969" s="45" t="str">
        <x:v>Verified</x:v>
      </x:c>
      <x:c r="X969" s="45" t="str">
        <x:v>Lecture 5 - Self Assessment</x:v>
      </x:c>
    </x:row>
    <x:row r="970" ht="52.79999923706055" hidden="0" customHeight="1">
      <x:c r="A970" s="45" t="str">
        <x:v>S02-ACDM110-Q078</x:v>
      </x:c>
      <x:c r="B970" s="45" t="str">
        <x:v>S02 - الفصل الدراسي الثاني</x:v>
      </x:c>
      <x:c r="C970" s="45" t="str">
        <x:v>ACDM110</x:v>
      </x:c>
      <x:c r="D970" s="45" t="str">
        <x:v>Digital Marketing / التسويق الرقمي</x:v>
      </x:c>
      <x:c r="E970" s="45" t="n">
        <x:v>5</x:v>
      </x:c>
      <x:c r="F970" s="45" t="str">
        <x:v>Lecture 5: Distribution &amp; Digital Promotion</x:v>
      </x:c>
      <x:c r="G970" s="45" t="str">
        <x:v>DCM110_Week5_KHS_Pt1.pdf; DCM110_Week5_KHS_Pt2.pdf; DCM110_Week5_KHS_Pt3.pdf</x:v>
      </x:c>
      <x:c r="H970" s="45"/>
      <x:c r="I970" s="45" t="str">
        <x:v>TRUE_FALSE</x:v>
      </x:c>
      <x:c r="J970" s="45" t="str">
        <x:v>Infomediaries do not collect data about user behavior.</x:v>
      </x:c>
      <x:c r="K970" s="45" t="str">
        <x:v>True</x:v>
      </x:c>
      <x:c r="L970" s="45" t="str">
        <x:v>False</x:v>
      </x:c>
      <x:c r="M970" s="45"/>
      <x:c r="N970" s="45"/>
      <x:c r="O970" s="45" t="str">
        <x:v>B</x:v>
      </x:c>
      <x:c r="P970" s="45" t="str">
        <x:v>False</x:v>
      </x:c>
      <x:c r="Q970" s="45" t="str">
        <x:v>Infomediaries تجمع وتنظم معلومات عن المستخدمين أو السوق لتقديم قيمة.</x:v>
      </x:c>
      <x:c r="R970" s="45"/>
      <x:c r="S970" s="45"/>
      <x:c r="T970" s="45" t="str">
        <x:v>False</x:v>
      </x:c>
      <x:c r="U970" s="45" t="str">
        <x:v>Medium</x:v>
      </x:c>
      <x:c r="V970" s="45" t="str">
        <x:v>No</x:v>
      </x:c>
      <x:c r="W970" s="45" t="str">
        <x:v>Verified</x:v>
      </x:c>
      <x:c r="X970" s="45" t="str">
        <x:v>Lecture 5 - Self Assessment</x:v>
      </x:c>
    </x:row>
    <x:row r="971" ht="52.79999923706055" hidden="0" customHeight="1">
      <x:c r="A971" s="45" t="str">
        <x:v>S02-ACDM110-Q079</x:v>
      </x:c>
      <x:c r="B971" s="45" t="str">
        <x:v>S02 - الفصل الدراسي الثاني</x:v>
      </x:c>
      <x:c r="C971" s="45" t="str">
        <x:v>ACDM110</x:v>
      </x:c>
      <x:c r="D971" s="45" t="str">
        <x:v>Digital Marketing / التسويق الرقمي</x:v>
      </x:c>
      <x:c r="E971" s="45" t="n">
        <x:v>5</x:v>
      </x:c>
      <x:c r="F971" s="45" t="str">
        <x:v>Lecture 5: Distribution &amp; Digital Promotion</x:v>
      </x:c>
      <x:c r="G971" s="45" t="str">
        <x:v>DCM110_Week5_KHS_Pt1.pdf; DCM110_Week5_KHS_Pt2.pdf; DCM110_Week5_KHS_Pt3.pdf</x:v>
      </x:c>
      <x:c r="H971" s="45"/>
      <x:c r="I971" s="45" t="str">
        <x:v>MCQ</x:v>
      </x:c>
      <x:c r="J971" s="45" t="str">
        <x:v>What is the main goal of content marketing?</x:v>
      </x:c>
      <x:c r="K971" s="45" t="str">
        <x:v>To directly sell products</x:v>
      </x:c>
      <x:c r="L971" s="45" t="str">
        <x:v>To attract and engage customers</x:v>
      </x:c>
      <x:c r="M971" s="45" t="str">
        <x:v>To advertise paid media</x:v>
      </x:c>
      <x:c r="N971" s="45" t="str">
        <x:v>To sponsor an event</x:v>
      </x:c>
      <x:c r="O971" s="45" t="str">
        <x:v>B</x:v>
      </x:c>
      <x:c r="P971" s="45" t="str">
        <x:v>To attract and engage customers</x:v>
      </x:c>
      <x:c r="Q971" s="45" t="str">
        <x:v>تسويق المحتوى يهدف إلى جذب العملاء وإشراكهم عبر محتوى مفيد.</x:v>
      </x:c>
      <x:c r="R971" s="45"/>
      <x:c r="S971" s="45"/>
      <x:c r="T971" s="45" t="str">
        <x:v>To attract and engage customers</x:v>
      </x:c>
      <x:c r="U971" s="45" t="str">
        <x:v>Medium</x:v>
      </x:c>
      <x:c r="V971" s="45" t="str">
        <x:v>No</x:v>
      </x:c>
      <x:c r="W971" s="45" t="str">
        <x:v>Verified</x:v>
      </x:c>
      <x:c r="X971" s="45" t="str">
        <x:v>Lecture 5 - Self Assessment</x:v>
      </x:c>
    </x:row>
    <x:row r="972" ht="39.599998474121094" hidden="0" customHeight="1">
      <x:c r="A972" s="45" t="str">
        <x:v>S02-ACDM110-Q080</x:v>
      </x:c>
      <x:c r="B972" s="45" t="str">
        <x:v>S02 - الفصل الدراسي الثاني</x:v>
      </x:c>
      <x:c r="C972" s="45" t="str">
        <x:v>ACDM110</x:v>
      </x:c>
      <x:c r="D972" s="45" t="str">
        <x:v>Digital Marketing / التسويق الرقمي</x:v>
      </x:c>
      <x:c r="E972" s="45" t="n">
        <x:v>5</x:v>
      </x:c>
      <x:c r="F972" s="45" t="str">
        <x:v>Lecture 5: Distribution &amp; Digital Promotion</x:v>
      </x:c>
      <x:c r="G972" s="45" t="str">
        <x:v>DCM110_Week5_KHS_Pt1.pdf; DCM110_Week5_KHS_Pt2.pdf; DCM110_Week5_KHS_Pt3.pdf</x:v>
      </x:c>
      <x:c r="H972" s="45"/>
      <x:c r="I972" s="45" t="str">
        <x:v>MCQ</x:v>
      </x:c>
      <x:c r="J972" s="45" t="str">
        <x:v>Which business model involves ordering products online but requires offline delivery?</x:v>
      </x:c>
      <x:c r="K972" s="45" t="str">
        <x:v>Click-and-mortar</x:v>
      </x:c>
      <x:c r="L972" s="45" t="str">
        <x:v>Content provider</x:v>
      </x:c>
      <x:c r="M972" s="45" t="str">
        <x:v>E-commerce</x:v>
      </x:c>
      <x:c r="N972" s="45" t="str">
        <x:v>Digital-only</x:v>
      </x:c>
      <x:c r="O972" s="45" t="str">
        <x:v>A</x:v>
      </x:c>
      <x:c r="P972" s="45" t="str">
        <x:v>Click-and-mortar</x:v>
      </x:c>
      <x:c r="Q972" s="45" t="str">
        <x:v>حسب المقرر، الخيار الصحيح هو Click-and-mortar لأنه يرتبط مباشرة بالمفهوم المطلوب في السؤال.</x:v>
      </x:c>
      <x:c r="R972" s="45"/>
      <x:c r="S972" s="45"/>
      <x:c r="T972" s="45" t="str">
        <x:v>Click-and-mortar</x:v>
      </x:c>
      <x:c r="U972" s="45" t="str">
        <x:v>Medium</x:v>
      </x:c>
      <x:c r="V972" s="45" t="str">
        <x:v>No</x:v>
      </x:c>
      <x:c r="W972" s="45" t="str">
        <x:v>Verified</x:v>
      </x:c>
      <x:c r="X972" s="45" t="str">
        <x:v>Lecture 5 - Activity</x:v>
      </x:c>
    </x:row>
    <x:row r="973" ht="39.599998474121094" hidden="0" customHeight="1">
      <x:c r="A973" s="45" t="str">
        <x:v>S02-ACDM110-Q081</x:v>
      </x:c>
      <x:c r="B973" s="45" t="str">
        <x:v>S02 - الفصل الدراسي الثاني</x:v>
      </x:c>
      <x:c r="C973" s="45" t="str">
        <x:v>ACDM110</x:v>
      </x:c>
      <x:c r="D973" s="45" t="str">
        <x:v>Digital Marketing / التسويق الرقمي</x:v>
      </x:c>
      <x:c r="E973" s="45" t="n">
        <x:v>5</x:v>
      </x:c>
      <x:c r="F973" s="45" t="str">
        <x:v>Lecture 5: Distribution &amp; Digital Promotion</x:v>
      </x:c>
      <x:c r="G973" s="45" t="str">
        <x:v>DCM110_Week5_KHS_Pt1.pdf; DCM110_Week5_KHS_Pt2.pdf; DCM110_Week5_KHS_Pt3.pdf</x:v>
      </x:c>
      <x:c r="H973" s="45"/>
      <x:c r="I973" s="45" t="str">
        <x:v>TRUE_FALSE</x:v>
      </x:c>
      <x:c r="J973" s="45" t="str">
        <x:v>Digital products like software are delivered directly to the buyer’s computer.</x:v>
      </x:c>
      <x:c r="K973" s="45" t="str">
        <x:v>False</x:v>
      </x:c>
      <x:c r="L973" s="45" t="str">
        <x:v>True</x:v>
      </x:c>
      <x:c r="M973" s="45"/>
      <x:c r="N973" s="45"/>
      <x:c r="O973" s="45" t="str">
        <x:v>B</x:v>
      </x:c>
      <x:c r="P973" s="45" t="str">
        <x:v>True</x:v>
      </x:c>
      <x:c r="Q973" s="45" t="str">
        <x:v>المنتجات الرقمية مثل البرمجيات يمكن شراؤها وتسليمها مباشرة عبر الإنترنت.</x:v>
      </x:c>
      <x:c r="R973" s="45"/>
      <x:c r="S973" s="45"/>
      <x:c r="T973" s="45" t="str">
        <x:v>True</x:v>
      </x:c>
      <x:c r="U973" s="45" t="str">
        <x:v>Medium</x:v>
      </x:c>
      <x:c r="V973" s="45" t="str">
        <x:v>No</x:v>
      </x:c>
      <x:c r="W973" s="45" t="str">
        <x:v>Verified</x:v>
      </x:c>
      <x:c r="X973" s="45" t="str">
        <x:v>Lecture 5 - Activity</x:v>
      </x:c>
    </x:row>
    <x:row r="974" ht="52.79999923706055" hidden="0" customHeight="1">
      <x:c r="A974" s="45" t="str">
        <x:v>S02-ACDM110-Q082</x:v>
      </x:c>
      <x:c r="B974" s="45" t="str">
        <x:v>S02 - الفصل الدراسي الثاني</x:v>
      </x:c>
      <x:c r="C974" s="45" t="str">
        <x:v>ACDM110</x:v>
      </x:c>
      <x:c r="D974" s="45" t="str">
        <x:v>Digital Marketing / التسويق الرقمي</x:v>
      </x:c>
      <x:c r="E974" s="45" t="n">
        <x:v>6</x:v>
      </x:c>
      <x:c r="F974" s="45" t="str">
        <x:v>Lecture 6: Buyer Persona</x:v>
      </x:c>
      <x:c r="G974" s="45" t="str">
        <x:v>DCM110_Week6_KHS_Pt1.pdf; DCM110_Week6_KHS_Pt2.pdf; DCM110_Week6_KHS_Pt3.pdf</x:v>
      </x:c>
      <x:c r="H974" s="45"/>
      <x:c r="I974" s="45" t="str">
        <x:v>TRUE_FALSE</x:v>
      </x:c>
      <x:c r="J974" s="45" t="str">
        <x:v>Content analysis is used to understand consumer preferences and brand image.</x:v>
      </x:c>
      <x:c r="K974" s="45" t="str">
        <x:v>True</x:v>
      </x:c>
      <x:c r="L974" s="45" t="str">
        <x:v>False</x:v>
      </x:c>
      <x:c r="M974" s="45"/>
      <x:c r="N974" s="45"/>
      <x:c r="O974" s="45" t="str">
        <x:v>A</x:v>
      </x:c>
      <x:c r="P974" s="45" t="str">
        <x:v>True</x:v>
      </x:c>
      <x:c r="Q974" s="45" t="str">
        <x:v>Image Differentiation يعتمد على تكوين صورة ذهنية مميزة للعلامة.</x:v>
      </x:c>
      <x:c r="R974" s="45"/>
      <x:c r="S974" s="45"/>
      <x:c r="T974" s="45" t="str">
        <x:v>True</x:v>
      </x:c>
      <x:c r="U974" s="45" t="str">
        <x:v>Medium</x:v>
      </x:c>
      <x:c r="V974" s="45" t="str">
        <x:v>No</x:v>
      </x:c>
      <x:c r="W974" s="45" t="str">
        <x:v>Verified</x:v>
      </x:c>
      <x:c r="X974" s="45" t="str">
        <x:v>Lecture 6 - Self Assessment</x:v>
      </x:c>
    </x:row>
    <x:row r="975" ht="52.79999923706055" hidden="0" customHeight="1">
      <x:c r="A975" s="45" t="str">
        <x:v>S02-ACDM110-Q083</x:v>
      </x:c>
      <x:c r="B975" s="45" t="str">
        <x:v>S02 - الفصل الدراسي الثاني</x:v>
      </x:c>
      <x:c r="C975" s="45" t="str">
        <x:v>ACDM110</x:v>
      </x:c>
      <x:c r="D975" s="45" t="str">
        <x:v>Digital Marketing / التسويق الرقمي</x:v>
      </x:c>
      <x:c r="E975" s="45" t="n">
        <x:v>6</x:v>
      </x:c>
      <x:c r="F975" s="45" t="str">
        <x:v>Lecture 6: Buyer Persona</x:v>
      </x:c>
      <x:c r="G975" s="45" t="str">
        <x:v>DCM110_Week6_KHS_Pt1.pdf; DCM110_Week6_KHS_Pt2.pdf; DCM110_Week6_KHS_Pt3.pdf</x:v>
      </x:c>
      <x:c r="H975" s="45"/>
      <x:c r="I975" s="45" t="str">
        <x:v>MCQ</x:v>
      </x:c>
      <x:c r="J975" s="45" t="str">
        <x:v>What is A/B testing used for?</x:v>
      </x:c>
      <x:c r="K975" s="45" t="str">
        <x:v>To increase product prices</x:v>
      </x:c>
      <x:c r="L975" s="45" t="str">
        <x:v>To compare versions of webpages or ads</x:v>
      </x:c>
      <x:c r="M975" s="45" t="str">
        <x:v>To analyze customer complaints</x:v>
      </x:c>
      <x:c r="N975" s="45" t="str">
        <x:v>To create social media posts</x:v>
      </x:c>
      <x:c r="O975" s="45" t="str">
        <x:v>B</x:v>
      </x:c>
      <x:c r="P975" s="45" t="str">
        <x:v>To compare versions of webpages or ads</x:v>
      </x:c>
      <x:c r="Q975" s="45" t="str">
        <x:v>A/B Testing يقارن نسختين من صفحة أو إعلان لمعرفة الأفضل أداءً.</x:v>
      </x:c>
      <x:c r="R975" s="45"/>
      <x:c r="S975" s="45"/>
      <x:c r="T975" s="45" t="str">
        <x:v>To compare versions of webpages or ads</x:v>
      </x:c>
      <x:c r="U975" s="45" t="str">
        <x:v>Medium</x:v>
      </x:c>
      <x:c r="V975" s="45" t="str">
        <x:v>No</x:v>
      </x:c>
      <x:c r="W975" s="45" t="str">
        <x:v>Verified</x:v>
      </x:c>
      <x:c r="X975" s="45" t="str">
        <x:v>Lecture 6 - Self Assessment</x:v>
      </x:c>
    </x:row>
    <x:row r="976" ht="52.79999923706055" hidden="0" customHeight="1">
      <x:c r="A976" s="45" t="str">
        <x:v>S02-ACDM110-Q084</x:v>
      </x:c>
      <x:c r="B976" s="45" t="str">
        <x:v>S02 - الفصل الدراسي الثاني</x:v>
      </x:c>
      <x:c r="C976" s="45" t="str">
        <x:v>ACDM110</x:v>
      </x:c>
      <x:c r="D976" s="45" t="str">
        <x:v>Digital Marketing / التسويق الرقمي</x:v>
      </x:c>
      <x:c r="E976" s="45" t="n">
        <x:v>6</x:v>
      </x:c>
      <x:c r="F976" s="45" t="str">
        <x:v>Lecture 6: Buyer Persona</x:v>
      </x:c>
      <x:c r="G976" s="45" t="str">
        <x:v>DCM110_Week6_KHS_Pt1.pdf; DCM110_Week6_KHS_Pt2.pdf; DCM110_Week6_KHS_Pt3.pdf</x:v>
      </x:c>
      <x:c r="H976" s="45"/>
      <x:c r="I976" s="45" t="str">
        <x:v>MCQ</x:v>
      </x:c>
      <x:c r="J976" s="45" t="str">
        <x:v>Which of the following is a disadvantage of online surveys?</x:v>
      </x:c>
      <x:c r="K976" s="45" t="str">
        <x:v>Reduced data entry errors</x:v>
      </x:c>
      <x:c r="L976" s="45" t="str">
        <x:v>High response rates</x:v>
      </x:c>
      <x:c r="M976" s="45" t="str">
        <x:v>Perception as spam</x:v>
      </x:c>
      <x:c r="N976" s="45" t="str">
        <x:v>Flexibility of response options</x:v>
      </x:c>
      <x:c r="O976" s="45" t="str">
        <x:v>C</x:v>
      </x:c>
      <x:c r="P976" s="45" t="str">
        <x:v>Perception as spam</x:v>
      </x:c>
      <x:c r="Q976" s="45" t="str">
        <x:v>من عيوب الاستبيانات الإلكترونية أن ينظر إليها المستخدم كرسائل مزعجة أو Spam.</x:v>
      </x:c>
      <x:c r="R976" s="45"/>
      <x:c r="S976" s="45"/>
      <x:c r="T976" s="45" t="str">
        <x:v>Perception as spam</x:v>
      </x:c>
      <x:c r="U976" s="45" t="str">
        <x:v>Medium</x:v>
      </x:c>
      <x:c r="V976" s="45" t="str">
        <x:v>No</x:v>
      </x:c>
      <x:c r="W976" s="45" t="str">
        <x:v>Verified</x:v>
      </x:c>
      <x:c r="X976" s="45" t="str">
        <x:v>Lecture 6 - Self Assessment</x:v>
      </x:c>
    </x:row>
    <x:row r="977" ht="52.79999923706055" hidden="0" customHeight="1">
      <x:c r="A977" s="45" t="str">
        <x:v>S02-ACDM110-Q085</x:v>
      </x:c>
      <x:c r="B977" s="45" t="str">
        <x:v>S02 - الفصل الدراسي الثاني</x:v>
      </x:c>
      <x:c r="C977" s="45" t="str">
        <x:v>ACDM110</x:v>
      </x:c>
      <x:c r="D977" s="45" t="str">
        <x:v>Digital Marketing / التسويق الرقمي</x:v>
      </x:c>
      <x:c r="E977" s="45" t="n">
        <x:v>6</x:v>
      </x:c>
      <x:c r="F977" s="45" t="str">
        <x:v>Lecture 6: Buyer Persona</x:v>
      </x:c>
      <x:c r="G977" s="45" t="str">
        <x:v>DCM110_Week6_KHS_Pt1.pdf; DCM110_Week6_KHS_Pt2.pdf; DCM110_Week6_KHS_Pt3.pdf</x:v>
      </x:c>
      <x:c r="H977" s="45"/>
      <x:c r="I977" s="45" t="str">
        <x:v>MCQ</x:v>
      </x:c>
      <x:c r="J977" s="45" t="str">
        <x:v>What is a buyer persona used for?</x:v>
      </x:c>
      <x:c r="K977" s="45" t="str">
        <x:v>Improving product prices</x:v>
      </x:c>
      <x:c r="L977" s="45" t="str">
        <x:v>Describing different types of end-users</x:v>
      </x:c>
      <x:c r="M977" s="45" t="str">
        <x:v>Tracking social media posts</x:v>
      </x:c>
      <x:c r="N977" s="45" t="str">
        <x:v>Increasing website traffic</x:v>
      </x:c>
      <x:c r="O977" s="45" t="str">
        <x:v>B</x:v>
      </x:c>
      <x:c r="P977" s="45" t="str">
        <x:v>Describing different types of end-users</x:v>
      </x:c>
      <x:c r="Q977" s="45" t="str">
        <x:v>Buyer Persona يصف أنماطًا نموذجية من المستخدمين أو العملاء لمساعدة التسويق والتصميم.</x:v>
      </x:c>
      <x:c r="R977" s="45"/>
      <x:c r="S977" s="45"/>
      <x:c r="T977" s="45" t="str">
        <x:v>Persona / Buyer Persona</x:v>
      </x:c>
      <x:c r="U977" s="45" t="str">
        <x:v>Medium</x:v>
      </x:c>
      <x:c r="V977" s="45" t="str">
        <x:v>No</x:v>
      </x:c>
      <x:c r="W977" s="45" t="str">
        <x:v>Verified</x:v>
      </x:c>
      <x:c r="X977" s="45" t="str">
        <x:v>Lecture 6 - Self Assessment</x:v>
      </x:c>
    </x:row>
    <x:row r="978" ht="52.79999923706055" hidden="0" customHeight="1">
      <x:c r="A978" s="45" t="str">
        <x:v>S02-ACDM110-Q086</x:v>
      </x:c>
      <x:c r="B978" s="45" t="str">
        <x:v>S02 - الفصل الدراسي الثاني</x:v>
      </x:c>
      <x:c r="C978" s="45" t="str">
        <x:v>ACDM110</x:v>
      </x:c>
      <x:c r="D978" s="45" t="str">
        <x:v>Digital Marketing / التسويق الرقمي</x:v>
      </x:c>
      <x:c r="E978" s="45" t="n">
        <x:v>6</x:v>
      </x:c>
      <x:c r="F978" s="45" t="str">
        <x:v>Lecture 6: Buyer Persona</x:v>
      </x:c>
      <x:c r="G978" s="45" t="str">
        <x:v>DCM110_Week6_KHS_Pt1.pdf; DCM110_Week6_KHS_Pt2.pdf; DCM110_Week6_KHS_Pt3.pdf</x:v>
      </x:c>
      <x:c r="H978" s="45"/>
      <x:c r="I978" s="45" t="str">
        <x:v>MCQ</x:v>
      </x:c>
      <x:c r="J978" s="45" t="str">
        <x:v>What is one advantage of online surveys?</x:v>
      </x:c>
      <x:c r="K978" s="45" t="str">
        <x:v>High cost</x:v>
      </x:c>
      <x:c r="L978" s="45" t="str">
        <x:v>Fast and inexpensive</x:v>
      </x:c>
      <x:c r="M978" s="45" t="str">
        <x:v>Requires in-person interviews</x:v>
      </x:c>
      <x:c r="N978" s="45" t="str">
        <x:v>Difficult data tabulation</x:v>
      </x:c>
      <x:c r="O978" s="45" t="str">
        <x:v>B</x:v>
      </x:c>
      <x:c r="P978" s="45" t="str">
        <x:v>Fast and inexpensive</x:v>
      </x:c>
      <x:c r="Q978" s="45" t="str">
        <x:v>الاستبيانات الإلكترونية سريعة ومنخفضة التكلفة وتصل لجمهور واسع.</x:v>
      </x:c>
      <x:c r="R978" s="45"/>
      <x:c r="S978" s="45"/>
      <x:c r="T978" s="45" t="str">
        <x:v>Fast and inexpensive</x:v>
      </x:c>
      <x:c r="U978" s="45" t="str">
        <x:v>Medium</x:v>
      </x:c>
      <x:c r="V978" s="45" t="str">
        <x:v>No</x:v>
      </x:c>
      <x:c r="W978" s="45" t="str">
        <x:v>Verified</x:v>
      </x:c>
      <x:c r="X978" s="45" t="str">
        <x:v>Lecture 6 - Self Assessment</x:v>
      </x:c>
    </x:row>
    <x:row r="979" ht="52.79999923706055" hidden="0" customHeight="1">
      <x:c r="A979" s="45" t="str">
        <x:v>S02-ACDM110-Q087</x:v>
      </x:c>
      <x:c r="B979" s="45" t="str">
        <x:v>S02 - الفصل الدراسي الثاني</x:v>
      </x:c>
      <x:c r="C979" s="45" t="str">
        <x:v>ACDM110</x:v>
      </x:c>
      <x:c r="D979" s="45" t="str">
        <x:v>Digital Marketing / التسويق الرقمي</x:v>
      </x:c>
      <x:c r="E979" s="45" t="n">
        <x:v>6</x:v>
      </x:c>
      <x:c r="F979" s="45" t="str">
        <x:v>Lecture 6: Buyer Persona</x:v>
      </x:c>
      <x:c r="G979" s="45" t="str">
        <x:v>DCM110_Week6_KHS_Pt1.pdf; DCM110_Week6_KHS_Pt2.pdf; DCM110_Week6_KHS_Pt3.pdf</x:v>
      </x:c>
      <x:c r="H979" s="45"/>
      <x:c r="I979" s="45" t="str">
        <x:v>TRUE_FALSE</x:v>
      </x:c>
      <x:c r="J979" s="45" t="str">
        <x:v>Secondary data is usually collected through surveys.</x:v>
      </x:c>
      <x:c r="K979" s="45" t="str">
        <x:v>True</x:v>
      </x:c>
      <x:c r="L979" s="45" t="str">
        <x:v>False</x:v>
      </x:c>
      <x:c r="M979" s="45"/>
      <x:c r="N979" s="45"/>
      <x:c r="O979" s="45" t="str">
        <x:v>B</x:v>
      </x:c>
      <x:c r="P979" s="45" t="str">
        <x:v>False</x:v>
      </x:c>
      <x:c r="Q979" s="45" t="str">
        <x:v>البيانات الثانوية ليست مجمعة مباشرة بالاستبيانات؛ بل مأخوذة من مصادر موجودة.</x:v>
      </x:c>
      <x:c r="R979" s="45"/>
      <x:c r="S979" s="45"/>
      <x:c r="T979" s="45" t="str">
        <x:v>False</x:v>
      </x:c>
      <x:c r="U979" s="45" t="str">
        <x:v>Medium</x:v>
      </x:c>
      <x:c r="V979" s="45" t="str">
        <x:v>No</x:v>
      </x:c>
      <x:c r="W979" s="45" t="str">
        <x:v>Verified</x:v>
      </x:c>
      <x:c r="X979" s="45" t="str">
        <x:v>Lecture 6 - Self Assessment</x:v>
      </x:c>
    </x:row>
    <x:row r="980" ht="52.79999923706055" hidden="0" customHeight="1">
      <x:c r="A980" s="45" t="str">
        <x:v>S02-ACDM110-Q088</x:v>
      </x:c>
      <x:c r="B980" s="45" t="str">
        <x:v>S02 - الفصل الدراسي الثاني</x:v>
      </x:c>
      <x:c r="C980" s="45" t="str">
        <x:v>ACDM110</x:v>
      </x:c>
      <x:c r="D980" s="45" t="str">
        <x:v>Digital Marketing / التسويق الرقمي</x:v>
      </x:c>
      <x:c r="E980" s="45" t="n">
        <x:v>6</x:v>
      </x:c>
      <x:c r="F980" s="45" t="str">
        <x:v>Lecture 6: Buyer Persona</x:v>
      </x:c>
      <x:c r="G980" s="45" t="str">
        <x:v>DCM110_Week6_KHS_Pt1.pdf; DCM110_Week6_KHS_Pt2.pdf; DCM110_Week6_KHS_Pt3.pdf</x:v>
      </x:c>
      <x:c r="H980" s="45"/>
      <x:c r="I980" s="45" t="str">
        <x:v>MCQ</x:v>
      </x:c>
      <x:c r="J980" s="45" t="str">
        <x:v>Which of the following is an example of privately generated data?</x:v>
      </x:c>
      <x:c r="K980" s="45" t="str">
        <x:v>University research</x:v>
      </x:c>
      <x:c r="L980" s="45" t="str">
        <x:v>News databases</x:v>
      </x:c>
      <x:c r="M980" s="45" t="str">
        <x:v>International Monetary Fund reports</x:v>
      </x:c>
      <x:c r="N980" s="45" t="str">
        <x:v>Public forums</x:v>
      </x:c>
      <x:c r="O980" s="45" t="str">
        <x:v>B</x:v>
      </x:c>
      <x:c r="P980" s="45" t="str">
        <x:v>News databases</x:v>
      </x:c>
      <x:c r="Q980" s="45" t="str">
        <x:v>News databases من أمثلة البيانات المنتجة من جهات خاصة.</x:v>
      </x:c>
      <x:c r="R980" s="45"/>
      <x:c r="S980" s="45"/>
      <x:c r="T980" s="45" t="str">
        <x:v>News databases</x:v>
      </x:c>
      <x:c r="U980" s="45" t="str">
        <x:v>Medium</x:v>
      </x:c>
      <x:c r="V980" s="45" t="str">
        <x:v>No</x:v>
      </x:c>
      <x:c r="W980" s="45" t="str">
        <x:v>Verified</x:v>
      </x:c>
      <x:c r="X980" s="45" t="str">
        <x:v>Lecture 6 - Self Assessment</x:v>
      </x:c>
    </x:row>
    <x:row r="981" ht="52.79999923706055" hidden="0" customHeight="1">
      <x:c r="A981" s="45" t="str">
        <x:v>S02-ACDM110-Q089</x:v>
      </x:c>
      <x:c r="B981" s="45" t="str">
        <x:v>S02 - الفصل الدراسي الثاني</x:v>
      </x:c>
      <x:c r="C981" s="45" t="str">
        <x:v>ACDM110</x:v>
      </x:c>
      <x:c r="D981" s="45" t="str">
        <x:v>Digital Marketing / التسويق الرقمي</x:v>
      </x:c>
      <x:c r="E981" s="45" t="n">
        <x:v>6</x:v>
      </x:c>
      <x:c r="F981" s="45" t="str">
        <x:v>Lecture 6: Buyer Persona</x:v>
      </x:c>
      <x:c r="G981" s="45" t="str">
        <x:v>DCM110_Week6_KHS_Pt1.pdf; DCM110_Week6_KHS_Pt2.pdf; DCM110_Week6_KHS_Pt3.pdf</x:v>
      </x:c>
      <x:c r="H981" s="45"/>
      <x:c r="I981" s="45" t="str">
        <x:v>MCQ</x:v>
      </x:c>
      <x:c r="J981" s="45" t="str">
        <x:v>What type of data is gathered through surveys and interviews?</x:v>
      </x:c>
      <x:c r="K981" s="45" t="str">
        <x:v>Secondary data</x:v>
      </x:c>
      <x:c r="L981" s="45" t="str">
        <x:v>Publicly generated data</x:v>
      </x:c>
      <x:c r="M981" s="45" t="str">
        <x:v>Privately generated data</x:v>
      </x:c>
      <x:c r="N981" s="45" t="str">
        <x:v>Primary data</x:v>
      </x:c>
      <x:c r="O981" s="45" t="str">
        <x:v>D</x:v>
      </x:c>
      <x:c r="P981" s="45" t="str">
        <x:v>Primary data</x:v>
      </x:c>
      <x:c r="Q981" s="45" t="str">
        <x:v>الاستبيانات والمقابلات تجمع بيانات أولية مباشرة من المشاركين.</x:v>
      </x:c>
      <x:c r="R981" s="45"/>
      <x:c r="S981" s="45"/>
      <x:c r="T981" s="45" t="str">
        <x:v>Primary data</x:v>
      </x:c>
      <x:c r="U981" s="45" t="str">
        <x:v>Medium</x:v>
      </x:c>
      <x:c r="V981" s="45" t="str">
        <x:v>No</x:v>
      </x:c>
      <x:c r="W981" s="45" t="str">
        <x:v>Verified</x:v>
      </x:c>
      <x:c r="X981" s="45" t="str">
        <x:v>Lecture 6 - Self Assessment</x:v>
      </x:c>
    </x:row>
    <x:row r="982" ht="52.79999923706055" hidden="0" customHeight="1">
      <x:c r="A982" s="45" t="str">
        <x:v>S02-ACDM110-Q090</x:v>
      </x:c>
      <x:c r="B982" s="45" t="str">
        <x:v>S02 - الفصل الدراسي الثاني</x:v>
      </x:c>
      <x:c r="C982" s="45" t="str">
        <x:v>ACDM110</x:v>
      </x:c>
      <x:c r="D982" s="45" t="str">
        <x:v>Digital Marketing / التسويق الرقمي</x:v>
      </x:c>
      <x:c r="E982" s="45" t="n">
        <x:v>6</x:v>
      </x:c>
      <x:c r="F982" s="45" t="str">
        <x:v>Lecture 6: Buyer Persona</x:v>
      </x:c>
      <x:c r="G982" s="45" t="str">
        <x:v>DCM110_Week6_KHS_Pt1.pdf; DCM110_Week6_KHS_Pt2.pdf; DCM110_Week6_KHS_Pt3.pdf</x:v>
      </x:c>
      <x:c r="H982" s="45"/>
      <x:c r="I982" s="45" t="str">
        <x:v>TRUE_FALSE</x:v>
      </x:c>
      <x:c r="J982" s="45" t="str">
        <x:v>Online focus groups allow people from different regions to participate.</x:v>
      </x:c>
      <x:c r="K982" s="45" t="str">
        <x:v>True</x:v>
      </x:c>
      <x:c r="L982" s="45" t="str">
        <x:v>False</x:v>
      </x:c>
      <x:c r="M982" s="45"/>
      <x:c r="N982" s="45"/>
      <x:c r="O982" s="45" t="str">
        <x:v>A</x:v>
      </x:c>
      <x:c r="P982" s="45" t="str">
        <x:v>True</x:v>
      </x:c>
      <x:c r="Q982" s="45" t="str">
        <x:v>المجموعات البؤرية الإلكترونية تسمح بمشاركة أشخاص من مناطق مختلفة.</x:v>
      </x:c>
      <x:c r="R982" s="45"/>
      <x:c r="S982" s="45"/>
      <x:c r="T982" s="45" t="str">
        <x:v>True</x:v>
      </x:c>
      <x:c r="U982" s="45" t="str">
        <x:v>Medium</x:v>
      </x:c>
      <x:c r="V982" s="45" t="str">
        <x:v>No</x:v>
      </x:c>
      <x:c r="W982" s="45" t="str">
        <x:v>Verified</x:v>
      </x:c>
      <x:c r="X982" s="45" t="str">
        <x:v>Lecture 6 - Self Assessment</x:v>
      </x:c>
    </x:row>
    <x:row r="983" ht="52.79999923706055" hidden="0" customHeight="1">
      <x:c r="A983" s="45" t="str">
        <x:v>S02-ACDM110-Q091</x:v>
      </x:c>
      <x:c r="B983" s="45" t="str">
        <x:v>S02 - الفصل الدراسي الثاني</x:v>
      </x:c>
      <x:c r="C983" s="45" t="str">
        <x:v>ACDM110</x:v>
      </x:c>
      <x:c r="D983" s="45" t="str">
        <x:v>Digital Marketing / التسويق الرقمي</x:v>
      </x:c>
      <x:c r="E983" s="45" t="n">
        <x:v>6</x:v>
      </x:c>
      <x:c r="F983" s="45" t="str">
        <x:v>Lecture 6: Buyer Persona</x:v>
      </x:c>
      <x:c r="G983" s="45" t="str">
        <x:v>DCM110_Week6_KHS_Pt1.pdf; DCM110_Week6_KHS_Pt2.pdf; DCM110_Week6_KHS_Pt3.pdf</x:v>
      </x:c>
      <x:c r="H983" s="45"/>
      <x:c r="I983" s="45" t="str">
        <x:v>TRUE_FALSE</x:v>
      </x:c>
      <x:c r="J983" s="45" t="str">
        <x:v>Personas help improve website usability.</x:v>
      </x:c>
      <x:c r="K983" s="45" t="str">
        <x:v>True</x:v>
      </x:c>
      <x:c r="L983" s="45" t="str">
        <x:v>False</x:v>
      </x:c>
      <x:c r="M983" s="45"/>
      <x:c r="N983" s="45"/>
      <x:c r="O983" s="45" t="str">
        <x:v>A</x:v>
      </x:c>
      <x:c r="P983" s="45" t="str">
        <x:v>True</x:v>
      </x:c>
      <x:c r="Q983" s="45" t="str">
        <x:v>الشخصيات التسويقية تساعد على تحسين سهولة استخدام الموقع وتركيز التجربة على العميل.</x:v>
      </x:c>
      <x:c r="R983" s="45"/>
      <x:c r="S983" s="45"/>
      <x:c r="T983" s="45" t="str">
        <x:v>Persona</x:v>
      </x:c>
      <x:c r="U983" s="45" t="str">
        <x:v>Medium</x:v>
      </x:c>
      <x:c r="V983" s="45" t="str">
        <x:v>No</x:v>
      </x:c>
      <x:c r="W983" s="45" t="str">
        <x:v>Verified</x:v>
      </x:c>
      <x:c r="X983" s="45" t="str">
        <x:v>Lecture 6 - Self Assessment</x:v>
      </x:c>
    </x:row>
    <x:row r="984" ht="39.599998474121094" hidden="0" customHeight="1">
      <x:c r="A984" s="45" t="str">
        <x:v>S02-ACDM110-Q092</x:v>
      </x:c>
      <x:c r="B984" s="45" t="str">
        <x:v>S02 - الفصل الدراسي الثاني</x:v>
      </x:c>
      <x:c r="C984" s="45" t="str">
        <x:v>ACDM110</x:v>
      </x:c>
      <x:c r="D984" s="45" t="str">
        <x:v>Digital Marketing / التسويق الرقمي</x:v>
      </x:c>
      <x:c r="E984" s="45" t="n">
        <x:v>6</x:v>
      </x:c>
      <x:c r="F984" s="45" t="str">
        <x:v>Lecture 6: Buyer Persona</x:v>
      </x:c>
      <x:c r="G984" s="45" t="str">
        <x:v>DCM110_Week6_KHS_Pt1.pdf; DCM110_Week6_KHS_Pt2.pdf; DCM110_Week6_KHS_Pt3.pdf</x:v>
      </x:c>
      <x:c r="H984" s="45"/>
      <x:c r="I984" s="45" t="str">
        <x:v>MCQ</x:v>
      </x:c>
      <x:c r="J984" s="45" t="str">
        <x:v>What is the main purpose of creating a buyer persona?</x:v>
      </x:c>
      <x:c r="K984" s="45" t="str">
        <x:v>To profile typical customers and improve usability</x:v>
      </x:c>
      <x:c r="L984" s="45" t="str">
        <x:v>To make random website changes</x:v>
      </x:c>
      <x:c r="M984" s="45" t="str">
        <x:v>To limit product offerings</x:v>
      </x:c>
      <x:c r="N984" s="45" t="str">
        <x:v>To develop new software</x:v>
      </x:c>
      <x:c r="O984" s="45" t="str">
        <x:v>A</x:v>
      </x:c>
      <x:c r="P984" s="45" t="str">
        <x:v>To profile typical customers and improve usability</x:v>
      </x:c>
      <x:c r="Q984" s="45" t="str">
        <x:v>Buyer Persona يصف أنماطًا نموذجية من المستخدمين أو العملاء لمساعدة التسويق والتصميم.</x:v>
      </x:c>
      <x:c r="R984" s="45"/>
      <x:c r="S984" s="45"/>
      <x:c r="T984" s="45" t="str">
        <x:v>Persona / Buyer Persona</x:v>
      </x:c>
      <x:c r="U984" s="45" t="str">
        <x:v>Medium</x:v>
      </x:c>
      <x:c r="V984" s="45" t="str">
        <x:v>No</x:v>
      </x:c>
      <x:c r="W984" s="45" t="str">
        <x:v>Verified</x:v>
      </x:c>
      <x:c r="X984" s="45" t="str">
        <x:v>Lecture 6 - Activity</x:v>
      </x:c>
    </x:row>
    <x:row r="985" ht="39.599998474121094" hidden="0" customHeight="1">
      <x:c r="A985" s="45" t="str">
        <x:v>S02-ACDM110-Q093</x:v>
      </x:c>
      <x:c r="B985" s="45" t="str">
        <x:v>S02 - الفصل الدراسي الثاني</x:v>
      </x:c>
      <x:c r="C985" s="45" t="str">
        <x:v>ACDM110</x:v>
      </x:c>
      <x:c r="D985" s="45" t="str">
        <x:v>Digital Marketing / التسويق الرقمي</x:v>
      </x:c>
      <x:c r="E985" s="45" t="n">
        <x:v>6</x:v>
      </x:c>
      <x:c r="F985" s="45" t="str">
        <x:v>Lecture 6: Buyer Persona</x:v>
      </x:c>
      <x:c r="G985" s="45" t="str">
        <x:v>DCM110_Week6_KHS_Pt1.pdf; DCM110_Week6_KHS_Pt2.pdf; DCM110_Week6_KHS_Pt3.pdf</x:v>
      </x:c>
      <x:c r="H985" s="45"/>
      <x:c r="I985" s="45" t="str">
        <x:v>TRUE_FALSE</x:v>
      </x:c>
      <x:c r="J985" s="45" t="str">
        <x:v>Personas describe different types of end-users to help in marketing and advertising.</x:v>
      </x:c>
      <x:c r="K985" s="45" t="str">
        <x:v>False</x:v>
      </x:c>
      <x:c r="L985" s="45" t="str">
        <x:v>True</x:v>
      </x:c>
      <x:c r="M985" s="45"/>
      <x:c r="N985" s="45"/>
      <x:c r="O985" s="45" t="str">
        <x:v>B</x:v>
      </x:c>
      <x:c r="P985" s="45" t="str">
        <x:v>True</x:v>
      </x:c>
      <x:c r="Q985" s="45" t="str">
        <x:v>العبارة صحيحة وفق محتوى المحاضرة؛ ركز على ربطها بالمفهوم الأساسي في هذا الجزء من المقرر.</x:v>
      </x:c>
      <x:c r="R985" s="45"/>
      <x:c r="S985" s="45"/>
      <x:c r="T985" s="45" t="str">
        <x:v>Persona</x:v>
      </x:c>
      <x:c r="U985" s="45" t="str">
        <x:v>Medium</x:v>
      </x:c>
      <x:c r="V985" s="45" t="str">
        <x:v>No</x:v>
      </x:c>
      <x:c r="W985" s="45" t="str">
        <x:v>Verified</x:v>
      </x:c>
      <x:c r="X985" s="45" t="str">
        <x:v>Lecture 6 - Activity</x:v>
      </x:c>
    </x:row>
    <x:row r="986" ht="52.79999923706055" hidden="0" customHeight="1">
      <x:c r="A986" s="45" t="str">
        <x:v>S02-ACDM110-Q094</x:v>
      </x:c>
      <x:c r="B986" s="45" t="str">
        <x:v>S02 - الفصل الدراسي الثاني</x:v>
      </x:c>
      <x:c r="C986" s="45" t="str">
        <x:v>ACDM110</x:v>
      </x:c>
      <x:c r="D986" s="45" t="str">
        <x:v>Digital Marketing / التسويق الرقمي</x:v>
      </x:c>
      <x:c r="E986" s="45" t="n">
        <x:v>7</x:v>
      </x:c>
      <x:c r="F986" s="45" t="str">
        <x:v>Lecture 7: Sales Funnel &amp; Engagement</x:v>
      </x:c>
      <x:c r="G986" s="45" t="str">
        <x:v>DCM110_Week7_KHS_Pt1.pdf; DCM110_Week7_KHS_Pt2.pdf</x:v>
      </x:c>
      <x:c r="H986" s="45"/>
      <x:c r="I986" s="45" t="str">
        <x:v>TRUE_FALSE</x:v>
      </x:c>
      <x:c r="J986" s="45" t="str">
        <x:v>Customer engagement involves creating engaging content and connecting with the  audience.</x:v>
      </x:c>
      <x:c r="K986" s="45" t="str">
        <x:v>True</x:v>
      </x:c>
      <x:c r="L986" s="45" t="str">
        <x:v>False</x:v>
      </x:c>
      <x:c r="M986" s="45"/>
      <x:c r="N986" s="45"/>
      <x:c r="O986" s="45" t="str">
        <x:v>A</x:v>
      </x:c>
      <x:c r="P986" s="45" t="str">
        <x:v>True</x:v>
      </x:c>
      <x:c r="Q986" s="45" t="str">
        <x:v>Customer engagement يعني بناء محتوى وتفاعل مستمر مع الجمهور.</x:v>
      </x:c>
      <x:c r="R986" s="45"/>
      <x:c r="S986" s="45"/>
      <x:c r="T986" s="45" t="str">
        <x:v>True</x:v>
      </x:c>
      <x:c r="U986" s="45" t="str">
        <x:v>Medium</x:v>
      </x:c>
      <x:c r="V986" s="45" t="str">
        <x:v>No</x:v>
      </x:c>
      <x:c r="W986" s="45" t="str">
        <x:v>Verified</x:v>
      </x:c>
      <x:c r="X986" s="45" t="str">
        <x:v>Lecture 7 - Self Assessment</x:v>
      </x:c>
    </x:row>
    <x:row r="987" ht="52.79999923706055" hidden="0" customHeight="1">
      <x:c r="A987" s="45" t="str">
        <x:v>S02-ACDM110-Q095</x:v>
      </x:c>
      <x:c r="B987" s="45" t="str">
        <x:v>S02 - الفصل الدراسي الثاني</x:v>
      </x:c>
      <x:c r="C987" s="45" t="str">
        <x:v>ACDM110</x:v>
      </x:c>
      <x:c r="D987" s="45" t="str">
        <x:v>Digital Marketing / التسويق الرقمي</x:v>
      </x:c>
      <x:c r="E987" s="45" t="n">
        <x:v>7</x:v>
      </x:c>
      <x:c r="F987" s="45" t="str">
        <x:v>Lecture 7: Sales Funnel &amp; Engagement</x:v>
      </x:c>
      <x:c r="G987" s="45" t="str">
        <x:v>DCM110_Week7_KHS_Pt1.pdf; DCM110_Week7_KHS_Pt2.pdf</x:v>
      </x:c>
      <x:c r="H987" s="45"/>
      <x:c r="I987" s="45" t="str">
        <x:v>MCQ</x:v>
      </x:c>
      <x:c r="J987" s="45" t="str">
        <x:v>What does the "Interest" stage in the sales funnel involve?</x:v>
      </x:c>
      <x:c r="K987" s="45" t="str">
        <x:v>Comparing different product options</x:v>
      </x:c>
      <x:c r="L987" s="45" t="str">
        <x:v>Visiting websites and engaging with content</x:v>
      </x:c>
      <x:c r="M987" s="45" t="str">
        <x:v>Completing the purchase</x:v>
      </x:c>
      <x:c r="N987" s="45" t="str">
        <x:v>Recommending the product to friends</x:v>
      </x:c>
      <x:c r="O987" s="45" t="str">
        <x:v>B</x:v>
      </x:c>
      <x:c r="P987" s="45" t="str">
        <x:v>Visiting websites and engaging with content</x:v>
      </x:c>
      <x:c r="Q987" s="45" t="str">
        <x:v>مرحلة Interest تتضمن البحث وزيارة المواقع والتفاعل مع المحتوى قبل القرار.</x:v>
      </x:c>
      <x:c r="R987" s="45"/>
      <x:c r="S987" s="45"/>
      <x:c r="T987" s="45" t="str">
        <x:v>Sales Funnel</x:v>
      </x:c>
      <x:c r="U987" s="45" t="str">
        <x:v>Medium</x:v>
      </x:c>
      <x:c r="V987" s="45" t="str">
        <x:v>No</x:v>
      </x:c>
      <x:c r="W987" s="45" t="str">
        <x:v>Verified</x:v>
      </x:c>
      <x:c r="X987" s="45" t="str">
        <x:v>Lecture 7 - Self Assessment</x:v>
      </x:c>
    </x:row>
    <x:row r="988" ht="52.79999923706055" hidden="0" customHeight="1">
      <x:c r="A988" s="45" t="str">
        <x:v>S02-ACDM110-Q096</x:v>
      </x:c>
      <x:c r="B988" s="45" t="str">
        <x:v>S02 - الفصل الدراسي الثاني</x:v>
      </x:c>
      <x:c r="C988" s="45" t="str">
        <x:v>ACDM110</x:v>
      </x:c>
      <x:c r="D988" s="45" t="str">
        <x:v>Digital Marketing / التسويق الرقمي</x:v>
      </x:c>
      <x:c r="E988" s="45" t="n">
        <x:v>7</x:v>
      </x:c>
      <x:c r="F988" s="45" t="str">
        <x:v>Lecture 7: Sales Funnel &amp; Engagement</x:v>
      </x:c>
      <x:c r="G988" s="45" t="str">
        <x:v>DCM110_Week7_KHS_Pt1.pdf; DCM110_Week7_KHS_Pt2.pdf</x:v>
      </x:c>
      <x:c r="H988" s="45"/>
      <x:c r="I988" s="45" t="str">
        <x:v>MCQ</x:v>
      </x:c>
      <x:c r="J988" s="45" t="str">
        <x:v>What strategy is essential for engaging today’s empowered digital consumers?</x:v>
      </x:c>
      <x:c r="K988" s="45" t="str">
        <x:v>Push Strategy</x:v>
      </x:c>
      <x:c r="L988" s="45" t="str">
        <x:v>Pull Strategy</x:v>
      </x:c>
      <x:c r="M988" s="45" t="str">
        <x:v>Control Strategy</x:v>
      </x:c>
      <x:c r="N988" s="45" t="str">
        <x:v>Force Strategy</x:v>
      </x:c>
      <x:c r="O988" s="45" t="str">
        <x:v>B</x:v>
      </x:c>
      <x:c r="P988" s="45" t="str">
        <x:v>Pull Strategy</x:v>
      </x:c>
      <x:c r="Q988" s="45" t="str">
        <x:v>المستهلك الرقمي لا يستجيب للدفع القسري؛ الأفضل جذبه عبر Pull Strategy.</x:v>
      </x:c>
      <x:c r="R988" s="45"/>
      <x:c r="S988" s="45"/>
      <x:c r="T988" s="45" t="str">
        <x:v>Pull Strategy</x:v>
      </x:c>
      <x:c r="U988" s="45" t="str">
        <x:v>Medium</x:v>
      </x:c>
      <x:c r="V988" s="45" t="str">
        <x:v>No</x:v>
      </x:c>
      <x:c r="W988" s="45" t="str">
        <x:v>Verified</x:v>
      </x:c>
      <x:c r="X988" s="45" t="str">
        <x:v>Lecture 7 - Self Assessment</x:v>
      </x:c>
    </x:row>
    <x:row r="989" ht="52.79999923706055" hidden="0" customHeight="1">
      <x:c r="A989" s="45" t="str">
        <x:v>S02-ACDM110-Q097</x:v>
      </x:c>
      <x:c r="B989" s="45" t="str">
        <x:v>S02 - الفصل الدراسي الثاني</x:v>
      </x:c>
      <x:c r="C989" s="45" t="str">
        <x:v>ACDM110</x:v>
      </x:c>
      <x:c r="D989" s="45" t="str">
        <x:v>Digital Marketing / التسويق الرقمي</x:v>
      </x:c>
      <x:c r="E989" s="45" t="n">
        <x:v>7</x:v>
      </x:c>
      <x:c r="F989" s="45" t="str">
        <x:v>Lecture 7: Sales Funnel &amp; Engagement</x:v>
      </x:c>
      <x:c r="G989" s="45" t="str">
        <x:v>DCM110_Week7_KHS_Pt1.pdf; DCM110_Week7_KHS_Pt2.pdf</x:v>
      </x:c>
      <x:c r="H989" s="45"/>
      <x:c r="I989" s="45" t="str">
        <x:v>TRUE_FALSE</x:v>
      </x:c>
      <x:c r="J989" s="45" t="str">
        <x:v>Integrated Marketing Communication (IMC) aims to provide a consistent and impactful  brand experience.</x:v>
      </x:c>
      <x:c r="K989" s="45" t="str">
        <x:v>True</x:v>
      </x:c>
      <x:c r="L989" s="45" t="str">
        <x:v>False</x:v>
      </x:c>
      <x:c r="M989" s="45"/>
      <x:c r="N989" s="45"/>
      <x:c r="O989" s="45" t="str">
        <x:v>A</x:v>
      </x:c>
      <x:c r="P989" s="45" t="str">
        <x:v>True</x:v>
      </x:c>
      <x:c r="Q989" s="45" t="str">
        <x:v>IMC يضمن رسالة متسقة وتجربة علامة مؤثرة عبر القنوات.</x:v>
      </x:c>
      <x:c r="R989" s="45"/>
      <x:c r="S989" s="45"/>
      <x:c r="T989" s="45" t="str">
        <x:v>True</x:v>
      </x:c>
      <x:c r="U989" s="45" t="str">
        <x:v>Medium</x:v>
      </x:c>
      <x:c r="V989" s="45" t="str">
        <x:v>No</x:v>
      </x:c>
      <x:c r="W989" s="45" t="str">
        <x:v>Verified</x:v>
      </x:c>
      <x:c r="X989" s="45" t="str">
        <x:v>Lecture 7 - Self Assessment</x:v>
      </x:c>
    </x:row>
    <x:row r="990" ht="52.79999923706055" hidden="0" customHeight="1">
      <x:c r="A990" s="45" t="str">
        <x:v>S02-ACDM110-Q098</x:v>
      </x:c>
      <x:c r="B990" s="45" t="str">
        <x:v>S02 - الفصل الدراسي الثاني</x:v>
      </x:c>
      <x:c r="C990" s="45" t="str">
        <x:v>ACDM110</x:v>
      </x:c>
      <x:c r="D990" s="45" t="str">
        <x:v>Digital Marketing / التسويق الرقمي</x:v>
      </x:c>
      <x:c r="E990" s="45" t="n">
        <x:v>7</x:v>
      </x:c>
      <x:c r="F990" s="45" t="str">
        <x:v>Lecture 7: Sales Funnel &amp; Engagement</x:v>
      </x:c>
      <x:c r="G990" s="45" t="str">
        <x:v>DCM110_Week7_KHS_Pt1.pdf; DCM110_Week7_KHS_Pt2.pdf</x:v>
      </x:c>
      <x:c r="H990" s="45"/>
      <x:c r="I990" s="45" t="str">
        <x:v>TRUE_FALSE</x:v>
      </x:c>
      <x:c r="J990" s="45" t="str">
        <x:v>The sales funnel model is no longer relevant for understanding consumer decisions.</x:v>
      </x:c>
      <x:c r="K990" s="45" t="str">
        <x:v>True</x:v>
      </x:c>
      <x:c r="L990" s="45" t="str">
        <x:v>False</x:v>
      </x:c>
      <x:c r="M990" s="45"/>
      <x:c r="N990" s="45"/>
      <x:c r="O990" s="45" t="str">
        <x:v>B</x:v>
      </x:c>
      <x:c r="P990" s="45" t="str">
        <x:v>False</x:v>
      </x:c>
      <x:c r="Q990" s="45" t="str">
        <x:v>المقرر يؤكد أن قمع المبيعات لا يزال مفيدًا لفهم قرار المستهلك.</x:v>
      </x:c>
      <x:c r="R990" s="45"/>
      <x:c r="S990" s="45"/>
      <x:c r="T990" s="45" t="str">
        <x:v>Sales Funnel</x:v>
      </x:c>
      <x:c r="U990" s="45" t="str">
        <x:v>Medium</x:v>
      </x:c>
      <x:c r="V990" s="45" t="str">
        <x:v>No</x:v>
      </x:c>
      <x:c r="W990" s="45" t="str">
        <x:v>Verified</x:v>
      </x:c>
      <x:c r="X990" s="45" t="str">
        <x:v>Lecture 7 - Self Assessment</x:v>
      </x:c>
    </x:row>
    <x:row r="991" ht="52.79999923706055" hidden="0" customHeight="1">
      <x:c r="A991" s="45" t="str">
        <x:v>S02-ACDM110-Q099</x:v>
      </x:c>
      <x:c r="B991" s="45" t="str">
        <x:v>S02 - الفصل الدراسي الثاني</x:v>
      </x:c>
      <x:c r="C991" s="45" t="str">
        <x:v>ACDM110</x:v>
      </x:c>
      <x:c r="D991" s="45" t="str">
        <x:v>Digital Marketing / التسويق الرقمي</x:v>
      </x:c>
      <x:c r="E991" s="45" t="n">
        <x:v>7</x:v>
      </x:c>
      <x:c r="F991" s="45" t="str">
        <x:v>Lecture 7: Sales Funnel &amp; Engagement</x:v>
      </x:c>
      <x:c r="G991" s="45" t="str">
        <x:v>DCM110_Week7_KHS_Pt1.pdf; DCM110_Week7_KHS_Pt2.pdf</x:v>
      </x:c>
      <x:c r="H991" s="45"/>
      <x:c r="I991" s="45" t="str">
        <x:v>MCQ</x:v>
      </x:c>
      <x:c r="J991" s="45" t="str">
        <x:v>What is the main goal of customer engagement?</x:v>
      </x:c>
      <x:c r="K991" s="45" t="str">
        <x:v>Increasing product prices</x:v>
      </x:c>
      <x:c r="L991" s="45" t="str">
        <x:v>Involving customers in creating the product</x:v>
      </x:c>
      <x:c r="M991" s="45" t="str">
        <x:v>Reducing marketing expenses</x:v>
      </x:c>
      <x:c r="N991" s="45" t="str">
        <x:v>Avoiding customer interaction</x:v>
      </x:c>
      <x:c r="O991" s="45" t="str">
        <x:v>B</x:v>
      </x:c>
      <x:c r="P991" s="45" t="str">
        <x:v>Involving customers in creating the product</x:v>
      </x:c>
      <x:c r="Q991" s="45" t="str">
        <x:v>إشراك العملاء يعني مشاركتهم في الأفكار والتصميم أو إنتاج القيمة مع العلامة.</x:v>
      </x:c>
      <x:c r="R991" s="45"/>
      <x:c r="S991" s="45"/>
      <x:c r="T991" s="45" t="str">
        <x:v>Involving customers in creating the product</x:v>
      </x:c>
      <x:c r="U991" s="45" t="str">
        <x:v>Medium</x:v>
      </x:c>
      <x:c r="V991" s="45" t="str">
        <x:v>No</x:v>
      </x:c>
      <x:c r="W991" s="45" t="str">
        <x:v>Verified</x:v>
      </x:c>
      <x:c r="X991" s="45" t="str">
        <x:v>Lecture 7 - Self Assessment</x:v>
      </x:c>
    </x:row>
    <x:row r="992" ht="52.79999923706055" hidden="0" customHeight="1">
      <x:c r="A992" s="45" t="str">
        <x:v>S02-ACDM110-Q100</x:v>
      </x:c>
      <x:c r="B992" s="45" t="str">
        <x:v>S02 - الفصل الدراسي الثاني</x:v>
      </x:c>
      <x:c r="C992" s="45" t="str">
        <x:v>ACDM110</x:v>
      </x:c>
      <x:c r="D992" s="45" t="str">
        <x:v>Digital Marketing / التسويق الرقمي</x:v>
      </x:c>
      <x:c r="E992" s="45" t="n">
        <x:v>7</x:v>
      </x:c>
      <x:c r="F992" s="45" t="str">
        <x:v>Lecture 7: Sales Funnel &amp; Engagement</x:v>
      </x:c>
      <x:c r="G992" s="45" t="str">
        <x:v>DCM110_Week7_KHS_Pt1.pdf; DCM110_Week7_KHS_Pt2.pdf</x:v>
      </x:c>
      <x:c r="H992" s="45"/>
      <x:c r="I992" s="45" t="str">
        <x:v>TRUE_FALSE</x:v>
      </x:c>
      <x:c r="J992" s="45" t="str">
        <x:v>Consumers prefer brands that use irrelevant interruptions in their marketing.</x:v>
      </x:c>
      <x:c r="K992" s="45" t="str">
        <x:v>True</x:v>
      </x:c>
      <x:c r="L992" s="45" t="str">
        <x:v>False</x:v>
      </x:c>
      <x:c r="M992" s="45"/>
      <x:c r="N992" s="45"/>
      <x:c r="O992" s="45" t="str">
        <x:v>B</x:v>
      </x:c>
      <x:c r="P992" s="45" t="str">
        <x:v>False</x:v>
      </x:c>
      <x:c r="Q992" s="45" t="str">
        <x:v>المستهلك الرقمي يرفض المقاطعات غير ذات الصلة ويفضل المحتوى المفيد.</x:v>
      </x:c>
      <x:c r="R992" s="45"/>
      <x:c r="S992" s="45"/>
      <x:c r="T992" s="45" t="str">
        <x:v>False</x:v>
      </x:c>
      <x:c r="U992" s="45" t="str">
        <x:v>Medium</x:v>
      </x:c>
      <x:c r="V992" s="45" t="str">
        <x:v>No</x:v>
      </x:c>
      <x:c r="W992" s="45" t="str">
        <x:v>Verified</x:v>
      </x:c>
      <x:c r="X992" s="45" t="str">
        <x:v>Lecture 7 - Self Assessment</x:v>
      </x:c>
    </x:row>
    <x:row r="993" ht="52.79999923706055" hidden="0" customHeight="1">
      <x:c r="A993" s="45" t="str">
        <x:v>S02-ACDM110-Q101</x:v>
      </x:c>
      <x:c r="B993" s="45" t="str">
        <x:v>S02 - الفصل الدراسي الثاني</x:v>
      </x:c>
      <x:c r="C993" s="45" t="str">
        <x:v>ACDM110</x:v>
      </x:c>
      <x:c r="D993" s="45" t="str">
        <x:v>Digital Marketing / التسويق الرقمي</x:v>
      </x:c>
      <x:c r="E993" s="45" t="n">
        <x:v>7</x:v>
      </x:c>
      <x:c r="F993" s="45" t="str">
        <x:v>Lecture 7: Sales Funnel &amp; Engagement</x:v>
      </x:c>
      <x:c r="G993" s="45" t="str">
        <x:v>DCM110_Week7_KHS_Pt1.pdf; DCM110_Week7_KHS_Pt2.pdf</x:v>
      </x:c>
      <x:c r="H993" s="45"/>
      <x:c r="I993" s="45" t="str">
        <x:v>TRUE_FALSE</x:v>
      </x:c>
      <x:c r="J993" s="45" t="str">
        <x:v>Positive word of mouth only happens offline.</x:v>
      </x:c>
      <x:c r="K993" s="45" t="str">
        <x:v>True</x:v>
      </x:c>
      <x:c r="L993" s="45" t="str">
        <x:v>False</x:v>
      </x:c>
      <x:c r="M993" s="45"/>
      <x:c r="N993" s="45"/>
      <x:c r="O993" s="45" t="str">
        <x:v>B</x:v>
      </x:c>
      <x:c r="P993" s="45" t="str">
        <x:v>False</x:v>
      </x:c>
      <x:c r="Q993" s="45" t="str">
        <x:v>الكلام الإيجابي عن العلامة يحدث أيضًا رقميًا عبر المشاركات والتقييمات.</x:v>
      </x:c>
      <x:c r="R993" s="45"/>
      <x:c r="S993" s="45"/>
      <x:c r="T993" s="45" t="str">
        <x:v>False</x:v>
      </x:c>
      <x:c r="U993" s="45" t="str">
        <x:v>Medium</x:v>
      </x:c>
      <x:c r="V993" s="45" t="str">
        <x:v>No</x:v>
      </x:c>
      <x:c r="W993" s="45" t="str">
        <x:v>Verified</x:v>
      </x:c>
      <x:c r="X993" s="45" t="str">
        <x:v>Lecture 7 - Self Assessment</x:v>
      </x:c>
    </x:row>
    <x:row r="994" ht="52.79999923706055" hidden="0" customHeight="1">
      <x:c r="A994" s="45" t="str">
        <x:v>S02-ACDM110-Q102</x:v>
      </x:c>
      <x:c r="B994" s="45" t="str">
        <x:v>S02 - الفصل الدراسي الثاني</x:v>
      </x:c>
      <x:c r="C994" s="45" t="str">
        <x:v>ACDM110</x:v>
      </x:c>
      <x:c r="D994" s="45" t="str">
        <x:v>Digital Marketing / التسويق الرقمي</x:v>
      </x:c>
      <x:c r="E994" s="45" t="n">
        <x:v>7</x:v>
      </x:c>
      <x:c r="F994" s="45" t="str">
        <x:v>Lecture 7: Sales Funnel &amp; Engagement</x:v>
      </x:c>
      <x:c r="G994" s="45" t="str">
        <x:v>DCM110_Week7_KHS_Pt1.pdf; DCM110_Week7_KHS_Pt2.pdf</x:v>
      </x:c>
      <x:c r="H994" s="45"/>
      <x:c r="I994" s="45" t="str">
        <x:v>MCQ</x:v>
      </x:c>
      <x:c r="J994" s="45" t="str">
        <x:v>What was the purpose of Coca-Cola's "Share a Coke" campaign?</x:v>
      </x:c>
      <x:c r="K994" s="45" t="str">
        <x:v>To introduce a new flavor</x:v>
      </x:c>
      <x:c r="L994" s="45" t="str">
        <x:v>To reduce prices of Coca-Cola products</x:v>
      </x:c>
      <x:c r="M994" s="45" t="str">
        <x:v>To encourage people to buy bottles with friends' names</x:v>
      </x:c>
      <x:c r="N994" s="45" t="str">
        <x:v>To promote health benefits of the drink</x:v>
      </x:c>
      <x:c r="O994" s="45" t="str">
        <x:v>C</x:v>
      </x:c>
      <x:c r="P994" s="45" t="str">
        <x:v>To encourage people to buy bottles with friends' names</x:v>
      </x:c>
      <x:c r="Q994" s="45" t="str">
        <x:v>حملة Share a Coke شجعت العملاء على شراء عبوات تحمل أسماء الأصدقاء ومشاركتها.</x:v>
      </x:c>
      <x:c r="R994" s="45"/>
      <x:c r="S994" s="45"/>
      <x:c r="T994" s="45" t="str">
        <x:v>To encourage people to buy bottles with friends' names</x:v>
      </x:c>
      <x:c r="U994" s="45" t="str">
        <x:v>Medium</x:v>
      </x:c>
      <x:c r="V994" s="45" t="str">
        <x:v>No</x:v>
      </x:c>
      <x:c r="W994" s="45" t="str">
        <x:v>Verified</x:v>
      </x:c>
      <x:c r="X994" s="45" t="str">
        <x:v>Lecture 7 - Self Assessment</x:v>
      </x:c>
    </x:row>
    <x:row r="995" ht="52.79999923706055" hidden="0" customHeight="1">
      <x:c r="A995" s="45" t="str">
        <x:v>S02-ACDM110-Q103</x:v>
      </x:c>
      <x:c r="B995" s="45" t="str">
        <x:v>S02 - الفصل الدراسي الثاني</x:v>
      </x:c>
      <x:c r="C995" s="45" t="str">
        <x:v>ACDM110</x:v>
      </x:c>
      <x:c r="D995" s="45" t="str">
        <x:v>Digital Marketing / التسويق الرقمي</x:v>
      </x:c>
      <x:c r="E995" s="45" t="n">
        <x:v>7</x:v>
      </x:c>
      <x:c r="F995" s="45" t="str">
        <x:v>Lecture 7: Sales Funnel &amp; Engagement</x:v>
      </x:c>
      <x:c r="G995" s="45" t="str">
        <x:v>DCM110_Week7_KHS_Pt1.pdf; DCM110_Week7_KHS_Pt2.pdf</x:v>
      </x:c>
      <x:c r="H995" s="45"/>
      <x:c r="I995" s="45" t="str">
        <x:v>MCQ</x:v>
      </x:c>
      <x:c r="J995" s="45" t="str">
        <x:v>Which type of data includes information on page views and click paths?</x:v>
      </x:c>
      <x:c r="K995" s="45" t="str">
        <x:v>Demographics</x:v>
      </x:c>
      <x:c r="L995" s="45" t="str">
        <x:v>Social Behavior</x:v>
      </x:c>
      <x:c r="M995" s="45" t="str">
        <x:v>Web Behaviors</x:v>
      </x:c>
      <x:c r="N995" s="45" t="str">
        <x:v>Enterprise Data</x:v>
      </x:c>
      <x:c r="O995" s="45" t="str">
        <x:v>C</x:v>
      </x:c>
      <x:c r="P995" s="45" t="str">
        <x:v>Web Behaviors</x:v>
      </x:c>
      <x:c r="Q995" s="45" t="str">
        <x:v>Web behaviors تشمل بيانات مثل مشاهدات الصفحات ومسارات النقر.</x:v>
      </x:c>
      <x:c r="R995" s="45"/>
      <x:c r="S995" s="45"/>
      <x:c r="T995" s="45" t="str">
        <x:v>Web Behaviors</x:v>
      </x:c>
      <x:c r="U995" s="45" t="str">
        <x:v>Medium</x:v>
      </x:c>
      <x:c r="V995" s="45" t="str">
        <x:v>No</x:v>
      </x:c>
      <x:c r="W995" s="45" t="str">
        <x:v>Verified</x:v>
      </x:c>
      <x:c r="X995" s="45" t="str">
        <x:v>Lecture 7 - Self Assessment</x:v>
      </x:c>
    </x:row>
    <x:row r="996" ht="52.79999923706055" hidden="0" customHeight="1">
      <x:c r="A996" s="45" t="str">
        <x:v>S02-ACDM110-Q104</x:v>
      </x:c>
      <x:c r="B996" s="45" t="str">
        <x:v>S02 - الفصل الدراسي الثاني</x:v>
      </x:c>
      <x:c r="C996" s="45" t="str">
        <x:v>ACDM110</x:v>
      </x:c>
      <x:c r="D996" s="45" t="str">
        <x:v>Digital Marketing / التسويق الرقمي</x:v>
      </x:c>
      <x:c r="E996" s="45" t="n">
        <x:v>7</x:v>
      </x:c>
      <x:c r="F996" s="45" t="str">
        <x:v>Lecture 7: Sales Funnel &amp; Engagement</x:v>
      </x:c>
      <x:c r="G996" s="45" t="str">
        <x:v>DCM110_Week7_KHS_Pt1.pdf; DCM110_Week7_KHS_Pt2.pdf</x:v>
      </x:c>
      <x:c r="H996" s="45"/>
      <x:c r="I996" s="45" t="str">
        <x:v>TRUE_FALSE</x:v>
      </x:c>
      <x:c r="J996" s="45" t="str">
        <x:v>Marketers have more control over the consumer’s journey today.</x:v>
      </x:c>
      <x:c r="K996" s="45" t="str">
        <x:v>True</x:v>
      </x:c>
      <x:c r="L996" s="45" t="str">
        <x:v>False</x:v>
      </x:c>
      <x:c r="M996" s="45"/>
      <x:c r="N996" s="45"/>
      <x:c r="O996" s="45" t="str">
        <x:v>B</x:v>
      </x:c>
      <x:c r="P996" s="45" t="str">
        <x:v>False</x:v>
      </x:c>
      <x:c r="Q996" s="45" t="str">
        <x:v>المقرر يوضح أن تحكم المسوقين قلّ وأن المستهلك أصبح أكثر قوة.</x:v>
      </x:c>
      <x:c r="R996" s="45"/>
      <x:c r="S996" s="45"/>
      <x:c r="T996" s="45" t="str">
        <x:v>False</x:v>
      </x:c>
      <x:c r="U996" s="45" t="str">
        <x:v>Medium</x:v>
      </x:c>
      <x:c r="V996" s="45" t="str">
        <x:v>No</x:v>
      </x:c>
      <x:c r="W996" s="45" t="str">
        <x:v>Verified</x:v>
      </x:c>
      <x:c r="X996" s="45" t="str">
        <x:v>Lecture 7 - Self Assessment</x:v>
      </x:c>
    </x:row>
    <x:row r="997" ht="26.399999618530273" hidden="0" customHeight="1">
      <x:c r="A997" s="45" t="str">
        <x:v>S02-ACDM110-Q105</x:v>
      </x:c>
      <x:c r="B997" s="45" t="str">
        <x:v>S02 - الفصل الدراسي الثاني</x:v>
      </x:c>
      <x:c r="C997" s="45" t="str">
        <x:v>ACDM110</x:v>
      </x:c>
      <x:c r="D997" s="45" t="str">
        <x:v>Digital Marketing / التسويق الرقمي</x:v>
      </x:c>
      <x:c r="E997" s="45" t="n">
        <x:v>7</x:v>
      </x:c>
      <x:c r="F997" s="45" t="str">
        <x:v>Lecture 7: Sales Funnel &amp; Engagement</x:v>
      </x:c>
      <x:c r="G997" s="45" t="str">
        <x:v>DCM110_Week7_KHS_Pt1.pdf; DCM110_Week7_KHS_Pt2.pdf</x:v>
      </x:c>
      <x:c r="H997" s="45"/>
      <x:c r="I997" s="45" t="str">
        <x:v>MCQ</x:v>
      </x:c>
      <x:c r="J997" s="45" t="str">
        <x:v>Which of the following is a key feature of the digital consumer?</x:v>
      </x:c>
      <x:c r="K997" s="45" t="str">
        <x:v>Empowered with control and access to information</x:v>
      </x:c>
      <x:c r="L997" s="45" t="str">
        <x:v>Emphasis on push marketing strategies</x:v>
      </x:c>
      <x:c r="M997" s="45" t="str">
        <x:v>Limited access to information</x:v>
      </x:c>
      <x:c r="N997" s="45" t="str">
        <x:v>Full marketer control over the customer journey</x:v>
      </x:c>
      <x:c r="O997" s="45" t="str">
        <x:v>A</x:v>
      </x:c>
      <x:c r="P997" s="45" t="str">
        <x:v>Empowered with control and access to information</x:v>
      </x:c>
      <x:c r="Q997" s="45" t="str">
        <x:v>المستهلك الرقمي يتميز بالقوة والوصول للمعلومات والتحكم في رحلته الشرائية.</x:v>
      </x:c>
      <x:c r="R997" s="45"/>
      <x:c r="S997" s="45"/>
      <x:c r="T997" s="45" t="str">
        <x:v>Empowered with control and access to information</x:v>
      </x:c>
      <x:c r="U997" s="45" t="str">
        <x:v>Medium</x:v>
      </x:c>
      <x:c r="V997" s="45" t="str">
        <x:v>No</x:v>
      </x:c>
      <x:c r="W997" s="45" t="str">
        <x:v>Verified</x:v>
      </x:c>
      <x:c r="X997" s="45" t="str">
        <x:v>Lecture 7 - Activity</x:v>
      </x:c>
    </x:row>
    <x:row r="998" ht="26.399999618530273" hidden="0" customHeight="1">
      <x:c r="A998" s="45" t="str">
        <x:v>S02-ACDM110-Q106</x:v>
      </x:c>
      <x:c r="B998" s="45" t="str">
        <x:v>S02 - الفصل الدراسي الثاني</x:v>
      </x:c>
      <x:c r="C998" s="45" t="str">
        <x:v>ACDM110</x:v>
      </x:c>
      <x:c r="D998" s="45" t="str">
        <x:v>Digital Marketing / التسويق الرقمي</x:v>
      </x:c>
      <x:c r="E998" s="45" t="n">
        <x:v>7</x:v>
      </x:c>
      <x:c r="F998" s="45" t="str">
        <x:v>Lecture 7: Sales Funnel &amp; Engagement</x:v>
      </x:c>
      <x:c r="G998" s="45" t="str">
        <x:v>DCM110_Week7_KHS_Pt1.pdf; DCM110_Week7_KHS_Pt2.pdf</x:v>
      </x:c>
      <x:c r="H998" s="45"/>
      <x:c r="I998" s="45" t="str">
        <x:v>TRUE_FALSE</x:v>
      </x:c>
      <x:c r="J998" s="45" t="str">
        <x:v>In today’s digital environment, push strategies are more effective than pull strategies.</x:v>
      </x:c>
      <x:c r="K998" s="45" t="str">
        <x:v>False</x:v>
      </x:c>
      <x:c r="L998" s="45" t="str">
        <x:v>True</x:v>
      </x:c>
      <x:c r="M998" s="45"/>
      <x:c r="N998" s="45"/>
      <x:c r="O998" s="45" t="str">
        <x:v>A</x:v>
      </x:c>
      <x:c r="P998" s="45" t="str">
        <x:v>False</x:v>
      </x:c>
      <x:c r="Q998" s="45" t="str">
        <x:v>في البيئة الرقمية، Pull Strategy أكثر ملاءمة من الرسائل المدفوعة بالقوة.</x:v>
      </x:c>
      <x:c r="R998" s="45"/>
      <x:c r="S998" s="45"/>
      <x:c r="T998" s="45" t="str">
        <x:v>False</x:v>
      </x:c>
      <x:c r="U998" s="45" t="str">
        <x:v>Medium</x:v>
      </x:c>
      <x:c r="V998" s="45" t="str">
        <x:v>No</x:v>
      </x:c>
      <x:c r="W998" s="45" t="str">
        <x:v>Verified</x:v>
      </x:c>
      <x:c r="X998" s="45" t="str">
        <x:v>Lecture 7 - Activity</x:v>
      </x:c>
    </x:row>
    <x:row r="999" ht="52.79999923706055" hidden="0" customHeight="1">
      <x:c r="A999" s="45" t="str">
        <x:v>S02-ACDM110-Q107</x:v>
      </x:c>
      <x:c r="B999" s="45" t="str">
        <x:v>S02 - الفصل الدراسي الثاني</x:v>
      </x:c>
      <x:c r="C999" s="45" t="str">
        <x:v>ACDM110</x:v>
      </x:c>
      <x:c r="D999" s="45" t="str">
        <x:v>Digital Marketing / التسويق الرقمي</x:v>
      </x:c>
      <x:c r="E999" s="45" t="n">
        <x:v>8</x:v>
      </x:c>
      <x:c r="F999" s="45" t="str">
        <x:v>Lecture 8: Online Consumer Behaviour</x:v>
      </x:c>
      <x:c r="G999" s="45" t="str">
        <x:v>DCM110_Week8_KHS_Pt1.pdf; DCM110_Week8_KHS_Pt2.pdf; DCM110_Week8_KHS_Pt3.pdf</x:v>
      </x:c>
      <x:c r="H999" s="45"/>
      <x:c r="I999" s="45" t="str">
        <x:v>TRUE_FALSE</x:v>
      </x:c>
      <x:c r="J999" s="45" t="str">
        <x:v>Relationship marketing focuses on long-term customer relationships rather than short- term transactions.</x:v>
      </x:c>
      <x:c r="K999" s="45" t="str">
        <x:v>True</x:v>
      </x:c>
      <x:c r="L999" s="45" t="str">
        <x:v>False</x:v>
      </x:c>
      <x:c r="M999" s="45"/>
      <x:c r="N999" s="45"/>
      <x:c r="O999" s="45" t="str">
        <x:v>A</x:v>
      </x:c>
      <x:c r="P999" s="45" t="str">
        <x:v>True</x:v>
      </x:c>
      <x:c r="Q999" s="45" t="str">
        <x:v>Relationship marketing يركز على علاقات طويلة الأمد بدل صفقة قصيرة.</x:v>
      </x:c>
      <x:c r="R999" s="45"/>
      <x:c r="S999" s="45"/>
      <x:c r="T999" s="45" t="str">
        <x:v>True</x:v>
      </x:c>
      <x:c r="U999" s="45" t="str">
        <x:v>Medium</x:v>
      </x:c>
      <x:c r="V999" s="45" t="str">
        <x:v>No</x:v>
      </x:c>
      <x:c r="W999" s="45" t="str">
        <x:v>Verified</x:v>
      </x:c>
      <x:c r="X999" s="45" t="str">
        <x:v>Lecture 8 - Self Assessment</x:v>
      </x:c>
    </x:row>
    <x:row r="1000" ht="52.79999923706055" hidden="0" customHeight="1">
      <x:c r="A1000" s="45" t="str">
        <x:v>S02-ACDM110-Q108</x:v>
      </x:c>
      <x:c r="B1000" s="45" t="str">
        <x:v>S02 - الفصل الدراسي الثاني</x:v>
      </x:c>
      <x:c r="C1000" s="45" t="str">
        <x:v>ACDM110</x:v>
      </x:c>
      <x:c r="D1000" s="45" t="str">
        <x:v>Digital Marketing / التسويق الرقمي</x:v>
      </x:c>
      <x:c r="E1000" s="45" t="n">
        <x:v>8</x:v>
      </x:c>
      <x:c r="F1000" s="45" t="str">
        <x:v>Lecture 8: Online Consumer Behaviour</x:v>
      </x:c>
      <x:c r="G1000" s="45" t="str">
        <x:v>DCM110_Week8_KHS_Pt1.pdf; DCM110_Week8_KHS_Pt2.pdf; DCM110_Week8_KHS_Pt3.pdf</x:v>
      </x:c>
      <x:c r="H1000" s="45"/>
      <x:c r="I1000" s="45" t="str">
        <x:v>MCQ</x:v>
      </x:c>
      <x:c r="J1000" s="45" t="str">
        <x:v>What is the primary motivation for Laggards in terms of technology adoption?</x:v>
      </x:c>
      <x:c r="K1000" s="45" t="str">
        <x:v>Staying ahead of the competition</x:v>
      </x:c>
      <x:c r="L1000" s="45" t="str">
        <x:v>Maintaining the status quo</x:v>
      </x:c>
      <x:c r="M1000" s="45" t="str">
        <x:v>Gaining a competitive advantage</x:v>
      </x:c>
      <x:c r="N1000" s="45" t="str">
        <x:v>Trying new technologies</x:v>
      </x:c>
      <x:c r="O1000" s="45" t="str">
        <x:v>B</x:v>
      </x:c>
      <x:c r="P1000" s="45" t="str">
        <x:v>Maintaining the status quo</x:v>
      </x:c>
      <x:c r="Q1000" s="45" t="str">
        <x:v>Laggards دافعهم الأساسي الحفاظ على الوضع الحالي ومقاومة التقنية الجديدة.</x:v>
      </x:c>
      <x:c r="R1000" s="45"/>
      <x:c r="S1000" s="45"/>
      <x:c r="T1000" s="45" t="str">
        <x:v>Maintaining the status quo</x:v>
      </x:c>
      <x:c r="U1000" s="45" t="str">
        <x:v>Medium</x:v>
      </x:c>
      <x:c r="V1000" s="45" t="str">
        <x:v>No</x:v>
      </x:c>
      <x:c r="W1000" s="45" t="str">
        <x:v>Verified</x:v>
      </x:c>
      <x:c r="X1000" s="45" t="str">
        <x:v>Lecture 8 - Self Assessment</x:v>
      </x:c>
    </x:row>
    <x:row r="1001" ht="52.79999923706055" hidden="0" customHeight="1">
      <x:c r="A1001" s="45" t="str">
        <x:v>S02-ACDM110-Q109</x:v>
      </x:c>
      <x:c r="B1001" s="45" t="str">
        <x:v>S02 - الفصل الدراسي الثاني</x:v>
      </x:c>
      <x:c r="C1001" s="45" t="str">
        <x:v>ACDM110</x:v>
      </x:c>
      <x:c r="D1001" s="45" t="str">
        <x:v>Digital Marketing / التسويق الرقمي</x:v>
      </x:c>
      <x:c r="E1001" s="45" t="n">
        <x:v>8</x:v>
      </x:c>
      <x:c r="F1001" s="45" t="str">
        <x:v>Lecture 8: Online Consumer Behaviour</x:v>
      </x:c>
      <x:c r="G1001" s="45" t="str">
        <x:v>DCM110_Week8_KHS_Pt1.pdf; DCM110_Week8_KHS_Pt2.pdf; DCM110_Week8_KHS_Pt3.pdf</x:v>
      </x:c>
      <x:c r="H1001" s="45"/>
      <x:c r="I1001" s="45" t="str">
        <x:v>MCQ</x:v>
      </x:c>
      <x:c r="J1001" s="45" t="str">
        <x:v>What does omnichannel ecommerce aim to provide?</x:v>
      </x:c>
      <x:c r="K1001" s="45" t="str">
        <x:v>A disconnected shopping experience</x:v>
      </x:c>
      <x:c r="L1001" s="45" t="str">
        <x:v>A one-time shopping event</x:v>
      </x:c>
      <x:c r="M1001" s="45" t="str">
        <x:v>A consistent and convenient experience across channels</x:v>
      </x:c>
      <x:c r="N1001" s="45" t="str">
        <x:v>A focus only on physical stores</x:v>
      </x:c>
      <x:c r="O1001" s="45" t="str">
        <x:v>C</x:v>
      </x:c>
      <x:c r="P1001" s="45" t="str">
        <x:v>A consistent and convenient experience across channels</x:v>
      </x:c>
      <x:c r="Q1001" s="45" t="str">
        <x:v>Omnichannel يوفر تجربة متسقة ومريحة عبر القنوات الرقمية والفعلية.</x:v>
      </x:c>
      <x:c r="R1001" s="45"/>
      <x:c r="S1001" s="45"/>
      <x:c r="T1001" s="45" t="str">
        <x:v>Omnichannel</x:v>
      </x:c>
      <x:c r="U1001" s="45" t="str">
        <x:v>Medium</x:v>
      </x:c>
      <x:c r="V1001" s="45" t="str">
        <x:v>No</x:v>
      </x:c>
      <x:c r="W1001" s="45" t="str">
        <x:v>Verified</x:v>
      </x:c>
      <x:c r="X1001" s="45" t="str">
        <x:v>Lecture 8 - Self Assessment</x:v>
      </x:c>
    </x:row>
    <x:row r="1002" ht="52.79999923706055" hidden="0" customHeight="1">
      <x:c r="A1002" s="45" t="str">
        <x:v>S02-ACDM110-Q110</x:v>
      </x:c>
      <x:c r="B1002" s="45" t="str">
        <x:v>S02 - الفصل الدراسي الثاني</x:v>
      </x:c>
      <x:c r="C1002" s="45" t="str">
        <x:v>ACDM110</x:v>
      </x:c>
      <x:c r="D1002" s="45" t="str">
        <x:v>Digital Marketing / التسويق الرقمي</x:v>
      </x:c>
      <x:c r="E1002" s="45" t="n">
        <x:v>8</x:v>
      </x:c>
      <x:c r="F1002" s="45" t="str">
        <x:v>Lecture 8: Online Consumer Behaviour</x:v>
      </x:c>
      <x:c r="G1002" s="45" t="str">
        <x:v>DCM110_Week8_KHS_Pt1.pdf; DCM110_Week8_KHS_Pt2.pdf; DCM110_Week8_KHS_Pt3.pdf</x:v>
      </x:c>
      <x:c r="H1002" s="45"/>
      <x:c r="I1002" s="45" t="str">
        <x:v>TRUE_FALSE</x:v>
      </x:c>
      <x:c r="J1002" s="45" t="str">
        <x:v>Acquiring new customers is generally more cost-effective than retaining existing ones.</x:v>
      </x:c>
      <x:c r="K1002" s="45" t="str">
        <x:v>True</x:v>
      </x:c>
      <x:c r="L1002" s="45" t="str">
        <x:v>False</x:v>
      </x:c>
      <x:c r="M1002" s="45"/>
      <x:c r="N1002" s="45"/>
      <x:c r="O1002" s="45" t="str">
        <x:v>B</x:v>
      </x:c>
      <x:c r="P1002" s="45" t="str">
        <x:v>False</x:v>
      </x:c>
      <x:c r="Q1002" s="45" t="str">
        <x:v>الاحتفاظ بالعملاء غالبًا أقل تكلفة من اكتساب عملاء جدد.</x:v>
      </x:c>
      <x:c r="R1002" s="45"/>
      <x:c r="S1002" s="45"/>
      <x:c r="T1002" s="45" t="str">
        <x:v>False</x:v>
      </x:c>
      <x:c r="U1002" s="45" t="str">
        <x:v>Medium</x:v>
      </x:c>
      <x:c r="V1002" s="45" t="str">
        <x:v>No</x:v>
      </x:c>
      <x:c r="W1002" s="45" t="str">
        <x:v>Verified</x:v>
      </x:c>
      <x:c r="X1002" s="45" t="str">
        <x:v>Lecture 8 - Self Assessment</x:v>
      </x:c>
    </x:row>
    <x:row r="1003" ht="52.79999923706055" hidden="0" customHeight="1">
      <x:c r="A1003" s="45" t="str">
        <x:v>S02-ACDM110-Q111</x:v>
      </x:c>
      <x:c r="B1003" s="45" t="str">
        <x:v>S02 - الفصل الدراسي الثاني</x:v>
      </x:c>
      <x:c r="C1003" s="45" t="str">
        <x:v>ACDM110</x:v>
      </x:c>
      <x:c r="D1003" s="45" t="str">
        <x:v>Digital Marketing / التسويق الرقمي</x:v>
      </x:c>
      <x:c r="E1003" s="45" t="n">
        <x:v>8</x:v>
      </x:c>
      <x:c r="F1003" s="45" t="str">
        <x:v>Lecture 8: Online Consumer Behaviour</x:v>
      </x:c>
      <x:c r="G1003" s="45" t="str">
        <x:v>DCM110_Week8_KHS_Pt1.pdf; DCM110_Week8_KHS_Pt2.pdf; DCM110_Week8_KHS_Pt3.pdf</x:v>
      </x:c>
      <x:c r="H1003" s="45"/>
      <x:c r="I1003" s="45" t="str">
        <x:v>MCQ</x:v>
      </x:c>
      <x:c r="J1003" s="45" t="str">
        <x:v>Which group is most likely to struggle with internet connectivity?</x:v>
      </x:c>
      <x:c r="K1003" s="45" t="str">
        <x:v>Urban residents</x:v>
      </x:c>
      <x:c r="L1003" s="45" t="str">
        <x:v>Remote indigenous communities</x:v>
      </x:c>
      <x:c r="M1003" s="45" t="str">
        <x:v>College students</x:v>
      </x:c>
      <x:c r="N1003" s="45" t="str">
        <x:v>Teenagers</x:v>
      </x:c>
      <x:c r="O1003" s="45" t="str">
        <x:v>B</x:v>
      </x:c>
      <x:c r="P1003" s="45" t="str">
        <x:v>Remote indigenous communities</x:v>
      </x:c>
      <x:c r="Q1003" s="45" t="str">
        <x:v>المجتمعات النائية غالبًا تواجه ضعف الاتصال أو عدم موثوقيته.</x:v>
      </x:c>
      <x:c r="R1003" s="45"/>
      <x:c r="S1003" s="45"/>
      <x:c r="T1003" s="45" t="str">
        <x:v>Remote indigenous communities</x:v>
      </x:c>
      <x:c r="U1003" s="45" t="str">
        <x:v>Medium</x:v>
      </x:c>
      <x:c r="V1003" s="45" t="str">
        <x:v>No</x:v>
      </x:c>
      <x:c r="W1003" s="45" t="str">
        <x:v>Verified</x:v>
      </x:c>
      <x:c r="X1003" s="45" t="str">
        <x:v>Lecture 8 - Self Assessment</x:v>
      </x:c>
    </x:row>
    <x:row r="1004" ht="52.79999923706055" hidden="0" customHeight="1">
      <x:c r="A1004" s="45" t="str">
        <x:v>S02-ACDM110-Q112</x:v>
      </x:c>
      <x:c r="B1004" s="45" t="str">
        <x:v>S02 - الفصل الدراسي الثاني</x:v>
      </x:c>
      <x:c r="C1004" s="45" t="str">
        <x:v>ACDM110</x:v>
      </x:c>
      <x:c r="D1004" s="45" t="str">
        <x:v>Digital Marketing / التسويق الرقمي</x:v>
      </x:c>
      <x:c r="E1004" s="45" t="n">
        <x:v>8</x:v>
      </x:c>
      <x:c r="F1004" s="45" t="str">
        <x:v>Lecture 8: Online Consumer Behaviour</x:v>
      </x:c>
      <x:c r="G1004" s="45" t="str">
        <x:v>DCM110_Week8_KHS_Pt1.pdf; DCM110_Week8_KHS_Pt2.pdf; DCM110_Week8_KHS_Pt3.pdf</x:v>
      </x:c>
      <x:c r="H1004" s="45"/>
      <x:c r="I1004" s="45" t="str">
        <x:v>TRUE_FALSE</x:v>
      </x:c>
      <x:c r="J1004" s="45" t="str">
        <x:v>Consumers expect brands to respond slowly to emails and social media messages.</x:v>
      </x:c>
      <x:c r="K1004" s="45" t="str">
        <x:v>True</x:v>
      </x:c>
      <x:c r="L1004" s="45" t="str">
        <x:v>False</x:v>
      </x:c>
      <x:c r="M1004" s="45"/>
      <x:c r="N1004" s="45"/>
      <x:c r="O1004" s="45" t="str">
        <x:v>B</x:v>
      </x:c>
      <x:c r="P1004" s="45" t="str">
        <x:v>False</x:v>
      </x:c>
      <x:c r="Q1004" s="45" t="str">
        <x:v>العملاء يتوقعون استجابة سريعة ومناسبة عبر البريد ووسائل التواصل.</x:v>
      </x:c>
      <x:c r="R1004" s="45"/>
      <x:c r="S1004" s="45"/>
      <x:c r="T1004" s="45" t="str">
        <x:v>False</x:v>
      </x:c>
      <x:c r="U1004" s="45" t="str">
        <x:v>Medium</x:v>
      </x:c>
      <x:c r="V1004" s="45" t="str">
        <x:v>No</x:v>
      </x:c>
      <x:c r="W1004" s="45" t="str">
        <x:v>Verified</x:v>
      </x:c>
      <x:c r="X1004" s="45" t="str">
        <x:v>Lecture 8 - Self Assessment</x:v>
      </x:c>
    </x:row>
    <x:row r="1005" ht="52.79999923706055" hidden="0" customHeight="1">
      <x:c r="A1005" s="45" t="str">
        <x:v>S02-ACDM110-Q113</x:v>
      </x:c>
      <x:c r="B1005" s="45" t="str">
        <x:v>S02 - الفصل الدراسي الثاني</x:v>
      </x:c>
      <x:c r="C1005" s="45" t="str">
        <x:v>ACDM110</x:v>
      </x:c>
      <x:c r="D1005" s="45" t="str">
        <x:v>Digital Marketing / التسويق الرقمي</x:v>
      </x:c>
      <x:c r="E1005" s="45" t="n">
        <x:v>8</x:v>
      </x:c>
      <x:c r="F1005" s="45" t="str">
        <x:v>Lecture 8: Online Consumer Behaviour</x:v>
      </x:c>
      <x:c r="G1005" s="45" t="str">
        <x:v>DCM110_Week8_KHS_Pt1.pdf; DCM110_Week8_KHS_Pt2.pdf; DCM110_Week8_KHS_Pt3.pdf</x:v>
      </x:c>
      <x:c r="H1005" s="45"/>
      <x:c r="I1005" s="45" t="str">
        <x:v>MCQ</x:v>
      </x:c>
      <x:c r="J1005" s="45" t="str">
        <x:v>What is one primary function of a CRM system?</x:v>
      </x:c>
      <x:c r="K1005" s="45" t="str">
        <x:v>Organizing customer information and improving team communication</x:v>
      </x:c>
      <x:c r="L1005" s="45" t="str">
        <x:v>Creating new products for the company</x:v>
      </x:c>
      <x:c r="M1005" s="45" t="str">
        <x:v>Monitoring competitors' sales</x:v>
      </x:c>
      <x:c r="N1005" s="45" t="str">
        <x:v>Reducing the company's expenses</x:v>
      </x:c>
      <x:c r="O1005" s="45" t="str">
        <x:v>A</x:v>
      </x:c>
      <x:c r="P1005" s="45" t="str">
        <x:v>Organizing customer information and improving team communication</x:v>
      </x:c>
      <x:c r="Q1005" s="45" t="str">
        <x:v>CRM ينظم معلومات العملاء ويحسن التواصل والعمل بين الفرق.</x:v>
      </x:c>
      <x:c r="R1005" s="45"/>
      <x:c r="S1005" s="45"/>
      <x:c r="T1005" s="45" t="str">
        <x:v>CRM</x:v>
      </x:c>
      <x:c r="U1005" s="45" t="str">
        <x:v>Medium</x:v>
      </x:c>
      <x:c r="V1005" s="45" t="str">
        <x:v>No</x:v>
      </x:c>
      <x:c r="W1005" s="45" t="str">
        <x:v>Verified</x:v>
      </x:c>
      <x:c r="X1005" s="45" t="str">
        <x:v>Lecture 8 - Self Assessment</x:v>
      </x:c>
    </x:row>
    <x:row r="1006" ht="52.79999923706055" hidden="0" customHeight="1">
      <x:c r="A1006" s="45" t="str">
        <x:v>S02-ACDM110-Q114</x:v>
      </x:c>
      <x:c r="B1006" s="45" t="str">
        <x:v>S02 - الفصل الدراسي الثاني</x:v>
      </x:c>
      <x:c r="C1006" s="45" t="str">
        <x:v>ACDM110</x:v>
      </x:c>
      <x:c r="D1006" s="45" t="str">
        <x:v>Digital Marketing / التسويق الرقمي</x:v>
      </x:c>
      <x:c r="E1006" s="45" t="n">
        <x:v>8</x:v>
      </x:c>
      <x:c r="F1006" s="45" t="str">
        <x:v>Lecture 8: Online Consumer Behaviour</x:v>
      </x:c>
      <x:c r="G1006" s="45" t="str">
        <x:v>DCM110_Week8_KHS_Pt1.pdf; DCM110_Week8_KHS_Pt2.pdf; DCM110_Week8_KHS_Pt3.pdf</x:v>
      </x:c>
      <x:c r="H1006" s="45"/>
      <x:c r="I1006" s="45" t="str">
        <x:v>MCQ</x:v>
      </x:c>
      <x:c r="J1006" s="45" t="str">
        <x:v>Which consumer group is characterized by a willingness to try new technologies?</x:v>
      </x:c>
      <x:c r="K1006" s="45" t="str">
        <x:v>Early Majority</x:v>
      </x:c>
      <x:c r="L1006" s="45" t="str">
        <x:v>Innovators</x:v>
      </x:c>
      <x:c r="M1006" s="45" t="str">
        <x:v>Late Majority</x:v>
      </x:c>
      <x:c r="N1006" s="45" t="str">
        <x:v>Laggards</x:v>
      </x:c>
      <x:c r="O1006" s="45" t="str">
        <x:v>B</x:v>
      </x:c>
      <x:c r="P1006" s="45" t="str">
        <x:v>Innovators</x:v>
      </x:c>
      <x:c r="Q1006" s="45" t="str">
        <x:v>Innovators هم الأكثر استعدادًا لتجربة التقنيات الجديدة مبكرًا.</x:v>
      </x:c>
      <x:c r="R1006" s="45"/>
      <x:c r="S1006" s="45"/>
      <x:c r="T1006" s="45" t="str">
        <x:v>Innovators</x:v>
      </x:c>
      <x:c r="U1006" s="45" t="str">
        <x:v>Medium</x:v>
      </x:c>
      <x:c r="V1006" s="45" t="str">
        <x:v>No</x:v>
      </x:c>
      <x:c r="W1006" s="45" t="str">
        <x:v>Verified</x:v>
      </x:c>
      <x:c r="X1006" s="45" t="str">
        <x:v>Lecture 8 - Self Assessment</x:v>
      </x:c>
    </x:row>
    <x:row r="1007" ht="52.79999923706055" hidden="0" customHeight="1">
      <x:c r="A1007" s="45" t="str">
        <x:v>S02-ACDM110-Q115</x:v>
      </x:c>
      <x:c r="B1007" s="45" t="str">
        <x:v>S02 - الفصل الدراسي الثاني</x:v>
      </x:c>
      <x:c r="C1007" s="45" t="str">
        <x:v>ACDM110</x:v>
      </x:c>
      <x:c r="D1007" s="45" t="str">
        <x:v>Digital Marketing / التسويق الرقمي</x:v>
      </x:c>
      <x:c r="E1007" s="45" t="n">
        <x:v>8</x:v>
      </x:c>
      <x:c r="F1007" s="45" t="str">
        <x:v>Lecture 8: Online Consumer Behaviour</x:v>
      </x:c>
      <x:c r="G1007" s="45" t="str">
        <x:v>DCM110_Week8_KHS_Pt1.pdf; DCM110_Week8_KHS_Pt2.pdf; DCM110_Week8_KHS_Pt3.pdf</x:v>
      </x:c>
      <x:c r="H1007" s="45"/>
      <x:c r="I1007" s="45" t="str">
        <x:v>MCQ</x:v>
      </x:c>
      <x:c r="J1007" s="45" t="str">
        <x:v>What is one outcome of the online exchange process?</x:v>
      </x:c>
      <x:c r="K1007" s="45" t="str">
        <x:v>Ignoring content online</x:v>
      </x:c>
      <x:c r="L1007" s="45" t="str">
        <x:v>Building personal and business relationships</x:v>
      </x:c>
      <x:c r="M1007" s="45" t="str">
        <x:v>Reducing internet usage</x:v>
      </x:c>
      <x:c r="N1007" s="45" t="str">
        <x:v>Avoiding social media</x:v>
      </x:c>
      <x:c r="O1007" s="45" t="str">
        <x:v>B</x:v>
      </x:c>
      <x:c r="P1007" s="45" t="str">
        <x:v>Building personal and business relationships</x:v>
      </x:c>
      <x:c r="Q1007" s="45" t="str">
        <x:v>التبادل الرقمي قد يبني علاقات شخصية وتجارية بجانب تنفيذ المعاملات.</x:v>
      </x:c>
      <x:c r="R1007" s="45"/>
      <x:c r="S1007" s="45"/>
      <x:c r="T1007" s="45" t="str">
        <x:v>Persona</x:v>
      </x:c>
      <x:c r="U1007" s="45" t="str">
        <x:v>Medium</x:v>
      </x:c>
      <x:c r="V1007" s="45" t="str">
        <x:v>No</x:v>
      </x:c>
      <x:c r="W1007" s="45" t="str">
        <x:v>Verified</x:v>
      </x:c>
      <x:c r="X1007" s="45" t="str">
        <x:v>Lecture 8 - Self Assessment</x:v>
      </x:c>
    </x:row>
    <x:row r="1008" ht="52.79999923706055" hidden="0" customHeight="1">
      <x:c r="A1008" s="45" t="str">
        <x:v>S02-ACDM110-Q116</x:v>
      </x:c>
      <x:c r="B1008" s="45" t="str">
        <x:v>S02 - الفصل الدراسي الثاني</x:v>
      </x:c>
      <x:c r="C1008" s="45" t="str">
        <x:v>ACDM110</x:v>
      </x:c>
      <x:c r="D1008" s="45" t="str">
        <x:v>Digital Marketing / التسويق الرقمي</x:v>
      </x:c>
      <x:c r="E1008" s="45" t="n">
        <x:v>8</x:v>
      </x:c>
      <x:c r="F1008" s="45" t="str">
        <x:v>Lecture 8: Online Consumer Behaviour</x:v>
      </x:c>
      <x:c r="G1008" s="45" t="str">
        <x:v>DCM110_Week8_KHS_Pt1.pdf; DCM110_Week8_KHS_Pt2.pdf; DCM110_Week8_KHS_Pt3.pdf</x:v>
      </x:c>
      <x:c r="H1008" s="45"/>
      <x:c r="I1008" s="45" t="str">
        <x:v>TRUE_FALSE</x:v>
      </x:c>
      <x:c r="J1008" s="45" t="str">
        <x:v>Omnichannel ecommerce allows customers to move smoothly between online and  offline shopping channels.</x:v>
      </x:c>
      <x:c r="K1008" s="45" t="str">
        <x:v>True</x:v>
      </x:c>
      <x:c r="L1008" s="45" t="str">
        <x:v>False</x:v>
      </x:c>
      <x:c r="M1008" s="45"/>
      <x:c r="N1008" s="45"/>
      <x:c r="O1008" s="45" t="str">
        <x:v>A</x:v>
      </x:c>
      <x:c r="P1008" s="45" t="str">
        <x:v>True</x:v>
      </x:c>
      <x:c r="Q1008" s="45" t="str">
        <x:v>Omnichannel يوفر تجربة متسقة ومريحة عبر القنوات الرقمية والفعلية.</x:v>
      </x:c>
      <x:c r="R1008" s="45"/>
      <x:c r="S1008" s="45"/>
      <x:c r="T1008" s="45" t="str">
        <x:v>Omnichannel</x:v>
      </x:c>
      <x:c r="U1008" s="45" t="str">
        <x:v>Medium</x:v>
      </x:c>
      <x:c r="V1008" s="45" t="str">
        <x:v>No</x:v>
      </x:c>
      <x:c r="W1008" s="45" t="str">
        <x:v>Verified</x:v>
      </x:c>
      <x:c r="X1008" s="45" t="str">
        <x:v>Lecture 8 - Self Assessment</x:v>
      </x:c>
    </x:row>
    <x:row r="1009" ht="52.79999923706055" hidden="0" customHeight="1">
      <x:c r="A1009" s="45" t="str">
        <x:v>S02-ACDM110-Q117</x:v>
      </x:c>
      <x:c r="B1009" s="45" t="str">
        <x:v>S02 - الفصل الدراسي الثاني</x:v>
      </x:c>
      <x:c r="C1009" s="45" t="str">
        <x:v>ACDM110</x:v>
      </x:c>
      <x:c r="D1009" s="45" t="str">
        <x:v>Digital Marketing / التسويق الرقمي</x:v>
      </x:c>
      <x:c r="E1009" s="45" t="n">
        <x:v>8</x:v>
      </x:c>
      <x:c r="F1009" s="45" t="str">
        <x:v>Lecture 8: Online Consumer Behaviour</x:v>
      </x:c>
      <x:c r="G1009" s="45" t="str">
        <x:v>DCM110_Week8_KHS_Pt1.pdf; DCM110_Week8_KHS_Pt2.pdf; DCM110_Week8_KHS_Pt3.pdf</x:v>
      </x:c>
      <x:c r="H1009" s="45"/>
      <x:c r="I1009" s="45" t="str">
        <x:v>TRUE_FALSE</x:v>
      </x:c>
      <x:c r="J1009" s="45" t="str">
        <x:v>Privacy concerns are becoming less relevant in the online exchange process.</x:v>
      </x:c>
      <x:c r="K1009" s="45" t="str">
        <x:v>True</x:v>
      </x:c>
      <x:c r="L1009" s="45" t="str">
        <x:v>False</x:v>
      </x:c>
      <x:c r="M1009" s="45"/>
      <x:c r="N1009" s="45"/>
      <x:c r="O1009" s="45" t="str">
        <x:v>B</x:v>
      </x:c>
      <x:c r="P1009" s="45" t="str">
        <x:v>False</x:v>
      </x:c>
      <x:c r="Q1009" s="45" t="str">
        <x:v>التبادل الرقمي قد يبني علاقات شخصية وتجارية بجانب تنفيذ المعاملات.</x:v>
      </x:c>
      <x:c r="R1009" s="45"/>
      <x:c r="S1009" s="45"/>
      <x:c r="T1009" s="45" t="str">
        <x:v>False</x:v>
      </x:c>
      <x:c r="U1009" s="45" t="str">
        <x:v>Medium</x:v>
      </x:c>
      <x:c r="V1009" s="45" t="str">
        <x:v>No</x:v>
      </x:c>
      <x:c r="W1009" s="45" t="str">
        <x:v>Verified</x:v>
      </x:c>
      <x:c r="X1009" s="45" t="str">
        <x:v>Lecture 8 - Self Assessment</x:v>
      </x:c>
    </x:row>
    <x:row r="1010" ht="52.79999923706055" hidden="0" customHeight="1">
      <x:c r="A1010" s="45" t="str">
        <x:v>S02-ACDM110-Q118</x:v>
      </x:c>
      <x:c r="B1010" s="45" t="str">
        <x:v>S02 - الفصل الدراسي الثاني</x:v>
      </x:c>
      <x:c r="C1010" s="45" t="str">
        <x:v>ACDM110</x:v>
      </x:c>
      <x:c r="D1010" s="45" t="str">
        <x:v>Digital Marketing / التسويق الرقمي</x:v>
      </x:c>
      <x:c r="E1010" s="45" t="n">
        <x:v>8</x:v>
      </x:c>
      <x:c r="F1010" s="45" t="str">
        <x:v>Lecture 8: Online Consumer Behaviour</x:v>
      </x:c>
      <x:c r="G1010" s="45" t="str">
        <x:v>DCM110_Week8_KHS_Pt1.pdf; DCM110_Week8_KHS_Pt2.pdf; DCM110_Week8_KHS_Pt3.pdf</x:v>
      </x:c>
      <x:c r="H1010" s="45"/>
      <x:c r="I1010" s="45" t="str">
        <x:v>MCQ</x:v>
      </x:c>
      <x:c r="J1010" s="45" t="str">
        <x:v>What does Customer Lifetime Value (CLV) measure?</x:v>
      </x:c>
      <x:c r="K1010" s="45" t="str">
        <x:v>The number of products a customer views</x:v>
      </x:c>
      <x:c r="L1010" s="45" t="str">
        <x:v>Total revenue a business expects from a customer over time</x:v>
      </x:c>
      <x:c r="M1010" s="45" t="str">
        <x:v>Customer's level of satisfaction after each purchase</x:v>
      </x:c>
      <x:c r="N1010" s="45" t="str">
        <x:v>Cost to acquire new customers</x:v>
      </x:c>
      <x:c r="O1010" s="45" t="str">
        <x:v>B</x:v>
      </x:c>
      <x:c r="P1010" s="45" t="str">
        <x:v>Total revenue a business expects from a customer over time</x:v>
      </x:c>
      <x:c r="Q1010" s="45" t="str">
        <x:v>CLV يقيس الإيراد المتوقع من العميل طوال فترة علاقته بالشركة.</x:v>
      </x:c>
      <x:c r="R1010" s="45"/>
      <x:c r="S1010" s="45"/>
      <x:c r="T1010" s="45" t="str">
        <x:v>CLV</x:v>
      </x:c>
      <x:c r="U1010" s="45" t="str">
        <x:v>Medium</x:v>
      </x:c>
      <x:c r="V1010" s="45" t="str">
        <x:v>No</x:v>
      </x:c>
      <x:c r="W1010" s="45" t="str">
        <x:v>Verified</x:v>
      </x:c>
      <x:c r="X1010" s="45" t="str">
        <x:v>Lecture 8 - Self Assessment</x:v>
      </x:c>
    </x:row>
    <x:row r="1011" ht="52.79999923706055" hidden="0" customHeight="1">
      <x:c r="A1011" s="45" t="str">
        <x:v>S02-ACDM110-Q119</x:v>
      </x:c>
      <x:c r="B1011" s="45" t="str">
        <x:v>S02 - الفصل الدراسي الثاني</x:v>
      </x:c>
      <x:c r="C1011" s="45" t="str">
        <x:v>ACDM110</x:v>
      </x:c>
      <x:c r="D1011" s="45" t="str">
        <x:v>Digital Marketing / التسويق الرقمي</x:v>
      </x:c>
      <x:c r="E1011" s="45" t="n">
        <x:v>8</x:v>
      </x:c>
      <x:c r="F1011" s="45" t="str">
        <x:v>Lecture 8: Online Consumer Behaviour</x:v>
      </x:c>
      <x:c r="G1011" s="45" t="str">
        <x:v>DCM110_Week8_KHS_Pt1.pdf; DCM110_Week8_KHS_Pt2.pdf; DCM110_Week8_KHS_Pt3.pdf</x:v>
      </x:c>
      <x:c r="H1011" s="45"/>
      <x:c r="I1011" s="45" t="str">
        <x:v>MCQ</x:v>
      </x:c>
      <x:c r="J1011" s="45" t="str">
        <x:v>Which of the following is a key advantage of Social CRM over traditional CRM?</x:v>
      </x:c>
      <x:c r="K1011" s="45" t="str">
        <x:v>Focuses only on data collection</x:v>
      </x:c>
      <x:c r="L1011" s="45" t="str">
        <x:v>Emphasizes conversations and relationships on social media</x:v>
      </x:c>
      <x:c r="M1011" s="45" t="str">
        <x:v>Increases company production rates</x:v>
      </x:c>
      <x:c r="N1011" s="45" t="str">
        <x:v>Limits customer interactions to phone calls</x:v>
      </x:c>
      <x:c r="O1011" s="45" t="str">
        <x:v>B</x:v>
      </x:c>
      <x:c r="P1011" s="45" t="str">
        <x:v>Emphasizes conversations and relationships on social media</x:v>
      </x:c>
      <x:c r="Q1011" s="45" t="str">
        <x:v>Social CRM يركز على المحادثات والعلاقات عبر وسائل التواصل بجانب البيانات.</x:v>
      </x:c>
      <x:c r="R1011" s="45"/>
      <x:c r="S1011" s="45"/>
      <x:c r="T1011" s="45" t="str">
        <x:v>CRM / Social CRM</x:v>
      </x:c>
      <x:c r="U1011" s="45" t="str">
        <x:v>Medium</x:v>
      </x:c>
      <x:c r="V1011" s="45" t="str">
        <x:v>No</x:v>
      </x:c>
      <x:c r="W1011" s="45" t="str">
        <x:v>Verified</x:v>
      </x:c>
      <x:c r="X1011" s="45" t="str">
        <x:v>Lecture 8 - Self Assessment</x:v>
      </x:c>
    </x:row>
    <x:row r="1012" ht="39.599998474121094" hidden="0" customHeight="1">
      <x:c r="A1012" s="45" t="str">
        <x:v>S02-ACDM110-Q120</x:v>
      </x:c>
      <x:c r="B1012" s="45" t="str">
        <x:v>S02 - الفصل الدراسي الثاني</x:v>
      </x:c>
      <x:c r="C1012" s="45" t="str">
        <x:v>ACDM110</x:v>
      </x:c>
      <x:c r="D1012" s="45" t="str">
        <x:v>Digital Marketing / التسويق الرقمي</x:v>
      </x:c>
      <x:c r="E1012" s="45" t="n">
        <x:v>8</x:v>
      </x:c>
      <x:c r="F1012" s="45" t="str">
        <x:v>Lecture 8: Online Consumer Behaviour</x:v>
      </x:c>
      <x:c r="G1012" s="45" t="str">
        <x:v>DCM110_Week8_KHS_Pt1.pdf; DCM110_Week8_KHS_Pt2.pdf; DCM110_Week8_KHS_Pt3.pdf</x:v>
      </x:c>
      <x:c r="H1012" s="45"/>
      <x:c r="I1012" s="45" t="str">
        <x:v>MCQ</x:v>
      </x:c>
      <x:c r="J1012" s="45" t="str">
        <x:v>Omnichannel ecommerce aims to:</x:v>
      </x:c>
      <x:c r="K1012" s="45" t="str">
        <x:v>Provide a seamless experience across multiple online and offline channels</x:v>
      </x:c>
      <x:c r="L1012" s="45" t="str">
        <x:v>Focus only on mobile users</x:v>
      </x:c>
      <x:c r="M1012" s="45" t="str">
        <x:v>Avoid integrating physical and online stores</x:v>
      </x:c>
      <x:c r="N1012" s="45" t="str">
        <x:v>Limit customer interactions to a single platform</x:v>
      </x:c>
      <x:c r="O1012" s="45" t="str">
        <x:v>A</x:v>
      </x:c>
      <x:c r="P1012" s="45" t="str">
        <x:v>Provide a seamless experience across multiple online and offline channels</x:v>
      </x:c>
      <x:c r="Q1012" s="45" t="str">
        <x:v>Omnichannel يوفر تجربة متسقة ومريحة عبر القنوات الرقمية والفعلية.</x:v>
      </x:c>
      <x:c r="R1012" s="45"/>
      <x:c r="S1012" s="45"/>
      <x:c r="T1012" s="45" t="str">
        <x:v>Omnichannel</x:v>
      </x:c>
      <x:c r="U1012" s="45" t="str">
        <x:v>Medium</x:v>
      </x:c>
      <x:c r="V1012" s="45" t="str">
        <x:v>No</x:v>
      </x:c>
      <x:c r="W1012" s="45" t="str">
        <x:v>Verified</x:v>
      </x:c>
      <x:c r="X1012" s="45" t="str">
        <x:v>Lecture 8 - Activity</x:v>
      </x:c>
    </x:row>
    <x:row r="1013" ht="39.599998474121094" hidden="0" customHeight="1">
      <x:c r="A1013" s="45" t="str">
        <x:v>S02-ACDM110-Q121</x:v>
      </x:c>
      <x:c r="B1013" s="45" t="str">
        <x:v>S02 - الفصل الدراسي الثاني</x:v>
      </x:c>
      <x:c r="C1013" s="45" t="str">
        <x:v>ACDM110</x:v>
      </x:c>
      <x:c r="D1013" s="45" t="str">
        <x:v>Digital Marketing / التسويق الرقمي</x:v>
      </x:c>
      <x:c r="E1013" s="45" t="n">
        <x:v>8</x:v>
      </x:c>
      <x:c r="F1013" s="45" t="str">
        <x:v>Lecture 8: Online Consumer Behaviour</x:v>
      </x:c>
      <x:c r="G1013" s="45" t="str">
        <x:v>DCM110_Week8_KHS_Pt1.pdf; DCM110_Week8_KHS_Pt2.pdf; DCM110_Week8_KHS_Pt3.pdf</x:v>
      </x:c>
      <x:c r="H1013" s="45"/>
      <x:c r="I1013" s="45" t="str">
        <x:v>TRUE_FALSE</x:v>
      </x:c>
      <x:c r="J1013" s="45" t="str">
        <x:v>Omnichannel ecommerce allows customers to browse online and complete a purchase  in-store.</x:v>
      </x:c>
      <x:c r="K1013" s="45" t="str">
        <x:v>True</x:v>
      </x:c>
      <x:c r="L1013" s="45" t="str">
        <x:v>False</x:v>
      </x:c>
      <x:c r="M1013" s="45"/>
      <x:c r="N1013" s="45"/>
      <x:c r="O1013" s="45" t="str">
        <x:v>A</x:v>
      </x:c>
      <x:c r="P1013" s="45" t="str">
        <x:v>True</x:v>
      </x:c>
      <x:c r="Q1013" s="45" t="str">
        <x:v>Omnichannel يوفر تجربة متسقة ومريحة عبر القنوات الرقمية والفعلية.</x:v>
      </x:c>
      <x:c r="R1013" s="45"/>
      <x:c r="S1013" s="45"/>
      <x:c r="T1013" s="45" t="str">
        <x:v>Omnichannel</x:v>
      </x:c>
      <x:c r="U1013" s="45" t="str">
        <x:v>Medium</x:v>
      </x:c>
      <x:c r="V1013" s="45" t="str">
        <x:v>No</x:v>
      </x:c>
      <x:c r="W1013" s="45" t="str">
        <x:v>Verified</x:v>
      </x:c>
      <x:c r="X1013" s="45" t="str">
        <x:v>Lecture 8 - Activity</x:v>
      </x:c>
    </x:row>
    <x:row r="1014" ht="52.79999923706055" hidden="0" customHeight="1">
      <x:c r="A1014" s="45" t="str">
        <x:v>S02-ACDM110-Q122</x:v>
      </x:c>
      <x:c r="B1014" s="45" t="str">
        <x:v>S02 - الفصل الدراسي الثاني</x:v>
      </x:c>
      <x:c r="C1014" s="45" t="str">
        <x:v>ACDM110</x:v>
      </x:c>
      <x:c r="D1014" s="45" t="str">
        <x:v>Digital Marketing / التسويق الرقمي</x:v>
      </x:c>
      <x:c r="E1014" s="45" t="n">
        <x:v>9</x:v>
      </x:c>
      <x:c r="F1014" s="45" t="str">
        <x:v>Lecture 9: Social Media, Metrics &amp; Ethics</x:v>
      </x:c>
      <x:c r="G1014" s="45" t="str">
        <x:v>DCM110_Week9_KHS_Pt1.pdf; DCM110_Week9_KHS_Pt2.pdf; DCM110_Week9_KHS_Pt3.pdf</x:v>
      </x:c>
      <x:c r="H1014" s="45"/>
      <x:c r="I1014" s="45" t="str">
        <x:v>MCQ</x:v>
      </x:c>
      <x:c r="J1014" s="45" t="str">
        <x:v>Which metric measures the number of users visiting a website?</x:v>
      </x:c>
      <x:c r="K1014" s="45" t="str">
        <x:v>Ad impressions</x:v>
      </x:c>
      <x:c r="L1014" s="45" t="str">
        <x:v>Traffic sources</x:v>
      </x:c>
      <x:c r="M1014" s="45" t="str">
        <x:v>Website traffic</x:v>
      </x:c>
      <x:c r="N1014" s="45" t="str">
        <x:v>Page impressions</x:v>
      </x:c>
      <x:c r="O1014" s="45" t="str">
        <x:v>C</x:v>
      </x:c>
      <x:c r="P1014" s="45" t="str">
        <x:v>Website traffic</x:v>
      </x:c>
      <x:c r="Q1014" s="45" t="str">
        <x:v>Website traffic يقيس حجم الزوار القادمين إلى الموقع.</x:v>
      </x:c>
      <x:c r="R1014" s="45"/>
      <x:c r="S1014" s="45"/>
      <x:c r="T1014" s="45" t="str">
        <x:v>Website traffic</x:v>
      </x:c>
      <x:c r="U1014" s="45" t="str">
        <x:v>Medium</x:v>
      </x:c>
      <x:c r="V1014" s="45" t="str">
        <x:v>No</x:v>
      </x:c>
      <x:c r="W1014" s="45" t="str">
        <x:v>Verified</x:v>
      </x:c>
      <x:c r="X1014" s="45" t="str">
        <x:v>Lecture 9 - Self Assessment</x:v>
      </x:c>
    </x:row>
    <x:row r="1015" ht="52.79999923706055" hidden="0" customHeight="1">
      <x:c r="A1015" s="45" t="str">
        <x:v>S02-ACDM110-Q123</x:v>
      </x:c>
      <x:c r="B1015" s="45" t="str">
        <x:v>S02 - الفصل الدراسي الثاني</x:v>
      </x:c>
      <x:c r="C1015" s="45" t="str">
        <x:v>ACDM110</x:v>
      </x:c>
      <x:c r="D1015" s="45" t="str">
        <x:v>Digital Marketing / التسويق الرقمي</x:v>
      </x:c>
      <x:c r="E1015" s="45" t="n">
        <x:v>9</x:v>
      </x:c>
      <x:c r="F1015" s="45" t="str">
        <x:v>Lecture 9: Social Media, Metrics &amp; Ethics</x:v>
      </x:c>
      <x:c r="G1015" s="45" t="str">
        <x:v>DCM110_Week9_KHS_Pt1.pdf; DCM110_Week9_KHS_Pt2.pdf; DCM110_Week9_KHS_Pt3.pdf</x:v>
      </x:c>
      <x:c r="H1015" s="45"/>
      <x:c r="I1015" s="45" t="str">
        <x:v>MCQ</x:v>
      </x:c>
      <x:c r="J1015" s="45" t="str">
        <x:v>What is the primary purpose of cookies in online tracking?</x:v>
      </x:c>
      <x:c r="K1015" s="45" t="str">
        <x:v>To track offline purchases</x:v>
      </x:c>
      <x:c r="L1015" s="45" t="str">
        <x:v>To monitor user activity on unrelated websites</x:v>
      </x:c>
      <x:c r="M1015" s="45" t="str">
        <x:v>To store user information and preferences for website visits</x:v>
      </x:c>
      <x:c r="N1015" s="45" t="str">
        <x:v>To increase a website's loading speed</x:v>
      </x:c>
      <x:c r="O1015" s="45" t="str">
        <x:v>C</x:v>
      </x:c>
      <x:c r="P1015" s="45" t="str">
        <x:v>To store user information and preferences for website visits</x:v>
      </x:c>
      <x:c r="Q1015" s="45" t="str">
        <x:v>Cookies تخزن تفضيلات وبيانات المستخدم لمساعدة الموقع على التعرف عليه عند العودة.</x:v>
      </x:c>
      <x:c r="R1015" s="45"/>
      <x:c r="S1015" s="45"/>
      <x:c r="T1015" s="45" t="str">
        <x:v>Cookies</x:v>
      </x:c>
      <x:c r="U1015" s="45" t="str">
        <x:v>Medium</x:v>
      </x:c>
      <x:c r="V1015" s="45" t="str">
        <x:v>No</x:v>
      </x:c>
      <x:c r="W1015" s="45" t="str">
        <x:v>Verified</x:v>
      </x:c>
      <x:c r="X1015" s="45" t="str">
        <x:v>Lecture 9 - Self Assessment</x:v>
      </x:c>
    </x:row>
    <x:row r="1016" ht="52.79999923706055" hidden="0" customHeight="1">
      <x:c r="A1016" s="45" t="str">
        <x:v>S02-ACDM110-Q124</x:v>
      </x:c>
      <x:c r="B1016" s="45" t="str">
        <x:v>S02 - الفصل الدراسي الثاني</x:v>
      </x:c>
      <x:c r="C1016" s="45" t="str">
        <x:v>ACDM110</x:v>
      </x:c>
      <x:c r="D1016" s="45" t="str">
        <x:v>Digital Marketing / التسويق الرقمي</x:v>
      </x:c>
      <x:c r="E1016" s="45" t="n">
        <x:v>9</x:v>
      </x:c>
      <x:c r="F1016" s="45" t="str">
        <x:v>Lecture 9: Social Media, Metrics &amp; Ethics</x:v>
      </x:c>
      <x:c r="G1016" s="45" t="str">
        <x:v>DCM110_Week9_KHS_Pt1.pdf; DCM110_Week9_KHS_Pt2.pdf; DCM110_Week9_KHS_Pt3.pdf</x:v>
      </x:c>
      <x:c r="H1016" s="45"/>
      <x:c r="I1016" s="45" t="str">
        <x:v>TRUE_FALSE</x:v>
      </x:c>
      <x:c r="J1016" s="45" t="str">
        <x:v>Copyright infringement includes the unauthorized sharing of copyrighted works.</x:v>
      </x:c>
      <x:c r="K1016" s="45" t="str">
        <x:v>True</x:v>
      </x:c>
      <x:c r="L1016" s="45" t="str">
        <x:v>False</x:v>
      </x:c>
      <x:c r="M1016" s="45"/>
      <x:c r="N1016" s="45"/>
      <x:c r="O1016" s="45" t="str">
        <x:v>A</x:v>
      </x:c>
      <x:c r="P1016" s="45" t="str">
        <x:v>True</x:v>
      </x:c>
      <x:c r="Q1016" s="45" t="str">
        <x:v>انتهاك حقوق النشر يشمل مشاركة أو توزيع أعمال محمية بدون إذن.</x:v>
      </x:c>
      <x:c r="R1016" s="45"/>
      <x:c r="S1016" s="45"/>
      <x:c r="T1016" s="45" t="str">
        <x:v>Copyright</x:v>
      </x:c>
      <x:c r="U1016" s="45" t="str">
        <x:v>Medium</x:v>
      </x:c>
      <x:c r="V1016" s="45" t="str">
        <x:v>No</x:v>
      </x:c>
      <x:c r="W1016" s="45" t="str">
        <x:v>Verified</x:v>
      </x:c>
      <x:c r="X1016" s="45" t="str">
        <x:v>Lecture 9 - Self Assessment</x:v>
      </x:c>
    </x:row>
    <x:row r="1017" ht="52.79999923706055" hidden="0" customHeight="1">
      <x:c r="A1017" s="45" t="str">
        <x:v>S02-ACDM110-Q125</x:v>
      </x:c>
      <x:c r="B1017" s="45" t="str">
        <x:v>S02 - الفصل الدراسي الثاني</x:v>
      </x:c>
      <x:c r="C1017" s="45" t="str">
        <x:v>ACDM110</x:v>
      </x:c>
      <x:c r="D1017" s="45" t="str">
        <x:v>Digital Marketing / التسويق الرقمي</x:v>
      </x:c>
      <x:c r="E1017" s="45" t="n">
        <x:v>9</x:v>
      </x:c>
      <x:c r="F1017" s="45" t="str">
        <x:v>Lecture 9: Social Media, Metrics &amp; Ethics</x:v>
      </x:c>
      <x:c r="G1017" s="45" t="str">
        <x:v>DCM110_Week9_KHS_Pt1.pdf; DCM110_Week9_KHS_Pt2.pdf; DCM110_Week9_KHS_Pt3.pdf</x:v>
      </x:c>
      <x:c r="H1017" s="45"/>
      <x:c r="I1017" s="45" t="str">
        <x:v>TRUE_FALSE</x:v>
      </x:c>
      <x:c r="J1017" s="45" t="str">
        <x:v>The Balanced Scorecard is only used to track financial metrics.</x:v>
      </x:c>
      <x:c r="K1017" s="45" t="str">
        <x:v>True</x:v>
      </x:c>
      <x:c r="L1017" s="45" t="str">
        <x:v>False</x:v>
      </x:c>
      <x:c r="M1017" s="45"/>
      <x:c r="N1017" s="45"/>
      <x:c r="O1017" s="45" t="str">
        <x:v>B</x:v>
      </x:c>
      <x:c r="P1017" s="45" t="str">
        <x:v>False</x:v>
      </x:c>
      <x:c r="Q1017" s="45" t="str">
        <x:v>Balanced Scorecard لا يقتصر على المالية؛ يشمل العملاء والعمليات والتعلم والنمو.</x:v>
      </x:c>
      <x:c r="R1017" s="45"/>
      <x:c r="S1017" s="45"/>
      <x:c r="T1017" s="45" t="str">
        <x:v>Balanced Scorecard</x:v>
      </x:c>
      <x:c r="U1017" s="45" t="str">
        <x:v>Medium</x:v>
      </x:c>
      <x:c r="V1017" s="45" t="str">
        <x:v>No</x:v>
      </x:c>
      <x:c r="W1017" s="45" t="str">
        <x:v>Verified</x:v>
      </x:c>
      <x:c r="X1017" s="45" t="str">
        <x:v>Lecture 9 - Self Assessment</x:v>
      </x:c>
    </x:row>
    <x:row r="1018" ht="52.79999923706055" hidden="0" customHeight="1">
      <x:c r="A1018" s="45" t="str">
        <x:v>S02-ACDM110-Q126</x:v>
      </x:c>
      <x:c r="B1018" s="45" t="str">
        <x:v>S02 - الفصل الدراسي الثاني</x:v>
      </x:c>
      <x:c r="C1018" s="45" t="str">
        <x:v>ACDM110</x:v>
      </x:c>
      <x:c r="D1018" s="45" t="str">
        <x:v>Digital Marketing / التسويق الرقمي</x:v>
      </x:c>
      <x:c r="E1018" s="45" t="n">
        <x:v>9</x:v>
      </x:c>
      <x:c r="F1018" s="45" t="str">
        <x:v>Lecture 9: Social Media, Metrics &amp; Ethics</x:v>
      </x:c>
      <x:c r="G1018" s="45" t="str">
        <x:v>DCM110_Week9_KHS_Pt1.pdf; DCM110_Week9_KHS_Pt2.pdf; DCM110_Week9_KHS_Pt3.pdf</x:v>
      </x:c>
      <x:c r="H1018" s="45"/>
      <x:c r="I1018" s="45" t="str">
        <x:v>MCQ</x:v>
      </x:c>
      <x:c r="J1018" s="45" t="str">
        <x:v>Which perspective of the Balanced Scorecard focuses on goals like customer satisfaction  and engagement?</x:v>
      </x:c>
      <x:c r="K1018" s="45" t="str">
        <x:v>Financial perspective</x:v>
      </x:c>
      <x:c r="L1018" s="45" t="str">
        <x:v>Customer perspective</x:v>
      </x:c>
      <x:c r="M1018" s="45" t="str">
        <x:v>Learning and growth perspective</x:v>
      </x:c>
      <x:c r="N1018" s="45" t="str">
        <x:v>Internal perspective</x:v>
      </x:c>
      <x:c r="O1018" s="45" t="str">
        <x:v>B</x:v>
      </x:c>
      <x:c r="P1018" s="45" t="str">
        <x:v>Customer perspective</x:v>
      </x:c>
      <x:c r="Q1018" s="45" t="str">
        <x:v>Balanced Scorecard لا يقتصر على المالية؛ يشمل العملاء والعمليات والتعلم والنمو.</x:v>
      </x:c>
      <x:c r="R1018" s="45"/>
      <x:c r="S1018" s="45"/>
      <x:c r="T1018" s="45" t="str">
        <x:v>Balanced Scorecard</x:v>
      </x:c>
      <x:c r="U1018" s="45" t="str">
        <x:v>Medium</x:v>
      </x:c>
      <x:c r="V1018" s="45" t="str">
        <x:v>No</x:v>
      </x:c>
      <x:c r="W1018" s="45" t="str">
        <x:v>Verified</x:v>
      </x:c>
      <x:c r="X1018" s="45" t="str">
        <x:v>Lecture 9 - Self Assessment</x:v>
      </x:c>
    </x:row>
    <x:row r="1019" ht="52.79999923706055" hidden="0" customHeight="1">
      <x:c r="A1019" s="45" t="str">
        <x:v>S02-ACDM110-Q127</x:v>
      </x:c>
      <x:c r="B1019" s="45" t="str">
        <x:v>S02 - الفصل الدراسي الثاني</x:v>
      </x:c>
      <x:c r="C1019" s="45" t="str">
        <x:v>ACDM110</x:v>
      </x:c>
      <x:c r="D1019" s="45" t="str">
        <x:v>Digital Marketing / التسويق الرقمي</x:v>
      </x:c>
      <x:c r="E1019" s="45" t="n">
        <x:v>9</x:v>
      </x:c>
      <x:c r="F1019" s="45" t="str">
        <x:v>Lecture 9: Social Media, Metrics &amp; Ethics</x:v>
      </x:c>
      <x:c r="G1019" s="45" t="str">
        <x:v>DCM110_Week9_KHS_Pt1.pdf; DCM110_Week9_KHS_Pt2.pdf; DCM110_Week9_KHS_Pt3.pdf</x:v>
      </x:c>
      <x:c r="H1019" s="45"/>
      <x:c r="I1019" s="45" t="str">
        <x:v>TRUE_FALSE</x:v>
      </x:c>
      <x:c r="J1019" s="45" t="str">
        <x:v>Web analytics is only used to track website traffic.</x:v>
      </x:c>
      <x:c r="K1019" s="45" t="str">
        <x:v>True</x:v>
      </x:c>
      <x:c r="L1019" s="45" t="str">
        <x:v>False</x:v>
      </x:c>
      <x:c r="M1019" s="45"/>
      <x:c r="N1019" s="45"/>
      <x:c r="O1019" s="45" t="str">
        <x:v>B</x:v>
      </x:c>
      <x:c r="P1019" s="45" t="str">
        <x:v>False</x:v>
      </x:c>
      <x:c r="Q1019" s="45" t="str">
        <x:v>تحليلات الويب أوسع من الزيارات؛ تشمل السلوك والتحويلات ومصادر الحركة.</x:v>
      </x:c>
      <x:c r="R1019" s="45"/>
      <x:c r="S1019" s="45"/>
      <x:c r="T1019" s="45" t="str">
        <x:v>Website traffic</x:v>
      </x:c>
      <x:c r="U1019" s="45" t="str">
        <x:v>Medium</x:v>
      </x:c>
      <x:c r="V1019" s="45" t="str">
        <x:v>No</x:v>
      </x:c>
      <x:c r="W1019" s="45" t="str">
        <x:v>Verified</x:v>
      </x:c>
      <x:c r="X1019" s="45" t="str">
        <x:v>Lecture 9 - Self Assessment</x:v>
      </x:c>
    </x:row>
    <x:row r="1020" ht="52.79999923706055" hidden="0" customHeight="1">
      <x:c r="A1020" s="45" t="str">
        <x:v>S02-ACDM110-Q128</x:v>
      </x:c>
      <x:c r="B1020" s="45" t="str">
        <x:v>S02 - الفصل الدراسي الثاني</x:v>
      </x:c>
      <x:c r="C1020" s="45" t="str">
        <x:v>ACDM110</x:v>
      </x:c>
      <x:c r="D1020" s="45" t="str">
        <x:v>Digital Marketing / التسويق الرقمي</x:v>
      </x:c>
      <x:c r="E1020" s="45" t="n">
        <x:v>9</x:v>
      </x:c>
      <x:c r="F1020" s="45" t="str">
        <x:v>Lecture 9: Social Media, Metrics &amp; Ethics</x:v>
      </x:c>
      <x:c r="G1020" s="45" t="str">
        <x:v>DCM110_Week9_KHS_Pt1.pdf; DCM110_Week9_KHS_Pt2.pdf; DCM110_Week9_KHS_Pt3.pdf</x:v>
      </x:c>
      <x:c r="H1020" s="45"/>
      <x:c r="I1020" s="45" t="str">
        <x:v>TRUE_FALSE</x:v>
      </x:c>
      <x:c r="J1020" s="45" t="str">
        <x:v>A lower bounce rate generally indicates that visitors are exploring more of the website.</x:v>
      </x:c>
      <x:c r="K1020" s="45" t="str">
        <x:v>True</x:v>
      </x:c>
      <x:c r="L1020" s="45" t="str">
        <x:v>False</x:v>
      </x:c>
      <x:c r="M1020" s="45"/>
      <x:c r="N1020" s="45"/>
      <x:c r="O1020" s="45" t="str">
        <x:v>A</x:v>
      </x:c>
      <x:c r="P1020" s="45" t="str">
        <x:v>True</x:v>
      </x:c>
      <x:c r="Q1020" s="45" t="str">
        <x:v>انخفاض معدل الارتداد يعني غالبًا أن الزوار يستكشفون صفحات أكثر بدل الخروج سريعًا.</x:v>
      </x:c>
      <x:c r="R1020" s="45"/>
      <x:c r="S1020" s="45"/>
      <x:c r="T1020" s="45" t="str">
        <x:v>Bounce rate</x:v>
      </x:c>
      <x:c r="U1020" s="45" t="str">
        <x:v>Medium</x:v>
      </x:c>
      <x:c r="V1020" s="45" t="str">
        <x:v>No</x:v>
      </x:c>
      <x:c r="W1020" s="45" t="str">
        <x:v>Verified</x:v>
      </x:c>
      <x:c r="X1020" s="45" t="str">
        <x:v>Lecture 9 - Self Assessment</x:v>
      </x:c>
    </x:row>
    <x:row r="1021" ht="52.79999923706055" hidden="0" customHeight="1">
      <x:c r="A1021" s="45" t="str">
        <x:v>S02-ACDM110-Q129</x:v>
      </x:c>
      <x:c r="B1021" s="45" t="str">
        <x:v>S02 - الفصل الدراسي الثاني</x:v>
      </x:c>
      <x:c r="C1021" s="45" t="str">
        <x:v>ACDM110</x:v>
      </x:c>
      <x:c r="D1021" s="45" t="str">
        <x:v>Digital Marketing / التسويق الرقمي</x:v>
      </x:c>
      <x:c r="E1021" s="45" t="n">
        <x:v>9</x:v>
      </x:c>
      <x:c r="F1021" s="45" t="str">
        <x:v>Lecture 9: Social Media, Metrics &amp; Ethics</x:v>
      </x:c>
      <x:c r="G1021" s="45" t="str">
        <x:v>DCM110_Week9_KHS_Pt1.pdf; DCM110_Week9_KHS_Pt2.pdf; DCM110_Week9_KHS_Pt3.pdf</x:v>
      </x:c>
      <x:c r="H1021" s="45"/>
      <x:c r="I1021" s="45" t="str">
        <x:v>MCQ</x:v>
      </x:c>
      <x:c r="J1021" s="45" t="str">
        <x:v>What does the conversion rate measure in digital marketing?</x:v>
      </x:c>
      <x:c r="K1021" s="45" t="str">
        <x:v>Number of page views on a website</x:v>
      </x:c>
      <x:c r="L1021" s="45" t="str">
        <x:v>Percentage of visitors who take a desired action</x:v>
      </x:c>
      <x:c r="M1021" s="45" t="str">
        <x:v>Total followers on social media</x:v>
      </x:c>
      <x:c r="N1021" s="45" t="str">
        <x:v>Revenue generated per month</x:v>
      </x:c>
      <x:c r="O1021" s="45" t="str">
        <x:v>B</x:v>
      </x:c>
      <x:c r="P1021" s="45" t="str">
        <x:v>Percentage of visitors who take a desired action</x:v>
      </x:c>
      <x:c r="Q1021" s="45" t="str">
        <x:v>Conversion rate يقيس نسبة الزوار الذين ينفذون الإجراء المطلوب.</x:v>
      </x:c>
      <x:c r="R1021" s="45"/>
      <x:c r="S1021" s="45"/>
      <x:c r="T1021" s="45" t="str">
        <x:v>Conversion rate</x:v>
      </x:c>
      <x:c r="U1021" s="45" t="str">
        <x:v>Medium</x:v>
      </x:c>
      <x:c r="V1021" s="45" t="str">
        <x:v>No</x:v>
      </x:c>
      <x:c r="W1021" s="45" t="str">
        <x:v>Verified</x:v>
      </x:c>
      <x:c r="X1021" s="45" t="str">
        <x:v>Lecture 9 - Self Assessment</x:v>
      </x:c>
    </x:row>
    <x:row r="1022" ht="52.79999923706055" hidden="0" customHeight="1">
      <x:c r="A1022" s="45" t="str">
        <x:v>S02-ACDM110-Q130</x:v>
      </x:c>
      <x:c r="B1022" s="45" t="str">
        <x:v>S02 - الفصل الدراسي الثاني</x:v>
      </x:c>
      <x:c r="C1022" s="45" t="str">
        <x:v>ACDM110</x:v>
      </x:c>
      <x:c r="D1022" s="45" t="str">
        <x:v>Digital Marketing / التسويق الرقمي</x:v>
      </x:c>
      <x:c r="E1022" s="45" t="n">
        <x:v>9</x:v>
      </x:c>
      <x:c r="F1022" s="45" t="str">
        <x:v>Lecture 9: Social Media, Metrics &amp; Ethics</x:v>
      </x:c>
      <x:c r="G1022" s="45" t="str">
        <x:v>DCM110_Week9_KHS_Pt1.pdf; DCM110_Week9_KHS_Pt2.pdf; DCM110_Week9_KHS_Pt3.pdf</x:v>
      </x:c>
      <x:c r="H1022" s="45"/>
      <x:c r="I1022" s="45" t="str">
        <x:v>TRUE_FALSE</x:v>
      </x:c>
      <x:c r="J1022" s="45" t="str">
        <x:v>Privacy is closely related to trust and security in the context of online interactions.</x:v>
      </x:c>
      <x:c r="K1022" s="45" t="str">
        <x:v>True</x:v>
      </x:c>
      <x:c r="L1022" s="45" t="str">
        <x:v>False</x:v>
      </x:c>
      <x:c r="M1022" s="45"/>
      <x:c r="N1022" s="45"/>
      <x:c r="O1022" s="45" t="str">
        <x:v>A</x:v>
      </x:c>
      <x:c r="P1022" s="45" t="str">
        <x:v>True</x:v>
      </x:c>
      <x:c r="Q1022" s="45" t="str">
        <x:v>الخصوصية مرتبطة مباشرة بالثقة والأمان في التعاملات الرقمية.</x:v>
      </x:c>
      <x:c r="R1022" s="45"/>
      <x:c r="S1022" s="45"/>
      <x:c r="T1022" s="45" t="str">
        <x:v>True</x:v>
      </x:c>
      <x:c r="U1022" s="45" t="str">
        <x:v>Medium</x:v>
      </x:c>
      <x:c r="V1022" s="45" t="str">
        <x:v>No</x:v>
      </x:c>
      <x:c r="W1022" s="45" t="str">
        <x:v>Verified</x:v>
      </x:c>
      <x:c r="X1022" s="45" t="str">
        <x:v>Lecture 9 - Self Assessment</x:v>
      </x:c>
    </x:row>
    <x:row r="1023" ht="52.79999923706055" hidden="0" customHeight="1">
      <x:c r="A1023" s="45" t="str">
        <x:v>S02-ACDM110-Q131</x:v>
      </x:c>
      <x:c r="B1023" s="45" t="str">
        <x:v>S02 - الفصل الدراسي الثاني</x:v>
      </x:c>
      <x:c r="C1023" s="45" t="str">
        <x:v>ACDM110</x:v>
      </x:c>
      <x:c r="D1023" s="45" t="str">
        <x:v>Digital Marketing / التسويق الرقمي</x:v>
      </x:c>
      <x:c r="E1023" s="45" t="n">
        <x:v>9</x:v>
      </x:c>
      <x:c r="F1023" s="45" t="str">
        <x:v>Lecture 9: Social Media, Metrics &amp; Ethics</x:v>
      </x:c>
      <x:c r="G1023" s="45" t="str">
        <x:v>DCM110_Week9_KHS_Pt1.pdf; DCM110_Week9_KHS_Pt2.pdf; DCM110_Week9_KHS_Pt3.pdf</x:v>
      </x:c>
      <x:c r="H1023" s="45"/>
      <x:c r="I1023" s="45" t="str">
        <x:v>MCQ</x:v>
      </x:c>
      <x:c r="J1023" s="45" t="str">
        <x:v>What is the primary focus of e-commerce?</x:v>
      </x:c>
      <x:c r="K1023" s="45" t="str">
        <x:v>Managing supply chains</x:v>
      </x:c>
      <x:c r="L1023" s="45" t="str">
        <x:v>Buying and selling products online</x:v>
      </x:c>
      <x:c r="M1023" s="45" t="str">
        <x:v>Handling employee payrolls</x:v>
      </x:c>
      <x:c r="N1023" s="45" t="str">
        <x:v>Managing internal communications</x:v>
      </x:c>
      <x:c r="O1023" s="45" t="str">
        <x:v>B</x:v>
      </x:c>
      <x:c r="P1023" s="45" t="str">
        <x:v>Buying and selling products online</x:v>
      </x:c>
      <x:c r="Q1023" s="45" t="str">
        <x:v>E-commerce يركز على بيع وشراء المنتجات أو الخدمات عبر الإنترنت.</x:v>
      </x:c>
      <x:c r="R1023" s="45"/>
      <x:c r="S1023" s="45"/>
      <x:c r="T1023" s="45" t="str">
        <x:v>E-commerce</x:v>
      </x:c>
      <x:c r="U1023" s="45" t="str">
        <x:v>Medium</x:v>
      </x:c>
      <x:c r="V1023" s="45" t="str">
        <x:v>No</x:v>
      </x:c>
      <x:c r="W1023" s="45" t="str">
        <x:v>Verified</x:v>
      </x:c>
      <x:c r="X1023" s="45" t="str">
        <x:v>Lecture 9 - Self Assessment</x:v>
      </x:c>
    </x:row>
    <x:row r="1024" ht="52.79999923706055" hidden="0" customHeight="1">
      <x:c r="A1024" s="45" t="str">
        <x:v>S02-ACDM110-Q132</x:v>
      </x:c>
      <x:c r="B1024" s="45" t="str">
        <x:v>S02 - الفصل الدراسي الثاني</x:v>
      </x:c>
      <x:c r="C1024" s="45" t="str">
        <x:v>ACDM110</x:v>
      </x:c>
      <x:c r="D1024" s="45" t="str">
        <x:v>Digital Marketing / التسويق الرقمي</x:v>
      </x:c>
      <x:c r="E1024" s="45" t="n">
        <x:v>9</x:v>
      </x:c>
      <x:c r="F1024" s="45" t="str">
        <x:v>Lecture 9: Social Media, Metrics &amp; Ethics</x:v>
      </x:c>
      <x:c r="G1024" s="45" t="str">
        <x:v>DCM110_Week9_KHS_Pt1.pdf; DCM110_Week9_KHS_Pt2.pdf; DCM110_Week9_KHS_Pt3.pdf</x:v>
      </x:c>
      <x:c r="H1024" s="45"/>
      <x:c r="I1024" s="45" t="str">
        <x:v>TRUE_FALSE</x:v>
      </x:c>
      <x:c r="J1024" s="45" t="str">
        <x:v>Privacy policies are required to inform users of significant changes to data use practices.</x:v>
      </x:c>
      <x:c r="K1024" s="45" t="str">
        <x:v>True</x:v>
      </x:c>
      <x:c r="L1024" s="45" t="str">
        <x:v>False</x:v>
      </x:c>
      <x:c r="M1024" s="45"/>
      <x:c r="N1024" s="45"/>
      <x:c r="O1024" s="45" t="str">
        <x:v>A</x:v>
      </x:c>
      <x:c r="P1024" s="45" t="str">
        <x:v>True</x:v>
      </x:c>
      <x:c r="Q1024" s="45" t="str">
        <x:v>سياسات الخصوصية يجب أن توضح استخدام البيانات وتبلغ المستخدمين بالتغييرات المهمة.</x:v>
      </x:c>
      <x:c r="R1024" s="45"/>
      <x:c r="S1024" s="45"/>
      <x:c r="T1024" s="45" t="str">
        <x:v>True</x:v>
      </x:c>
      <x:c r="U1024" s="45" t="str">
        <x:v>Medium</x:v>
      </x:c>
      <x:c r="V1024" s="45" t="str">
        <x:v>No</x:v>
      </x:c>
      <x:c r="W1024" s="45" t="str">
        <x:v>Verified</x:v>
      </x:c>
      <x:c r="X1024" s="45" t="str">
        <x:v>Lecture 9 - Self Assessment</x:v>
      </x:c>
    </x:row>
    <x:row r="1025" ht="39.599998474121094" hidden="0" customHeight="1">
      <x:c r="A1025" s="45" t="str">
        <x:v>S02-ACDM110-Q133</x:v>
      </x:c>
      <x:c r="B1025" s="45" t="str">
        <x:v>S02 - الفصل الدراسي الثاني</x:v>
      </x:c>
      <x:c r="C1025" s="45" t="str">
        <x:v>ACDM110</x:v>
      </x:c>
      <x:c r="D1025" s="45" t="str">
        <x:v>Digital Marketing / التسويق الرقمي</x:v>
      </x:c>
      <x:c r="E1025" s="45" t="n">
        <x:v>9</x:v>
      </x:c>
      <x:c r="F1025" s="45" t="str">
        <x:v>Lecture 9: Social Media, Metrics &amp; Ethics</x:v>
      </x:c>
      <x:c r="G1025" s="45" t="str">
        <x:v>DCM110_Week9_KHS_Pt1.pdf; DCM110_Week9_KHS_Pt2.pdf; DCM110_Week9_KHS_Pt3.pdf</x:v>
      </x:c>
      <x:c r="H1025" s="45"/>
      <x:c r="I1025" s="45" t="str">
        <x:v>MCQ</x:v>
      </x:c>
      <x:c r="J1025" s="45" t="str">
        <x:v>What is the main purpose of a performance measurement system?</x:v>
      </x:c>
      <x:c r="K1025" s="45" t="str">
        <x:v>Tracking only financial data</x:v>
      </x:c>
      <x:c r="L1025" s="45" t="str">
        <x:v>Limiting company spending</x:v>
      </x:c>
      <x:c r="M1025" s="45" t="str">
        <x:v>Designing marketing campaigns</x:v>
      </x:c>
      <x:c r="N1025" s="45" t="str">
        <x:v>Assessing the effectiveness of organizational objectives</x:v>
      </x:c>
      <x:c r="O1025" s="45" t="str">
        <x:v>D</x:v>
      </x:c>
      <x:c r="P1025" s="45" t="str">
        <x:v>Assessing the effectiveness of organizational objectives</x:v>
      </x:c>
      <x:c r="Q1025" s="45" t="str">
        <x:v>نظام قياس الأداء يقيّم مدى تحقيق الأهداف باستخدام مقاييس ومؤشرات واضحة.</x:v>
      </x:c>
      <x:c r="R1025" s="45"/>
      <x:c r="S1025" s="45"/>
      <x:c r="T1025" s="45" t="str">
        <x:v>Assessing the effectiveness of organizational objectives</x:v>
      </x:c>
      <x:c r="U1025" s="45" t="str">
        <x:v>Medium</x:v>
      </x:c>
      <x:c r="V1025" s="45" t="str">
        <x:v>No</x:v>
      </x:c>
      <x:c r="W1025" s="45" t="str">
        <x:v>Verified</x:v>
      </x:c>
      <x:c r="X1025" s="45" t="str">
        <x:v>Lecture 9 - Activity</x:v>
      </x:c>
    </x:row>
    <x:row r="1026" ht="39.599998474121094" hidden="0" customHeight="1">
      <x:c r="A1026" s="45" t="str">
        <x:v>S02-ACDM110-Q134</x:v>
      </x:c>
      <x:c r="B1026" s="45" t="str">
        <x:v>S02 - الفصل الدراسي الثاني</x:v>
      </x:c>
      <x:c r="C1026" s="45" t="str">
        <x:v>ACDM110</x:v>
      </x:c>
      <x:c r="D1026" s="45" t="str">
        <x:v>Digital Marketing / التسويق الرقمي</x:v>
      </x:c>
      <x:c r="E1026" s="45" t="n">
        <x:v>9</x:v>
      </x:c>
      <x:c r="F1026" s="45" t="str">
        <x:v>Lecture 9: Social Media, Metrics &amp; Ethics</x:v>
      </x:c>
      <x:c r="G1026" s="45" t="str">
        <x:v>DCM110_Week9_KHS_Pt1.pdf; DCM110_Week9_KHS_Pt2.pdf; DCM110_Week9_KHS_Pt3.pdf</x:v>
      </x:c>
      <x:c r="H1026" s="45"/>
      <x:c r="I1026" s="45" t="str">
        <x:v>TRUE_FALSE</x:v>
      </x:c>
      <x:c r="J1026" s="45" t="str">
        <x:v>Performance management systems help track and improve organizational performance  by setting specific goals and taking corrective action.</x:v>
      </x:c>
      <x:c r="K1026" s="45" t="str">
        <x:v>True</x:v>
      </x:c>
      <x:c r="L1026" s="45" t="str">
        <x:v>False</x:v>
      </x:c>
      <x:c r="M1026" s="45"/>
      <x:c r="N1026" s="45"/>
      <x:c r="O1026" s="45" t="str">
        <x:v>A</x:v>
      </x:c>
      <x:c r="P1026" s="45" t="str">
        <x:v>True</x:v>
      </x:c>
      <x:c r="Q1026" s="45" t="str">
        <x:v>نظام إدارة الأداء يتابع النتائج ويشخص المشكلات ثم يدعم اتخاذ إجراءات تصحيحية.</x:v>
      </x:c>
      <x:c r="R1026" s="45"/>
      <x:c r="S1026" s="45"/>
      <x:c r="T1026" s="45" t="str">
        <x:v>True</x:v>
      </x:c>
      <x:c r="U1026" s="45" t="str">
        <x:v>Medium</x:v>
      </x:c>
      <x:c r="V1026" s="45" t="str">
        <x:v>No</x:v>
      </x:c>
      <x:c r="W1026" s="45" t="str">
        <x:v>Verified</x:v>
      </x:c>
      <x:c r="X1026" s="45" t="str">
        <x:v>Lecture 9 - Activity</x:v>
      </x:c>
    </x:row>
    <x:row r="1027" ht="92.4000015258789" hidden="0" customHeight="1">
      <x:c r="A1027" s="45" t="str">
        <x:v>S02-ACIT183-Q001</x:v>
      </x:c>
      <x:c r="B1027" s="45" t="str">
        <x:v>S02 - الفصل الدراسي الثاني</x:v>
      </x:c>
      <x:c r="C1027" s="45" t="str">
        <x:v>ACIT183</x:v>
      </x:c>
      <x:c r="D1027" s="45" t="str">
        <x:v>Information Technology Governance</x:v>
      </x:c>
      <x:c r="E1027" s="45" t="str">
        <x:v>1</x:v>
      </x:c>
      <x:c r="F1027" s="45" t="str">
        <x:v>Fundamentals of IT Governance</x:v>
      </x:c>
      <x:c r="G1027" s="45" t="str">
        <x:v>Ch 1.1 Fundamentals of IT Governance.pdf; Ch 1.2 Fundamentals of IT Governance.pdf</x:v>
      </x:c>
      <x:c r="H1027" s="45"/>
      <x:c r="I1027" s="45" t="str">
        <x:v>MCQ</x:v>
      </x:c>
      <x:c r="J1027" s="45" t="str">
        <x:v>What is one of the main aims of IT governance?</x:v>
      </x:c>
      <x:c r="K1027" s="45" t="str">
        <x:v>To reduce IT expenses only</x:v>
      </x:c>
      <x:c r="L1027" s="45" t="str">
        <x:v>To ensure IT delivers value to business</x:v>
      </x:c>
      <x:c r="M1027" s="45" t="str">
        <x:v>To promote personal software use</x:v>
      </x:c>
      <x:c r="N1027" s="45" t="str">
        <x:v>To create IT training programs</x:v>
      </x:c>
      <x:c r="O1027" s="45" t="str">
        <x:v>B</x:v>
      </x:c>
      <x:c r="P1027" s="45" t="str">
        <x:v>To ensure IT delivers value to business</x:v>
      </x:c>
      <x:c r="Q1027" s="45" t="str">
        <x:v>حوكمة تقنية المعلومات هدفها الأساسي ضمان أن IT يحقق قيمة للأعمال، مع إدارة المخاطر وتحسين استخدام الموارد.</x:v>
      </x:c>
      <x:c r="R1027" s="45"/>
      <x:c r="S1027" s="45" t="str">
        <x:v>حوكمة تقنية المعلومات؛ الحوكمة المؤسسية؛ كوبت؛ معيار ISO/IEC 38500؛ تحقيق القيمة</x:v>
      </x:c>
      <x:c r="T1027" s="45" t="str">
        <x:v>IT Governance; Corporate Governance; COBIT; ISO/IEC 38500; Value Delivery</x:v>
      </x:c>
      <x:c r="U1027" s="45" t="str">
        <x:v>Medium</x:v>
      </x:c>
      <x:c r="V1027" s="45" t="str">
        <x:v>No</x:v>
      </x:c>
      <x:c r="W1027" s="45" t="str">
        <x:v>Verified</x:v>
      </x:c>
      <x:c r="X1027" s="45"/>
    </x:row>
    <x:row r="1028" ht="92.4000015258789" hidden="0" customHeight="1">
      <x:c r="A1028" s="45" t="str">
        <x:v>S02-ACIT183-Q002</x:v>
      </x:c>
      <x:c r="B1028" s="45" t="str">
        <x:v>S02 - الفصل الدراسي الثاني</x:v>
      </x:c>
      <x:c r="C1028" s="45" t="str">
        <x:v>ACIT183</x:v>
      </x:c>
      <x:c r="D1028" s="45" t="str">
        <x:v>Information Technology Governance</x:v>
      </x:c>
      <x:c r="E1028" s="45" t="str">
        <x:v>1</x:v>
      </x:c>
      <x:c r="F1028" s="45" t="str">
        <x:v>Fundamentals of IT Governance</x:v>
      </x:c>
      <x:c r="G1028" s="45" t="str">
        <x:v>Ch 1.1 Fundamentals of IT Governance.pdf; Ch 1.2 Fundamentals of IT Governance.pdf</x:v>
      </x:c>
      <x:c r="H1028" s="45"/>
      <x:c r="I1028" s="45" t="str">
        <x:v>MCQ</x:v>
      </x:c>
      <x:c r="J1028" s="45" t="str">
        <x:v>Which international standard is relevant to IT governance?</x:v>
      </x:c>
      <x:c r="K1028" s="45" t="str">
        <x:v>ISO/IEC 38500</x:v>
      </x:c>
      <x:c r="L1028" s="45" t="str">
        <x:v>ISO 9001</x:v>
      </x:c>
      <x:c r="M1028" s="45" t="str">
        <x:v>ISO/IEC 27001</x:v>
      </x:c>
      <x:c r="N1028" s="45" t="str">
        <x:v>COBIT</x:v>
      </x:c>
      <x:c r="O1028" s="45" t="str">
        <x:v>A</x:v>
      </x:c>
      <x:c r="P1028" s="45" t="str">
        <x:v>ISO/IEC 38500</x:v>
      </x:c>
      <x:c r="Q1028" s="45" t="str">
        <x:v>ISO/IEC 38500 هو معيار دولي مخصص لحوكمة تقنية المعلومات، بينما COBIT إطار عمل وليس معيار ISO.</x:v>
      </x:c>
      <x:c r="R1028" s="45"/>
      <x:c r="S1028" s="45" t="str">
        <x:v>حوكمة تقنية المعلومات؛ الحوكمة المؤسسية؛ كوبت؛ معيار ISO/IEC 38500؛ تحقيق القيمة</x:v>
      </x:c>
      <x:c r="T1028" s="45" t="str">
        <x:v>IT Governance; Corporate Governance; COBIT; ISO/IEC 38500; Value Delivery</x:v>
      </x:c>
      <x:c r="U1028" s="45" t="str">
        <x:v>Medium</x:v>
      </x:c>
      <x:c r="V1028" s="45" t="str">
        <x:v>No</x:v>
      </x:c>
      <x:c r="W1028" s="45" t="str">
        <x:v>Verified</x:v>
      </x:c>
      <x:c r="X1028" s="45"/>
    </x:row>
    <x:row r="1029" ht="92.4000015258789" hidden="0" customHeight="1">
      <x:c r="A1029" s="45" t="str">
        <x:v>S02-ACIT183-Q003</x:v>
      </x:c>
      <x:c r="B1029" s="45" t="str">
        <x:v>S02 - الفصل الدراسي الثاني</x:v>
      </x:c>
      <x:c r="C1029" s="45" t="str">
        <x:v>ACIT183</x:v>
      </x:c>
      <x:c r="D1029" s="45" t="str">
        <x:v>Information Technology Governance</x:v>
      </x:c>
      <x:c r="E1029" s="45" t="str">
        <x:v>1</x:v>
      </x:c>
      <x:c r="F1029" s="45" t="str">
        <x:v>Fundamentals of IT Governance</x:v>
      </x:c>
      <x:c r="G1029" s="45" t="str">
        <x:v>Ch 1.1 Fundamentals of IT Governance.pdf; Ch 1.2 Fundamentals of IT Governance.pdf</x:v>
      </x:c>
      <x:c r="H1029" s="45"/>
      <x:c r="I1029" s="45" t="str">
        <x:v>MCQ</x:v>
      </x:c>
      <x:c r="J1029" s="45" t="str">
        <x:v>What does vendor management in IT governance involve?</x:v>
      </x:c>
      <x:c r="K1029" s="45" t="str">
        <x:v>Hiring vendors for IT training</x:v>
      </x:c>
      <x:c r="L1029" s="45" t="str">
        <x:v>Managing vendors and deliverables</x:v>
      </x:c>
      <x:c r="M1029" s="45" t="str">
        <x:v>Reducing vendor contracts</x:v>
      </x:c>
      <x:c r="N1029" s="45" t="str">
        <x:v>Optimizing IT storage</x:v>
      </x:c>
      <x:c r="O1029" s="45" t="str">
        <x:v>B</x:v>
      </x:c>
      <x:c r="P1029" s="45" t="str">
        <x:v>Managing vendors and deliverables</x:v>
      </x:c>
      <x:c r="Q1029" s="45" t="str">
        <x:v>Vendor Management يعني إدارة الموردين والتأكد من جودة المخرجات والالتزام بالعقود ومستوى الخدمة.</x:v>
      </x:c>
      <x:c r="R1029" s="45"/>
      <x:c r="S1029" s="45" t="str">
        <x:v>حوكمة تقنية المعلومات؛ الحوكمة المؤسسية؛ كوبت؛ معيار ISO/IEC 38500؛ تحقيق القيمة</x:v>
      </x:c>
      <x:c r="T1029" s="45" t="str">
        <x:v>IT Governance; Corporate Governance; COBIT; ISO/IEC 38500; Value Delivery</x:v>
      </x:c>
      <x:c r="U1029" s="45" t="str">
        <x:v>Medium</x:v>
      </x:c>
      <x:c r="V1029" s="45" t="str">
        <x:v>No</x:v>
      </x:c>
      <x:c r="W1029" s="45" t="str">
        <x:v>Verified</x:v>
      </x:c>
      <x:c r="X1029" s="45"/>
    </x:row>
    <x:row r="1030" ht="92.4000015258789" hidden="0" customHeight="1">
      <x:c r="A1030" s="45" t="str">
        <x:v>S02-ACIT183-Q004</x:v>
      </x:c>
      <x:c r="B1030" s="45" t="str">
        <x:v>S02 - الفصل الدراسي الثاني</x:v>
      </x:c>
      <x:c r="C1030" s="45" t="str">
        <x:v>ACIT183</x:v>
      </x:c>
      <x:c r="D1030" s="45" t="str">
        <x:v>Information Technology Governance</x:v>
      </x:c>
      <x:c r="E1030" s="45" t="str">
        <x:v>1</x:v>
      </x:c>
      <x:c r="F1030" s="45" t="str">
        <x:v>Fundamentals of IT Governance</x:v>
      </x:c>
      <x:c r="G1030" s="45" t="str">
        <x:v>Ch 1.1 Fundamentals of IT Governance.pdf; Ch 1.2 Fundamentals of IT Governance.pdf</x:v>
      </x:c>
      <x:c r="H1030" s="45"/>
      <x:c r="I1030" s="45" t="str">
        <x:v>MCQ</x:v>
      </x:c>
      <x:c r="J1030" s="45" t="str">
        <x:v>What is a component of IT governance?</x:v>
      </x:c>
      <x:c r="K1030" s="45" t="str">
        <x:v>IT strategy execution</x:v>
      </x:c>
      <x:c r="L1030" s="45" t="str">
        <x:v>Software purchasing</x:v>
      </x:c>
      <x:c r="M1030" s="45" t="str">
        <x:v>Cloud data management</x:v>
      </x:c>
      <x:c r="N1030" s="45" t="str">
        <x:v>Digital marketing campaigns</x:v>
      </x:c>
      <x:c r="O1030" s="45" t="str">
        <x:v>A</x:v>
      </x:c>
      <x:c r="P1030" s="45" t="str">
        <x:v>IT strategy execution</x:v>
      </x:c>
      <x:c r="Q1030" s="45" t="str">
        <x:v>من مكونات الحوكمة تنفيذ استراتيجية تقنية المعلومات وربطها بالأهداف المؤسسية.</x:v>
      </x:c>
      <x:c r="R1030" s="45"/>
      <x:c r="S1030" s="45" t="str">
        <x:v>حوكمة تقنية المعلومات؛ الحوكمة المؤسسية؛ كوبت؛ معيار ISO/IEC 38500؛ تحقيق القيمة</x:v>
      </x:c>
      <x:c r="T1030" s="45" t="str">
        <x:v>IT Governance; Corporate Governance; COBIT; ISO/IEC 38500; Value Delivery</x:v>
      </x:c>
      <x:c r="U1030" s="45" t="str">
        <x:v>Medium</x:v>
      </x:c>
      <x:c r="V1030" s="45" t="str">
        <x:v>No</x:v>
      </x:c>
      <x:c r="W1030" s="45" t="str">
        <x:v>Verified</x:v>
      </x:c>
      <x:c r="X1030" s="45"/>
    </x:row>
    <x:row r="1031" ht="92.4000015258789" hidden="0" customHeight="1">
      <x:c r="A1031" s="45" t="str">
        <x:v>S02-ACIT183-Q005</x:v>
      </x:c>
      <x:c r="B1031" s="45" t="str">
        <x:v>S02 - الفصل الدراسي الثاني</x:v>
      </x:c>
      <x:c r="C1031" s="45" t="str">
        <x:v>ACIT183</x:v>
      </x:c>
      <x:c r="D1031" s="45" t="str">
        <x:v>Information Technology Governance</x:v>
      </x:c>
      <x:c r="E1031" s="45" t="str">
        <x:v>1</x:v>
      </x:c>
      <x:c r="F1031" s="45" t="str">
        <x:v>Fundamentals of IT Governance</x:v>
      </x:c>
      <x:c r="G1031" s="45" t="str">
        <x:v>Ch 1.1 Fundamentals of IT Governance.pdf; Ch 1.2 Fundamentals of IT Governance.pdf</x:v>
      </x:c>
      <x:c r="H1031" s="45"/>
      <x:c r="I1031" s="45" t="str">
        <x:v>MCQ</x:v>
      </x:c>
      <x:c r="J1031" s="45" t="str">
        <x:v>Which tool is used in performance management to measure organizational performance?</x:v>
      </x:c>
      <x:c r="K1031" s="45" t="str">
        <x:v>ITIL</x:v>
      </x:c>
      <x:c r="L1031" s="45" t="str">
        <x:v>Balanced Scorecard</x:v>
      </x:c>
      <x:c r="M1031" s="45" t="str">
        <x:v>ISO/IEC 38500</x:v>
      </x:c>
      <x:c r="N1031" s="45" t="str">
        <x:v>Cloud Score</x:v>
      </x:c>
      <x:c r="O1031" s="45" t="str">
        <x:v>B</x:v>
      </x:c>
      <x:c r="P1031" s="45" t="str">
        <x:v>Balanced Scorecard</x:v>
      </x:c>
      <x:c r="Q1031" s="45" t="str">
        <x:v>Balanced Scorecard أداة قياس أداء تربط الأهداف والمؤشرات بمنظورات مثل المالي، العملاء، العمليات، والتعلم والنمو.</x:v>
      </x:c>
      <x:c r="R1031" s="45"/>
      <x:c r="S1031" s="45" t="str">
        <x:v>حوكمة تقنية المعلومات؛ الحوكمة المؤسسية؛ كوبت؛ معيار ISO/IEC 38500؛ تحقيق القيمة</x:v>
      </x:c>
      <x:c r="T1031" s="45" t="str">
        <x:v>IT Governance; Corporate Governance; COBIT; ISO/IEC 38500; Value Delivery</x:v>
      </x:c>
      <x:c r="U1031" s="45" t="str">
        <x:v>Medium</x:v>
      </x:c>
      <x:c r="V1031" s="45" t="str">
        <x:v>No</x:v>
      </x:c>
      <x:c r="W1031" s="45" t="str">
        <x:v>Verified</x:v>
      </x:c>
      <x:c r="X1031" s="45"/>
    </x:row>
    <x:row r="1032" ht="92.4000015258789" hidden="0" customHeight="1">
      <x:c r="A1032" s="45" t="str">
        <x:v>S02-ACIT183-Q006</x:v>
      </x:c>
      <x:c r="B1032" s="45" t="str">
        <x:v>S02 - الفصل الدراسي الثاني</x:v>
      </x:c>
      <x:c r="C1032" s="45" t="str">
        <x:v>ACIT183</x:v>
      </x:c>
      <x:c r="D1032" s="45" t="str">
        <x:v>Information Technology Governance</x:v>
      </x:c>
      <x:c r="E1032" s="45" t="str">
        <x:v>1</x:v>
      </x:c>
      <x:c r="F1032" s="45" t="str">
        <x:v>Fundamentals of IT Governance</x:v>
      </x:c>
      <x:c r="G1032" s="45" t="str">
        <x:v>Ch 1.1 Fundamentals of IT Governance.pdf; Ch 1.2 Fundamentals of IT Governance.pdf</x:v>
      </x:c>
      <x:c r="H1032" s="45"/>
      <x:c r="I1032" s="45" t="str">
        <x:v>TRUE_FALSE</x:v>
      </x:c>
      <x:c r="J1032" s="45" t="str">
        <x:v>IT governance aims to ensure that IT delivers value to the business, manages risks, and optimizes resource usage.</x:v>
      </x:c>
      <x:c r="K1032" s="45" t="str">
        <x:v>True</x:v>
      </x:c>
      <x:c r="L1032" s="45" t="str">
        <x:v>False</x:v>
      </x:c>
      <x:c r="M1032" s="45"/>
      <x:c r="N1032" s="45"/>
      <x:c r="O1032" s="45" t="str">
        <x:v>A</x:v>
      </x:c>
      <x:c r="P1032" s="45" t="str">
        <x:v>True</x:v>
      </x:c>
      <x:c r="Q1032" s="45" t="str">
        <x:v>هذه العبارة تلخص محاور الحوكمة: قيمة للأعمال، إدارة المخاطر، وتحسين الموارد.</x:v>
      </x:c>
      <x:c r="R1032" s="45"/>
      <x:c r="S1032" s="45" t="str">
        <x:v>حوكمة تقنية المعلومات؛ الحوكمة المؤسسية؛ كوبت؛ معيار ISO/IEC 38500؛ تحقيق القيمة</x:v>
      </x:c>
      <x:c r="T1032" s="45" t="str">
        <x:v>IT Governance; Corporate Governance; COBIT; ISO/IEC 38500; Value Delivery</x:v>
      </x:c>
      <x:c r="U1032" s="45" t="str">
        <x:v>Medium</x:v>
      </x:c>
      <x:c r="V1032" s="45" t="str">
        <x:v>No</x:v>
      </x:c>
      <x:c r="W1032" s="45" t="str">
        <x:v>Verified</x:v>
      </x:c>
      <x:c r="X1032" s="45"/>
    </x:row>
    <x:row r="1033" ht="92.4000015258789" hidden="0" customHeight="1">
      <x:c r="A1033" s="45" t="str">
        <x:v>S02-ACIT183-Q007</x:v>
      </x:c>
      <x:c r="B1033" s="45" t="str">
        <x:v>S02 - الفصل الدراسي الثاني</x:v>
      </x:c>
      <x:c r="C1033" s="45" t="str">
        <x:v>ACIT183</x:v>
      </x:c>
      <x:c r="D1033" s="45" t="str">
        <x:v>Information Technology Governance</x:v>
      </x:c>
      <x:c r="E1033" s="45" t="str">
        <x:v>1</x:v>
      </x:c>
      <x:c r="F1033" s="45" t="str">
        <x:v>Fundamentals of IT Governance</x:v>
      </x:c>
      <x:c r="G1033" s="45" t="str">
        <x:v>Ch 1.1 Fundamentals of IT Governance.pdf; Ch 1.2 Fundamentals of IT Governance.pdf</x:v>
      </x:c>
      <x:c r="H1033" s="45"/>
      <x:c r="I1033" s="45" t="str">
        <x:v>MCQ</x:v>
      </x:c>
      <x:c r="J1033" s="45" t="str">
        <x:v>What is IT governance primarily concerned with?</x:v>
      </x:c>
      <x:c r="K1033" s="45" t="str">
        <x:v>IT system optimization</x:v>
      </x:c>
      <x:c r="L1033" s="45" t="str">
        <x:v>Aligning IT with business strategies</x:v>
      </x:c>
      <x:c r="M1033" s="45" t="str">
        <x:v>Software development processes</x:v>
      </x:c>
      <x:c r="N1033" s="45" t="str">
        <x:v>Cloud computing management</x:v>
      </x:c>
      <x:c r="O1033" s="45" t="str">
        <x:v>B</x:v>
      </x:c>
      <x:c r="P1033" s="45" t="str">
        <x:v>Aligning IT with business strategies</x:v>
      </x:c>
      <x:c r="Q1033" s="45" t="str">
        <x:v>التركيز الأساسي في IT Governance هو مواءمة التقنية مع استراتيجية وأهداف الأعمال.</x:v>
      </x:c>
      <x:c r="R1033" s="45"/>
      <x:c r="S1033" s="45" t="str">
        <x:v>حوكمة تقنية المعلومات؛ الحوكمة المؤسسية؛ كوبت؛ معيار ISO/IEC 38500؛ تحقيق القيمة</x:v>
      </x:c>
      <x:c r="T1033" s="45" t="str">
        <x:v>IT Governance; Corporate Governance; COBIT; ISO/IEC 38500; Value Delivery</x:v>
      </x:c>
      <x:c r="U1033" s="45" t="str">
        <x:v>Medium</x:v>
      </x:c>
      <x:c r="V1033" s="45" t="str">
        <x:v>No</x:v>
      </x:c>
      <x:c r="W1033" s="45" t="str">
        <x:v>Verified</x:v>
      </x:c>
      <x:c r="X1033" s="45"/>
    </x:row>
    <x:row r="1034" ht="92.4000015258789" hidden="0" customHeight="1">
      <x:c r="A1034" s="45" t="str">
        <x:v>S02-ACIT183-Q008</x:v>
      </x:c>
      <x:c r="B1034" s="45" t="str">
        <x:v>S02 - الفصل الدراسي الثاني</x:v>
      </x:c>
      <x:c r="C1034" s="45" t="str">
        <x:v>ACIT183</x:v>
      </x:c>
      <x:c r="D1034" s="45" t="str">
        <x:v>Information Technology Governance</x:v>
      </x:c>
      <x:c r="E1034" s="45" t="str">
        <x:v>1</x:v>
      </x:c>
      <x:c r="F1034" s="45" t="str">
        <x:v>Fundamentals of IT Governance</x:v>
      </x:c>
      <x:c r="G1034" s="45" t="str">
        <x:v>Ch 1.1 Fundamentals of IT Governance.pdf; Ch 1.2 Fundamentals of IT Governance.pdf</x:v>
      </x:c>
      <x:c r="H1034" s="45"/>
      <x:c r="I1034" s="45" t="str">
        <x:v>MCQ</x:v>
      </x:c>
      <x:c r="J1034" s="45" t="str">
        <x:v>Which of the following is a critical pillar of IT governance?</x:v>
      </x:c>
      <x:c r="K1034" s="45" t="str">
        <x:v>Flexible and scalable process</x:v>
      </x:c>
      <x:c r="L1034" s="45" t="str">
        <x:v>Improved customer relations</x:v>
      </x:c>
      <x:c r="M1034" s="45" t="str">
        <x:v>Cybersecurity threats</x:v>
      </x:c>
      <x:c r="N1034" s="45" t="str">
        <x:v>Cloud resource management</x:v>
      </x:c>
      <x:c r="O1034" s="45" t="str">
        <x:v>A</x:v>
      </x:c>
      <x:c r="P1034" s="45" t="str">
        <x:v>Flexible and scalable process</x:v>
      </x:c>
      <x:c r="Q1034" s="45" t="str">
        <x:v>الحوكمة تحتاج عمليات واضحة وقابلة للتوسع حتى تدعم النمو والتغيير بدون فوضى تشغيلية.</x:v>
      </x:c>
      <x:c r="R1034" s="45"/>
      <x:c r="S1034" s="45" t="str">
        <x:v>حوكمة تقنية المعلومات؛ الحوكمة المؤسسية؛ كوبت؛ معيار ISO/IEC 38500؛ تحقيق القيمة</x:v>
      </x:c>
      <x:c r="T1034" s="45" t="str">
        <x:v>IT Governance; Corporate Governance; COBIT; ISO/IEC 38500; Value Delivery</x:v>
      </x:c>
      <x:c r="U1034" s="45" t="str">
        <x:v>Medium</x:v>
      </x:c>
      <x:c r="V1034" s="45" t="str">
        <x:v>No</x:v>
      </x:c>
      <x:c r="W1034" s="45" t="str">
        <x:v>Verified</x:v>
      </x:c>
      <x:c r="X1034" s="45"/>
    </x:row>
    <x:row r="1035" ht="92.4000015258789" hidden="0" customHeight="1">
      <x:c r="A1035" s="45" t="str">
        <x:v>S02-ACIT183-Q009</x:v>
      </x:c>
      <x:c r="B1035" s="45" t="str">
        <x:v>S02 - الفصل الدراسي الثاني</x:v>
      </x:c>
      <x:c r="C1035" s="45" t="str">
        <x:v>ACIT183</x:v>
      </x:c>
      <x:c r="D1035" s="45" t="str">
        <x:v>Information Technology Governance</x:v>
      </x:c>
      <x:c r="E1035" s="45" t="str">
        <x:v>1</x:v>
      </x:c>
      <x:c r="F1035" s="45" t="str">
        <x:v>Fundamentals of IT Governance</x:v>
      </x:c>
      <x:c r="G1035" s="45" t="str">
        <x:v>Ch 1.1 Fundamentals of IT Governance.pdf; Ch 1.2 Fundamentals of IT Governance.pdf</x:v>
      </x:c>
      <x:c r="H1035" s="45"/>
      <x:c r="I1035" s="45" t="str">
        <x:v>MCQ</x:v>
      </x:c>
      <x:c r="J1035" s="45" t="str">
        <x:v>Which of the following is a benefit of IT governance?</x:v>
      </x:c>
      <x:c r="K1035" s="45" t="str">
        <x:v>Decreased customer interaction</x:v>
      </x:c>
      <x:c r="L1035" s="45" t="str">
        <x:v>Increased operational cost</x:v>
      </x:c>
      <x:c r="M1035" s="45" t="str">
        <x:v>Improved governance and risk mitigation</x:v>
      </x:c>
      <x:c r="N1035" s="45" t="str">
        <x:v>Reduced compliance obligations</x:v>
      </x:c>
      <x:c r="O1035" s="45" t="str">
        <x:v>C</x:v>
      </x:c>
      <x:c r="P1035" s="45" t="str">
        <x:v>Improved governance and risk mitigation</x:v>
      </x:c>
      <x:c r="Q1035" s="45" t="str">
        <x:v>من فوائد الحوكمة تحسين السيطرة المؤسسية وتقليل المخاطر، وليس زيادة التكلفة أو تجاهل الامتثال.</x:v>
      </x:c>
      <x:c r="R1035" s="45"/>
      <x:c r="S1035" s="45" t="str">
        <x:v>حوكمة تقنية المعلومات؛ الحوكمة المؤسسية؛ كوبت؛ معيار ISO/IEC 38500؛ تحقيق القيمة</x:v>
      </x:c>
      <x:c r="T1035" s="45" t="str">
        <x:v>IT Governance; Corporate Governance; COBIT; ISO/IEC 38500; Value Delivery</x:v>
      </x:c>
      <x:c r="U1035" s="45" t="str">
        <x:v>Medium</x:v>
      </x:c>
      <x:c r="V1035" s="45" t="str">
        <x:v>No</x:v>
      </x:c>
      <x:c r="W1035" s="45" t="str">
        <x:v>Verified</x:v>
      </x:c>
      <x:c r="X1035" s="45"/>
    </x:row>
    <x:row r="1036" ht="92.4000015258789" hidden="0" customHeight="1">
      <x:c r="A1036" s="45" t="str">
        <x:v>S02-ACIT183-Q010</x:v>
      </x:c>
      <x:c r="B1036" s="45" t="str">
        <x:v>S02 - الفصل الدراسي الثاني</x:v>
      </x:c>
      <x:c r="C1036" s="45" t="str">
        <x:v>ACIT183</x:v>
      </x:c>
      <x:c r="D1036" s="45" t="str">
        <x:v>Information Technology Governance</x:v>
      </x:c>
      <x:c r="E1036" s="45" t="str">
        <x:v>1</x:v>
      </x:c>
      <x:c r="F1036" s="45" t="str">
        <x:v>Fundamentals of IT Governance</x:v>
      </x:c>
      <x:c r="G1036" s="45" t="str">
        <x:v>Ch 1.1 Fundamentals of IT Governance.pdf; Ch 1.2 Fundamentals of IT Governance.pdf</x:v>
      </x:c>
      <x:c r="H1036" s="45"/>
      <x:c r="I1036" s="45" t="str">
        <x:v>MCQ</x:v>
      </x:c>
      <x:c r="J1036" s="45" t="str">
        <x:v>What is one key difference between corporate governance and IT governance?</x:v>
      </x:c>
      <x:c r="K1036" s="45" t="str">
        <x:v>IT governance focuses on operational tasks</x:v>
      </x:c>
      <x:c r="L1036" s="45" t="str">
        <x:v>Corporate governance oversees IT-specific roles</x:v>
      </x:c>
      <x:c r="M1036" s="45" t="str">
        <x:v>IT governance aligns IT resources with business goals</x:v>
      </x:c>
      <x:c r="N1036" s="45" t="str">
        <x:v>Corporate governance focuses solely on shareholders</x:v>
      </x:c>
      <x:c r="O1036" s="45" t="str">
        <x:v>C</x:v>
      </x:c>
      <x:c r="P1036" s="45" t="str">
        <x:v>IT governance aligns IT resources with business goals</x:v>
      </x:c>
      <x:c r="Q1036" s="45" t="str">
        <x:v>حوكمة IT جزء من الحوكمة المؤسسية، وتركز تحديدًا على توجيه موارد التقنية لخدمة أهداف الأعمال.</x:v>
      </x:c>
      <x:c r="R1036" s="45"/>
      <x:c r="S1036" s="45" t="str">
        <x:v>حوكمة تقنية المعلومات؛ الحوكمة المؤسسية؛ كوبت؛ معيار ISO/IEC 38500؛ تحقيق القيمة</x:v>
      </x:c>
      <x:c r="T1036" s="45" t="str">
        <x:v>IT Governance; Corporate Governance; COBIT; ISO/IEC 38500; Value Delivery</x:v>
      </x:c>
      <x:c r="U1036" s="45" t="str">
        <x:v>Medium</x:v>
      </x:c>
      <x:c r="V1036" s="45" t="str">
        <x:v>No</x:v>
      </x:c>
      <x:c r="W1036" s="45" t="str">
        <x:v>Verified</x:v>
      </x:c>
      <x:c r="X1036" s="45"/>
    </x:row>
    <x:row r="1037" ht="92.4000015258789" hidden="0" customHeight="1">
      <x:c r="A1037" s="45" t="str">
        <x:v>S02-ACIT183-Q011</x:v>
      </x:c>
      <x:c r="B1037" s="45" t="str">
        <x:v>S02 - الفصل الدراسي الثاني</x:v>
      </x:c>
      <x:c r="C1037" s="45" t="str">
        <x:v>ACIT183</x:v>
      </x:c>
      <x:c r="D1037" s="45" t="str">
        <x:v>Information Technology Governance</x:v>
      </x:c>
      <x:c r="E1037" s="45" t="str">
        <x:v>1</x:v>
      </x:c>
      <x:c r="F1037" s="45" t="str">
        <x:v>Fundamentals of IT Governance</x:v>
      </x:c>
      <x:c r="G1037" s="45" t="str">
        <x:v>Ch 1.1 Fundamentals of IT Governance.pdf; Ch 1.2 Fundamentals of IT Governance.pdf</x:v>
      </x:c>
      <x:c r="H1037" s="45"/>
      <x:c r="I1037" s="45" t="str">
        <x:v>MCQ</x:v>
      </x:c>
      <x:c r="J1037" s="45" t="str">
        <x:v>What does COBIT stand for?</x:v>
      </x:c>
      <x:c r="K1037" s="45" t="str">
        <x:v>Control Objectives for IT and Business</x:v>
      </x:c>
      <x:c r="L1037" s="45" t="str">
        <x:v>Control Objectives for Information and Related Technologies</x:v>
      </x:c>
      <x:c r="M1037" s="45" t="str">
        <x:v>Control Operations for Business IT</x:v>
      </x:c>
      <x:c r="N1037" s="45" t="str">
        <x:v>Central Organization for IT Business</x:v>
      </x:c>
      <x:c r="O1037" s="45" t="str">
        <x:v>B</x:v>
      </x:c>
      <x:c r="P1037" s="45" t="str">
        <x:v>Control Objectives for Information and Related Technologies</x:v>
      </x:c>
      <x:c r="Q1037" s="45" t="str">
        <x:v>COBIT اختصار لـ Control Objectives for Information and Related Technologies.</x:v>
      </x:c>
      <x:c r="R1037" s="45"/>
      <x:c r="S1037" s="45" t="str">
        <x:v>حوكمة تقنية المعلومات؛ الحوكمة المؤسسية؛ كوبت؛ معيار ISO/IEC 38500؛ تحقيق القيمة</x:v>
      </x:c>
      <x:c r="T1037" s="45" t="str">
        <x:v>IT Governance; Corporate Governance; COBIT; ISO/IEC 38500; Value Delivery</x:v>
      </x:c>
      <x:c r="U1037" s="45" t="str">
        <x:v>Medium</x:v>
      </x:c>
      <x:c r="V1037" s="45" t="str">
        <x:v>No</x:v>
      </x:c>
      <x:c r="W1037" s="45" t="str">
        <x:v>Verified</x:v>
      </x:c>
      <x:c r="X1037" s="45"/>
    </x:row>
    <x:row r="1038" ht="118.80000305175781" hidden="0" customHeight="1">
      <x:c r="A1038" s="45" t="str">
        <x:v>S02-ACIT183-Q012</x:v>
      </x:c>
      <x:c r="B1038" s="45" t="str">
        <x:v>S02 - الفصل الدراسي الثاني</x:v>
      </x:c>
      <x:c r="C1038" s="45" t="str">
        <x:v>ACIT183</x:v>
      </x:c>
      <x:c r="D1038" s="45" t="str">
        <x:v>Information Technology Governance</x:v>
      </x:c>
      <x:c r="E1038" s="45" t="str">
        <x:v>1</x:v>
      </x:c>
      <x:c r="F1038" s="45" t="str">
        <x:v>Fundamentals of IT Governance</x:v>
      </x:c>
      <x:c r="G1038" s="45" t="str">
        <x:v>Ch 1.1 Fundamentals of IT Governance.pdf; Ch 1.2 Fundamentals of IT Governance.pdf</x:v>
      </x:c>
      <x:c r="H1038" s="45"/>
      <x:c r="I1038" s="45" t="str">
        <x:v>MCQ</x:v>
      </x:c>
      <x:c r="J1038" s="45" t="str">
        <x:v>Which of the following is a key inhibitor of strategic alignment?</x:v>
      </x:c>
      <x:c r="K1038" s="45" t="str">
        <x:v>Senior executive support for IT</x:v>
      </x:c>
      <x:c r="L1038" s="45" t="str">
        <x:v>IT/business lacks close relationships</x:v>
      </x:c>
      <x:c r="M1038" s="45" t="str">
        <x:v>Well-prioritized IT projects</x:v>
      </x:c>
      <x:c r="N1038" s="45" t="str">
        <x:v>Business-IT partnership</x:v>
      </x:c>
      <x:c r="O1038" s="45" t="str">
        <x:v>B</x:v>
      </x:c>
      <x:c r="P1038" s="45" t="str">
        <x:v>IT/business lacks close relationships</x:v>
      </x:c>
      <x:c r="Q1038" s="45" t="str">
        <x:v>ضعف العلاقة بين وحدات الأعمال وIT من أكبر معوقات المواءمة الاستراتيجية.</x:v>
      </x:c>
      <x:c r="R1038" s="45"/>
      <x:c r="S1038" s="45" t="str">
        <x:v>حوكمة تقنية المعلومات؛ الحوكمة المؤسسية؛ كوبت؛ معيار ISO/IEC 38500؛ تحقيق القيمة</x:v>
      </x:c>
      <x:c r="T1038" s="45" t="str">
        <x:v>IT Governance; Corporate Governance; COBIT; ISO/IEC 38500; Value Delivery</x:v>
      </x:c>
      <x:c r="U1038" s="45" t="str">
        <x:v>Medium</x:v>
      </x:c>
      <x:c r="V1038" s="45" t="str">
        <x:v>No</x:v>
      </x:c>
      <x:c r="W1038" s="45" t="str">
        <x:v>Verified</x:v>
      </x:c>
      <x:c r="X1038" s="45" t="str">
        <x:v>Renumbered to resolve duplicate numbering in the source question bank.</x:v>
      </x:c>
    </x:row>
    <x:row r="1039" ht="118.80000305175781" hidden="0" customHeight="1">
      <x:c r="A1039" s="45" t="str">
        <x:v>S02-ACIT183-Q013</x:v>
      </x:c>
      <x:c r="B1039" s="45" t="str">
        <x:v>S02 - الفصل الدراسي الثاني</x:v>
      </x:c>
      <x:c r="C1039" s="45" t="str">
        <x:v>ACIT183</x:v>
      </x:c>
      <x:c r="D1039" s="45" t="str">
        <x:v>Information Technology Governance</x:v>
      </x:c>
      <x:c r="E1039" s="45" t="str">
        <x:v>1</x:v>
      </x:c>
      <x:c r="F1039" s="45" t="str">
        <x:v>Fundamentals of IT Governance</x:v>
      </x:c>
      <x:c r="G1039" s="45" t="str">
        <x:v>Ch 1.1 Fundamentals of IT Governance.pdf; Ch 1.2 Fundamentals of IT Governance.pdf</x:v>
      </x:c>
      <x:c r="H1039" s="45"/>
      <x:c r="I1039" s="45" t="str">
        <x:v>TRUE_FALSE</x:v>
      </x:c>
      <x:c r="J1039" s="45" t="str">
        <x:v>The Chief Information Officer (CIO) is responsible for infrastructure investments such as servers, networks, system software, and management.</x:v>
      </x:c>
      <x:c r="K1039" s="45" t="str">
        <x:v>True</x:v>
      </x:c>
      <x:c r="L1039" s="45" t="str">
        <x:v>False</x:v>
      </x:c>
      <x:c r="M1039" s="45"/>
      <x:c r="N1039" s="45"/>
      <x:c r="O1039" s="45" t="str">
        <x:v>A</x:v>
      </x:c>
      <x:c r="P1039" s="45" t="str">
        <x:v>True</x:v>
      </x:c>
      <x:c r="Q1039" s="45" t="str">
        <x:v>CIO مسؤول عن توجيه استثمارات البنية التحتية التقنية وربطها باحتياجات المؤسسة.</x:v>
      </x:c>
      <x:c r="R1039" s="45"/>
      <x:c r="S1039" s="45" t="str">
        <x:v>حوكمة تقنية المعلومات؛ الحوكمة المؤسسية؛ كوبت؛ معيار ISO/IEC 38500؛ تحقيق القيمة</x:v>
      </x:c>
      <x:c r="T1039" s="45" t="str">
        <x:v>IT Governance; Corporate Governance; COBIT; ISO/IEC 38500; Value Delivery</x:v>
      </x:c>
      <x:c r="U1039" s="45" t="str">
        <x:v>Medium</x:v>
      </x:c>
      <x:c r="V1039" s="45" t="str">
        <x:v>No</x:v>
      </x:c>
      <x:c r="W1039" s="45" t="str">
        <x:v>Verified</x:v>
      </x:c>
      <x:c r="X1039" s="45" t="str">
        <x:v>Renumbered to resolve duplicate numbering in the source question bank.</x:v>
      </x:c>
    </x:row>
    <x:row r="1040" ht="92.4000015258789" hidden="0" customHeight="1">
      <x:c r="A1040" s="45" t="str">
        <x:v>S02-ACIT183-Q014</x:v>
      </x:c>
      <x:c r="B1040" s="45" t="str">
        <x:v>S02 - الفصل الدراسي الثاني</x:v>
      </x:c>
      <x:c r="C1040" s="45" t="str">
        <x:v>ACIT183</x:v>
      </x:c>
      <x:c r="D1040" s="45" t="str">
        <x:v>Information Technology Governance</x:v>
      </x:c>
      <x:c r="E1040" s="45" t="str">
        <x:v>1</x:v>
      </x:c>
      <x:c r="F1040" s="45" t="str">
        <x:v>Fundamentals of IT Governance</x:v>
      </x:c>
      <x:c r="G1040" s="45" t="str">
        <x:v>Ch 1.1 Fundamentals of IT Governance.pdf; Ch 1.2 Fundamentals of IT Governance.pdf</x:v>
      </x:c>
      <x:c r="H1040" s="45"/>
      <x:c r="I1040" s="45" t="str">
        <x:v>TRUE_FALSE</x:v>
      </x:c>
      <x:c r="J1040" s="45" t="str">
        <x:v>IT governance consists of the following components: strategic alignment, value delivery, risk management, resource management, and performance management.</x:v>
      </x:c>
      <x:c r="K1040" s="45" t="str">
        <x:v>True</x:v>
      </x:c>
      <x:c r="L1040" s="45" t="str">
        <x:v>False</x:v>
      </x:c>
      <x:c r="M1040" s="45"/>
      <x:c r="N1040" s="45"/>
      <x:c r="O1040" s="45" t="str">
        <x:v>A</x:v>
      </x:c>
      <x:c r="P1040" s="45" t="str">
        <x:v>True</x:v>
      </x:c>
      <x:c r="Q1040" s="45" t="str">
        <x:v>هذه هي المكونات المعروفة لحوكمة تقنية المعلومات: المواءمة، القيمة، المخاطر، الموارد، وقياس الأداء.</x:v>
      </x:c>
      <x:c r="R1040" s="45"/>
      <x:c r="S1040" s="45" t="str">
        <x:v>حوكمة تقنية المعلومات؛ الحوكمة المؤسسية؛ كوبت؛ معيار ISO/IEC 38500؛ تحقيق القيمة</x:v>
      </x:c>
      <x:c r="T1040" s="45" t="str">
        <x:v>IT Governance; Corporate Governance; COBIT; ISO/IEC 38500; Value Delivery</x:v>
      </x:c>
      <x:c r="U1040" s="45" t="str">
        <x:v>Medium</x:v>
      </x:c>
      <x:c r="V1040" s="45" t="str">
        <x:v>No</x:v>
      </x:c>
      <x:c r="W1040" s="45" t="str">
        <x:v>Verified</x:v>
      </x:c>
      <x:c r="X1040" s="45"/>
    </x:row>
    <x:row r="1041" ht="92.4000015258789" hidden="0" customHeight="1">
      <x:c r="A1041" s="45" t="str">
        <x:v>S02-ACIT183-Q015</x:v>
      </x:c>
      <x:c r="B1041" s="45" t="str">
        <x:v>S02 - الفصل الدراسي الثاني</x:v>
      </x:c>
      <x:c r="C1041" s="45" t="str">
        <x:v>ACIT183</x:v>
      </x:c>
      <x:c r="D1041" s="45" t="str">
        <x:v>Information Technology Governance</x:v>
      </x:c>
      <x:c r="E1041" s="45" t="str">
        <x:v>1</x:v>
      </x:c>
      <x:c r="F1041" s="45" t="str">
        <x:v>Fundamentals of IT Governance</x:v>
      </x:c>
      <x:c r="G1041" s="45" t="str">
        <x:v>Ch 1.1 Fundamentals of IT Governance.pdf; Ch 1.2 Fundamentals of IT Governance.pdf</x:v>
      </x:c>
      <x:c r="H1041" s="45"/>
      <x:c r="I1041" s="45" t="str">
        <x:v>TRUE_FALSE</x:v>
      </x:c>
      <x:c r="J1041" s="45" t="str">
        <x:v>In IT governance, strategic alignment refers to the process of ensuring that an organization's IT initiatives, projects, and overall technology landscape are in harmony with its business goals, objectives, and strategy.</x:v>
      </x:c>
      <x:c r="K1041" s="45" t="str">
        <x:v>True</x:v>
      </x:c>
      <x:c r="L1041" s="45" t="str">
        <x:v>False</x:v>
      </x:c>
      <x:c r="M1041" s="45"/>
      <x:c r="N1041" s="45"/>
      <x:c r="O1041" s="45" t="str">
        <x:v>A</x:v>
      </x:c>
      <x:c r="P1041" s="45" t="str">
        <x:v>True</x:v>
      </x:c>
      <x:c r="Q1041" s="45" t="str">
        <x:v>المواءمة الاستراتيجية تعني أن مبادرات التقنية لا تعمل بمعزل عن أهداف واستراتيجية الأعمال.</x:v>
      </x:c>
      <x:c r="R1041" s="45"/>
      <x:c r="S1041" s="45" t="str">
        <x:v>حوكمة تقنية المعلومات؛ الحوكمة المؤسسية؛ كوبت؛ معيار ISO/IEC 38500؛ تحقيق القيمة</x:v>
      </x:c>
      <x:c r="T1041" s="45" t="str">
        <x:v>IT Governance; Corporate Governance; COBIT; ISO/IEC 38500; Value Delivery</x:v>
      </x:c>
      <x:c r="U1041" s="45" t="str">
        <x:v>Medium</x:v>
      </x:c>
      <x:c r="V1041" s="45" t="str">
        <x:v>No</x:v>
      </x:c>
      <x:c r="W1041" s="45" t="str">
        <x:v>Verified</x:v>
      </x:c>
      <x:c r="X1041" s="45"/>
    </x:row>
    <x:row r="1042" ht="92.4000015258789" hidden="0" customHeight="1">
      <x:c r="A1042" s="45" t="str">
        <x:v>S02-ACIT183-Q016</x:v>
      </x:c>
      <x:c r="B1042" s="45" t="str">
        <x:v>S02 - الفصل الدراسي الثاني</x:v>
      </x:c>
      <x:c r="C1042" s="45" t="str">
        <x:v>ACIT183</x:v>
      </x:c>
      <x:c r="D1042" s="45" t="str">
        <x:v>Information Technology Governance</x:v>
      </x:c>
      <x:c r="E1042" s="45" t="str">
        <x:v>2</x:v>
      </x:c>
      <x:c r="F1042" s="45" t="str">
        <x:v>Strategic Alignment Techniques for Aligning IT with Business Goals</x:v>
      </x:c>
      <x:c r="G1042" s="45" t="str">
        <x:v>Ch 2.1 Strategic Alignment Techniques for aligning IT with business goal.pdf; Ch 2.2 Strategic Alignment Techniques for aligning IT with business goal.pdf</x:v>
      </x:c>
      <x:c r="H1042" s="45"/>
      <x:c r="I1042" s="45" t="str">
        <x:v>MCQ</x:v>
      </x:c>
      <x:c r="J1042" s="45" t="str">
        <x:v>What are the three business strategy elements central to strategic alignment?</x:v>
      </x:c>
      <x:c r="K1042" s="45" t="str">
        <x:v>Innovation, Technology, Resources</x:v>
      </x:c>
      <x:c r="L1042" s="45" t="str">
        <x:v>Vision, Mission, Values</x:v>
      </x:c>
      <x:c r="M1042" s="45" t="str">
        <x:v>Strategy, Execution, Communication</x:v>
      </x:c>
      <x:c r="N1042" s="45" t="str">
        <x:v>Leadership, Goals, Metrics</x:v>
      </x:c>
      <x:c r="O1042" s="45" t="str">
        <x:v>B</x:v>
      </x:c>
      <x:c r="P1042" s="45" t="str">
        <x:v>Vision, Mission, Values</x:v>
      </x:c>
      <x:c r="Q1042" s="45" t="str">
        <x:v>المواءمة تبدأ من فهم الرؤية والرسالة والقيم لأنها تحدد اتجاه المؤسسة وأولوياتها.</x:v>
      </x:c>
      <x:c r="R1042" s="45"/>
      <x:c r="S1042" s="45" t="str">
        <x:v>المواءمة الاستراتيجية؛ إدارة خدمات تقنية المعلومات؛ مؤشرات الأداء؛ قيمة الأعمال؛ لجان الحوكمة</x:v>
      </x:c>
      <x:c r="T1042" s="45" t="str">
        <x:v>Strategic Alignment; ITSM; KPIs; Business Value; Governance Bodies</x:v>
      </x:c>
      <x:c r="U1042" s="45" t="str">
        <x:v>Medium</x:v>
      </x:c>
      <x:c r="V1042" s="45" t="str">
        <x:v>No</x:v>
      </x:c>
      <x:c r="W1042" s="45" t="str">
        <x:v>Verified</x:v>
      </x:c>
      <x:c r="X1042" s="45"/>
    </x:row>
    <x:row r="1043" ht="92.4000015258789" hidden="0" customHeight="1">
      <x:c r="A1043" s="45" t="str">
        <x:v>S02-ACIT183-Q017</x:v>
      </x:c>
      <x:c r="B1043" s="45" t="str">
        <x:v>S02 - الفصل الدراسي الثاني</x:v>
      </x:c>
      <x:c r="C1043" s="45" t="str">
        <x:v>ACIT183</x:v>
      </x:c>
      <x:c r="D1043" s="45" t="str">
        <x:v>Information Technology Governance</x:v>
      </x:c>
      <x:c r="E1043" s="45" t="str">
        <x:v>2</x:v>
      </x:c>
      <x:c r="F1043" s="45" t="str">
        <x:v>Strategic Alignment Techniques for Aligning IT with Business Goals</x:v>
      </x:c>
      <x:c r="G1043" s="45" t="str">
        <x:v>Ch 2.1 Strategic Alignment Techniques for aligning IT with business goal.pdf; Ch 2.2 Strategic Alignment Techniques for aligning IT with business goal.pdf</x:v>
      </x:c>
      <x:c r="H1043" s="45"/>
      <x:c r="I1043" s="45" t="str">
        <x:v>MCQ</x:v>
      </x:c>
      <x:c r="J1043" s="45" t="str">
        <x:v>Which of the following frameworks supports strategic alignment?</x:v>
      </x:c>
      <x:c r="K1043" s="45" t="str">
        <x:v>COBIT</x:v>
      </x:c>
      <x:c r="L1043" s="45" t="str">
        <x:v>ISO 9001</x:v>
      </x:c>
      <x:c r="M1043" s="45" t="str">
        <x:v>Scrum</x:v>
      </x:c>
      <x:c r="N1043" s="45" t="str">
        <x:v>Kanban</x:v>
      </x:c>
      <x:c r="O1043" s="45" t="str">
        <x:v>A</x:v>
      </x:c>
      <x:c r="P1043" s="45" t="str">
        <x:v>COBIT</x:v>
      </x:c>
      <x:c r="Q1043" s="45" t="str">
        <x:v>COBIT يدعم مواءمة IT مع أهداف الأعمال من خلال الحوكمة والعمليات والمؤشرات.</x:v>
      </x:c>
      <x:c r="R1043" s="45"/>
      <x:c r="S1043" s="45" t="str">
        <x:v>المواءمة الاستراتيجية؛ إدارة خدمات تقنية المعلومات؛ مؤشرات الأداء؛ قيمة الأعمال؛ لجان الحوكمة</x:v>
      </x:c>
      <x:c r="T1043" s="45" t="str">
        <x:v>Strategic Alignment; ITSM; KPIs; Business Value; Governance Bodies</x:v>
      </x:c>
      <x:c r="U1043" s="45" t="str">
        <x:v>Medium</x:v>
      </x:c>
      <x:c r="V1043" s="45" t="str">
        <x:v>No</x:v>
      </x:c>
      <x:c r="W1043" s="45" t="str">
        <x:v>Verified</x:v>
      </x:c>
      <x:c r="X1043" s="45"/>
    </x:row>
    <x:row r="1044" ht="92.4000015258789" hidden="0" customHeight="1">
      <x:c r="A1044" s="45" t="str">
        <x:v>S02-ACIT183-Q018</x:v>
      </x:c>
      <x:c r="B1044" s="45" t="str">
        <x:v>S02 - الفصل الدراسي الثاني</x:v>
      </x:c>
      <x:c r="C1044" s="45" t="str">
        <x:v>ACIT183</x:v>
      </x:c>
      <x:c r="D1044" s="45" t="str">
        <x:v>Information Technology Governance</x:v>
      </x:c>
      <x:c r="E1044" s="45" t="str">
        <x:v>2</x:v>
      </x:c>
      <x:c r="F1044" s="45" t="str">
        <x:v>Strategic Alignment Techniques for Aligning IT with Business Goals</x:v>
      </x:c>
      <x:c r="G1044" s="45" t="str">
        <x:v>Ch 2.1 Strategic Alignment Techniques for aligning IT with business goal.pdf; Ch 2.2 Strategic Alignment Techniques for aligning IT with business goal.pdf</x:v>
      </x:c>
      <x:c r="H1044" s="45"/>
      <x:c r="I1044" s="45" t="str">
        <x:v>MCQ</x:v>
      </x:c>
      <x:c r="J1044" s="45" t="str">
        <x:v>What is the focus of IT Service Management (ITSM)?</x:v>
      </x:c>
      <x:c r="K1044" s="45" t="str">
        <x:v>Delivering IT services efficiently and effectively</x:v>
      </x:c>
      <x:c r="L1044" s="45" t="str">
        <x:v>Increasing IT expenditure</x:v>
      </x:c>
      <x:c r="M1044" s="45" t="str">
        <x:v>Reducing customer interaction</x:v>
      </x:c>
      <x:c r="N1044" s="45" t="str">
        <x:v>Managing IT hardware solely</x:v>
      </x:c>
      <x:c r="O1044" s="45" t="str">
        <x:v>A</x:v>
      </x:c>
      <x:c r="P1044" s="45" t="str">
        <x:v>Delivering IT services efficiently and effectively</x:v>
      </x:c>
      <x:c r="Q1044" s="45" t="str">
        <x:v>ITSM يركز على تقديم خدمات تقنية بكفاءة وفعالية لدعم احتياجات العمل.</x:v>
      </x:c>
      <x:c r="R1044" s="45"/>
      <x:c r="S1044" s="45" t="str">
        <x:v>المواءمة الاستراتيجية؛ إدارة خدمات تقنية المعلومات؛ مؤشرات الأداء؛ قيمة الأعمال؛ لجان الحوكمة</x:v>
      </x:c>
      <x:c r="T1044" s="45" t="str">
        <x:v>Strategic Alignment; ITSM; KPIs; Business Value; Governance Bodies</x:v>
      </x:c>
      <x:c r="U1044" s="45" t="str">
        <x:v>Medium</x:v>
      </x:c>
      <x:c r="V1044" s="45" t="str">
        <x:v>No</x:v>
      </x:c>
      <x:c r="W1044" s="45" t="str">
        <x:v>Verified</x:v>
      </x:c>
      <x:c r="X1044" s="45"/>
    </x:row>
    <x:row r="1045" ht="92.4000015258789" hidden="0" customHeight="1">
      <x:c r="A1045" s="45" t="str">
        <x:v>S02-ACIT183-Q019</x:v>
      </x:c>
      <x:c r="B1045" s="45" t="str">
        <x:v>S02 - الفصل الدراسي الثاني</x:v>
      </x:c>
      <x:c r="C1045" s="45" t="str">
        <x:v>ACIT183</x:v>
      </x:c>
      <x:c r="D1045" s="45" t="str">
        <x:v>Information Technology Governance</x:v>
      </x:c>
      <x:c r="E1045" s="45" t="str">
        <x:v>2</x:v>
      </x:c>
      <x:c r="F1045" s="45" t="str">
        <x:v>Strategic Alignment Techniques for Aligning IT with Business Goals</x:v>
      </x:c>
      <x:c r="G1045" s="45" t="str">
        <x:v>Ch 2.1 Strategic Alignment Techniques for aligning IT with business goal.pdf; Ch 2.2 Strategic Alignment Techniques for aligning IT with business goal.pdf</x:v>
      </x:c>
      <x:c r="H1045" s="45"/>
      <x:c r="I1045" s="45" t="str">
        <x:v>MCQ</x:v>
      </x:c>
      <x:c r="J1045" s="45" t="str">
        <x:v>Which is a challenge in Business-IT alignment?</x:v>
      </x:c>
      <x:c r="K1045" s="45" t="str">
        <x:v>Open communication between IT and business units</x:v>
      </x:c>
      <x:c r="L1045" s="45" t="str">
        <x:v>Siloed thinking among business units</x:v>
      </x:c>
      <x:c r="M1045" s="45" t="str">
        <x:v>Efficient resource allocation</x:v>
      </x:c>
      <x:c r="N1045" s="45" t="str">
        <x:v>Simplification of technology</x:v>
      </x:c>
      <x:c r="O1045" s="45" t="str">
        <x:v>B</x:v>
      </x:c>
      <x:c r="P1045" s="45" t="str">
        <x:v>Siloed thinking among business units</x:v>
      </x:c>
      <x:c r="Q1045" s="45" t="str">
        <x:v>Siloed thinking يعزل الإدارات عن بعضها ويضعف تحقيق هدف مشترك بين الأعمال وIT.</x:v>
      </x:c>
      <x:c r="R1045" s="45"/>
      <x:c r="S1045" s="45" t="str">
        <x:v>المواءمة الاستراتيجية؛ إدارة خدمات تقنية المعلومات؛ مؤشرات الأداء؛ قيمة الأعمال؛ لجان الحوكمة</x:v>
      </x:c>
      <x:c r="T1045" s="45" t="str">
        <x:v>Strategic Alignment; ITSM; KPIs; Business Value; Governance Bodies</x:v>
      </x:c>
      <x:c r="U1045" s="45" t="str">
        <x:v>Medium</x:v>
      </x:c>
      <x:c r="V1045" s="45" t="str">
        <x:v>No</x:v>
      </x:c>
      <x:c r="W1045" s="45" t="str">
        <x:v>Verified</x:v>
      </x:c>
      <x:c r="X1045" s="45"/>
    </x:row>
    <x:row r="1046" ht="92.4000015258789" hidden="0" customHeight="1">
      <x:c r="A1046" s="45" t="str">
        <x:v>S02-ACIT183-Q020</x:v>
      </x:c>
      <x:c r="B1046" s="45" t="str">
        <x:v>S02 - الفصل الدراسي الثاني</x:v>
      </x:c>
      <x:c r="C1046" s="45" t="str">
        <x:v>ACIT183</x:v>
      </x:c>
      <x:c r="D1046" s="45" t="str">
        <x:v>Information Technology Governance</x:v>
      </x:c>
      <x:c r="E1046" s="45" t="str">
        <x:v>2</x:v>
      </x:c>
      <x:c r="F1046" s="45" t="str">
        <x:v>Strategic Alignment Techniques for Aligning IT with Business Goals</x:v>
      </x:c>
      <x:c r="G1046" s="45" t="str">
        <x:v>Ch 2.1 Strategic Alignment Techniques for aligning IT with business goal.pdf; Ch 2.2 Strategic Alignment Techniques for aligning IT with business goal.pdf</x:v>
      </x:c>
      <x:c r="H1046" s="45"/>
      <x:c r="I1046" s="45" t="str">
        <x:v>MCQ</x:v>
      </x:c>
      <x:c r="J1046" s="45" t="str">
        <x:v>What is a key enabler for successful IT-business alignment?</x:v>
      </x:c>
      <x:c r="K1046" s="45" t="str">
        <x:v>IT understanding the business</x:v>
      </x:c>
      <x:c r="L1046" s="45" t="str">
        <x:v>Resistance to change</x:v>
      </x:c>
      <x:c r="M1046" s="45" t="str">
        <x:v>Lack of governance structures</x:v>
      </x:c>
      <x:c r="N1046" s="45" t="str">
        <x:v>Siloed thinking</x:v>
      </x:c>
      <x:c r="O1046" s="45" t="str">
        <x:v>A</x:v>
      </x:c>
      <x:c r="P1046" s="45" t="str">
        <x:v>IT understanding the business</x:v>
      </x:c>
      <x:c r="Q1046" s="45" t="str">
        <x:v>نجاح المواءمة يتطلب أن تفهم فرق IT طبيعة الأعمال وأهدافها وليس التقنية فقط.</x:v>
      </x:c>
      <x:c r="R1046" s="45"/>
      <x:c r="S1046" s="45" t="str">
        <x:v>المواءمة الاستراتيجية؛ إدارة خدمات تقنية المعلومات؛ مؤشرات الأداء؛ قيمة الأعمال؛ لجان الحوكمة</x:v>
      </x:c>
      <x:c r="T1046" s="45" t="str">
        <x:v>Strategic Alignment; ITSM; KPIs; Business Value; Governance Bodies</x:v>
      </x:c>
      <x:c r="U1046" s="45" t="str">
        <x:v>Medium</x:v>
      </x:c>
      <x:c r="V1046" s="45" t="str">
        <x:v>No</x:v>
      </x:c>
      <x:c r="W1046" s="45" t="str">
        <x:v>Verified</x:v>
      </x:c>
      <x:c r="X1046" s="45"/>
    </x:row>
    <x:row r="1047" ht="92.4000015258789" hidden="0" customHeight="1">
      <x:c r="A1047" s="45" t="str">
        <x:v>S02-ACIT183-Q021</x:v>
      </x:c>
      <x:c r="B1047" s="45" t="str">
        <x:v>S02 - الفصل الدراسي الثاني</x:v>
      </x:c>
      <x:c r="C1047" s="45" t="str">
        <x:v>ACIT183</x:v>
      </x:c>
      <x:c r="D1047" s="45" t="str">
        <x:v>Information Technology Governance</x:v>
      </x:c>
      <x:c r="E1047" s="45" t="str">
        <x:v>2</x:v>
      </x:c>
      <x:c r="F1047" s="45" t="str">
        <x:v>Strategic Alignment Techniques for Aligning IT with Business Goals</x:v>
      </x:c>
      <x:c r="G1047" s="45" t="str">
        <x:v>Ch 2.1 Strategic Alignment Techniques for aligning IT with business goal.pdf; Ch 2.2 Strategic Alignment Techniques for aligning IT with business goal.pdf</x:v>
      </x:c>
      <x:c r="H1047" s="45"/>
      <x:c r="I1047" s="45" t="str">
        <x:v>MCQ</x:v>
      </x:c>
      <x:c r="J1047" s="45" t="str">
        <x:v>What is the role of governance bodies in IT-business alignment?</x:v>
      </x:c>
      <x:c r="K1047" s="45" t="str">
        <x:v>To focus solely on IT technical issues</x:v>
      </x:c>
      <x:c r="L1047" s="45" t="str">
        <x:v>To make decisions regarding IT investments, policies, and strategies</x:v>
      </x:c>
      <x:c r="M1047" s="45" t="str">
        <x:v>To reduce communication between IT and business units</x:v>
      </x:c>
      <x:c r="N1047" s="45" t="str">
        <x:v>To prioritize IT projects without considering business value</x:v>
      </x:c>
      <x:c r="O1047" s="45" t="str">
        <x:v>B</x:v>
      </x:c>
      <x:c r="P1047" s="45" t="str">
        <x:v>To make decisions regarding IT investments, policies, and strategies</x:v>
      </x:c>
      <x:c r="Q1047" s="45" t="str">
        <x:v>لجان الحوكمة توجه قرارات الاستثمارات والسياسات والاستراتيجيات التقنية بما يخدم قيمة الأعمال.</x:v>
      </x:c>
      <x:c r="R1047" s="45"/>
      <x:c r="S1047" s="45" t="str">
        <x:v>المواءمة الاستراتيجية؛ إدارة خدمات تقنية المعلومات؛ مؤشرات الأداء؛ قيمة الأعمال؛ لجان الحوكمة</x:v>
      </x:c>
      <x:c r="T1047" s="45" t="str">
        <x:v>Strategic Alignment; ITSM; KPIs; Business Value; Governance Bodies</x:v>
      </x:c>
      <x:c r="U1047" s="45" t="str">
        <x:v>Medium</x:v>
      </x:c>
      <x:c r="V1047" s="45" t="str">
        <x:v>No</x:v>
      </x:c>
      <x:c r="W1047" s="45" t="str">
        <x:v>Verified</x:v>
      </x:c>
      <x:c r="X1047" s="45"/>
    </x:row>
    <x:row r="1048" ht="92.4000015258789" hidden="0" customHeight="1">
      <x:c r="A1048" s="45" t="str">
        <x:v>S02-ACIT183-Q022</x:v>
      </x:c>
      <x:c r="B1048" s="45" t="str">
        <x:v>S02 - الفصل الدراسي الثاني</x:v>
      </x:c>
      <x:c r="C1048" s="45" t="str">
        <x:v>ACIT183</x:v>
      </x:c>
      <x:c r="D1048" s="45" t="str">
        <x:v>Information Technology Governance</x:v>
      </x:c>
      <x:c r="E1048" s="45" t="str">
        <x:v>2</x:v>
      </x:c>
      <x:c r="F1048" s="45" t="str">
        <x:v>Strategic Alignment Techniques for Aligning IT with Business Goals</x:v>
      </x:c>
      <x:c r="G1048" s="45" t="str">
        <x:v>Ch 2.1 Strategic Alignment Techniques for aligning IT with business goal.pdf; Ch 2.2 Strategic Alignment Techniques for aligning IT with business goal.pdf</x:v>
      </x:c>
      <x:c r="H1048" s="45"/>
      <x:c r="I1048" s="45" t="str">
        <x:v>TRUE_FALSE</x:v>
      </x:c>
      <x:c r="J1048" s="45" t="str">
        <x:v>IT must operate in isolation; its strategy should not be directly linked to the business strategy.</x:v>
      </x:c>
      <x:c r="K1048" s="45" t="str">
        <x:v>True</x:v>
      </x:c>
      <x:c r="L1048" s="45" t="str">
        <x:v>False</x:v>
      </x:c>
      <x:c r="M1048" s="45"/>
      <x:c r="N1048" s="45"/>
      <x:c r="O1048" s="45" t="str">
        <x:v>B</x:v>
      </x:c>
      <x:c r="P1048" s="45" t="str">
        <x:v>False</x:v>
      </x:c>
      <x:c r="Q1048" s="45" t="str">
        <x:v>IT لا يجب أن تعمل بمعزل؛ الاستراتيجية التقنية يجب أن ترتبط مباشرة باستراتيجية الأعمال.</x:v>
      </x:c>
      <x:c r="R1048" s="45"/>
      <x:c r="S1048" s="45" t="str">
        <x:v>المواءمة الاستراتيجية؛ إدارة خدمات تقنية المعلومات؛ مؤشرات الأداء؛ قيمة الأعمال؛ لجان الحوكمة</x:v>
      </x:c>
      <x:c r="T1048" s="45" t="str">
        <x:v>Strategic Alignment; ITSM; KPIs; Business Value; Governance Bodies</x:v>
      </x:c>
      <x:c r="U1048" s="45" t="str">
        <x:v>Medium</x:v>
      </x:c>
      <x:c r="V1048" s="45" t="str">
        <x:v>No</x:v>
      </x:c>
      <x:c r="W1048" s="45" t="str">
        <x:v>Verified</x:v>
      </x:c>
      <x:c r="X1048" s="45"/>
    </x:row>
    <x:row r="1049" ht="92.4000015258789" hidden="0" customHeight="1">
      <x:c r="A1049" s="45" t="str">
        <x:v>S02-ACIT183-Q023</x:v>
      </x:c>
      <x:c r="B1049" s="45" t="str">
        <x:v>S02 - الفصل الدراسي الثاني</x:v>
      </x:c>
      <x:c r="C1049" s="45" t="str">
        <x:v>ACIT183</x:v>
      </x:c>
      <x:c r="D1049" s="45" t="str">
        <x:v>Information Technology Governance</x:v>
      </x:c>
      <x:c r="E1049" s="45" t="str">
        <x:v>2</x:v>
      </x:c>
      <x:c r="F1049" s="45" t="str">
        <x:v>Strategic Alignment Techniques for Aligning IT with Business Goals</x:v>
      </x:c>
      <x:c r="G1049" s="45" t="str">
        <x:v>Ch 2.1 Strategic Alignment Techniques for aligning IT with business goal.pdf; Ch 2.2 Strategic Alignment Techniques for aligning IT with business goal.pdf</x:v>
      </x:c>
      <x:c r="H1049" s="45"/>
      <x:c r="I1049" s="45" t="str">
        <x:v>MCQ</x:v>
      </x:c>
      <x:c r="J1049" s="45" t="str">
        <x:v>What is a benefit of ITSM for organizations?</x:v>
      </x:c>
      <x:c r="K1049" s="45" t="str">
        <x:v>Improved service quality</x:v>
      </x:c>
      <x:c r="L1049" s="45" t="str">
        <x:v>Increased IT expenditure</x:v>
      </x:c>
      <x:c r="M1049" s="45" t="str">
        <x:v>Limited compliance with regulations</x:v>
      </x:c>
      <x:c r="N1049" s="45" t="str">
        <x:v>Reduced customer satisfaction</x:v>
      </x:c>
      <x:c r="O1049" s="45" t="str">
        <x:v>A</x:v>
      </x:c>
      <x:c r="P1049" s="45" t="str">
        <x:v>Improved service quality</x:v>
      </x:c>
      <x:c r="Q1049" s="45" t="str">
        <x:v>ITSM يحسن جودة الخدمة ووضوح العمليات وتجربة المستفيدين.</x:v>
      </x:c>
      <x:c r="R1049" s="45"/>
      <x:c r="S1049" s="45" t="str">
        <x:v>المواءمة الاستراتيجية؛ إدارة خدمات تقنية المعلومات؛ مؤشرات الأداء؛ قيمة الأعمال؛ لجان الحوكمة</x:v>
      </x:c>
      <x:c r="T1049" s="45" t="str">
        <x:v>Strategic Alignment; ITSM; KPIs; Business Value; Governance Bodies</x:v>
      </x:c>
      <x:c r="U1049" s="45" t="str">
        <x:v>Medium</x:v>
      </x:c>
      <x:c r="V1049" s="45" t="str">
        <x:v>No</x:v>
      </x:c>
      <x:c r="W1049" s="45" t="str">
        <x:v>Verified</x:v>
      </x:c>
      <x:c r="X1049" s="45"/>
    </x:row>
    <x:row r="1050" ht="92.4000015258789" hidden="0" customHeight="1">
      <x:c r="A1050" s="45" t="str">
        <x:v>S02-ACIT183-Q024</x:v>
      </x:c>
      <x:c r="B1050" s="45" t="str">
        <x:v>S02 - الفصل الدراسي الثاني</x:v>
      </x:c>
      <x:c r="C1050" s="45" t="str">
        <x:v>ACIT183</x:v>
      </x:c>
      <x:c r="D1050" s="45" t="str">
        <x:v>Information Technology Governance</x:v>
      </x:c>
      <x:c r="E1050" s="45" t="str">
        <x:v>2</x:v>
      </x:c>
      <x:c r="F1050" s="45" t="str">
        <x:v>Strategic Alignment Techniques for Aligning IT with Business Goals</x:v>
      </x:c>
      <x:c r="G1050" s="45" t="str">
        <x:v>Ch 2.1 Strategic Alignment Techniques for aligning IT with business goal.pdf; Ch 2.2 Strategic Alignment Techniques for aligning IT with business goal.pdf</x:v>
      </x:c>
      <x:c r="H1050" s="45"/>
      <x:c r="I1050" s="45" t="str">
        <x:v>MCQ</x:v>
      </x:c>
      <x:c r="J1050" s="45" t="str">
        <x:v>What is the primary goal of strategic alignment?</x:v>
      </x:c>
      <x:c r="K1050" s="45" t="str">
        <x:v>Maximizing individual department efficiency</x:v>
      </x:c>
      <x:c r="L1050" s="45" t="str">
        <x:v>Ensuring all parts of an organization work towards common objectives</x:v>
      </x:c>
      <x:c r="M1050" s="45" t="str">
        <x:v>Increasing IT expenditures</x:v>
      </x:c>
      <x:c r="N1050" s="45" t="str">
        <x:v>Improving customer service</x:v>
      </x:c>
      <x:c r="O1050" s="45" t="str">
        <x:v>B</x:v>
      </x:c>
      <x:c r="P1050" s="45" t="str">
        <x:v>Ensuring all parts of an organization work towards common objectives</x:v>
      </x:c>
      <x:c r="Q1050" s="45" t="str">
        <x:v>الهدف هو توجيه كل أجزاء المؤسسة نحو أهداف مشتركة بدل عمل كل قسم بشكل منفصل.</x:v>
      </x:c>
      <x:c r="R1050" s="45"/>
      <x:c r="S1050" s="45" t="str">
        <x:v>المواءمة الاستراتيجية؛ إدارة خدمات تقنية المعلومات؛ مؤشرات الأداء؛ قيمة الأعمال؛ لجان الحوكمة</x:v>
      </x:c>
      <x:c r="T1050" s="45" t="str">
        <x:v>Strategic Alignment; ITSM; KPIs; Business Value; Governance Bodies</x:v>
      </x:c>
      <x:c r="U1050" s="45" t="str">
        <x:v>Medium</x:v>
      </x:c>
      <x:c r="V1050" s="45" t="str">
        <x:v>No</x:v>
      </x:c>
      <x:c r="W1050" s="45" t="str">
        <x:v>Verified</x:v>
      </x:c>
      <x:c r="X1050" s="45"/>
    </x:row>
    <x:row r="1051" ht="92.4000015258789" hidden="0" customHeight="1">
      <x:c r="A1051" s="45" t="str">
        <x:v>S02-ACIT183-Q025</x:v>
      </x:c>
      <x:c r="B1051" s="45" t="str">
        <x:v>S02 - الفصل الدراسي الثاني</x:v>
      </x:c>
      <x:c r="C1051" s="45" t="str">
        <x:v>ACIT183</x:v>
      </x:c>
      <x:c r="D1051" s="45" t="str">
        <x:v>Information Technology Governance</x:v>
      </x:c>
      <x:c r="E1051" s="45" t="str">
        <x:v>2</x:v>
      </x:c>
      <x:c r="F1051" s="45" t="str">
        <x:v>Strategic Alignment Techniques for Aligning IT with Business Goals</x:v>
      </x:c>
      <x:c r="G1051" s="45" t="str">
        <x:v>Ch 2.1 Strategic Alignment Techniques for aligning IT with business goal.pdf; Ch 2.2 Strategic Alignment Techniques for aligning IT with business goal.pdf</x:v>
      </x:c>
      <x:c r="H1051" s="45"/>
      <x:c r="I1051" s="45" t="str">
        <x:v>TRUE_FALSE</x:v>
      </x:c>
      <x:c r="J1051" s="45" t="str">
        <x:v>Metrics and KPIs are used to track IT's impact on business outcomes, such as revenue growth, cost reduction, or improved service delivery, demonstrating the value IT brings.</x:v>
      </x:c>
      <x:c r="K1051" s="45" t="str">
        <x:v>True</x:v>
      </x:c>
      <x:c r="L1051" s="45" t="str">
        <x:v>False</x:v>
      </x:c>
      <x:c r="M1051" s="45"/>
      <x:c r="N1051" s="45"/>
      <x:c r="O1051" s="45" t="str">
        <x:v>A</x:v>
      </x:c>
      <x:c r="P1051" s="45" t="str">
        <x:v>True</x:v>
      </x:c>
      <x:c r="Q1051" s="45" t="str">
        <x:v>KPIs تربط أداء IT بنتائج الأعمال وتوضح القيمة الناتجة مثل تقليل التكلفة وتحسين الخدمة.</x:v>
      </x:c>
      <x:c r="R1051" s="45"/>
      <x:c r="S1051" s="45" t="str">
        <x:v>المواءمة الاستراتيجية؛ إدارة خدمات تقنية المعلومات؛ مؤشرات الأداء؛ قيمة الأعمال؛ لجان الحوكمة</x:v>
      </x:c>
      <x:c r="T1051" s="45" t="str">
        <x:v>Strategic Alignment; ITSM; KPIs; Business Value; Governance Bodies</x:v>
      </x:c>
      <x:c r="U1051" s="45" t="str">
        <x:v>Medium</x:v>
      </x:c>
      <x:c r="V1051" s="45" t="str">
        <x:v>No</x:v>
      </x:c>
      <x:c r="W1051" s="45" t="str">
        <x:v>Verified</x:v>
      </x:c>
      <x:c r="X1051" s="45"/>
    </x:row>
    <x:row r="1052" ht="92.4000015258789" hidden="0" customHeight="1">
      <x:c r="A1052" s="45" t="str">
        <x:v>S02-ACIT183-Q026</x:v>
      </x:c>
      <x:c r="B1052" s="45" t="str">
        <x:v>S02 - الفصل الدراسي الثاني</x:v>
      </x:c>
      <x:c r="C1052" s="45" t="str">
        <x:v>ACIT183</x:v>
      </x:c>
      <x:c r="D1052" s="45" t="str">
        <x:v>Information Technology Governance</x:v>
      </x:c>
      <x:c r="E1052" s="45" t="str">
        <x:v>2</x:v>
      </x:c>
      <x:c r="F1052" s="45" t="str">
        <x:v>Strategic Alignment Techniques for Aligning IT with Business Goals</x:v>
      </x:c>
      <x:c r="G1052" s="45" t="str">
        <x:v>Ch 2.1 Strategic Alignment Techniques for aligning IT with business goal.pdf; Ch 2.2 Strategic Alignment Techniques for aligning IT with business goal.pdf</x:v>
      </x:c>
      <x:c r="H1052" s="45"/>
      <x:c r="I1052" s="45" t="str">
        <x:v>TRUE_FALSE</x:v>
      </x:c>
      <x:c r="J1052" s="45" t="str">
        <x:v>There are two business strategy elements, which include: Mission and Vision.</x:v>
      </x:c>
      <x:c r="K1052" s="45" t="str">
        <x:v>True</x:v>
      </x:c>
      <x:c r="L1052" s="45" t="str">
        <x:v>False</x:v>
      </x:c>
      <x:c r="M1052" s="45"/>
      <x:c r="N1052" s="45"/>
      <x:c r="O1052" s="45" t="str">
        <x:v>B</x:v>
      </x:c>
      <x:c r="P1052" s="45" t="str">
        <x:v>False</x:v>
      </x:c>
      <x:c r="Q1052" s="45" t="str">
        <x:v>العناصر المركزية في هذا الجزء هي Vision, Mission, Values وليست عنصرين فقط.</x:v>
      </x:c>
      <x:c r="R1052" s="45"/>
      <x:c r="S1052" s="45" t="str">
        <x:v>المواءمة الاستراتيجية؛ إدارة خدمات تقنية المعلومات؛ مؤشرات الأداء؛ قيمة الأعمال؛ لجان الحوكمة</x:v>
      </x:c>
      <x:c r="T1052" s="45" t="str">
        <x:v>Strategic Alignment; ITSM; KPIs; Business Value; Governance Bodies</x:v>
      </x:c>
      <x:c r="U1052" s="45" t="str">
        <x:v>Medium</x:v>
      </x:c>
      <x:c r="V1052" s="45" t="str">
        <x:v>No</x:v>
      </x:c>
      <x:c r="W1052" s="45" t="str">
        <x:v>Verified</x:v>
      </x:c>
      <x:c r="X1052" s="45"/>
    </x:row>
    <x:row r="1053" ht="66" hidden="0" customHeight="1">
      <x:c r="A1053" s="45" t="str">
        <x:v>S02-ACIT183-Q027</x:v>
      </x:c>
      <x:c r="B1053" s="45" t="str">
        <x:v>S02 - الفصل الدراسي الثاني</x:v>
      </x:c>
      <x:c r="C1053" s="45" t="str">
        <x:v>ACIT183</x:v>
      </x:c>
      <x:c r="D1053" s="45" t="str">
        <x:v>Information Technology Governance</x:v>
      </x:c>
      <x:c r="E1053" s="45" t="str">
        <x:v>3</x:v>
      </x:c>
      <x:c r="F1053" s="45" t="str">
        <x:v>IT Governance Methods and Frameworks</x:v>
      </x:c>
      <x:c r="G1053" s="45" t="str">
        <x:v>Ch 3.1 IT Governance Methods and Frameworks.pdf; Ch 3.2 IT Governance Methods and Frameworks.pdf</x:v>
      </x:c>
      <x:c r="H1053" s="45"/>
      <x:c r="I1053" s="45" t="str">
        <x:v>MCQ</x:v>
      </x:c>
      <x:c r="J1053" s="45" t="str">
        <x:v>Which framework focuses on cybersecurity risk management?</x:v>
      </x:c>
      <x:c r="K1053" s="45" t="str">
        <x:v>COBIT</x:v>
      </x:c>
      <x:c r="L1053" s="45" t="str">
        <x:v>ITIL</x:v>
      </x:c>
      <x:c r="M1053" s="45" t="str">
        <x:v>NIST</x:v>
      </x:c>
      <x:c r="N1053" s="45" t="str">
        <x:v>GDPR</x:v>
      </x:c>
      <x:c r="O1053" s="45" t="str">
        <x:v>C</x:v>
      </x:c>
      <x:c r="P1053" s="45" t="str">
        <x:v>NIST</x:v>
      </x:c>
      <x:c r="Q1053" s="45" t="str">
        <x:v>NIST Cybersecurity Framework يركز على إدارة مخاطر الأمن السيبراني عبر Identify, Protect, Detect, Respond, Recover.</x:v>
      </x:c>
      <x:c r="R1053" s="45"/>
      <x:c r="S1053" s="45" t="str">
        <x:v>كوبت؛ آيتل؛ نيست؛ اللائحة العامة لحماية البيانات؛ APO01؛ أطر العمل</x:v>
      </x:c>
      <x:c r="T1053" s="45" t="str">
        <x:v>COBIT; ITIL; NIST; GDPR; APO01; Frameworks</x:v>
      </x:c>
      <x:c r="U1053" s="45" t="str">
        <x:v>Medium</x:v>
      </x:c>
      <x:c r="V1053" s="45" t="str">
        <x:v>No</x:v>
      </x:c>
      <x:c r="W1053" s="45" t="str">
        <x:v>Verified</x:v>
      </x:c>
      <x:c r="X1053" s="45"/>
    </x:row>
    <x:row r="1054" ht="66" hidden="0" customHeight="1">
      <x:c r="A1054" s="45" t="str">
        <x:v>S02-ACIT183-Q028</x:v>
      </x:c>
      <x:c r="B1054" s="45" t="str">
        <x:v>S02 - الفصل الدراسي الثاني</x:v>
      </x:c>
      <x:c r="C1054" s="45" t="str">
        <x:v>ACIT183</x:v>
      </x:c>
      <x:c r="D1054" s="45" t="str">
        <x:v>Information Technology Governance</x:v>
      </x:c>
      <x:c r="E1054" s="45" t="str">
        <x:v>3</x:v>
      </x:c>
      <x:c r="F1054" s="45" t="str">
        <x:v>IT Governance Methods and Frameworks</x:v>
      </x:c>
      <x:c r="G1054" s="45" t="str">
        <x:v>Ch 3.1 IT Governance Methods and Frameworks.pdf; Ch 3.2 IT Governance Methods and Frameworks.pdf</x:v>
      </x:c>
      <x:c r="H1054" s="45"/>
      <x:c r="I1054" s="45" t="str">
        <x:v>MCQ</x:v>
      </x:c>
      <x:c r="J1054" s="45" t="str">
        <x:v>What does GDPR primarily emphasize?</x:v>
      </x:c>
      <x:c r="K1054" s="45" t="str">
        <x:v>Service Delivery</x:v>
      </x:c>
      <x:c r="L1054" s="45" t="str">
        <x:v>Data Protection</x:v>
      </x:c>
      <x:c r="M1054" s="45" t="str">
        <x:v>IT Risk Management</x:v>
      </x:c>
      <x:c r="N1054" s="45" t="str">
        <x:v>Performance Monitoring</x:v>
      </x:c>
      <x:c r="O1054" s="45" t="str">
        <x:v>B</x:v>
      </x:c>
      <x:c r="P1054" s="45" t="str">
        <x:v>Data Protection</x:v>
      </x:c>
      <x:c r="Q1054" s="45" t="str">
        <x:v>GDPR يركز على حماية البيانات الشخصية والخصوصية، خصوصًا لمواطني الاتحاد الأوروبي.</x:v>
      </x:c>
      <x:c r="R1054" s="45"/>
      <x:c r="S1054" s="45" t="str">
        <x:v>كوبت؛ آيتل؛ نيست؛ اللائحة العامة لحماية البيانات؛ APO01؛ أطر العمل</x:v>
      </x:c>
      <x:c r="T1054" s="45" t="str">
        <x:v>COBIT; ITIL; NIST; GDPR; APO01; Frameworks</x:v>
      </x:c>
      <x:c r="U1054" s="45" t="str">
        <x:v>Medium</x:v>
      </x:c>
      <x:c r="V1054" s="45" t="str">
        <x:v>No</x:v>
      </x:c>
      <x:c r="W1054" s="45" t="str">
        <x:v>Verified</x:v>
      </x:c>
      <x:c r="X1054" s="45"/>
    </x:row>
    <x:row r="1055" ht="66" hidden="0" customHeight="1">
      <x:c r="A1055" s="45" t="str">
        <x:v>S02-ACIT183-Q029</x:v>
      </x:c>
      <x:c r="B1055" s="45" t="str">
        <x:v>S02 - الفصل الدراسي الثاني</x:v>
      </x:c>
      <x:c r="C1055" s="45" t="str">
        <x:v>ACIT183</x:v>
      </x:c>
      <x:c r="D1055" s="45" t="str">
        <x:v>Information Technology Governance</x:v>
      </x:c>
      <x:c r="E1055" s="45" t="str">
        <x:v>3</x:v>
      </x:c>
      <x:c r="F1055" s="45" t="str">
        <x:v>IT Governance Methods and Frameworks</x:v>
      </x:c>
      <x:c r="G1055" s="45" t="str">
        <x:v>Ch 3.1 IT Governance Methods and Frameworks.pdf; Ch 3.2 IT Governance Methods and Frameworks.pdf</x:v>
      </x:c>
      <x:c r="H1055" s="45"/>
      <x:c r="I1055" s="45" t="str">
        <x:v>MCQ</x:v>
      </x:c>
      <x:c r="J1055" s="45" t="str">
        <x:v>What is a principle emphasized by GDPR?</x:v>
      </x:c>
      <x:c r="K1055" s="45" t="str">
        <x:v>User transparency</x:v>
      </x:c>
      <x:c r="L1055" s="45" t="str">
        <x:v>IT outsourcing</x:v>
      </x:c>
      <x:c r="M1055" s="45" t="str">
        <x:v>Reducing compliance audits</x:v>
      </x:c>
      <x:c r="N1055" s="45" t="str">
        <x:v>Maximizing IT spend</x:v>
      </x:c>
      <x:c r="O1055" s="45" t="str">
        <x:v>A</x:v>
      </x:c>
      <x:c r="P1055" s="45" t="str">
        <x:v>User transparency</x:v>
      </x:c>
      <x:c r="Q1055" s="45" t="str">
        <x:v>الشفافية مع المستخدم حول جمع واستخدام البيانات من المبادئ المهمة في GDPR.</x:v>
      </x:c>
      <x:c r="R1055" s="45"/>
      <x:c r="S1055" s="45" t="str">
        <x:v>كوبت؛ آيتل؛ نيست؛ اللائحة العامة لحماية البيانات؛ APO01؛ أطر العمل</x:v>
      </x:c>
      <x:c r="T1055" s="45" t="str">
        <x:v>COBIT; ITIL; NIST; GDPR; APO01; Frameworks</x:v>
      </x:c>
      <x:c r="U1055" s="45" t="str">
        <x:v>Medium</x:v>
      </x:c>
      <x:c r="V1055" s="45" t="str">
        <x:v>No</x:v>
      </x:c>
      <x:c r="W1055" s="45" t="str">
        <x:v>Verified</x:v>
      </x:c>
      <x:c r="X1055" s="45"/>
    </x:row>
    <x:row r="1056" ht="66" hidden="0" customHeight="1">
      <x:c r="A1056" s="45" t="str">
        <x:v>S02-ACIT183-Q030</x:v>
      </x:c>
      <x:c r="B1056" s="45" t="str">
        <x:v>S02 - الفصل الدراسي الثاني</x:v>
      </x:c>
      <x:c r="C1056" s="45" t="str">
        <x:v>ACIT183</x:v>
      </x:c>
      <x:c r="D1056" s="45" t="str">
        <x:v>Information Technology Governance</x:v>
      </x:c>
      <x:c r="E1056" s="45" t="str">
        <x:v>3</x:v>
      </x:c>
      <x:c r="F1056" s="45" t="str">
        <x:v>IT Governance Methods and Frameworks</x:v>
      </x:c>
      <x:c r="G1056" s="45" t="str">
        <x:v>Ch 3.1 IT Governance Methods and Frameworks.pdf; Ch 3.2 IT Governance Methods and Frameworks.pdf</x:v>
      </x:c>
      <x:c r="H1056" s="45"/>
      <x:c r="I1056" s="45" t="str">
        <x:v>MCQ</x:v>
      </x:c>
      <x:c r="J1056" s="45" t="str">
        <x:v>What is a key principle of COBIT 5?</x:v>
      </x:c>
      <x:c r="K1056" s="45" t="str">
        <x:v>Using proprietary frameworks</x:v>
      </x:c>
      <x:c r="L1056" s="45" t="str">
        <x:v>Focusing on IT only</x:v>
      </x:c>
      <x:c r="M1056" s="45" t="str">
        <x:v>Meeting stakeholder needs</x:v>
      </x:c>
      <x:c r="N1056" s="45" t="str">
        <x:v>Ignoring compliance</x:v>
      </x:c>
      <x:c r="O1056" s="45" t="str">
        <x:v>C</x:v>
      </x:c>
      <x:c r="P1056" s="45" t="str">
        <x:v>Meeting stakeholder needs</x:v>
      </x:c>
      <x:c r="Q1056" s="45" t="str">
        <x:v>COBIT 5 يبدأ من تلبية احتياجات أصحاب المصلحة وربطها بأهداف المؤسسة وIT.</x:v>
      </x:c>
      <x:c r="R1056" s="45"/>
      <x:c r="S1056" s="45" t="str">
        <x:v>كوبت؛ آيتل؛ نيست؛ اللائحة العامة لحماية البيانات؛ APO01؛ أطر العمل</x:v>
      </x:c>
      <x:c r="T1056" s="45" t="str">
        <x:v>COBIT; ITIL; NIST; GDPR; APO01; Frameworks</x:v>
      </x:c>
      <x:c r="U1056" s="45" t="str">
        <x:v>Medium</x:v>
      </x:c>
      <x:c r="V1056" s="45" t="str">
        <x:v>No</x:v>
      </x:c>
      <x:c r="W1056" s="45" t="str">
        <x:v>Verified</x:v>
      </x:c>
      <x:c r="X1056" s="45"/>
    </x:row>
    <x:row r="1057" ht="66" hidden="0" customHeight="1">
      <x:c r="A1057" s="45" t="str">
        <x:v>S02-ACIT183-Q031</x:v>
      </x:c>
      <x:c r="B1057" s="45" t="str">
        <x:v>S02 - الفصل الدراسي الثاني</x:v>
      </x:c>
      <x:c r="C1057" s="45" t="str">
        <x:v>ACIT183</x:v>
      </x:c>
      <x:c r="D1057" s="45" t="str">
        <x:v>Information Technology Governance</x:v>
      </x:c>
      <x:c r="E1057" s="45" t="str">
        <x:v>3</x:v>
      </x:c>
      <x:c r="F1057" s="45" t="str">
        <x:v>IT Governance Methods and Frameworks</x:v>
      </x:c>
      <x:c r="G1057" s="45" t="str">
        <x:v>Ch 3.1 IT Governance Methods and Frameworks.pdf; Ch 3.2 IT Governance Methods and Frameworks.pdf</x:v>
      </x:c>
      <x:c r="H1057" s="45"/>
      <x:c r="I1057" s="45" t="str">
        <x:v>MCQ</x:v>
      </x:c>
      <x:c r="J1057" s="45" t="str">
        <x:v>What does ISO/IEC 38500 provide?</x:v>
      </x:c>
      <x:c r="K1057" s="45" t="str">
        <x:v>Principles for IT governance</x:v>
      </x:c>
      <x:c r="L1057" s="45" t="str">
        <x:v>Tools for system development</x:v>
      </x:c>
      <x:c r="M1057" s="45" t="str">
        <x:v>Methods for cost management</x:v>
      </x:c>
      <x:c r="N1057" s="45" t="str">
        <x:v>Guidelines for cloud computing</x:v>
      </x:c>
      <x:c r="O1057" s="45" t="str">
        <x:v>A</x:v>
      </x:c>
      <x:c r="P1057" s="45" t="str">
        <x:v>Principles for IT governance</x:v>
      </x:c>
      <x:c r="Q1057" s="45" t="str">
        <x:v>ISO/IEC 38500 يقدم مبادئ لحوكمة استخدام تقنية المعلومات داخل المؤسسات.</x:v>
      </x:c>
      <x:c r="R1057" s="45"/>
      <x:c r="S1057" s="45" t="str">
        <x:v>كوبت؛ آيتل؛ نيست؛ اللائحة العامة لحماية البيانات؛ APO01؛ أطر العمل</x:v>
      </x:c>
      <x:c r="T1057" s="45" t="str">
        <x:v>COBIT; ITIL; NIST; GDPR; APO01; Frameworks</x:v>
      </x:c>
      <x:c r="U1057" s="45" t="str">
        <x:v>Medium</x:v>
      </x:c>
      <x:c r="V1057" s="45" t="str">
        <x:v>No</x:v>
      </x:c>
      <x:c r="W1057" s="45" t="str">
        <x:v>Verified</x:v>
      </x:c>
      <x:c r="X1057" s="45"/>
    </x:row>
    <x:row r="1058" ht="66" hidden="0" customHeight="1">
      <x:c r="A1058" s="45" t="str">
        <x:v>S02-ACIT183-Q032</x:v>
      </x:c>
      <x:c r="B1058" s="45" t="str">
        <x:v>S02 - الفصل الدراسي الثاني</x:v>
      </x:c>
      <x:c r="C1058" s="45" t="str">
        <x:v>ACIT183</x:v>
      </x:c>
      <x:c r="D1058" s="45" t="str">
        <x:v>Information Technology Governance</x:v>
      </x:c>
      <x:c r="E1058" s="45" t="str">
        <x:v>3</x:v>
      </x:c>
      <x:c r="F1058" s="45" t="str">
        <x:v>IT Governance Methods and Frameworks</x:v>
      </x:c>
      <x:c r="G1058" s="45" t="str">
        <x:v>Ch 3.1 IT Governance Methods and Frameworks.pdf; Ch 3.2 IT Governance Methods and Frameworks.pdf</x:v>
      </x:c>
      <x:c r="H1058" s="45"/>
      <x:c r="I1058" s="45" t="str">
        <x:v>MCQ</x:v>
      </x:c>
      <x:c r="J1058" s="45" t="str">
        <x:v>What are the key functions of NIST?</x:v>
      </x:c>
      <x:c r="K1058" s="45" t="str">
        <x:v>Plan, Build, Run</x:v>
      </x:c>
      <x:c r="L1058" s="45" t="str">
        <x:v>Identify, Protect, Detect, Respond, Recover</x:v>
      </x:c>
      <x:c r="M1058" s="45" t="str">
        <x:v>Align, Plan, Organize</x:v>
      </x:c>
      <x:c r="N1058" s="45" t="str">
        <x:v>Deliver, Support, Monitor</x:v>
      </x:c>
      <x:c r="O1058" s="45" t="str">
        <x:v>B</x:v>
      </x:c>
      <x:c r="P1058" s="45" t="str">
        <x:v>Identify, Protect, Detect, Respond, Recover</x:v>
      </x:c>
      <x:c r="Q1058" s="45" t="str">
        <x:v>وظائف NIST الأساسية هي Identify, Protect, Detect, Respond, Recover.</x:v>
      </x:c>
      <x:c r="R1058" s="45"/>
      <x:c r="S1058" s="45" t="str">
        <x:v>كوبت؛ آيتل؛ نيست؛ اللائحة العامة لحماية البيانات؛ APO01؛ أطر العمل</x:v>
      </x:c>
      <x:c r="T1058" s="45" t="str">
        <x:v>COBIT; ITIL; NIST; GDPR; APO01; Frameworks</x:v>
      </x:c>
      <x:c r="U1058" s="45" t="str">
        <x:v>Medium</x:v>
      </x:c>
      <x:c r="V1058" s="45" t="str">
        <x:v>No</x:v>
      </x:c>
      <x:c r="W1058" s="45" t="str">
        <x:v>Verified</x:v>
      </x:c>
      <x:c r="X1058" s="45"/>
    </x:row>
    <x:row r="1059" ht="66" hidden="0" customHeight="1">
      <x:c r="A1059" s="45" t="str">
        <x:v>S02-ACIT183-Q033</x:v>
      </x:c>
      <x:c r="B1059" s="45" t="str">
        <x:v>S02 - الفصل الدراسي الثاني</x:v>
      </x:c>
      <x:c r="C1059" s="45" t="str">
        <x:v>ACIT183</x:v>
      </x:c>
      <x:c r="D1059" s="45" t="str">
        <x:v>Information Technology Governance</x:v>
      </x:c>
      <x:c r="E1059" s="45" t="str">
        <x:v>3</x:v>
      </x:c>
      <x:c r="F1059" s="45" t="str">
        <x:v>IT Governance Methods and Frameworks</x:v>
      </x:c>
      <x:c r="G1059" s="45" t="str">
        <x:v>Ch 3.1 IT Governance Methods and Frameworks.pdf; Ch 3.2 IT Governance Methods and Frameworks.pdf</x:v>
      </x:c>
      <x:c r="H1059" s="45"/>
      <x:c r="I1059" s="45" t="str">
        <x:v>MCQ</x:v>
      </x:c>
      <x:c r="J1059" s="45" t="str">
        <x:v>What is the main purpose of an IT Audit?</x:v>
      </x:c>
      <x:c r="K1059" s="45" t="str">
        <x:v>Enhancing software development</x:v>
      </x:c>
      <x:c r="L1059" s="45" t="str">
        <x:v>Evaluating IT controls and alignment</x:v>
      </x:c>
      <x:c r="M1059" s="45" t="str">
        <x:v>Improving marketing strategies</x:v>
      </x:c>
      <x:c r="N1059" s="45" t="str">
        <x:v>Building new IT systems</x:v>
      </x:c>
      <x:c r="O1059" s="45" t="str">
        <x:v>B</x:v>
      </x:c>
      <x:c r="P1059" s="45" t="str">
        <x:v>Evaluating IT controls and alignment</x:v>
      </x:c>
      <x:c r="Q1059" s="45" t="str">
        <x:v>IT Audit يقيّم الضوابط التقنية ومدى التوافق مع السياسات والأهداف والمخاطر.</x:v>
      </x:c>
      <x:c r="R1059" s="45"/>
      <x:c r="S1059" s="45" t="str">
        <x:v>كوبت؛ آيتل؛ نيست؛ اللائحة العامة لحماية البيانات؛ APO01؛ أطر العمل</x:v>
      </x:c>
      <x:c r="T1059" s="45" t="str">
        <x:v>COBIT; ITIL; NIST; GDPR; APO01; Frameworks</x:v>
      </x:c>
      <x:c r="U1059" s="45" t="str">
        <x:v>Medium</x:v>
      </x:c>
      <x:c r="V1059" s="45" t="str">
        <x:v>No</x:v>
      </x:c>
      <x:c r="W1059" s="45" t="str">
        <x:v>Verified</x:v>
      </x:c>
      <x:c r="X1059" s="45"/>
    </x:row>
    <x:row r="1060" ht="66" hidden="0" customHeight="1">
      <x:c r="A1060" s="45" t="str">
        <x:v>S02-ACIT183-Q034</x:v>
      </x:c>
      <x:c r="B1060" s="45" t="str">
        <x:v>S02 - الفصل الدراسي الثاني</x:v>
      </x:c>
      <x:c r="C1060" s="45" t="str">
        <x:v>ACIT183</x:v>
      </x:c>
      <x:c r="D1060" s="45" t="str">
        <x:v>Information Technology Governance</x:v>
      </x:c>
      <x:c r="E1060" s="45" t="str">
        <x:v>3</x:v>
      </x:c>
      <x:c r="F1060" s="45" t="str">
        <x:v>IT Governance Methods and Frameworks</x:v>
      </x:c>
      <x:c r="G1060" s="45" t="str">
        <x:v>Ch 3.1 IT Governance Methods and Frameworks.pdf; Ch 3.2 IT Governance Methods and Frameworks.pdf</x:v>
      </x:c>
      <x:c r="H1060" s="45"/>
      <x:c r="I1060" s="45" t="str">
        <x:v>MCQ</x:v>
      </x:c>
      <x:c r="J1060" s="45" t="str">
        <x:v>What is a benefit of using COBIT APO01?</x:v>
      </x:c>
      <x:c r="K1060" s="45" t="str">
        <x:v>Improves alignment with business objectives</x:v>
      </x:c>
      <x:c r="L1060" s="45" t="str">
        <x:v>Reduces hardware costs</x:v>
      </x:c>
      <x:c r="M1060" s="45" t="str">
        <x:v>Increases software licensing</x:v>
      </x:c>
      <x:c r="N1060" s="45" t="str">
        <x:v>Eliminates IT risk</x:v>
      </x:c>
      <x:c r="O1060" s="45" t="str">
        <x:v>A</x:v>
      </x:c>
      <x:c r="P1060" s="45" t="str">
        <x:v>Improves alignment with business objectives</x:v>
      </x:c>
      <x:c r="Q1060" s="45" t="str">
        <x:v>COBIT APO01 يساعد في إدارة إطار عمل IT وتحسين المواءمة مع أهداف الأعمال.</x:v>
      </x:c>
      <x:c r="R1060" s="45"/>
      <x:c r="S1060" s="45" t="str">
        <x:v>كوبت؛ آيتل؛ نيست؛ اللائحة العامة لحماية البيانات؛ APO01؛ أطر العمل</x:v>
      </x:c>
      <x:c r="T1060" s="45" t="str">
        <x:v>COBIT; ITIL; NIST; GDPR; APO01; Frameworks</x:v>
      </x:c>
      <x:c r="U1060" s="45" t="str">
        <x:v>Medium</x:v>
      </x:c>
      <x:c r="V1060" s="45" t="str">
        <x:v>No</x:v>
      </x:c>
      <x:c r="W1060" s="45" t="str">
        <x:v>Verified</x:v>
      </x:c>
      <x:c r="X1060" s="45"/>
    </x:row>
    <x:row r="1061" ht="66" hidden="0" customHeight="1">
      <x:c r="A1061" s="45" t="str">
        <x:v>S02-ACIT183-Q035</x:v>
      </x:c>
      <x:c r="B1061" s="45" t="str">
        <x:v>S02 - الفصل الدراسي الثاني</x:v>
      </x:c>
      <x:c r="C1061" s="45" t="str">
        <x:v>ACIT183</x:v>
      </x:c>
      <x:c r="D1061" s="45" t="str">
        <x:v>Information Technology Governance</x:v>
      </x:c>
      <x:c r="E1061" s="45" t="str">
        <x:v>3</x:v>
      </x:c>
      <x:c r="F1061" s="45" t="str">
        <x:v>IT Governance Methods and Frameworks</x:v>
      </x:c>
      <x:c r="G1061" s="45" t="str">
        <x:v>Ch 3.1 IT Governance Methods and Frameworks.pdf; Ch 3.2 IT Governance Methods and Frameworks.pdf</x:v>
      </x:c>
      <x:c r="H1061" s="45"/>
      <x:c r="I1061" s="45" t="str">
        <x:v>MCQ</x:v>
      </x:c>
      <x:c r="J1061" s="45" t="str">
        <x:v>Which of these is a component of IT governance?</x:v>
      </x:c>
      <x:c r="K1061" s="45" t="str">
        <x:v>Strategic Alignment</x:v>
      </x:c>
      <x:c r="L1061" s="45" t="str">
        <x:v>Cybersecurity Monitoring</x:v>
      </x:c>
      <x:c r="M1061" s="45" t="str">
        <x:v>Technical Design</x:v>
      </x:c>
      <x:c r="N1061" s="45" t="str">
        <x:v>User Feedback</x:v>
      </x:c>
      <x:c r="O1061" s="45" t="str">
        <x:v>A</x:v>
      </x:c>
      <x:c r="P1061" s="45" t="str">
        <x:v>Strategic Alignment</x:v>
      </x:c>
      <x:c r="Q1061" s="45" t="str">
        <x:v>Strategic Alignment مكون رئيسي من مكونات حوكمة تقنية المعلومات.</x:v>
      </x:c>
      <x:c r="R1061" s="45"/>
      <x:c r="S1061" s="45" t="str">
        <x:v>كوبت؛ آيتل؛ نيست؛ اللائحة العامة لحماية البيانات؛ APO01؛ أطر العمل</x:v>
      </x:c>
      <x:c r="T1061" s="45" t="str">
        <x:v>COBIT; ITIL; NIST; GDPR; APO01; Frameworks</x:v>
      </x:c>
      <x:c r="U1061" s="45" t="str">
        <x:v>Medium</x:v>
      </x:c>
      <x:c r="V1061" s="45" t="str">
        <x:v>No</x:v>
      </x:c>
      <x:c r="W1061" s="45" t="str">
        <x:v>Verified</x:v>
      </x:c>
      <x:c r="X1061" s="45"/>
    </x:row>
    <x:row r="1062" ht="66" hidden="0" customHeight="1">
      <x:c r="A1062" s="45" t="str">
        <x:v>S02-ACIT183-Q036</x:v>
      </x:c>
      <x:c r="B1062" s="45" t="str">
        <x:v>S02 - الفصل الدراسي الثاني</x:v>
      </x:c>
      <x:c r="C1062" s="45" t="str">
        <x:v>ACIT183</x:v>
      </x:c>
      <x:c r="D1062" s="45" t="str">
        <x:v>Information Technology Governance</x:v>
      </x:c>
      <x:c r="E1062" s="45" t="str">
        <x:v>4</x:v>
      </x:c>
      <x:c r="F1062" s="45" t="str">
        <x:v>Risk Management</x:v>
      </x:c>
      <x:c r="G1062" s="45" t="str">
        <x:v>Ch 4.1 Risk Management.pdf; Ch 4.2 Risk Management.pdf</x:v>
      </x:c>
      <x:c r="H1062" s="45"/>
      <x:c r="I1062" s="45" t="str">
        <x:v>MCQ</x:v>
      </x:c>
      <x:c r="J1062" s="45" t="str">
        <x:v>What is the goal of risk mitigation?</x:v>
      </x:c>
      <x:c r="K1062" s="45" t="str">
        <x:v>To reduce the impact and likelihood of risks</x:v>
      </x:c>
      <x:c r="L1062" s="45" t="str">
        <x:v>To identify and classify risks</x:v>
      </x:c>
      <x:c r="M1062" s="45" t="str">
        <x:v>To prioritize risks for monitoring</x:v>
      </x:c>
      <x:c r="N1062" s="45"/>
      <x:c r="O1062" s="45" t="str">
        <x:v>A</x:v>
      </x:c>
      <x:c r="P1062" s="45" t="str">
        <x:v>To reduce the impact and likelihood of risks</x:v>
      </x:c>
      <x:c r="Q1062" s="45" t="str">
        <x:v>Risk mitigation يهدف إلى تقليل احتمال حدوث الخطر أو أثره عند وقوعه.</x:v>
      </x:c>
      <x:c r="R1062" s="45"/>
      <x:c r="S1062" s="45" t="str">
        <x:v>إدارة المخاطر؛ تقييم المخاطر؛ المشكلة الحالية؛ تحليل السبب الجذري؛ التخفيف</x:v>
      </x:c>
      <x:c r="T1062" s="45" t="str">
        <x:v>Risk Management; Risk Assessment; Issue; Root Cause Analysis; Mitigation</x:v>
      </x:c>
      <x:c r="U1062" s="45" t="str">
        <x:v>Medium</x:v>
      </x:c>
      <x:c r="V1062" s="45" t="str">
        <x:v>No</x:v>
      </x:c>
      <x:c r="W1062" s="45" t="str">
        <x:v>Verified</x:v>
      </x:c>
      <x:c r="X1062" s="45"/>
    </x:row>
    <x:row r="1063" ht="66" hidden="0" customHeight="1">
      <x:c r="A1063" s="45" t="str">
        <x:v>S02-ACIT183-Q037</x:v>
      </x:c>
      <x:c r="B1063" s="45" t="str">
        <x:v>S02 - الفصل الدراسي الثاني</x:v>
      </x:c>
      <x:c r="C1063" s="45" t="str">
        <x:v>ACIT183</x:v>
      </x:c>
      <x:c r="D1063" s="45" t="str">
        <x:v>Information Technology Governance</x:v>
      </x:c>
      <x:c r="E1063" s="45" t="str">
        <x:v>4</x:v>
      </x:c>
      <x:c r="F1063" s="45" t="str">
        <x:v>Risk Management</x:v>
      </x:c>
      <x:c r="G1063" s="45" t="str">
        <x:v>Ch 4.1 Risk Management.pdf; Ch 4.2 Risk Management.pdf</x:v>
      </x:c>
      <x:c r="H1063" s="45"/>
      <x:c r="I1063" s="45" t="str">
        <x:v>MCQ</x:v>
      </x:c>
      <x:c r="J1063" s="45" t="str">
        <x:v>Which of these is NOT a type of FMEA?</x:v>
      </x:c>
      <x:c r="K1063" s="45" t="str">
        <x:v>Root Cause FMEA</x:v>
      </x:c>
      <x:c r="L1063" s="45" t="str">
        <x:v>System FMEA</x:v>
      </x:c>
      <x:c r="M1063" s="45" t="str">
        <x:v>Process FMEA</x:v>
      </x:c>
      <x:c r="N1063" s="45" t="str">
        <x:v>Design FMEA</x:v>
      </x:c>
      <x:c r="O1063" s="45" t="str">
        <x:v>A</x:v>
      </x:c>
      <x:c r="P1063" s="45" t="str">
        <x:v>Root Cause FMEA</x:v>
      </x:c>
      <x:c r="Q1063" s="45" t="str">
        <x:v>أنواع FMEA تشمل غالبًا System وProcess وDesign؛ أما Root Cause فهي طريقة تحليل مختلفة.</x:v>
      </x:c>
      <x:c r="R1063" s="45"/>
      <x:c r="S1063" s="45" t="str">
        <x:v>إدارة المخاطر؛ تقييم المخاطر؛ المشكلة الحالية؛ تحليل السبب الجذري؛ التخفيف</x:v>
      </x:c>
      <x:c r="T1063" s="45" t="str">
        <x:v>Risk Management; Risk Assessment; Issue; Root Cause Analysis; Mitigation</x:v>
      </x:c>
      <x:c r="U1063" s="45" t="str">
        <x:v>Medium</x:v>
      </x:c>
      <x:c r="V1063" s="45" t="str">
        <x:v>No</x:v>
      </x:c>
      <x:c r="W1063" s="45" t="str">
        <x:v>Verified</x:v>
      </x:c>
      <x:c r="X1063" s="45"/>
    </x:row>
    <x:row r="1064" ht="66" hidden="0" customHeight="1">
      <x:c r="A1064" s="45" t="str">
        <x:v>S02-ACIT183-Q038</x:v>
      </x:c>
      <x:c r="B1064" s="45" t="str">
        <x:v>S02 - الفصل الدراسي الثاني</x:v>
      </x:c>
      <x:c r="C1064" s="45" t="str">
        <x:v>ACIT183</x:v>
      </x:c>
      <x:c r="D1064" s="45" t="str">
        <x:v>Information Technology Governance</x:v>
      </x:c>
      <x:c r="E1064" s="45" t="str">
        <x:v>4</x:v>
      </x:c>
      <x:c r="F1064" s="45" t="str">
        <x:v>Risk Management</x:v>
      </x:c>
      <x:c r="G1064" s="45" t="str">
        <x:v>Ch 4.1 Risk Management.pdf; Ch 4.2 Risk Management.pdf</x:v>
      </x:c>
      <x:c r="H1064" s="45"/>
      <x:c r="I1064" s="45" t="str">
        <x:v>MCQ</x:v>
      </x:c>
      <x:c r="J1064" s="45" t="str">
        <x:v>What is the first phase of risk management?</x:v>
      </x:c>
      <x:c r="K1064" s="45" t="str">
        <x:v>Risk Identification</x:v>
      </x:c>
      <x:c r="L1064" s="45" t="str">
        <x:v>Risk Assessment</x:v>
      </x:c>
      <x:c r="M1064" s="45" t="str">
        <x:v>Risk Mitigation</x:v>
      </x:c>
      <x:c r="N1064" s="45" t="str">
        <x:v>Risk Monitoring</x:v>
      </x:c>
      <x:c r="O1064" s="45" t="str">
        <x:v>A</x:v>
      </x:c>
      <x:c r="P1064" s="45" t="str">
        <x:v>Risk Identification</x:v>
      </x:c>
      <x:c r="Q1064" s="45" t="str">
        <x:v>إدارة المخاطر تبدأ بتحديد المخاطر قبل تقييمها أو وضع خطط الاستجابة لها.</x:v>
      </x:c>
      <x:c r="R1064" s="45"/>
      <x:c r="S1064" s="45" t="str">
        <x:v>إدارة المخاطر؛ تقييم المخاطر؛ المشكلة الحالية؛ تحليل السبب الجذري؛ التخفيف</x:v>
      </x:c>
      <x:c r="T1064" s="45" t="str">
        <x:v>Risk Management; Risk Assessment; Issue; Root Cause Analysis; Mitigation</x:v>
      </x:c>
      <x:c r="U1064" s="45" t="str">
        <x:v>Medium</x:v>
      </x:c>
      <x:c r="V1064" s="45" t="str">
        <x:v>No</x:v>
      </x:c>
      <x:c r="W1064" s="45" t="str">
        <x:v>Verified</x:v>
      </x:c>
      <x:c r="X1064" s="45"/>
    </x:row>
    <x:row r="1065" ht="66" hidden="0" customHeight="1">
      <x:c r="A1065" s="45" t="str">
        <x:v>S02-ACIT183-Q039</x:v>
      </x:c>
      <x:c r="B1065" s="45" t="str">
        <x:v>S02 - الفصل الدراسي الثاني</x:v>
      </x:c>
      <x:c r="C1065" s="45" t="str">
        <x:v>ACIT183</x:v>
      </x:c>
      <x:c r="D1065" s="45" t="str">
        <x:v>Information Technology Governance</x:v>
      </x:c>
      <x:c r="E1065" s="45" t="str">
        <x:v>4</x:v>
      </x:c>
      <x:c r="F1065" s="45" t="str">
        <x:v>Risk Management</x:v>
      </x:c>
      <x:c r="G1065" s="45" t="str">
        <x:v>Ch 4.1 Risk Management.pdf; Ch 4.2 Risk Management.pdf</x:v>
      </x:c>
      <x:c r="H1065" s="45"/>
      <x:c r="I1065" s="45" t="str">
        <x:v>MCQ</x:v>
      </x:c>
      <x:c r="J1065" s="45" t="str">
        <x:v>What is the purpose of Scenario Analysis in risk management?</x:v>
      </x:c>
      <x:c r="K1065" s="45" t="str">
        <x:v>To test risk response plans under various scenarios</x:v>
      </x:c>
      <x:c r="L1065" s="45" t="str">
        <x:v>To develop new mitigation strategies</x:v>
      </x:c>
      <x:c r="M1065" s="45" t="str">
        <x:v>To eliminate low-priority risks</x:v>
      </x:c>
      <x:c r="N1065" s="45"/>
      <x:c r="O1065" s="45" t="str">
        <x:v>A</x:v>
      </x:c>
      <x:c r="P1065" s="45" t="str">
        <x:v>To test risk response plans under various scenarios</x:v>
      </x:c>
      <x:c r="Q1065" s="45" t="str">
        <x:v>Scenario Analysis يختبر كيف ستعمل خطط الاستجابة تحت ظروف وسيناريوهات مختلفة.</x:v>
      </x:c>
      <x:c r="R1065" s="45"/>
      <x:c r="S1065" s="45" t="str">
        <x:v>إدارة المخاطر؛ تقييم المخاطر؛ المشكلة الحالية؛ تحليل السبب الجذري؛ التخفيف</x:v>
      </x:c>
      <x:c r="T1065" s="45" t="str">
        <x:v>Risk Management; Risk Assessment; Issue; Root Cause Analysis; Mitigation</x:v>
      </x:c>
      <x:c r="U1065" s="45" t="str">
        <x:v>Medium</x:v>
      </x:c>
      <x:c r="V1065" s="45" t="str">
        <x:v>No</x:v>
      </x:c>
      <x:c r="W1065" s="45" t="str">
        <x:v>Verified</x:v>
      </x:c>
      <x:c r="X1065" s="45"/>
    </x:row>
    <x:row r="1066" ht="66" hidden="0" customHeight="1">
      <x:c r="A1066" s="45" t="str">
        <x:v>S02-ACIT183-Q040</x:v>
      </x:c>
      <x:c r="B1066" s="45" t="str">
        <x:v>S02 - الفصل الدراسي الثاني</x:v>
      </x:c>
      <x:c r="C1066" s="45" t="str">
        <x:v>ACIT183</x:v>
      </x:c>
      <x:c r="D1066" s="45" t="str">
        <x:v>Information Technology Governance</x:v>
      </x:c>
      <x:c r="E1066" s="45" t="str">
        <x:v>4</x:v>
      </x:c>
      <x:c r="F1066" s="45" t="str">
        <x:v>Risk Management</x:v>
      </x:c>
      <x:c r="G1066" s="45" t="str">
        <x:v>Ch 4.1 Risk Management.pdf; Ch 4.2 Risk Management.pdf</x:v>
      </x:c>
      <x:c r="H1066" s="45"/>
      <x:c r="I1066" s="45" t="str">
        <x:v>MCQ</x:v>
      </x:c>
      <x:c r="J1066" s="45" t="str">
        <x:v>Which phase involves continuously tracking risks?</x:v>
      </x:c>
      <x:c r="K1066" s="45" t="str">
        <x:v>Risk Monitoring and Review</x:v>
      </x:c>
      <x:c r="L1066" s="45" t="str">
        <x:v>Risk Assessment</x:v>
      </x:c>
      <x:c r="M1066" s="45" t="str">
        <x:v>Risk Mitigation</x:v>
      </x:c>
      <x:c r="N1066" s="45"/>
      <x:c r="O1066" s="45" t="str">
        <x:v>A</x:v>
      </x:c>
      <x:c r="P1066" s="45" t="str">
        <x:v>Risk Monitoring and Review</x:v>
      </x:c>
      <x:c r="Q1066" s="45" t="str">
        <x:v>Monitoring and Review تعني متابعة المخاطر بشكل مستمر واكتشاف التغيرات الجديدة.</x:v>
      </x:c>
      <x:c r="R1066" s="45"/>
      <x:c r="S1066" s="45" t="str">
        <x:v>إدارة المخاطر؛ تقييم المخاطر؛ المشكلة الحالية؛ تحليل السبب الجذري؛ التخفيف</x:v>
      </x:c>
      <x:c r="T1066" s="45" t="str">
        <x:v>Risk Management; Risk Assessment; Issue; Root Cause Analysis; Mitigation</x:v>
      </x:c>
      <x:c r="U1066" s="45" t="str">
        <x:v>Medium</x:v>
      </x:c>
      <x:c r="V1066" s="45" t="str">
        <x:v>No</x:v>
      </x:c>
      <x:c r="W1066" s="45" t="str">
        <x:v>Verified</x:v>
      </x:c>
      <x:c r="X1066" s="45"/>
    </x:row>
    <x:row r="1067" ht="66" hidden="0" customHeight="1">
      <x:c r="A1067" s="45" t="str">
        <x:v>S02-ACIT183-Q041</x:v>
      </x:c>
      <x:c r="B1067" s="45" t="str">
        <x:v>S02 - الفصل الدراسي الثاني</x:v>
      </x:c>
      <x:c r="C1067" s="45" t="str">
        <x:v>ACIT183</x:v>
      </x:c>
      <x:c r="D1067" s="45" t="str">
        <x:v>Information Technology Governance</x:v>
      </x:c>
      <x:c r="E1067" s="45" t="str">
        <x:v>4</x:v>
      </x:c>
      <x:c r="F1067" s="45" t="str">
        <x:v>Risk Management</x:v>
      </x:c>
      <x:c r="G1067" s="45" t="str">
        <x:v>Ch 4.1 Risk Management.pdf; Ch 4.2 Risk Management.pdf</x:v>
      </x:c>
      <x:c r="H1067" s="45"/>
      <x:c r="I1067" s="45" t="str">
        <x:v>TRUE_FALSE</x:v>
      </x:c>
      <x:c r="J1067" s="45" t="str">
        <x:v>Risk management process include risk assessment which can be defined as developing strategies to reduce, transfer, or accept risks to minimize adverse effects.</x:v>
      </x:c>
      <x:c r="K1067" s="45" t="str">
        <x:v>True</x:v>
      </x:c>
      <x:c r="L1067" s="45" t="str">
        <x:v>False</x:v>
      </x:c>
      <x:c r="M1067" s="45"/>
      <x:c r="N1067" s="45"/>
      <x:c r="O1067" s="45" t="str">
        <x:v>B</x:v>
      </x:c>
      <x:c r="P1067" s="45" t="str">
        <x:v>False</x:v>
      </x:c>
      <x:c r="Q1067" s="45" t="str">
        <x:v>هذا التعريف يخص Risk Mitigation أو الاستجابة للمخاطر، وليس Risk Assessment.</x:v>
      </x:c>
      <x:c r="R1067" s="45"/>
      <x:c r="S1067" s="45" t="str">
        <x:v>إدارة المخاطر؛ تقييم المخاطر؛ المشكلة الحالية؛ تحليل السبب الجذري؛ التخفيف</x:v>
      </x:c>
      <x:c r="T1067" s="45" t="str">
        <x:v>Risk Management; Risk Assessment; Issue; Root Cause Analysis; Mitigation</x:v>
      </x:c>
      <x:c r="U1067" s="45" t="str">
        <x:v>Medium</x:v>
      </x:c>
      <x:c r="V1067" s="45" t="str">
        <x:v>No</x:v>
      </x:c>
      <x:c r="W1067" s="45" t="str">
        <x:v>Verified</x:v>
      </x:c>
      <x:c r="X1067" s="45"/>
    </x:row>
    <x:row r="1068" ht="211.1999969482422" hidden="0" customHeight="1">
      <x:c r="A1068" s="45" t="str">
        <x:v>S02-ACIT183-Q042</x:v>
      </x:c>
      <x:c r="B1068" s="45" t="str">
        <x:v>S02 - الفصل الدراسي الثاني</x:v>
      </x:c>
      <x:c r="C1068" s="45" t="str">
        <x:v>ACIT183</x:v>
      </x:c>
      <x:c r="D1068" s="45" t="str">
        <x:v>Information Technology Governance</x:v>
      </x:c>
      <x:c r="E1068" s="45" t="str">
        <x:v>4</x:v>
      </x:c>
      <x:c r="F1068" s="45" t="str">
        <x:v>Risk Management</x:v>
      </x:c>
      <x:c r="G1068" s="45" t="str">
        <x:v>Ch 4.1 Risk Management.pdf; Ch 4.2 Risk Management.pdf</x:v>
      </x:c>
      <x:c r="H1068" s="45"/>
      <x:c r="I1068" s="45" t="str">
        <x:v>TRUE_FALSE</x:v>
      </x:c>
      <x:c r="J1068" s="45" t="str">
        <x:v>Quantitative Assessment evaluates risks based on their probability of occurrence and impact severity. Common tools include risk matrices.</x:v>
      </x:c>
      <x:c r="K1068" s="45" t="str">
        <x:v>True</x:v>
      </x:c>
      <x:c r="L1068" s="45" t="str">
        <x:v>False</x:v>
      </x:c>
      <x:c r="M1068" s="45"/>
      <x:c r="N1068" s="45"/>
      <x:c r="O1068" s="45" t="str">
        <x:v>B</x:v>
      </x:c>
      <x:c r="P1068" s="45" t="str">
        <x:v>False</x:v>
      </x:c>
      <x:c r="Q1068" s="45" t="str">
        <x:v>الوصف المذكور أقرب إلى Qualitative Assessment؛ أما Quantitative فيستخدم أرقامًا وقيمًا مالية أو إحصائية.</x:v>
      </x:c>
      <x:c r="R1068" s="45"/>
      <x:c r="S1068" s="45" t="str">
        <x:v>إدارة المخاطر؛ تقييم المخاطر؛ المشكلة الحالية؛ تحليل السبب الجذري؛ التخفيف</x:v>
      </x:c>
      <x:c r="T1068" s="45" t="str">
        <x:v>Risk Management; Risk Assessment; Issue; Root Cause Analysis; Mitigation</x:v>
      </x:c>
      <x:c r="U1068" s="45" t="str">
        <x:v>Medium</x:v>
      </x:c>
      <x:c r="V1068" s="45" t="str">
        <x:v>No</x:v>
      </x:c>
      <x:c r="W1068" s="45" t="str">
        <x:v>Verified</x:v>
      </x:c>
      <x:c r="X1068" s="45" t="str">
        <x:v>Corrected against lecture content: statement describes qualitative assessment, not quantitative assessment.</x:v>
      </x:c>
    </x:row>
    <x:row r="1069" ht="118.80000305175781" hidden="0" customHeight="1">
      <x:c r="A1069" s="45" t="str">
        <x:v>S02-ACIT183-Q043</x:v>
      </x:c>
      <x:c r="B1069" s="45" t="str">
        <x:v>S02 - الفصل الدراسي الثاني</x:v>
      </x:c>
      <x:c r="C1069" s="45" t="str">
        <x:v>ACIT183</x:v>
      </x:c>
      <x:c r="D1069" s="45" t="str">
        <x:v>Information Technology Governance</x:v>
      </x:c>
      <x:c r="E1069" s="45" t="str">
        <x:v>4</x:v>
      </x:c>
      <x:c r="F1069" s="45" t="str">
        <x:v>Risk Management</x:v>
      </x:c>
      <x:c r="G1069" s="45" t="str">
        <x:v>Ch 4.1 Risk Management.pdf; Ch 4.2 Risk Management.pdf</x:v>
      </x:c>
      <x:c r="H1069" s="45"/>
      <x:c r="I1069" s="45" t="str">
        <x:v>MCQ</x:v>
      </x:c>
      <x:c r="J1069" s="45" t="str">
        <x:v>What are Key Risk Indicators (KRIs) used for?</x:v>
      </x:c>
      <x:c r="K1069" s="45" t="str">
        <x:v>Serving as early warnings for increased risk</x:v>
      </x:c>
      <x:c r="L1069" s="45" t="str">
        <x:v>Serving as early warnings for increased risk</x:v>
      </x:c>
      <x:c r="M1069" s="45" t="str">
        <x:v>Visualizing project timelines</x:v>
      </x:c>
      <x:c r="N1069" s="45" t="str">
        <x:v>Tracking equipment maintenance</x:v>
      </x:c>
      <x:c r="O1069" s="45" t="str">
        <x:v>A</x:v>
      </x:c>
      <x:c r="P1069" s="45" t="str">
        <x:v>Serving as early warnings for increased risk</x:v>
      </x:c>
      <x:c r="Q1069" s="45" t="str">
        <x:v>KRIs تعمل كإنذارات مبكرة لزيادة مستوى الخطر قبل تحوله إلى مشكلة فعلية.</x:v>
      </x:c>
      <x:c r="R1069" s="45"/>
      <x:c r="S1069" s="45" t="str">
        <x:v>إدارة المخاطر؛ تقييم المخاطر؛ المشكلة الحالية؛ تحليل السبب الجذري؛ التخفيف</x:v>
      </x:c>
      <x:c r="T1069" s="45" t="str">
        <x:v>Risk Management; Risk Assessment; Issue; Root Cause Analysis; Mitigation</x:v>
      </x:c>
      <x:c r="U1069" s="45" t="str">
        <x:v>Medium</x:v>
      </x:c>
      <x:c r="V1069" s="45" t="str">
        <x:v>No</x:v>
      </x:c>
      <x:c r="W1069" s="45" t="str">
        <x:v>Verified</x:v>
      </x:c>
      <x:c r="X1069" s="45" t="str">
        <x:v>Renumbered to resolve duplicate numbering in the source question bank.</x:v>
      </x:c>
    </x:row>
    <x:row r="1070" ht="118.80000305175781" hidden="0" customHeight="1">
      <x:c r="A1070" s="45" t="str">
        <x:v>S02-ACIT183-Q044</x:v>
      </x:c>
      <x:c r="B1070" s="45" t="str">
        <x:v>S02 - الفصل الدراسي الثاني</x:v>
      </x:c>
      <x:c r="C1070" s="45" t="str">
        <x:v>ACIT183</x:v>
      </x:c>
      <x:c r="D1070" s="45" t="str">
        <x:v>Information Technology Governance</x:v>
      </x:c>
      <x:c r="E1070" s="45" t="str">
        <x:v>4</x:v>
      </x:c>
      <x:c r="F1070" s="45" t="str">
        <x:v>Risk Management</x:v>
      </x:c>
      <x:c r="G1070" s="45" t="str">
        <x:v>Ch 4.1 Risk Management.pdf; Ch 4.2 Risk Management.pdf</x:v>
      </x:c>
      <x:c r="H1070" s="45"/>
      <x:c r="I1070" s="45" t="str">
        <x:v>MCQ</x:v>
      </x:c>
      <x:c r="J1070" s="45" t="str">
        <x:v>What does the 5 Whys technique aim to identify?</x:v>
      </x:c>
      <x:c r="K1070" s="45" t="str">
        <x:v>Root cause of a problem</x:v>
      </x:c>
      <x:c r="L1070" s="45" t="str">
        <x:v>Risk probability</x:v>
      </x:c>
      <x:c r="M1070" s="45" t="str">
        <x:v>Risk severity</x:v>
      </x:c>
      <x:c r="N1070" s="45"/>
      <x:c r="O1070" s="45" t="str">
        <x:v>A</x:v>
      </x:c>
      <x:c r="P1070" s="45" t="str">
        <x:v>Root cause of a problem</x:v>
      </x:c>
      <x:c r="Q1070" s="45" t="str">
        <x:v>تقنية 5 Whys تبحث عن السبب الجذري للمشكلة من خلال تكرار سؤال لماذا.</x:v>
      </x:c>
      <x:c r="R1070" s="45"/>
      <x:c r="S1070" s="45" t="str">
        <x:v>إدارة المخاطر؛ تقييم المخاطر؛ المشكلة الحالية؛ تحليل السبب الجذري؛ التخفيف</x:v>
      </x:c>
      <x:c r="T1070" s="45" t="str">
        <x:v>Risk Management; Risk Assessment; Issue; Root Cause Analysis; Mitigation</x:v>
      </x:c>
      <x:c r="U1070" s="45" t="str">
        <x:v>Medium</x:v>
      </x:c>
      <x:c r="V1070" s="45" t="str">
        <x:v>No</x:v>
      </x:c>
      <x:c r="W1070" s="45" t="str">
        <x:v>Verified</x:v>
      </x:c>
      <x:c r="X1070" s="45" t="str">
        <x:v>Renumbered to resolve duplicate numbering in the source question bank.</x:v>
      </x:c>
    </x:row>
    <x:row r="1071" ht="66" hidden="0" customHeight="1">
      <x:c r="A1071" s="45" t="str">
        <x:v>S02-ACIT183-Q045</x:v>
      </x:c>
      <x:c r="B1071" s="45" t="str">
        <x:v>S02 - الفصل الدراسي الثاني</x:v>
      </x:c>
      <x:c r="C1071" s="45" t="str">
        <x:v>ACIT183</x:v>
      </x:c>
      <x:c r="D1071" s="45" t="str">
        <x:v>Information Technology Governance</x:v>
      </x:c>
      <x:c r="E1071" s="45" t="str">
        <x:v>4</x:v>
      </x:c>
      <x:c r="F1071" s="45" t="str">
        <x:v>Risk Management</x:v>
      </x:c>
      <x:c r="G1071" s="45" t="str">
        <x:v>Ch 4.1 Risk Management.pdf; Ch 4.2 Risk Management.pdf</x:v>
      </x:c>
      <x:c r="H1071" s="45"/>
      <x:c r="I1071" s="45" t="str">
        <x:v>MCQ</x:v>
      </x:c>
      <x:c r="J1071" s="45" t="str">
        <x:v>What does FMEA stand for?</x:v>
      </x:c>
      <x:c r="K1071" s="45" t="str">
        <x:v>Failure Mode and Effects Analysis</x:v>
      </x:c>
      <x:c r="L1071" s="45" t="str">
        <x:v>Failure Mitigation and Evaluation Approach</x:v>
      </x:c>
      <x:c r="M1071" s="45" t="str">
        <x:v>Fault Monitoring and Error Assessment</x:v>
      </x:c>
      <x:c r="N1071" s="45" t="str">
        <x:v>Failure Measurement and Estimation Analysis</x:v>
      </x:c>
      <x:c r="O1071" s="45" t="str">
        <x:v>A</x:v>
      </x:c>
      <x:c r="P1071" s="45" t="str">
        <x:v>Failure Mode and Effects Analysis</x:v>
      </x:c>
      <x:c r="Q1071" s="45" t="str">
        <x:v>FMEA تعني Failure Mode and Effects Analysis، وهي طريقة لتحليل أنماط الفشل وآثارها.</x:v>
      </x:c>
      <x:c r="R1071" s="45"/>
      <x:c r="S1071" s="45" t="str">
        <x:v>إدارة المخاطر؛ تقييم المخاطر؛ المشكلة الحالية؛ تحليل السبب الجذري؛ التخفيف</x:v>
      </x:c>
      <x:c r="T1071" s="45" t="str">
        <x:v>Risk Management; Risk Assessment; Issue; Root Cause Analysis; Mitigation</x:v>
      </x:c>
      <x:c r="U1071" s="45" t="str">
        <x:v>Medium</x:v>
      </x:c>
      <x:c r="V1071" s="45" t="str">
        <x:v>No</x:v>
      </x:c>
      <x:c r="W1071" s="45" t="str">
        <x:v>Verified</x:v>
      </x:c>
      <x:c r="X1071" s="45"/>
    </x:row>
    <x:row r="1072" ht="66" hidden="0" customHeight="1">
      <x:c r="A1072" s="45" t="str">
        <x:v>S02-ACIT183-Q046</x:v>
      </x:c>
      <x:c r="B1072" s="45" t="str">
        <x:v>S02 - الفصل الدراسي الثاني</x:v>
      </x:c>
      <x:c r="C1072" s="45" t="str">
        <x:v>ACIT183</x:v>
      </x:c>
      <x:c r="D1072" s="45" t="str">
        <x:v>Information Technology Governance</x:v>
      </x:c>
      <x:c r="E1072" s="45" t="str">
        <x:v>4</x:v>
      </x:c>
      <x:c r="F1072" s="45" t="str">
        <x:v>Risk Management</x:v>
      </x:c>
      <x:c r="G1072" s="45" t="str">
        <x:v>Ch 4.1 Risk Management.pdf; Ch 4.2 Risk Management.pdf</x:v>
      </x:c>
      <x:c r="H1072" s="45"/>
      <x:c r="I1072" s="45" t="str">
        <x:v>TRUE_FALSE</x:v>
      </x:c>
      <x:c r="J1072" s="45" t="str">
        <x:v>A risk is a potential or future event that should it occur, will have a positive impact on the business objectives of an organization.</x:v>
      </x:c>
      <x:c r="K1072" s="45" t="str">
        <x:v>True</x:v>
      </x:c>
      <x:c r="L1072" s="45" t="str">
        <x:v>False</x:v>
      </x:c>
      <x:c r="M1072" s="45"/>
      <x:c r="N1072" s="45"/>
      <x:c r="O1072" s="45" t="str">
        <x:v>B</x:v>
      </x:c>
      <x:c r="P1072" s="45" t="str">
        <x:v>False</x:v>
      </x:c>
      <x:c r="Q1072" s="45" t="str">
        <x:v>الخطر في المنهج حدث مستقبلي غير مؤكد قد يسبب أثرًا سلبيًا على أهداف الأعمال.</x:v>
      </x:c>
      <x:c r="R1072" s="45"/>
      <x:c r="S1072" s="45" t="str">
        <x:v>إدارة المخاطر؛ تقييم المخاطر؛ المشكلة الحالية؛ تحليل السبب الجذري؛ التخفيف</x:v>
      </x:c>
      <x:c r="T1072" s="45" t="str">
        <x:v>Risk Management; Risk Assessment; Issue; Root Cause Analysis; Mitigation</x:v>
      </x:c>
      <x:c r="U1072" s="45" t="str">
        <x:v>Medium</x:v>
      </x:c>
      <x:c r="V1072" s="45" t="str">
        <x:v>Yes</x:v>
      </x:c>
      <x:c r="W1072" s="45" t="str">
        <x:v>Verified</x:v>
      </x:c>
      <x:c r="X1072" s="45"/>
    </x:row>
    <x:row r="1073" ht="66" hidden="0" customHeight="1">
      <x:c r="A1073" s="45" t="str">
        <x:v>S02-ACIT183-Q047</x:v>
      </x:c>
      <x:c r="B1073" s="45" t="str">
        <x:v>S02 - الفصل الدراسي الثاني</x:v>
      </x:c>
      <x:c r="C1073" s="45" t="str">
        <x:v>ACIT183</x:v>
      </x:c>
      <x:c r="D1073" s="45" t="str">
        <x:v>Information Technology Governance</x:v>
      </x:c>
      <x:c r="E1073" s="45" t="str">
        <x:v>5</x:v>
      </x:c>
      <x:c r="F1073" s="45" t="str">
        <x:v>Performance Measurement</x:v>
      </x:c>
      <x:c r="G1073" s="45" t="str">
        <x:v>Ch 5.1 Performance Measurement.pdf; Ch 5.2 Performance Measurement.pdf</x:v>
      </x:c>
      <x:c r="H1073" s="45"/>
      <x:c r="I1073" s="45" t="str">
        <x:v>MCQ</x:v>
      </x:c>
      <x:c r="J1073" s="45" t="str">
        <x:v>Which of the following is a key performance indicator (KPI) characteristic?</x:v>
      </x:c>
      <x:c r="K1073" s="45" t="str">
        <x:v>Qualitative and quantifiable</x:v>
      </x:c>
      <x:c r="L1073" s="45" t="str">
        <x:v>Ambiguous and non-specific</x:v>
      </x:c>
      <x:c r="M1073" s="45" t="str">
        <x:v>Optional and informal</x:v>
      </x:c>
      <x:c r="N1073" s="45" t="str">
        <x:v>Abstract and theoretical</x:v>
      </x:c>
      <x:c r="O1073" s="45" t="str">
        <x:v>A</x:v>
      </x:c>
      <x:c r="P1073" s="45" t="str">
        <x:v>Qualitative and quantifiable</x:v>
      </x:c>
      <x:c r="Q1073" s="45" t="str">
        <x:v>المؤشر الجيد يجب أن يكون قابلًا للقياس ويرتبط بهدف واضح، وليس غامضًا.</x:v>
      </x:c>
      <x:c r="R1073" s="45"/>
      <x:c r="S1073" s="45" t="str">
        <x:v>قياس الأداء؛ مؤشر الأداء الرئيسي؛ المقاييس؛ بطاقة الأداء المتوازن</x:v>
      </x:c>
      <x:c r="T1073" s="45" t="str">
        <x:v>Performance Measurement; KPI; Metrics; Balanced Scorecard</x:v>
      </x:c>
      <x:c r="U1073" s="45" t="str">
        <x:v>Medium</x:v>
      </x:c>
      <x:c r="V1073" s="45" t="str">
        <x:v>No</x:v>
      </x:c>
      <x:c r="W1073" s="45" t="str">
        <x:v>Verified</x:v>
      </x:c>
      <x:c r="X1073" s="45"/>
    </x:row>
    <x:row r="1074" ht="66" hidden="0" customHeight="1">
      <x:c r="A1074" s="45" t="str">
        <x:v>S02-ACIT183-Q048</x:v>
      </x:c>
      <x:c r="B1074" s="45" t="str">
        <x:v>S02 - الفصل الدراسي الثاني</x:v>
      </x:c>
      <x:c r="C1074" s="45" t="str">
        <x:v>ACIT183</x:v>
      </x:c>
      <x:c r="D1074" s="45" t="str">
        <x:v>Information Technology Governance</x:v>
      </x:c>
      <x:c r="E1074" s="45" t="str">
        <x:v>5</x:v>
      </x:c>
      <x:c r="F1074" s="45" t="str">
        <x:v>Performance Measurement</x:v>
      </x:c>
      <x:c r="G1074" s="45" t="str">
        <x:v>Ch 5.1 Performance Measurement.pdf; Ch 5.2 Performance Measurement.pdf</x:v>
      </x:c>
      <x:c r="H1074" s="45"/>
      <x:c r="I1074" s="45" t="str">
        <x:v>MCQ</x:v>
      </x:c>
      <x:c r="J1074" s="45" t="str">
        <x:v>Why is it important to measure business performance?</x:v>
      </x:c>
      <x:c r="K1074" s="45" t="str">
        <x:v>To make data-driven decisions and develop strategies</x:v>
      </x:c>
      <x:c r="L1074" s="45" t="str">
        <x:v>To eliminate employee roles</x:v>
      </x:c>
      <x:c r="M1074" s="45" t="str">
        <x:v>To increase operational costs</x:v>
      </x:c>
      <x:c r="N1074" s="45" t="str">
        <x:v>To ensure standard practices without change</x:v>
      </x:c>
      <x:c r="O1074" s="45" t="str">
        <x:v>A</x:v>
      </x:c>
      <x:c r="P1074" s="45" t="str">
        <x:v>To make data-driven decisions and develop strategies</x:v>
      </x:c>
      <x:c r="Q1074" s="45" t="str">
        <x:v>قياس الأداء يساعد الإدارة على اتخاذ قرارات مبنية على البيانات وتطوير الاستراتيجية.</x:v>
      </x:c>
      <x:c r="R1074" s="45"/>
      <x:c r="S1074" s="45" t="str">
        <x:v>قياس الأداء؛ مؤشر الأداء الرئيسي؛ المقاييس؛ بطاقة الأداء المتوازن</x:v>
      </x:c>
      <x:c r="T1074" s="45" t="str">
        <x:v>Performance Measurement; KPI; Metrics; Balanced Scorecard</x:v>
      </x:c>
      <x:c r="U1074" s="45" t="str">
        <x:v>Medium</x:v>
      </x:c>
      <x:c r="V1074" s="45" t="str">
        <x:v>No</x:v>
      </x:c>
      <x:c r="W1074" s="45" t="str">
        <x:v>Verified</x:v>
      </x:c>
      <x:c r="X1074" s="45"/>
    </x:row>
    <x:row r="1075" ht="66" hidden="0" customHeight="1">
      <x:c r="A1075" s="45" t="str">
        <x:v>S02-ACIT183-Q049</x:v>
      </x:c>
      <x:c r="B1075" s="45" t="str">
        <x:v>S02 - الفصل الدراسي الثاني</x:v>
      </x:c>
      <x:c r="C1075" s="45" t="str">
        <x:v>ACIT183</x:v>
      </x:c>
      <x:c r="D1075" s="45" t="str">
        <x:v>Information Technology Governance</x:v>
      </x:c>
      <x:c r="E1075" s="45" t="str">
        <x:v>5</x:v>
      </x:c>
      <x:c r="F1075" s="45" t="str">
        <x:v>Performance Measurement</x:v>
      </x:c>
      <x:c r="G1075" s="45" t="str">
        <x:v>Ch 5.1 Performance Measurement.pdf; Ch 5.2 Performance Measurement.pdf</x:v>
      </x:c>
      <x:c r="H1075" s="45"/>
      <x:c r="I1075" s="45" t="str">
        <x:v>MCQ</x:v>
      </x:c>
      <x:c r="J1075" s="45" t="str">
        <x:v>What is a key element of effective performance measurement?</x:v>
      </x:c>
      <x:c r="K1075" s="45" t="str">
        <x:v>Comparing actual results against targets</x:v>
      </x:c>
      <x:c r="L1075" s="45" t="str">
        <x:v>Ignoring feedback loops</x:v>
      </x:c>
      <x:c r="M1075" s="45" t="str">
        <x:v>Relying on instinct rather than metrics</x:v>
      </x:c>
      <x:c r="N1075" s="45" t="str">
        <x:v>Avoiding data collection processes</x:v>
      </x:c>
      <x:c r="O1075" s="45" t="str">
        <x:v>A</x:v>
      </x:c>
      <x:c r="P1075" s="45" t="str">
        <x:v>Comparing actual results against targets</x:v>
      </x:c>
      <x:c r="Q1075" s="45" t="str">
        <x:v>القياس الفعال يقارن النتائج الفعلية بالمستهدفات لمعرفة الانحرافات والتحسينات المطلوبة.</x:v>
      </x:c>
      <x:c r="R1075" s="45"/>
      <x:c r="S1075" s="45" t="str">
        <x:v>قياس الأداء؛ مؤشر الأداء الرئيسي؛ المقاييس؛ بطاقة الأداء المتوازن</x:v>
      </x:c>
      <x:c r="T1075" s="45" t="str">
        <x:v>Performance Measurement; KPI; Metrics; Balanced Scorecard</x:v>
      </x:c>
      <x:c r="U1075" s="45" t="str">
        <x:v>Medium</x:v>
      </x:c>
      <x:c r="V1075" s="45" t="str">
        <x:v>No</x:v>
      </x:c>
      <x:c r="W1075" s="45" t="str">
        <x:v>Verified</x:v>
      </x:c>
      <x:c r="X1075" s="45"/>
    </x:row>
    <x:row r="1076" ht="66" hidden="0" customHeight="1">
      <x:c r="A1076" s="45" t="str">
        <x:v>S02-ACIT183-Q050</x:v>
      </x:c>
      <x:c r="B1076" s="45" t="str">
        <x:v>S02 - الفصل الدراسي الثاني</x:v>
      </x:c>
      <x:c r="C1076" s="45" t="str">
        <x:v>ACIT183</x:v>
      </x:c>
      <x:c r="D1076" s="45" t="str">
        <x:v>Information Technology Governance</x:v>
      </x:c>
      <x:c r="E1076" s="45" t="str">
        <x:v>5</x:v>
      </x:c>
      <x:c r="F1076" s="45" t="str">
        <x:v>Performance Measurement</x:v>
      </x:c>
      <x:c r="G1076" s="45" t="str">
        <x:v>Ch 5.1 Performance Measurement.pdf; Ch 5.2 Performance Measurement.pdf</x:v>
      </x:c>
      <x:c r="H1076" s="45"/>
      <x:c r="I1076" s="45" t="str">
        <x:v>MCQ</x:v>
      </x:c>
      <x:c r="J1076" s="45" t="str">
        <x:v>Which is NOT a type of ITIL metric?</x:v>
      </x:c>
      <x:c r="K1076" s="45" t="str">
        <x:v>Investment metrics</x:v>
      </x:c>
      <x:c r="L1076" s="45" t="str">
        <x:v>Technology (operational) metrics</x:v>
      </x:c>
      <x:c r="M1076" s="45" t="str">
        <x:v>Process metrics</x:v>
      </x:c>
      <x:c r="N1076" s="45" t="str">
        <x:v>Service metrics</x:v>
      </x:c>
      <x:c r="O1076" s="45" t="str">
        <x:v>A</x:v>
      </x:c>
      <x:c r="P1076" s="45" t="str">
        <x:v>Investment metrics</x:v>
      </x:c>
      <x:c r="Q1076" s="45" t="str">
        <x:v>ITIL يركز على Technology/Operational, Process, Service metrics؛ Investment metrics ليست من الأنواع الأساسية هنا.</x:v>
      </x:c>
      <x:c r="R1076" s="45"/>
      <x:c r="S1076" s="45" t="str">
        <x:v>قياس الأداء؛ مؤشر الأداء الرئيسي؛ المقاييس؛ بطاقة الأداء المتوازن</x:v>
      </x:c>
      <x:c r="T1076" s="45" t="str">
        <x:v>Performance Measurement; KPI; Metrics; Balanced Scorecard</x:v>
      </x:c>
      <x:c r="U1076" s="45" t="str">
        <x:v>Medium</x:v>
      </x:c>
      <x:c r="V1076" s="45" t="str">
        <x:v>No</x:v>
      </x:c>
      <x:c r="W1076" s="45" t="str">
        <x:v>Verified</x:v>
      </x:c>
      <x:c r="X1076" s="45"/>
    </x:row>
    <x:row r="1077" ht="66" hidden="0" customHeight="1">
      <x:c r="A1077" s="45" t="str">
        <x:v>S02-ACIT183-Q051</x:v>
      </x:c>
      <x:c r="B1077" s="45" t="str">
        <x:v>S02 - الفصل الدراسي الثاني</x:v>
      </x:c>
      <x:c r="C1077" s="45" t="str">
        <x:v>ACIT183</x:v>
      </x:c>
      <x:c r="D1077" s="45" t="str">
        <x:v>Information Technology Governance</x:v>
      </x:c>
      <x:c r="E1077" s="45" t="str">
        <x:v>5</x:v>
      </x:c>
      <x:c r="F1077" s="45" t="str">
        <x:v>Performance Measurement</x:v>
      </x:c>
      <x:c r="G1077" s="45" t="str">
        <x:v>Ch 5.1 Performance Measurement.pdf; Ch 5.2 Performance Measurement.pdf</x:v>
      </x:c>
      <x:c r="H1077" s="45"/>
      <x:c r="I1077" s="45" t="str">
        <x:v>MCQ</x:v>
      </x:c>
      <x:c r="J1077" s="45" t="str">
        <x:v>What is a good metric characteristic according to COBIT 5?</x:v>
      </x:c>
      <x:c r="K1077" s="45" t="str">
        <x:v>Contextually specific</x:v>
      </x:c>
      <x:c r="L1077" s="45" t="str">
        <x:v>Ambiguously measured</x:v>
      </x:c>
      <x:c r="M1077" s="45" t="str">
        <x:v>Difficult to gather data</x:v>
      </x:c>
      <x:c r="N1077" s="45" t="str">
        <x:v>Non-numerical representation</x:v>
      </x:c>
      <x:c r="O1077" s="45" t="str">
        <x:v>A</x:v>
      </x:c>
      <x:c r="P1077" s="45" t="str">
        <x:v>Contextually specific</x:v>
      </x:c>
      <x:c r="Q1077" s="45" t="str">
        <x:v>المؤشر الجيد في COBIT يجب أن يكون محددًا للسياق وواضحًا وقابلًا للاستخدام.</x:v>
      </x:c>
      <x:c r="R1077" s="45"/>
      <x:c r="S1077" s="45" t="str">
        <x:v>قياس الأداء؛ مؤشر الأداء الرئيسي؛ المقاييس؛ بطاقة الأداء المتوازن</x:v>
      </x:c>
      <x:c r="T1077" s="45" t="str">
        <x:v>Performance Measurement; KPI; Metrics; Balanced Scorecard</x:v>
      </x:c>
      <x:c r="U1077" s="45" t="str">
        <x:v>Medium</x:v>
      </x:c>
      <x:c r="V1077" s="45" t="str">
        <x:v>No</x:v>
      </x:c>
      <x:c r="W1077" s="45" t="str">
        <x:v>Verified</x:v>
      </x:c>
      <x:c r="X1077" s="45"/>
    </x:row>
    <x:row r="1078" ht="66" hidden="0" customHeight="1">
      <x:c r="A1078" s="45" t="str">
        <x:v>S02-ACIT183-Q052</x:v>
      </x:c>
      <x:c r="B1078" s="45" t="str">
        <x:v>S02 - الفصل الدراسي الثاني</x:v>
      </x:c>
      <x:c r="C1078" s="45" t="str">
        <x:v>ACIT183</x:v>
      </x:c>
      <x:c r="D1078" s="45" t="str">
        <x:v>Information Technology Governance</x:v>
      </x:c>
      <x:c r="E1078" s="45" t="str">
        <x:v>5</x:v>
      </x:c>
      <x:c r="F1078" s="45" t="str">
        <x:v>Performance Measurement</x:v>
      </x:c>
      <x:c r="G1078" s="45" t="str">
        <x:v>Ch 5.1 Performance Measurement.pdf; Ch 5.2 Performance Measurement.pdf</x:v>
      </x:c>
      <x:c r="H1078" s="45"/>
      <x:c r="I1078" s="45" t="str">
        <x:v>MCQ</x:v>
      </x:c>
      <x:c r="J1078" s="45" t="str">
        <x:v>What is the purpose of IT governance performance measurement?</x:v>
      </x:c>
      <x:c r="K1078" s="45" t="str">
        <x:v>To align IT investments with business goals</x:v>
      </x:c>
      <x:c r="L1078" s="45" t="str">
        <x:v>To increase system downtime</x:v>
      </x:c>
      <x:c r="M1078" s="45" t="str">
        <x:v>To reduce compliance tracking</x:v>
      </x:c>
      <x:c r="N1078" s="45" t="str">
        <x:v>To implement manual processes</x:v>
      </x:c>
      <x:c r="O1078" s="45" t="str">
        <x:v>A</x:v>
      </x:c>
      <x:c r="P1078" s="45" t="str">
        <x:v>To align IT investments with business goals</x:v>
      </x:c>
      <x:c r="Q1078" s="45" t="str">
        <x:v>قياس أداء الحوكمة يوضح هل استثمارات IT تخدم أهداف الأعمال وتنتج قيمة فعلية.</x:v>
      </x:c>
      <x:c r="R1078" s="45"/>
      <x:c r="S1078" s="45" t="str">
        <x:v>قياس الأداء؛ مؤشر الأداء الرئيسي؛ المقاييس؛ بطاقة الأداء المتوازن</x:v>
      </x:c>
      <x:c r="T1078" s="45" t="str">
        <x:v>Performance Measurement; KPI; Metrics; Balanced Scorecard</x:v>
      </x:c>
      <x:c r="U1078" s="45" t="str">
        <x:v>Medium</x:v>
      </x:c>
      <x:c r="V1078" s="45" t="str">
        <x:v>No</x:v>
      </x:c>
      <x:c r="W1078" s="45" t="str">
        <x:v>Verified</x:v>
      </x:c>
      <x:c r="X1078" s="45"/>
    </x:row>
    <x:row r="1079" ht="66" hidden="0" customHeight="1">
      <x:c r="A1079" s="45" t="str">
        <x:v>S02-ACIT183-Q053</x:v>
      </x:c>
      <x:c r="B1079" s="45" t="str">
        <x:v>S02 - الفصل الدراسي الثاني</x:v>
      </x:c>
      <x:c r="C1079" s="45" t="str">
        <x:v>ACIT183</x:v>
      </x:c>
      <x:c r="D1079" s="45" t="str">
        <x:v>Information Technology Governance</x:v>
      </x:c>
      <x:c r="E1079" s="45" t="str">
        <x:v>5</x:v>
      </x:c>
      <x:c r="F1079" s="45" t="str">
        <x:v>Performance Measurement</x:v>
      </x:c>
      <x:c r="G1079" s="45" t="str">
        <x:v>Ch 5.1 Performance Measurement.pdf; Ch 5.2 Performance Measurement.pdf</x:v>
      </x:c>
      <x:c r="H1079" s="45"/>
      <x:c r="I1079" s="45" t="str">
        <x:v>MCQ</x:v>
      </x:c>
      <x:c r="J1079" s="45" t="str">
        <x:v>What is an example of a financial KPI?</x:v>
      </x:c>
      <x:c r="K1079" s="45" t="str">
        <x:v>Operating margins</x:v>
      </x:c>
      <x:c r="L1079" s="45" t="str">
        <x:v>Customer satisfaction score</x:v>
      </x:c>
      <x:c r="M1079" s="45" t="str">
        <x:v>Employee churn rate</x:v>
      </x:c>
      <x:c r="N1079" s="45" t="str">
        <x:v>Average response time</x:v>
      </x:c>
      <x:c r="O1079" s="45" t="str">
        <x:v>A</x:v>
      </x:c>
      <x:c r="P1079" s="45" t="str">
        <x:v>Operating margins</x:v>
      </x:c>
      <x:c r="Q1079" s="45" t="str">
        <x:v>Operating margin مؤشر مالي لأنه يقيس الربحية والكفاءة المالية.</x:v>
      </x:c>
      <x:c r="R1079" s="45"/>
      <x:c r="S1079" s="45" t="str">
        <x:v>قياس الأداء؛ مؤشر الأداء الرئيسي؛ المقاييس؛ بطاقة الأداء المتوازن</x:v>
      </x:c>
      <x:c r="T1079" s="45" t="str">
        <x:v>Performance Measurement; KPI; Metrics; Balanced Scorecard</x:v>
      </x:c>
      <x:c r="U1079" s="45" t="str">
        <x:v>Medium</x:v>
      </x:c>
      <x:c r="V1079" s="45" t="str">
        <x:v>No</x:v>
      </x:c>
      <x:c r="W1079" s="45" t="str">
        <x:v>Verified</x:v>
      </x:c>
      <x:c r="X1079" s="45"/>
    </x:row>
    <x:row r="1080" ht="66" hidden="0" customHeight="1">
      <x:c r="A1080" s="45" t="str">
        <x:v>S02-ACIT183-Q054</x:v>
      </x:c>
      <x:c r="B1080" s="45" t="str">
        <x:v>S02 - الفصل الدراسي الثاني</x:v>
      </x:c>
      <x:c r="C1080" s="45" t="str">
        <x:v>ACIT183</x:v>
      </x:c>
      <x:c r="D1080" s="45" t="str">
        <x:v>Information Technology Governance</x:v>
      </x:c>
      <x:c r="E1080" s="45" t="str">
        <x:v>5</x:v>
      </x:c>
      <x:c r="F1080" s="45" t="str">
        <x:v>Performance Measurement</x:v>
      </x:c>
      <x:c r="G1080" s="45" t="str">
        <x:v>Ch 5.1 Performance Measurement.pdf; Ch 5.2 Performance Measurement.pdf</x:v>
      </x:c>
      <x:c r="H1080" s="45"/>
      <x:c r="I1080" s="45" t="str">
        <x:v>MCQ</x:v>
      </x:c>
      <x:c r="J1080" s="45" t="str">
        <x:v>What does the alignment of IT resources and projects with organizational goals improve?</x:v>
      </x:c>
      <x:c r="K1080" s="45" t="str">
        <x:v>Service quality</x:v>
      </x:c>
      <x:c r="L1080" s="45" t="str">
        <x:v>Cost overruns</x:v>
      </x:c>
      <x:c r="M1080" s="45" t="str">
        <x:v>Employee redundancy</x:v>
      </x:c>
      <x:c r="N1080" s="45" t="str">
        <x:v>Operational risks</x:v>
      </x:c>
      <x:c r="O1080" s="45" t="str">
        <x:v>A</x:v>
      </x:c>
      <x:c r="P1080" s="45" t="str">
        <x:v>Service quality</x:v>
      </x:c>
      <x:c r="Q1080" s="45" t="str">
        <x:v>عندما تتوافق موارد ومشاريع IT مع أهداف المؤسسة تتحسن جودة الخدمة وفعالية التنفيذ.</x:v>
      </x:c>
      <x:c r="R1080" s="45"/>
      <x:c r="S1080" s="45" t="str">
        <x:v>قياس الأداء؛ مؤشر الأداء الرئيسي؛ المقاييس؛ بطاقة الأداء المتوازن</x:v>
      </x:c>
      <x:c r="T1080" s="45" t="str">
        <x:v>Performance Measurement; KPI; Metrics; Balanced Scorecard</x:v>
      </x:c>
      <x:c r="U1080" s="45" t="str">
        <x:v>Medium</x:v>
      </x:c>
      <x:c r="V1080" s="45" t="str">
        <x:v>No</x:v>
      </x:c>
      <x:c r="W1080" s="45" t="str">
        <x:v>Verified</x:v>
      </x:c>
      <x:c r="X1080" s="45"/>
    </x:row>
    <x:row r="1081" ht="66" hidden="0" customHeight="1">
      <x:c r="A1081" s="45" t="str">
        <x:v>S02-ACIT183-Q055</x:v>
      </x:c>
      <x:c r="B1081" s="45" t="str">
        <x:v>S02 - الفصل الدراسي الثاني</x:v>
      </x:c>
      <x:c r="C1081" s="45" t="str">
        <x:v>ACIT183</x:v>
      </x:c>
      <x:c r="D1081" s="45" t="str">
        <x:v>Information Technology Governance</x:v>
      </x:c>
      <x:c r="E1081" s="45" t="str">
        <x:v>5</x:v>
      </x:c>
      <x:c r="F1081" s="45" t="str">
        <x:v>Performance Measurement</x:v>
      </x:c>
      <x:c r="G1081" s="45" t="str">
        <x:v>Ch 5.1 Performance Measurement.pdf; Ch 5.2 Performance Measurement.pdf</x:v>
      </x:c>
      <x:c r="H1081" s="45"/>
      <x:c r="I1081" s="45" t="str">
        <x:v>MCQ</x:v>
      </x:c>
      <x:c r="J1081" s="45" t="str">
        <x:v>Which COBIT 5 metric focuses on business stakeholder satisfaction?</x:v>
      </x:c>
      <x:c r="K1081" s="45" t="str">
        <x:v>Customer-oriented service culture metrics</x:v>
      </x:c>
      <x:c r="L1081" s="45" t="str">
        <x:v>Financial growth metrics</x:v>
      </x:c>
      <x:c r="M1081" s="45" t="str">
        <x:v>Internal efficiency metrics</x:v>
      </x:c>
      <x:c r="N1081" s="45" t="str">
        <x:v>Learning and development metrics</x:v>
      </x:c>
      <x:c r="O1081" s="45" t="str">
        <x:v>A</x:v>
      </x:c>
      <x:c r="P1081" s="45" t="str">
        <x:v>Customer-oriented service culture metrics</x:v>
      </x:c>
      <x:c r="Q1081" s="45" t="str">
        <x:v>رضا أصحاب المصلحة يرتبط بثقافة خدمة موجهة للعميل والمستفيد.</x:v>
      </x:c>
      <x:c r="R1081" s="45"/>
      <x:c r="S1081" s="45" t="str">
        <x:v>قياس الأداء؛ مؤشر الأداء الرئيسي؛ المقاييس؛ بطاقة الأداء المتوازن</x:v>
      </x:c>
      <x:c r="T1081" s="45" t="str">
        <x:v>Performance Measurement; KPI; Metrics; Balanced Scorecard</x:v>
      </x:c>
      <x:c r="U1081" s="45" t="str">
        <x:v>Medium</x:v>
      </x:c>
      <x:c r="V1081" s="45" t="str">
        <x:v>No</x:v>
      </x:c>
      <x:c r="W1081" s="45" t="str">
        <x:v>Verified</x:v>
      </x:c>
      <x:c r="X1081" s="45"/>
    </x:row>
    <x:row r="1082" ht="52.79999923706055" hidden="0" customHeight="1">
      <x:c r="A1082" s="45" t="str">
        <x:v>S02-ACIT183-Q056</x:v>
      </x:c>
      <x:c r="B1082" s="45" t="str">
        <x:v>S02 - الفصل الدراسي الثاني</x:v>
      </x:c>
      <x:c r="C1082" s="45" t="str">
        <x:v>ACIT183</x:v>
      </x:c>
      <x:c r="D1082" s="45" t="str">
        <x:v>Information Technology Governance</x:v>
      </x:c>
      <x:c r="E1082" s="45" t="str">
        <x:v>6</x:v>
      </x:c>
      <x:c r="F1082" s="45" t="str">
        <x:v>Compliance and Regulations</x:v>
      </x:c>
      <x:c r="G1082" s="45" t="str">
        <x:v>Ch 6.1 Compliance and Regulations.pdf; Ch 6.2 Compliance and Regulations.pdf</x:v>
      </x:c>
      <x:c r="H1082" s="45"/>
      <x:c r="I1082" s="45" t="str">
        <x:v>MCQ</x:v>
      </x:c>
      <x:c r="J1082" s="45" t="str">
        <x:v>Which act ensures financial reporting transparency to mitigate fraud?</x:v>
      </x:c>
      <x:c r="K1082" s="45" t="str">
        <x:v>HIPAA</x:v>
      </x:c>
      <x:c r="L1082" s="45" t="str">
        <x:v>Sarbanes-Oxley Act (SOX)</x:v>
      </x:c>
      <x:c r="M1082" s="45" t="str">
        <x:v>GDPR</x:v>
      </x:c>
      <x:c r="N1082" s="45" t="str">
        <x:v>PCI DSS</x:v>
      </x:c>
      <x:c r="O1082" s="45" t="str">
        <x:v>B</x:v>
      </x:c>
      <x:c r="P1082" s="45" t="str">
        <x:v>Sarbanes-Oxley Act (SOX)</x:v>
      </x:c>
      <x:c r="Q1082" s="45" t="str">
        <x:v>SOX يركز على الشفافية والمساءلة في التقارير المالية للحد من الاحتيال.</x:v>
      </x:c>
      <x:c r="R1082" s="45"/>
      <x:c r="S1082" s="45" t="str">
        <x:v>الامتثال؛ اللوائح؛ GDPR؛ SOX؛ HIPAA؛ الخصوصية</x:v>
      </x:c>
      <x:c r="T1082" s="45" t="str">
        <x:v>Compliance; Regulations; GDPR; SOX; HIPAA; Privacy</x:v>
      </x:c>
      <x:c r="U1082" s="45" t="str">
        <x:v>Medium</x:v>
      </x:c>
      <x:c r="V1082" s="45" t="str">
        <x:v>No</x:v>
      </x:c>
      <x:c r="W1082" s="45" t="str">
        <x:v>Verified</x:v>
      </x:c>
      <x:c r="X1082" s="45"/>
    </x:row>
    <x:row r="1083" ht="52.79999923706055" hidden="0" customHeight="1">
      <x:c r="A1083" s="45" t="str">
        <x:v>S02-ACIT183-Q057</x:v>
      </x:c>
      <x:c r="B1083" s="45" t="str">
        <x:v>S02 - الفصل الدراسي الثاني</x:v>
      </x:c>
      <x:c r="C1083" s="45" t="str">
        <x:v>ACIT183</x:v>
      </x:c>
      <x:c r="D1083" s="45" t="str">
        <x:v>Information Technology Governance</x:v>
      </x:c>
      <x:c r="E1083" s="45" t="str">
        <x:v>6</x:v>
      </x:c>
      <x:c r="F1083" s="45" t="str">
        <x:v>Compliance and Regulations</x:v>
      </x:c>
      <x:c r="G1083" s="45" t="str">
        <x:v>Ch 6.1 Compliance and Regulations.pdf; Ch 6.2 Compliance and Regulations.pdf</x:v>
      </x:c>
      <x:c r="H1083" s="45"/>
      <x:c r="I1083" s="45" t="str">
        <x:v>MCQ</x:v>
      </x:c>
      <x:c r="J1083" s="45" t="str">
        <x:v>Which regulation focuses on protecting the personal data of EU citizens?</x:v>
      </x:c>
      <x:c r="K1083" s="45" t="str">
        <x:v>GDPR</x:v>
      </x:c>
      <x:c r="L1083" s="45" t="str">
        <x:v>SOX</x:v>
      </x:c>
      <x:c r="M1083" s="45" t="str">
        <x:v>FDIC</x:v>
      </x:c>
      <x:c r="N1083" s="45" t="str">
        <x:v>HIPAA</x:v>
      </x:c>
      <x:c r="O1083" s="45" t="str">
        <x:v>A</x:v>
      </x:c>
      <x:c r="P1083" s="45" t="str">
        <x:v>GDPR</x:v>
      </x:c>
      <x:c r="Q1083" s="45" t="str">
        <x:v>GDPR هو نظام حماية البيانات العامة في الاتحاد الأوروبي.</x:v>
      </x:c>
      <x:c r="R1083" s="45"/>
      <x:c r="S1083" s="45" t="str">
        <x:v>الامتثال؛ اللوائح؛ GDPR؛ SOX؛ HIPAA؛ الخصوصية</x:v>
      </x:c>
      <x:c r="T1083" s="45" t="str">
        <x:v>Compliance; Regulations; GDPR; SOX; HIPAA; Privacy</x:v>
      </x:c>
      <x:c r="U1083" s="45" t="str">
        <x:v>Medium</x:v>
      </x:c>
      <x:c r="V1083" s="45" t="str">
        <x:v>No</x:v>
      </x:c>
      <x:c r="W1083" s="45" t="str">
        <x:v>Verified</x:v>
      </x:c>
      <x:c r="X1083" s="45"/>
    </x:row>
    <x:row r="1084" ht="52.79999923706055" hidden="0" customHeight="1">
      <x:c r="A1084" s="45" t="str">
        <x:v>S02-ACIT183-Q058</x:v>
      </x:c>
      <x:c r="B1084" s="45" t="str">
        <x:v>S02 - الفصل الدراسي الثاني</x:v>
      </x:c>
      <x:c r="C1084" s="45" t="str">
        <x:v>ACIT183</x:v>
      </x:c>
      <x:c r="D1084" s="45" t="str">
        <x:v>Information Technology Governance</x:v>
      </x:c>
      <x:c r="E1084" s="45" t="str">
        <x:v>6</x:v>
      </x:c>
      <x:c r="F1084" s="45" t="str">
        <x:v>Compliance and Regulations</x:v>
      </x:c>
      <x:c r="G1084" s="45" t="str">
        <x:v>Ch 6.1 Compliance and Regulations.pdf; Ch 6.2 Compliance and Regulations.pdf</x:v>
      </x:c>
      <x:c r="H1084" s="45"/>
      <x:c r="I1084" s="45" t="str">
        <x:v>MCQ</x:v>
      </x:c>
      <x:c r="J1084" s="45" t="str">
        <x:v>What is the main objective of the Digital Government Authority (DGA)?</x:v>
      </x:c>
      <x:c r="K1084" s="45" t="str">
        <x:v>To monitor private sector compliance</x:v>
      </x:c>
      <x:c r="L1084" s="45" t="str">
        <x:v>To improve beneficiary experience with digital services</x:v>
      </x:c>
      <x:c r="M1084" s="45" t="str">
        <x:v>To enforce penalties for noncompliance</x:v>
      </x:c>
      <x:c r="N1084" s="45" t="str">
        <x:v>To develop cybersecurity guidelines</x:v>
      </x:c>
      <x:c r="O1084" s="45" t="str">
        <x:v>B</x:v>
      </x:c>
      <x:c r="P1084" s="45" t="str">
        <x:v>To improve beneficiary experience with digital services</x:v>
      </x:c>
      <x:c r="Q1084" s="45" t="str">
        <x:v>DGA تهدف إلى تحسين تجربة المستفيد من الخدمات الرقمية ورفع جودة التحول الرقمي الحكومي.</x:v>
      </x:c>
      <x:c r="R1084" s="45"/>
      <x:c r="S1084" s="45" t="str">
        <x:v>الامتثال؛ اللوائح؛ GDPR؛ SOX؛ HIPAA؛ الخصوصية</x:v>
      </x:c>
      <x:c r="T1084" s="45" t="str">
        <x:v>Compliance; Regulations; GDPR; SOX; HIPAA; Privacy</x:v>
      </x:c>
      <x:c r="U1084" s="45" t="str">
        <x:v>Medium</x:v>
      </x:c>
      <x:c r="V1084" s="45" t="str">
        <x:v>No</x:v>
      </x:c>
      <x:c r="W1084" s="45" t="str">
        <x:v>Verified</x:v>
      </x:c>
      <x:c r="X1084" s="45"/>
    </x:row>
    <x:row r="1085" ht="52.79999923706055" hidden="0" customHeight="1">
      <x:c r="A1085" s="45" t="str">
        <x:v>S02-ACIT183-Q059</x:v>
      </x:c>
      <x:c r="B1085" s="45" t="str">
        <x:v>S02 - الفصل الدراسي الثاني</x:v>
      </x:c>
      <x:c r="C1085" s="45" t="str">
        <x:v>ACIT183</x:v>
      </x:c>
      <x:c r="D1085" s="45" t="str">
        <x:v>Information Technology Governance</x:v>
      </x:c>
      <x:c r="E1085" s="45" t="str">
        <x:v>6</x:v>
      </x:c>
      <x:c r="F1085" s="45" t="str">
        <x:v>Compliance and Regulations</x:v>
      </x:c>
      <x:c r="G1085" s="45" t="str">
        <x:v>Ch 6.1 Compliance and Regulations.pdf; Ch 6.2 Compliance and Regulations.pdf</x:v>
      </x:c>
      <x:c r="H1085" s="45"/>
      <x:c r="I1085" s="45" t="str">
        <x:v>MCQ</x:v>
      </x:c>
      <x:c r="J1085" s="45" t="str">
        <x:v>What is a common penalty for noncompliance with regulations?</x:v>
      </x:c>
      <x:c r="K1085" s="45" t="str">
        <x:v>Increased operational efficiency</x:v>
      </x:c>
      <x:c r="L1085" s="45" t="str">
        <x:v>Loss of licensing or authorization</x:v>
      </x:c>
      <x:c r="M1085" s="45" t="str">
        <x:v>Improved trust in customers</x:v>
      </x:c>
      <x:c r="N1085" s="45" t="str">
        <x:v>Enhanced public image</x:v>
      </x:c>
      <x:c r="O1085" s="45" t="str">
        <x:v>B</x:v>
      </x:c>
      <x:c r="P1085" s="45" t="str">
        <x:v>Loss of licensing or authorization</x:v>
      </x:c>
      <x:c r="Q1085" s="45" t="str">
        <x:v>عدم الامتثال قد يؤدي إلى غرامات أو فقدان الترخيص أو الصلاحيات النظامية.</x:v>
      </x:c>
      <x:c r="R1085" s="45"/>
      <x:c r="S1085" s="45" t="str">
        <x:v>الامتثال؛ اللوائح؛ GDPR؛ SOX؛ HIPAA؛ الخصوصية</x:v>
      </x:c>
      <x:c r="T1085" s="45" t="str">
        <x:v>Compliance; Regulations; GDPR; SOX; HIPAA; Privacy</x:v>
      </x:c>
      <x:c r="U1085" s="45" t="str">
        <x:v>Medium</x:v>
      </x:c>
      <x:c r="V1085" s="45" t="str">
        <x:v>No</x:v>
      </x:c>
      <x:c r="W1085" s="45" t="str">
        <x:v>Verified</x:v>
      </x:c>
      <x:c r="X1085" s="45"/>
    </x:row>
    <x:row r="1086" ht="52.79999923706055" hidden="0" customHeight="1">
      <x:c r="A1086" s="45" t="str">
        <x:v>S02-ACIT183-Q060</x:v>
      </x:c>
      <x:c r="B1086" s="45" t="str">
        <x:v>S02 - الفصل الدراسي الثاني</x:v>
      </x:c>
      <x:c r="C1086" s="45" t="str">
        <x:v>ACIT183</x:v>
      </x:c>
      <x:c r="D1086" s="45" t="str">
        <x:v>Information Technology Governance</x:v>
      </x:c>
      <x:c r="E1086" s="45" t="str">
        <x:v>6</x:v>
      </x:c>
      <x:c r="F1086" s="45" t="str">
        <x:v>Compliance and Regulations</x:v>
      </x:c>
      <x:c r="G1086" s="45" t="str">
        <x:v>Ch 6.1 Compliance and Regulations.pdf; Ch 6.2 Compliance and Regulations.pdf</x:v>
      </x:c>
      <x:c r="H1086" s="45"/>
      <x:c r="I1086" s="45" t="str">
        <x:v>MCQ</x:v>
      </x:c>
      <x:c r="J1086" s="45" t="str">
        <x:v>What is a key benefit of adhering to GDPR regulations?</x:v>
      </x:c>
      <x:c r="K1086" s="45" t="str">
        <x:v>Reduced trust with customers</x:v>
      </x:c>
      <x:c r="L1086" s="45" t="str">
        <x:v>Operational inefficiency</x:v>
      </x:c>
      <x:c r="M1086" s="45" t="str">
        <x:v>Increased penalties</x:v>
      </x:c>
      <x:c r="N1086" s="45" t="str">
        <x:v>Avoidance of significant fines</x:v>
      </x:c>
      <x:c r="O1086" s="45" t="str">
        <x:v>D</x:v>
      </x:c>
      <x:c r="P1086" s="45" t="str">
        <x:v>Avoidance of significant fines</x:v>
      </x:c>
      <x:c r="Q1086" s="45" t="str">
        <x:v>الالتزام بـ GDPR يقلل خطر الغرامات الكبيرة ويحسن ثقة العملاء.</x:v>
      </x:c>
      <x:c r="R1086" s="45"/>
      <x:c r="S1086" s="45" t="str">
        <x:v>الامتثال؛ اللوائح؛ GDPR؛ SOX؛ HIPAA؛ الخصوصية</x:v>
      </x:c>
      <x:c r="T1086" s="45" t="str">
        <x:v>Compliance; Regulations; GDPR; SOX; HIPAA; Privacy</x:v>
      </x:c>
      <x:c r="U1086" s="45" t="str">
        <x:v>Medium</x:v>
      </x:c>
      <x:c r="V1086" s="45" t="str">
        <x:v>No</x:v>
      </x:c>
      <x:c r="W1086" s="45" t="str">
        <x:v>Verified</x:v>
      </x:c>
      <x:c r="X1086" s="45"/>
    </x:row>
    <x:row r="1087" ht="52.79999923706055" hidden="0" customHeight="1">
      <x:c r="A1087" s="45" t="str">
        <x:v>S02-ACIT183-Q061</x:v>
      </x:c>
      <x:c r="B1087" s="45" t="str">
        <x:v>S02 - الفصل الدراسي الثاني</x:v>
      </x:c>
      <x:c r="C1087" s="45" t="str">
        <x:v>ACIT183</x:v>
      </x:c>
      <x:c r="D1087" s="45" t="str">
        <x:v>Information Technology Governance</x:v>
      </x:c>
      <x:c r="E1087" s="45" t="str">
        <x:v>6</x:v>
      </x:c>
      <x:c r="F1087" s="45" t="str">
        <x:v>Compliance and Regulations</x:v>
      </x:c>
      <x:c r="G1087" s="45" t="str">
        <x:v>Ch 6.1 Compliance and Regulations.pdf; Ch 6.2 Compliance and Regulations.pdf</x:v>
      </x:c>
      <x:c r="H1087" s="45"/>
      <x:c r="I1087" s="45" t="str">
        <x:v>MCQ</x:v>
      </x:c>
      <x:c r="J1087" s="45" t="str">
        <x:v>Which of the following is NOT a key step in ensuring regulatory compliance?</x:v>
      </x:c>
      <x:c r="K1087" s="45" t="str">
        <x:v>Conducting regular audits</x:v>
      </x:c>
      <x:c r="L1087" s="45" t="str">
        <x:v>Identifying applicable regulations</x:v>
      </x:c>
      <x:c r="M1087" s="45" t="str">
        <x:v>Ignoring new regulatory updates</x:v>
      </x:c>
      <x:c r="N1087" s="45" t="str">
        <x:v>Developing a compliance program</x:v>
      </x:c>
      <x:c r="O1087" s="45" t="str">
        <x:v>C</x:v>
      </x:c>
      <x:c r="P1087" s="45" t="str">
        <x:v>Ignoring new regulatory updates</x:v>
      </x:c>
      <x:c r="Q1087" s="45" t="str">
        <x:v>تجاهل التحديثات التنظيمية عكس الامتثال؛ يجب متابعة الأنظمة والتغيرات باستمرار.</x:v>
      </x:c>
      <x:c r="R1087" s="45"/>
      <x:c r="S1087" s="45" t="str">
        <x:v>الامتثال؛ اللوائح؛ GDPR؛ SOX؛ HIPAA؛ الخصوصية</x:v>
      </x:c>
      <x:c r="T1087" s="45" t="str">
        <x:v>Compliance; Regulations; GDPR; SOX; HIPAA; Privacy</x:v>
      </x:c>
      <x:c r="U1087" s="45" t="str">
        <x:v>Medium</x:v>
      </x:c>
      <x:c r="V1087" s="45" t="str">
        <x:v>No</x:v>
      </x:c>
      <x:c r="W1087" s="45" t="str">
        <x:v>Verified</x:v>
      </x:c>
      <x:c r="X1087" s="45"/>
    </x:row>
    <x:row r="1088" ht="52.79999923706055" hidden="0" customHeight="1">
      <x:c r="A1088" s="45" t="str">
        <x:v>S02-ACIT183-Q062</x:v>
      </x:c>
      <x:c r="B1088" s="45" t="str">
        <x:v>S02 - الفصل الدراسي الثاني</x:v>
      </x:c>
      <x:c r="C1088" s="45" t="str">
        <x:v>ACIT183</x:v>
      </x:c>
      <x:c r="D1088" s="45" t="str">
        <x:v>Information Technology Governance</x:v>
      </x:c>
      <x:c r="E1088" s="45" t="str">
        <x:v>6</x:v>
      </x:c>
      <x:c r="F1088" s="45" t="str">
        <x:v>Compliance and Regulations</x:v>
      </x:c>
      <x:c r="G1088" s="45" t="str">
        <x:v>Ch 6.1 Compliance and Regulations.pdf; Ch 6.2 Compliance and Regulations.pdf</x:v>
      </x:c>
      <x:c r="H1088" s="45"/>
      <x:c r="I1088" s="45" t="str">
        <x:v>MCQ</x:v>
      </x:c>
      <x:c r="J1088" s="45" t="str">
        <x:v>What is the primary goal of regulatory compliance?</x:v>
      </x:c>
      <x:c r="K1088" s="45" t="str">
        <x:v>To reduce operational costs</x:v>
      </x:c>
      <x:c r="L1088" s="45" t="str">
        <x:v>To ensure adherence to laws, regulations, and guidelines</x:v>
      </x:c>
      <x:c r="M1088" s="45" t="str">
        <x:v>To improve marketing strategies</x:v>
      </x:c>
      <x:c r="N1088" s="45" t="str">
        <x:v>To increase employee satisfaction</x:v>
      </x:c>
      <x:c r="O1088" s="45" t="str">
        <x:v>B</x:v>
      </x:c>
      <x:c r="P1088" s="45" t="str">
        <x:v>To ensure adherence to laws, regulations, and guidelines</x:v>
      </x:c>
      <x:c r="Q1088" s="45" t="str">
        <x:v>الامتثال التنظيمي يعني الالتزام بالقوانين واللوائح والمعايير ذات العلاقة.</x:v>
      </x:c>
      <x:c r="R1088" s="45"/>
      <x:c r="S1088" s="45" t="str">
        <x:v>الامتثال؛ اللوائح؛ GDPR؛ SOX؛ HIPAA؛ الخصوصية</x:v>
      </x:c>
      <x:c r="T1088" s="45" t="str">
        <x:v>Compliance; Regulations; GDPR; SOX; HIPAA; Privacy</x:v>
      </x:c>
      <x:c r="U1088" s="45" t="str">
        <x:v>Medium</x:v>
      </x:c>
      <x:c r="V1088" s="45" t="str">
        <x:v>No</x:v>
      </x:c>
      <x:c r="W1088" s="45" t="str">
        <x:v>Verified</x:v>
      </x:c>
      <x:c r="X1088" s="45"/>
    </x:row>
    <x:row r="1089" ht="52.79999923706055" hidden="0" customHeight="1">
      <x:c r="A1089" s="45" t="str">
        <x:v>S02-ACIT183-Q063</x:v>
      </x:c>
      <x:c r="B1089" s="45" t="str">
        <x:v>S02 - الفصل الدراسي الثاني</x:v>
      </x:c>
      <x:c r="C1089" s="45" t="str">
        <x:v>ACIT183</x:v>
      </x:c>
      <x:c r="D1089" s="45" t="str">
        <x:v>Information Technology Governance</x:v>
      </x:c>
      <x:c r="E1089" s="45" t="str">
        <x:v>6</x:v>
      </x:c>
      <x:c r="F1089" s="45" t="str">
        <x:v>Compliance and Regulations</x:v>
      </x:c>
      <x:c r="G1089" s="45" t="str">
        <x:v>Ch 6.1 Compliance and Regulations.pdf; Ch 6.2 Compliance and Regulations.pdf</x:v>
      </x:c>
      <x:c r="H1089" s="45"/>
      <x:c r="I1089" s="45" t="str">
        <x:v>MCQ</x:v>
      </x:c>
      <x:c r="J1089" s="45" t="str">
        <x:v>Which of the following is a benefit of regulatory compliance?</x:v>
      </x:c>
      <x:c r="K1089" s="45" t="str">
        <x:v>Decreased operational efficiency</x:v>
      </x:c>
      <x:c r="L1089" s="45" t="str">
        <x:v>Reduced customer trust</x:v>
      </x:c>
      <x:c r="M1089" s="45" t="str">
        <x:v>Improved public image</x:v>
      </x:c>
      <x:c r="N1089" s="45" t="str">
        <x:v>Increased liability</x:v>
      </x:c>
      <x:c r="O1089" s="45" t="str">
        <x:v>C</x:v>
      </x:c>
      <x:c r="P1089" s="45" t="str">
        <x:v>Improved public image</x:v>
      </x:c>
      <x:c r="Q1089" s="45" t="str">
        <x:v>الالتزام التنظيمي يحسن السمعة والصورة العامة ويقلل المخاطر القانونية.</x:v>
      </x:c>
      <x:c r="R1089" s="45"/>
      <x:c r="S1089" s="45" t="str">
        <x:v>الامتثال؛ اللوائح؛ GDPR؛ SOX؛ HIPAA؛ الخصوصية</x:v>
      </x:c>
      <x:c r="T1089" s="45" t="str">
        <x:v>Compliance; Regulations; GDPR; SOX; HIPAA; Privacy</x:v>
      </x:c>
      <x:c r="U1089" s="45" t="str">
        <x:v>Medium</x:v>
      </x:c>
      <x:c r="V1089" s="45" t="str">
        <x:v>No</x:v>
      </x:c>
      <x:c r="W1089" s="45" t="str">
        <x:v>Verified</x:v>
      </x:c>
      <x:c r="X1089" s="45"/>
    </x:row>
    <x:row r="1090" ht="52.79999923706055" hidden="0" customHeight="1">
      <x:c r="A1090" s="45" t="str">
        <x:v>S02-ACIT183-Q064</x:v>
      </x:c>
      <x:c r="B1090" s="45" t="str">
        <x:v>S02 - الفصل الدراسي الثاني</x:v>
      </x:c>
      <x:c r="C1090" s="45" t="str">
        <x:v>ACIT183</x:v>
      </x:c>
      <x:c r="D1090" s="45" t="str">
        <x:v>Information Technology Governance</x:v>
      </x:c>
      <x:c r="E1090" s="45" t="str">
        <x:v>6</x:v>
      </x:c>
      <x:c r="F1090" s="45" t="str">
        <x:v>Compliance and Regulations</x:v>
      </x:c>
      <x:c r="G1090" s="45" t="str">
        <x:v>Ch 6.1 Compliance and Regulations.pdf; Ch 6.2 Compliance and Regulations.pdf</x:v>
      </x:c>
      <x:c r="H1090" s="45"/>
      <x:c r="I1090" s="45" t="str">
        <x:v>MCQ</x:v>
      </x:c>
      <x:c r="J1090" s="45" t="str">
        <x:v>What does PCI DSS primarily regulate?</x:v>
      </x:c>
      <x:c r="K1090" s="45" t="str">
        <x:v>Data encryption for financial transactions</x:v>
      </x:c>
      <x:c r="L1090" s="45" t="str">
        <x:v>Health information privacy</x:v>
      </x:c>
      <x:c r="M1090" s="45" t="str">
        <x:v>Personal data protection in the EU</x:v>
      </x:c>
      <x:c r="N1090" s="45" t="str">
        <x:v>Auditing of government entities</x:v>
      </x:c>
      <x:c r="O1090" s="45" t="str">
        <x:v>A</x:v>
      </x:c>
      <x:c r="P1090" s="45" t="str">
        <x:v>Data encryption for financial transactions</x:v>
      </x:c>
      <x:c r="Q1090" s="45" t="str">
        <x:v>PCI DSS يتعلق بأمن بيانات بطاقات الدفع والمعاملات المالية الإلكترونية.</x:v>
      </x:c>
      <x:c r="R1090" s="45"/>
      <x:c r="S1090" s="45" t="str">
        <x:v>الامتثال؛ اللوائح؛ GDPR؛ SOX؛ HIPAA؛ الخصوصية</x:v>
      </x:c>
      <x:c r="T1090" s="45" t="str">
        <x:v>Compliance; Regulations; GDPR; SOX; HIPAA; Privacy</x:v>
      </x:c>
      <x:c r="U1090" s="45" t="str">
        <x:v>Medium</x:v>
      </x:c>
      <x:c r="V1090" s="45" t="str">
        <x:v>No</x:v>
      </x:c>
      <x:c r="W1090" s="45" t="str">
        <x:v>Verified</x:v>
      </x:c>
      <x:c r="X1090" s="45"/>
    </x:row>
    <x:row r="1091" ht="79.19999694824219" hidden="0" customHeight="1">
      <x:c r="A1091" s="45" t="str">
        <x:v>S02-ACIT183-Q065</x:v>
      </x:c>
      <x:c r="B1091" s="45" t="str">
        <x:v>S02 - الفصل الدراسي الثاني</x:v>
      </x:c>
      <x:c r="C1091" s="45" t="str">
        <x:v>ACIT183</x:v>
      </x:c>
      <x:c r="D1091" s="45" t="str">
        <x:v>Information Technology Governance</x:v>
      </x:c>
      <x:c r="E1091" s="45" t="str">
        <x:v>7</x:v>
      </x:c>
      <x:c r="F1091" s="45" t="str">
        <x:v>Resource Management</x:v>
      </x:c>
      <x:c r="G1091" s="45" t="str">
        <x:v>Ch 7.1 Resource Management.pdf; Ch 7.2 Resource Management.pdf</x:v>
      </x:c>
      <x:c r="H1091" s="45"/>
      <x:c r="I1091" s="45" t="str">
        <x:v>MCQ</x:v>
      </x:c>
      <x:c r="J1091" s="45" t="str">
        <x:v>What is the benefit of reporting time in resource management?</x:v>
      </x:c>
      <x:c r="K1091" s="45" t="str">
        <x:v>Provides precise resource planning</x:v>
      </x:c>
      <x:c r="L1091" s="45" t="str">
        <x:v>Decreases risk assessment</x:v>
      </x:c>
      <x:c r="M1091" s="45" t="str">
        <x:v>Reduces team engagement</x:v>
      </x:c>
      <x:c r="N1091" s="45" t="str">
        <x:v>Increases workflow blockages</x:v>
      </x:c>
      <x:c r="O1091" s="45" t="str">
        <x:v>A</x:v>
      </x:c>
      <x:c r="P1091" s="45" t="str">
        <x:v>Provides precise resource planning</x:v>
      </x:c>
      <x:c r="Q1091" s="45" t="str">
        <x:v>تسجيل الوقت يساعد على تخطيط أدق للموارد ومعرفة الجهد الفعلي المطلوب.</x:v>
      </x:c>
      <x:c r="R1091" s="45"/>
      <x:c r="S1091" s="45" t="str">
        <x:v>إدارة الموارد؛ تخصيص الموارد؛ العائد على الاستثمار؛ تخطيط السعة؛ أدوات الموارد</x:v>
      </x:c>
      <x:c r="T1091" s="45" t="str">
        <x:v>Resource Management; Resource Allocation; ROI; Capacity Planning; Resource Tools</x:v>
      </x:c>
      <x:c r="U1091" s="45" t="str">
        <x:v>Medium</x:v>
      </x:c>
      <x:c r="V1091" s="45" t="str">
        <x:v>No</x:v>
      </x:c>
      <x:c r="W1091" s="45" t="str">
        <x:v>Verified</x:v>
      </x:c>
      <x:c r="X1091" s="45"/>
    </x:row>
    <x:row r="1092" ht="79.19999694824219" hidden="0" customHeight="1">
      <x:c r="A1092" s="45" t="str">
        <x:v>S02-ACIT183-Q066</x:v>
      </x:c>
      <x:c r="B1092" s="45" t="str">
        <x:v>S02 - الفصل الدراسي الثاني</x:v>
      </x:c>
      <x:c r="C1092" s="45" t="str">
        <x:v>ACIT183</x:v>
      </x:c>
      <x:c r="D1092" s="45" t="str">
        <x:v>Information Technology Governance</x:v>
      </x:c>
      <x:c r="E1092" s="45" t="str">
        <x:v>7</x:v>
      </x:c>
      <x:c r="F1092" s="45" t="str">
        <x:v>Resource Management</x:v>
      </x:c>
      <x:c r="G1092" s="45" t="str">
        <x:v>Ch 7.1 Resource Management.pdf; Ch 7.2 Resource Management.pdf</x:v>
      </x:c>
      <x:c r="H1092" s="45"/>
      <x:c r="I1092" s="45" t="str">
        <x:v>MCQ</x:v>
      </x:c>
      <x:c r="J1092" s="45" t="str">
        <x:v>What is a resource dependency?</x:v>
      </x:c>
      <x:c r="K1092" s="45" t="str">
        <x:v>Tasks needing prior completion of others</x:v>
      </x:c>
      <x:c r="L1092" s="45" t="str">
        <x:v>Allocation of financial resources</x:v>
      </x:c>
      <x:c r="M1092" s="45" t="str">
        <x:v>Using old systems with new technology</x:v>
      </x:c>
      <x:c r="N1092" s="45" t="str">
        <x:v>Balancing resource allocation</x:v>
      </x:c>
      <x:c r="O1092" s="45" t="str">
        <x:v>A</x:v>
      </x:c>
      <x:c r="P1092" s="45" t="str">
        <x:v>Tasks needing prior completion of others</x:v>
      </x:c>
      <x:c r="Q1092" s="45" t="str">
        <x:v>Resource dependency تعني أن تنفيذ مهمة أو استخدام مورد يعتمد على إنجاز شيء آخر قبلها.</x:v>
      </x:c>
      <x:c r="R1092" s="45"/>
      <x:c r="S1092" s="45" t="str">
        <x:v>إدارة الموارد؛ تخصيص الموارد؛ العائد على الاستثمار؛ تخطيط السعة؛ أدوات الموارد</x:v>
      </x:c>
      <x:c r="T1092" s="45" t="str">
        <x:v>Resource Management; Resource Allocation; ROI; Capacity Planning; Resource Tools</x:v>
      </x:c>
      <x:c r="U1092" s="45" t="str">
        <x:v>Medium</x:v>
      </x:c>
      <x:c r="V1092" s="45" t="str">
        <x:v>No</x:v>
      </x:c>
      <x:c r="W1092" s="45" t="str">
        <x:v>Verified</x:v>
      </x:c>
      <x:c r="X1092" s="45"/>
    </x:row>
    <x:row r="1093" ht="118.80000305175781" hidden="0" customHeight="1">
      <x:c r="A1093" s="45" t="str">
        <x:v>S02-ACIT183-Q067</x:v>
      </x:c>
      <x:c r="B1093" s="45" t="str">
        <x:v>S02 - الفصل الدراسي الثاني</x:v>
      </x:c>
      <x:c r="C1093" s="45" t="str">
        <x:v>ACIT183</x:v>
      </x:c>
      <x:c r="D1093" s="45" t="str">
        <x:v>Information Technology Governance</x:v>
      </x:c>
      <x:c r="E1093" s="45" t="str">
        <x:v>7</x:v>
      </x:c>
      <x:c r="F1093" s="45" t="str">
        <x:v>Resource Management</x:v>
      </x:c>
      <x:c r="G1093" s="45" t="str">
        <x:v>Ch 7.1 Resource Management.pdf; Ch 7.2 Resource Management.pdf</x:v>
      </x:c>
      <x:c r="H1093" s="45"/>
      <x:c r="I1093" s="45" t="str">
        <x:v>MCQ</x:v>
      </x:c>
      <x:c r="J1093" s="45" t="str">
        <x:v>What is an advantage of Monday.com?</x:v>
      </x:c>
      <x:c r="K1093" s="45" t="str">
        <x:v>Highly visual dashboards</x:v>
      </x:c>
      <x:c r="L1093" s="45" t="str">
        <x:v>No mobile app</x:v>
      </x:c>
      <x:c r="M1093" s="45" t="str">
        <x:v>Built for maximization</x:v>
      </x:c>
      <x:c r="N1093" s="45" t="str">
        <x:v>Customizable automations</x:v>
      </x:c>
      <x:c r="O1093" s="45" t="str">
        <x:v>A</x:v>
      </x:c>
      <x:c r="P1093" s="45" t="str">
        <x:v>Highly visual dashboards</x:v>
      </x:c>
      <x:c r="Q1093" s="45" t="str">
        <x:v>Monday.com يتميز بلوحات مرئية تساعد على متابعة العمل والموارد بوضوح.</x:v>
      </x:c>
      <x:c r="R1093" s="45"/>
      <x:c r="S1093" s="45" t="str">
        <x:v>إدارة الموارد؛ تخصيص الموارد؛ العائد على الاستثمار؛ تخطيط السعة؛ أدوات الموارد</x:v>
      </x:c>
      <x:c r="T1093" s="45" t="str">
        <x:v>Resource Management; Resource Allocation; ROI; Capacity Planning; Resource Tools</x:v>
      </x:c>
      <x:c r="U1093" s="45" t="str">
        <x:v>Medium</x:v>
      </x:c>
      <x:c r="V1093" s="45" t="str">
        <x:v>No</x:v>
      </x:c>
      <x:c r="W1093" s="45" t="str">
        <x:v>Verified</x:v>
      </x:c>
      <x:c r="X1093" s="45" t="str">
        <x:v>Renumbered to resolve duplicate numbering in the source question bank.</x:v>
      </x:c>
    </x:row>
    <x:row r="1094" ht="118.80000305175781" hidden="0" customHeight="1">
      <x:c r="A1094" s="45" t="str">
        <x:v>S02-ACIT183-Q068</x:v>
      </x:c>
      <x:c r="B1094" s="45" t="str">
        <x:v>S02 - الفصل الدراسي الثاني</x:v>
      </x:c>
      <x:c r="C1094" s="45" t="str">
        <x:v>ACIT183</x:v>
      </x:c>
      <x:c r="D1094" s="45" t="str">
        <x:v>Information Technology Governance</x:v>
      </x:c>
      <x:c r="E1094" s="45" t="str">
        <x:v>7</x:v>
      </x:c>
      <x:c r="F1094" s="45" t="str">
        <x:v>Resource Management</x:v>
      </x:c>
      <x:c r="G1094" s="45" t="str">
        <x:v>Ch 7.1 Resource Management.pdf; Ch 7.2 Resource Management.pdf</x:v>
      </x:c>
      <x:c r="H1094" s="45"/>
      <x:c r="I1094" s="45" t="str">
        <x:v>MCQ</x:v>
      </x:c>
      <x:c r="J1094" s="45" t="str">
        <x:v>Which software feature is unique to ClickUp?</x:v>
      </x:c>
      <x:c r="K1094" s="45" t="str">
        <x:v>Customizable dashboards</x:v>
      </x:c>
      <x:c r="L1094" s="45" t="str">
        <x:v>Drag and drop interface</x:v>
      </x:c>
      <x:c r="M1094" s="45" t="str">
        <x:v>Time tracking</x:v>
      </x:c>
      <x:c r="N1094" s="45" t="str">
        <x:v>Self-service reporting</x:v>
      </x:c>
      <x:c r="O1094" s="45" t="str">
        <x:v>A</x:v>
      </x:c>
      <x:c r="P1094" s="45" t="str">
        <x:v>Customizable dashboards</x:v>
      </x:c>
      <x:c r="Q1094" s="45" t="str">
        <x:v>ClickUp يقدم Dashboards قابلة للتخصيص لمتابعة أداء الموارد والمهام.</x:v>
      </x:c>
      <x:c r="R1094" s="45"/>
      <x:c r="S1094" s="45" t="str">
        <x:v>إدارة الموارد؛ تخصيص الموارد؛ العائد على الاستثمار؛ تخطيط السعة؛ أدوات الموارد</x:v>
      </x:c>
      <x:c r="T1094" s="45" t="str">
        <x:v>Resource Management; Resource Allocation; ROI; Capacity Planning; Resource Tools</x:v>
      </x:c>
      <x:c r="U1094" s="45" t="str">
        <x:v>Medium</x:v>
      </x:c>
      <x:c r="V1094" s="45" t="str">
        <x:v>No</x:v>
      </x:c>
      <x:c r="W1094" s="45" t="str">
        <x:v>Verified</x:v>
      </x:c>
      <x:c r="X1094" s="45" t="str">
        <x:v>Renumbered to resolve duplicate numbering in the source question bank.</x:v>
      </x:c>
    </x:row>
    <x:row r="1095" ht="79.19999694824219" hidden="0" customHeight="1">
      <x:c r="A1095" s="45" t="str">
        <x:v>S02-ACIT183-Q069</x:v>
      </x:c>
      <x:c r="B1095" s="45" t="str">
        <x:v>S02 - الفصل الدراسي الثاني</x:v>
      </x:c>
      <x:c r="C1095" s="45" t="str">
        <x:v>ACIT183</x:v>
      </x:c>
      <x:c r="D1095" s="45" t="str">
        <x:v>Information Technology Governance</x:v>
      </x:c>
      <x:c r="E1095" s="45" t="str">
        <x:v>7</x:v>
      </x:c>
      <x:c r="F1095" s="45" t="str">
        <x:v>Resource Management</x:v>
      </x:c>
      <x:c r="G1095" s="45" t="str">
        <x:v>Ch 7.1 Resource Management.pdf; Ch 7.2 Resource Management.pdf</x:v>
      </x:c>
      <x:c r="H1095" s="45"/>
      <x:c r="I1095" s="45" t="str">
        <x:v>MCQ</x:v>
      </x:c>
      <x:c r="J1095" s="45" t="str">
        <x:v>What is a RACI chart used for?</x:v>
      </x:c>
      <x:c r="K1095" s="45" t="str">
        <x:v>Identifying roles and deliverables</x:v>
      </x:c>
      <x:c r="L1095" s="45" t="str">
        <x:v>Creating financial plans</x:v>
      </x:c>
      <x:c r="M1095" s="45" t="str">
        <x:v>Tracking physical equipment</x:v>
      </x:c>
      <x:c r="N1095" s="45" t="str">
        <x:v>Documenting software usage</x:v>
      </x:c>
      <x:c r="O1095" s="45" t="str">
        <x:v>A</x:v>
      </x:c>
      <x:c r="P1095" s="45" t="str">
        <x:v>Identifying roles and deliverables</x:v>
      </x:c>
      <x:c r="Q1095" s="45" t="str">
        <x:v>RACI يوضح المسؤوليات: من المسؤول، من يعتمد، من يُستشار، ومن يُبلّغ.</x:v>
      </x:c>
      <x:c r="R1095" s="45"/>
      <x:c r="S1095" s="45" t="str">
        <x:v>إدارة الموارد؛ تخصيص الموارد؛ العائد على الاستثمار؛ تخطيط السعة؛ أدوات الموارد</x:v>
      </x:c>
      <x:c r="T1095" s="45" t="str">
        <x:v>Resource Management; Resource Allocation; ROI; Capacity Planning; Resource Tools</x:v>
      </x:c>
      <x:c r="U1095" s="45" t="str">
        <x:v>Medium</x:v>
      </x:c>
      <x:c r="V1095" s="45" t="str">
        <x:v>No</x:v>
      </x:c>
      <x:c r="W1095" s="45" t="str">
        <x:v>Verified</x:v>
      </x:c>
      <x:c r="X1095" s="45"/>
    </x:row>
    <x:row r="1096" ht="79.19999694824219" hidden="0" customHeight="1">
      <x:c r="A1096" s="45" t="str">
        <x:v>S02-ACIT183-Q070</x:v>
      </x:c>
      <x:c r="B1096" s="45" t="str">
        <x:v>S02 - الفصل الدراسي الثاني</x:v>
      </x:c>
      <x:c r="C1096" s="45" t="str">
        <x:v>ACIT183</x:v>
      </x:c>
      <x:c r="D1096" s="45" t="str">
        <x:v>Information Technology Governance</x:v>
      </x:c>
      <x:c r="E1096" s="45" t="str">
        <x:v>7</x:v>
      </x:c>
      <x:c r="F1096" s="45" t="str">
        <x:v>Resource Management</x:v>
      </x:c>
      <x:c r="G1096" s="45" t="str">
        <x:v>Ch 7.1 Resource Management.pdf; Ch 7.2 Resource Management.pdf</x:v>
      </x:c>
      <x:c r="H1096" s="45"/>
      <x:c r="I1096" s="45" t="str">
        <x:v>MCQ</x:v>
      </x:c>
      <x:c r="J1096" s="45" t="str">
        <x:v>What is a best practice in IT resource management?</x:v>
      </x:c>
      <x:c r="K1096" s="45" t="str">
        <x:v>Engaging team leaders</x:v>
      </x:c>
      <x:c r="L1096" s="45" t="str">
        <x:v>Ignoring scalability issues</x:v>
      </x:c>
      <x:c r="M1096" s="45" t="str">
        <x:v>Avoiding top-down approaches</x:v>
      </x:c>
      <x:c r="N1096" s="45" t="str">
        <x:v>Minimizing reporting</x:v>
      </x:c>
      <x:c r="O1096" s="45" t="str">
        <x:v>A</x:v>
      </x:c>
      <x:c r="P1096" s="45" t="str">
        <x:v>Engaging team leaders</x:v>
      </x:c>
      <x:c r="Q1096" s="45" t="str">
        <x:v>إشراك قادة الفرق يحسن تقدير الاحتياج للموارد وتوزيعها بشكل واقعي.</x:v>
      </x:c>
      <x:c r="R1096" s="45"/>
      <x:c r="S1096" s="45" t="str">
        <x:v>إدارة الموارد؛ تخصيص الموارد؛ العائد على الاستثمار؛ تخطيط السعة؛ أدوات الموارد</x:v>
      </x:c>
      <x:c r="T1096" s="45" t="str">
        <x:v>Resource Management; Resource Allocation; ROI; Capacity Planning; Resource Tools</x:v>
      </x:c>
      <x:c r="U1096" s="45" t="str">
        <x:v>Medium</x:v>
      </x:c>
      <x:c r="V1096" s="45" t="str">
        <x:v>No</x:v>
      </x:c>
      <x:c r="W1096" s="45" t="str">
        <x:v>Verified</x:v>
      </x:c>
      <x:c r="X1096" s="45"/>
    </x:row>
    <x:row r="1097" ht="79.19999694824219" hidden="0" customHeight="1">
      <x:c r="A1097" s="45" t="str">
        <x:v>S02-ACIT183-Q071</x:v>
      </x:c>
      <x:c r="B1097" s="45" t="str">
        <x:v>S02 - الفصل الدراسي الثاني</x:v>
      </x:c>
      <x:c r="C1097" s="45" t="str">
        <x:v>ACIT183</x:v>
      </x:c>
      <x:c r="D1097" s="45" t="str">
        <x:v>Information Technology Governance</x:v>
      </x:c>
      <x:c r="E1097" s="45" t="str">
        <x:v>8</x:v>
      </x:c>
      <x:c r="F1097" s="45" t="str">
        <x:v>Case Studies in IT Governance</x:v>
      </x:c>
      <x:c r="G1097" s="45" t="str">
        <x:v>Ch 8.1 Case Studies.pdf; Ch 8.2 Case Studies.pdf</x:v>
      </x:c>
      <x:c r="H1097" s="45"/>
      <x:c r="I1097" s="45" t="str">
        <x:v>TRUE_FALSE</x:v>
      </x:c>
      <x:c r="J1097" s="45" t="str">
        <x:v>ENTSO-E - End Results include a service catalogue summarising all services provided by the IT department.</x:v>
      </x:c>
      <x:c r="K1097" s="45" t="str">
        <x:v>True</x:v>
      </x:c>
      <x:c r="L1097" s="45" t="str">
        <x:v>False</x:v>
      </x:c>
      <x:c r="M1097" s="45"/>
      <x:c r="N1097" s="45"/>
      <x:c r="O1097" s="45" t="str">
        <x:v>A</x:v>
      </x:c>
      <x:c r="P1097" s="45" t="str">
        <x:v>True</x:v>
      </x:c>
      <x:c r="Q1097" s="45" t="str">
        <x:v>من نتائج ENTSO-E إنشاء Service Catalogue يوضح خدمات قسم IT.</x:v>
      </x:c>
      <x:c r="R1097" s="45"/>
      <x:c r="S1097" s="45" t="str">
        <x:v>دراسات حالة؛ ENTSO-E؛ بروكتر وغامبل؛ كوكاكولا؛ تسلسل أهداف كوبت؛ آيتل</x:v>
      </x:c>
      <x:c r="T1097" s="45" t="str">
        <x:v>Case Studies; ENTSO-E; P&amp;G; Coca-Cola; COBIT Goals Cascade; ITIL</x:v>
      </x:c>
      <x:c r="U1097" s="45" t="str">
        <x:v>Medium</x:v>
      </x:c>
      <x:c r="V1097" s="45" t="str">
        <x:v>No</x:v>
      </x:c>
      <x:c r="W1097" s="45" t="str">
        <x:v>Verified</x:v>
      </x:c>
      <x:c r="X1097" s="45"/>
    </x:row>
    <x:row r="1098" ht="79.19999694824219" hidden="0" customHeight="1">
      <x:c r="A1098" s="45" t="str">
        <x:v>S02-ACIT183-Q072</x:v>
      </x:c>
      <x:c r="B1098" s="45" t="str">
        <x:v>S02 - الفصل الدراسي الثاني</x:v>
      </x:c>
      <x:c r="C1098" s="45" t="str">
        <x:v>ACIT183</x:v>
      </x:c>
      <x:c r="D1098" s="45" t="str">
        <x:v>Information Technology Governance</x:v>
      </x:c>
      <x:c r="E1098" s="45" t="str">
        <x:v>8</x:v>
      </x:c>
      <x:c r="F1098" s="45" t="str">
        <x:v>Case Studies in IT Governance</x:v>
      </x:c>
      <x:c r="G1098" s="45" t="str">
        <x:v>Ch 8.1 Case Studies.pdf; Ch 8.2 Case Studies.pdf</x:v>
      </x:c>
      <x:c r="H1098" s="45"/>
      <x:c r="I1098" s="45" t="str">
        <x:v>TRUE_FALSE</x:v>
      </x:c>
      <x:c r="J1098" s="45" t="str">
        <x:v>ENTSO-E - End Results include a service level agreement (SLA) matrix listing all the services and indicating responsibilities and estimated effort.</x:v>
      </x:c>
      <x:c r="K1098" s="45" t="str">
        <x:v>True</x:v>
      </x:c>
      <x:c r="L1098" s="45" t="str">
        <x:v>False</x:v>
      </x:c>
      <x:c r="M1098" s="45"/>
      <x:c r="N1098" s="45"/>
      <x:c r="O1098" s="45" t="str">
        <x:v>A</x:v>
      </x:c>
      <x:c r="P1098" s="45" t="str">
        <x:v>True</x:v>
      </x:c>
      <x:c r="Q1098" s="45" t="str">
        <x:v>SLA matrix من مخرجات الحالة لتوضيح الخدمات والمسؤوليات والجهد المتوقع.</x:v>
      </x:c>
      <x:c r="R1098" s="45"/>
      <x:c r="S1098" s="45" t="str">
        <x:v>دراسات حالة؛ ENTSO-E؛ بروكتر وغامبل؛ كوكاكولا؛ تسلسل أهداف كوبت؛ آيتل</x:v>
      </x:c>
      <x:c r="T1098" s="45" t="str">
        <x:v>Case Studies; ENTSO-E; P&amp;G; Coca-Cola; COBIT Goals Cascade; ITIL</x:v>
      </x:c>
      <x:c r="U1098" s="45" t="str">
        <x:v>Medium</x:v>
      </x:c>
      <x:c r="V1098" s="45" t="str">
        <x:v>No</x:v>
      </x:c>
      <x:c r="W1098" s="45" t="str">
        <x:v>Verified</x:v>
      </x:c>
      <x:c r="X1098" s="45"/>
    </x:row>
    <x:row r="1099" ht="79.19999694824219" hidden="0" customHeight="1">
      <x:c r="A1099" s="45" t="str">
        <x:v>S02-ACIT183-Q073</x:v>
      </x:c>
      <x:c r="B1099" s="45" t="str">
        <x:v>S02 - الفصل الدراسي الثاني</x:v>
      </x:c>
      <x:c r="C1099" s="45" t="str">
        <x:v>ACIT183</x:v>
      </x:c>
      <x:c r="D1099" s="45" t="str">
        <x:v>Information Technology Governance</x:v>
      </x:c>
      <x:c r="E1099" s="45" t="str">
        <x:v>8</x:v>
      </x:c>
      <x:c r="F1099" s="45" t="str">
        <x:v>Case Studies in IT Governance</x:v>
      </x:c>
      <x:c r="G1099" s="45" t="str">
        <x:v>Ch 8.1 Case Studies.pdf; Ch 8.2 Case Studies.pdf</x:v>
      </x:c>
      <x:c r="H1099" s="45"/>
      <x:c r="I1099" s="45" t="str">
        <x:v>TRUE_FALSE</x:v>
      </x:c>
      <x:c r="J1099" s="45" t="str">
        <x:v>ENTSO-E - End Results include an operational task list where all recurring tasks were added with notifications to the persons assigned N days before the target date and on the target date.</x:v>
      </x:c>
      <x:c r="K1099" s="45" t="str">
        <x:v>True</x:v>
      </x:c>
      <x:c r="L1099" s="45" t="str">
        <x:v>False</x:v>
      </x:c>
      <x:c r="M1099" s="45"/>
      <x:c r="N1099" s="45"/>
      <x:c r="O1099" s="45" t="str">
        <x:v>A</x:v>
      </x:c>
      <x:c r="P1099" s="45" t="str">
        <x:v>True</x:v>
      </x:c>
      <x:c r="Q1099" s="45" t="str">
        <x:v>القائمة التشغيلية تساعد على متابعة المهام المتكررة بإشعارات قبل تاريخ التنفيذ وفيه.</x:v>
      </x:c>
      <x:c r="R1099" s="45"/>
      <x:c r="S1099" s="45" t="str">
        <x:v>دراسات حالة؛ ENTSO-E؛ بروكتر وغامبل؛ كوكاكولا؛ تسلسل أهداف كوبت؛ آيتل</x:v>
      </x:c>
      <x:c r="T1099" s="45" t="str">
        <x:v>Case Studies; ENTSO-E; P&amp;G; Coca-Cola; COBIT Goals Cascade; ITIL</x:v>
      </x:c>
      <x:c r="U1099" s="45" t="str">
        <x:v>Medium</x:v>
      </x:c>
      <x:c r="V1099" s="45" t="str">
        <x:v>No</x:v>
      </x:c>
      <x:c r="W1099" s="45" t="str">
        <x:v>Verified</x:v>
      </x:c>
      <x:c r="X1099" s="45"/>
    </x:row>
    <x:row r="1100" ht="79.19999694824219" hidden="0" customHeight="1">
      <x:c r="A1100" s="45" t="str">
        <x:v>S02-ACIT183-Q074</x:v>
      </x:c>
      <x:c r="B1100" s="45" t="str">
        <x:v>S02 - الفصل الدراسي الثاني</x:v>
      </x:c>
      <x:c r="C1100" s="45" t="str">
        <x:v>ACIT183</x:v>
      </x:c>
      <x:c r="D1100" s="45" t="str">
        <x:v>Information Technology Governance</x:v>
      </x:c>
      <x:c r="E1100" s="45" t="str">
        <x:v>8</x:v>
      </x:c>
      <x:c r="F1100" s="45" t="str">
        <x:v>Case Studies in IT Governance</x:v>
      </x:c>
      <x:c r="G1100" s="45" t="str">
        <x:v>Ch 8.1 Case Studies.pdf; Ch 8.2 Case Studies.pdf</x:v>
      </x:c>
      <x:c r="H1100" s="45"/>
      <x:c r="I1100" s="45" t="str">
        <x:v>MCQ</x:v>
      </x:c>
      <x:c r="J1100" s="45" t="str">
        <x:v>In ENTSO-E - Progress Management, the first step in defining the road map was to define the ...... for the major data management stakeholders.</x:v>
      </x:c>
      <x:c r="K1100" s="45" t="str">
        <x:v>roles and responsibilities</x:v>
      </x:c>
      <x:c r="L1100" s="45" t="str">
        <x:v>Budget</x:v>
      </x:c>
      <x:c r="M1100" s="45" t="str">
        <x:v>Cost</x:v>
      </x:c>
      <x:c r="N1100" s="45" t="str">
        <x:v>None of the above</x:v>
      </x:c>
      <x:c r="O1100" s="45" t="str">
        <x:v>A</x:v>
      </x:c>
      <x:c r="P1100" s="45" t="str">
        <x:v>roles and responsibilities</x:v>
      </x:c>
      <x:c r="Q1100" s="45" t="str">
        <x:v>أول خطوة كانت تحديد الأدوار والمسؤوليات لأصحاب المصلحة الرئيسيين في إدارة البيانات.</x:v>
      </x:c>
      <x:c r="R1100" s="45"/>
      <x:c r="S1100" s="45" t="str">
        <x:v>دراسات حالة؛ ENTSO-E؛ بروكتر وغامبل؛ كوكاكولا؛ تسلسل أهداف كوبت؛ آيتل</x:v>
      </x:c>
      <x:c r="T1100" s="45" t="str">
        <x:v>Case Studies; ENTSO-E; P&amp;G; Coca-Cola; COBIT Goals Cascade; ITIL</x:v>
      </x:c>
      <x:c r="U1100" s="45" t="str">
        <x:v>Medium</x:v>
      </x:c>
      <x:c r="V1100" s="45" t="str">
        <x:v>No</x:v>
      </x:c>
      <x:c r="W1100" s="45" t="str">
        <x:v>Verified</x:v>
      </x:c>
      <x:c r="X1100" s="45"/>
    </x:row>
    <x:row r="1101" ht="79.19999694824219" hidden="0" customHeight="1">
      <x:c r="A1101" s="45" t="str">
        <x:v>S02-ACIT183-Q075</x:v>
      </x:c>
      <x:c r="B1101" s="45" t="str">
        <x:v>S02 - الفصل الدراسي الثاني</x:v>
      </x:c>
      <x:c r="C1101" s="45" t="str">
        <x:v>ACIT183</x:v>
      </x:c>
      <x:c r="D1101" s="45" t="str">
        <x:v>Information Technology Governance</x:v>
      </x:c>
      <x:c r="E1101" s="45" t="str">
        <x:v>8</x:v>
      </x:c>
      <x:c r="F1101" s="45" t="str">
        <x:v>Case Studies in IT Governance</x:v>
      </x:c>
      <x:c r="G1101" s="45" t="str">
        <x:v>Ch 8.1 Case Studies.pdf; Ch 8.2 Case Studies.pdf</x:v>
      </x:c>
      <x:c r="H1101" s="45"/>
      <x:c r="I1101" s="45" t="str">
        <x:v>MCQ</x:v>
      </x:c>
      <x:c r="J1101" s="45" t="str">
        <x:v>ENTSO-E - IT Strategy Development, the revised IT strategy was based on a governance structure with ......, which were presented to and approved by the assembly.</x:v>
      </x:c>
      <x:c r="K1101" s="45" t="str">
        <x:v>3 focus areas</x:v>
      </x:c>
      <x:c r="L1101" s="45" t="str">
        <x:v>2 focus areas</x:v>
      </x:c>
      <x:c r="M1101" s="45" t="str">
        <x:v>one focus area</x:v>
      </x:c>
      <x:c r="N1101" s="45" t="str">
        <x:v>None of the above</x:v>
      </x:c>
      <x:c r="O1101" s="45" t="str">
        <x:v>A</x:v>
      </x:c>
      <x:c r="P1101" s="45" t="str">
        <x:v>3 focus areas</x:v>
      </x:c>
      <x:c r="Q1101" s="45" t="str">
        <x:v>استراتيجية ENTSO-E المعدلة اعتمدت على هيكل حوكمة بثلاث مناطق تركيز.</x:v>
      </x:c>
      <x:c r="R1101" s="45"/>
      <x:c r="S1101" s="45" t="str">
        <x:v>دراسات حالة؛ ENTSO-E؛ بروكتر وغامبل؛ كوكاكولا؛ تسلسل أهداف كوبت؛ آيتل</x:v>
      </x:c>
      <x:c r="T1101" s="45" t="str">
        <x:v>Case Studies; ENTSO-E; P&amp;G; Coca-Cola; COBIT Goals Cascade; ITIL</x:v>
      </x:c>
      <x:c r="U1101" s="45" t="str">
        <x:v>Medium</x:v>
      </x:c>
      <x:c r="V1101" s="45" t="str">
        <x:v>No</x:v>
      </x:c>
      <x:c r="W1101" s="45" t="str">
        <x:v>Verified</x:v>
      </x:c>
      <x:c r="X1101" s="45"/>
    </x:row>
    <x:row r="1102" ht="79.19999694824219" hidden="0" customHeight="1">
      <x:c r="A1102" s="45" t="str">
        <x:v>S02-ACIT183-Q076</x:v>
      </x:c>
      <x:c r="B1102" s="45" t="str">
        <x:v>S02 - الفصل الدراسي الثاني</x:v>
      </x:c>
      <x:c r="C1102" s="45" t="str">
        <x:v>ACIT183</x:v>
      </x:c>
      <x:c r="D1102" s="45" t="str">
        <x:v>Information Technology Governance</x:v>
      </x:c>
      <x:c r="E1102" s="45" t="str">
        <x:v>8</x:v>
      </x:c>
      <x:c r="F1102" s="45" t="str">
        <x:v>Case Studies in IT Governance</x:v>
      </x:c>
      <x:c r="G1102" s="45" t="str">
        <x:v>Ch 8.1 Case Studies.pdf; Ch 8.2 Case Studies.pdf</x:v>
      </x:c>
      <x:c r="H1102" s="45"/>
      <x:c r="I1102" s="45" t="str">
        <x:v>TRUE_FALSE</x:v>
      </x:c>
      <x:c r="J1102" s="45" t="str">
        <x:v>Centralized governance helps large organizations manage complexity and achieve consistency across geographically dispersed divisions.</x:v>
      </x:c>
      <x:c r="K1102" s="45" t="str">
        <x:v>True</x:v>
      </x:c>
      <x:c r="L1102" s="45" t="str">
        <x:v>False</x:v>
      </x:c>
      <x:c r="M1102" s="45"/>
      <x:c r="N1102" s="45"/>
      <x:c r="O1102" s="45" t="str">
        <x:v>A</x:v>
      </x:c>
      <x:c r="P1102" s="45" t="str">
        <x:v>True</x:v>
      </x:c>
      <x:c r="Q1102" s="45" t="str">
        <x:v>الحوكمة المركزية تساعد المؤسسات الكبيرة على الاتساق وتقليل التعقيد بين الفروع والمناطق.</x:v>
      </x:c>
      <x:c r="R1102" s="45"/>
      <x:c r="S1102" s="45" t="str">
        <x:v>دراسات حالة؛ ENTSO-E؛ بروكتر وغامبل؛ كوكاكولا؛ تسلسل أهداف كوبت؛ آيتل</x:v>
      </x:c>
      <x:c r="T1102" s="45" t="str">
        <x:v>Case Studies; ENTSO-E; P&amp;G; Coca-Cola; COBIT Goals Cascade; ITIL</x:v>
      </x:c>
      <x:c r="U1102" s="45" t="str">
        <x:v>Medium</x:v>
      </x:c>
      <x:c r="V1102" s="45" t="str">
        <x:v>No</x:v>
      </x:c>
      <x:c r="W1102" s="45" t="str">
        <x:v>Verified</x:v>
      </x:c>
      <x:c r="X1102" s="45"/>
    </x:row>
    <x:row r="1103" ht="79.19999694824219" hidden="0" customHeight="1">
      <x:c r="A1103" s="45" t="str">
        <x:v>S02-ACIT183-Q077</x:v>
      </x:c>
      <x:c r="B1103" s="45" t="str">
        <x:v>S02 - الفصل الدراسي الثاني</x:v>
      </x:c>
      <x:c r="C1103" s="45" t="str">
        <x:v>ACIT183</x:v>
      </x:c>
      <x:c r="D1103" s="45" t="str">
        <x:v>Information Technology Governance</x:v>
      </x:c>
      <x:c r="E1103" s="45" t="str">
        <x:v>8</x:v>
      </x:c>
      <x:c r="F1103" s="45" t="str">
        <x:v>Case Studies in IT Governance</x:v>
      </x:c>
      <x:c r="G1103" s="45" t="str">
        <x:v>Ch 8.1 Case Studies.pdf; Ch 8.2 Case Studies.pdf</x:v>
      </x:c>
      <x:c r="H1103" s="45"/>
      <x:c r="I1103" s="45" t="str">
        <x:v>TRUE_FALSE</x:v>
      </x:c>
      <x:c r="J1103" s="45" t="str">
        <x:v>Case studies in IT governance provide insights into how organizations align their IT strategy with business goals while ensuring compliance, risk management, and effective decision-making.</x:v>
      </x:c>
      <x:c r="K1103" s="45" t="str">
        <x:v>True</x:v>
      </x:c>
      <x:c r="L1103" s="45" t="str">
        <x:v>False</x:v>
      </x:c>
      <x:c r="M1103" s="45"/>
      <x:c r="N1103" s="45"/>
      <x:c r="O1103" s="45" t="str">
        <x:v>A</x:v>
      </x:c>
      <x:c r="P1103" s="45" t="str">
        <x:v>True</x:v>
      </x:c>
      <x:c r="Q1103" s="45" t="str">
        <x:v>دراسات الحالة توضح التطبيق العملي للمواءمة والامتثال وإدارة المخاطر واتخاذ القرار.</x:v>
      </x:c>
      <x:c r="R1103" s="45"/>
      <x:c r="S1103" s="45" t="str">
        <x:v>دراسات حالة؛ ENTSO-E؛ بروكتر وغامبل؛ كوكاكولا؛ تسلسل أهداف كوبت؛ آيتل</x:v>
      </x:c>
      <x:c r="T1103" s="45" t="str">
        <x:v>Case Studies; ENTSO-E; P&amp;G; Coca-Cola; COBIT Goals Cascade; ITIL</x:v>
      </x:c>
      <x:c r="U1103" s="45" t="str">
        <x:v>Medium</x:v>
      </x:c>
      <x:c r="V1103" s="45" t="str">
        <x:v>No</x:v>
      </x:c>
      <x:c r="W1103" s="45" t="str">
        <x:v>Verified</x:v>
      </x:c>
      <x:c r="X1103" s="45"/>
    </x:row>
    <x:row r="1104" ht="79.19999694824219" hidden="0" customHeight="1">
      <x:c r="A1104" s="45" t="str">
        <x:v>S02-ACIT183-Q078</x:v>
      </x:c>
      <x:c r="B1104" s="45" t="str">
        <x:v>S02 - الفصل الدراسي الثاني</x:v>
      </x:c>
      <x:c r="C1104" s="45" t="str">
        <x:v>ACIT183</x:v>
      </x:c>
      <x:c r="D1104" s="45" t="str">
        <x:v>Information Technology Governance</x:v>
      </x:c>
      <x:c r="E1104" s="45" t="str">
        <x:v>8</x:v>
      </x:c>
      <x:c r="F1104" s="45" t="str">
        <x:v>Case Studies in IT Governance</x:v>
      </x:c>
      <x:c r="G1104" s="45" t="str">
        <x:v>Ch 8.1 Case Studies.pdf; Ch 8.2 Case Studies.pdf</x:v>
      </x:c>
      <x:c r="H1104" s="45"/>
      <x:c r="I1104" s="45" t="str">
        <x:v>TRUE_FALSE</x:v>
      </x:c>
      <x:c r="J1104" s="45" t="str">
        <x:v>In the case study of Procter &amp; Gamble (P&amp;G): Implementing IT Governance for Global Efficiency, P&amp;G implemented a centralized IT governance framework using COBIT as its foundation.</x:v>
      </x:c>
      <x:c r="K1104" s="45" t="str">
        <x:v>True</x:v>
      </x:c>
      <x:c r="L1104" s="45" t="str">
        <x:v>False</x:v>
      </x:c>
      <x:c r="M1104" s="45"/>
      <x:c r="N1104" s="45"/>
      <x:c r="O1104" s="45" t="str">
        <x:v>A</x:v>
      </x:c>
      <x:c r="P1104" s="45" t="str">
        <x:v>True</x:v>
      </x:c>
      <x:c r="Q1104" s="45" t="str">
        <x:v>حالة P&amp;G تعرض استخدام إطار حوكمة مركزي مبني على COBIT لتحقيق كفاءة عالمية.</x:v>
      </x:c>
      <x:c r="R1104" s="45"/>
      <x:c r="S1104" s="45" t="str">
        <x:v>دراسات حالة؛ ENTSO-E؛ بروكتر وغامبل؛ كوكاكولا؛ تسلسل أهداف كوبت؛ آيتل</x:v>
      </x:c>
      <x:c r="T1104" s="45" t="str">
        <x:v>Case Studies; ENTSO-E; P&amp;G; Coca-Cola; COBIT Goals Cascade; ITIL</x:v>
      </x:c>
      <x:c r="U1104" s="45" t="str">
        <x:v>Medium</x:v>
      </x:c>
      <x:c r="V1104" s="45" t="str">
        <x:v>No</x:v>
      </x:c>
      <x:c r="W1104" s="45" t="str">
        <x:v>Verified</x:v>
      </x:c>
      <x:c r="X1104" s="45"/>
    </x:row>
    <x:row r="1105" ht="79.19999694824219" hidden="0" customHeight="1">
      <x:c r="A1105" s="45" t="str">
        <x:v>S02-ACIT183-Q079</x:v>
      </x:c>
      <x:c r="B1105" s="45" t="str">
        <x:v>S02 - الفصل الدراسي الثاني</x:v>
      </x:c>
      <x:c r="C1105" s="45" t="str">
        <x:v>ACIT183</x:v>
      </x:c>
      <x:c r="D1105" s="45" t="str">
        <x:v>Information Technology Governance</x:v>
      </x:c>
      <x:c r="E1105" s="45" t="str">
        <x:v>8</x:v>
      </x:c>
      <x:c r="F1105" s="45" t="str">
        <x:v>Case Studies in IT Governance</x:v>
      </x:c>
      <x:c r="G1105" s="45" t="str">
        <x:v>Ch 8.1 Case Studies.pdf; Ch 8.2 Case Studies.pdf</x:v>
      </x:c>
      <x:c r="H1105" s="45"/>
      <x:c r="I1105" s="45" t="str">
        <x:v>MCQ</x:v>
      </x:c>
      <x:c r="J1105" s="45" t="str">
        <x:v>With improved ......, Coca-Cola achieved better data accuracy, security, and insights for strategic decisions, enhancing their marketing and supply chain management.</x:v>
      </x:c>
      <x:c r="K1105" s="45" t="str">
        <x:v>data governance</x:v>
      </x:c>
      <x:c r="L1105" s="45" t="str">
        <x:v>data control</x:v>
      </x:c>
      <x:c r="M1105" s="45" t="str">
        <x:v>data classification</x:v>
      </x:c>
      <x:c r="N1105" s="45" t="str">
        <x:v>data</x:v>
      </x:c>
      <x:c r="O1105" s="45" t="str">
        <x:v>A</x:v>
      </x:c>
      <x:c r="P1105" s="45" t="str">
        <x:v>data governance</x:v>
      </x:c>
      <x:c r="Q1105" s="45" t="str">
        <x:v>تحسين Data Governance رفع دقة البيانات وأمانها وقيمتها للقرارات الاستراتيجية.</x:v>
      </x:c>
      <x:c r="R1105" s="45"/>
      <x:c r="S1105" s="45" t="str">
        <x:v>دراسات حالة؛ ENTSO-E؛ بروكتر وغامبل؛ كوكاكولا؛ تسلسل أهداف كوبت؛ آيتل</x:v>
      </x:c>
      <x:c r="T1105" s="45" t="str">
        <x:v>Case Studies; ENTSO-E; P&amp;G; Coca-Cola; COBIT Goals Cascade; ITIL</x:v>
      </x:c>
      <x:c r="U1105" s="45" t="str">
        <x:v>Medium</x:v>
      </x:c>
      <x:c r="V1105" s="45" t="str">
        <x:v>No</x:v>
      </x:c>
      <x:c r="W1105" s="45" t="str">
        <x:v>Verified</x:v>
      </x:c>
      <x:c r="X1105" s="45"/>
    </x:row>
    <x:row r="1106" ht="79.19999694824219" hidden="0" customHeight="1">
      <x:c r="A1106" s="45" t="str">
        <x:v>S02-ACIT183-Q080</x:v>
      </x:c>
      <x:c r="B1106" s="45" t="str">
        <x:v>S02 - الفصل الدراسي الثاني</x:v>
      </x:c>
      <x:c r="C1106" s="45" t="str">
        <x:v>ACIT183</x:v>
      </x:c>
      <x:c r="D1106" s="45" t="str">
        <x:v>Information Technology Governance</x:v>
      </x:c>
      <x:c r="E1106" s="45" t="str">
        <x:v>8</x:v>
      </x:c>
      <x:c r="F1106" s="45" t="str">
        <x:v>Case Studies in IT Governance</x:v>
      </x:c>
      <x:c r="G1106" s="45" t="str">
        <x:v>Ch 8.1 Case Studies.pdf; Ch 8.2 Case Studies.pdf</x:v>
      </x:c>
      <x:c r="H1106" s="45"/>
      <x:c r="I1106" s="45" t="str">
        <x:v>MCQ</x:v>
      </x:c>
      <x:c r="J1106" s="45" t="str">
        <x:v>Some of the most notable and relevant characteristics of ENTSO-E include:</x:v>
      </x:c>
      <x:c r="K1106" s="45" t="str">
        <x:v>Multi-national staff representing 20 different nationalities</x:v>
      </x:c>
      <x:c r="L1106" s="45" t="str">
        <x:v>Highly professional, motivated, educated and knowledgeable staff</x:v>
      </x:c>
      <x:c r="M1106" s="45" t="str">
        <x:v>Open to and able to cope with change</x:v>
      </x:c>
      <x:c r="N1106" s="45" t="str">
        <x:v>All of the above</x:v>
      </x:c>
      <x:c r="O1106" s="45" t="str">
        <x:v>D</x:v>
      </x:c>
      <x:c r="P1106" s="45" t="str">
        <x:v>All of the above</x:v>
      </x:c>
      <x:c r="Q1106" s="45" t="str">
        <x:v>كل هذه الخصائص ذُكرت ضمن حالة ENTSO-E وتدعم نجاح تطبيق الحوكمة.</x:v>
      </x:c>
      <x:c r="R1106" s="45"/>
      <x:c r="S1106" s="45" t="str">
        <x:v>دراسات حالة؛ ENTSO-E؛ بروكتر وغامبل؛ كوكاكولا؛ تسلسل أهداف كوبت؛ آيتل</x:v>
      </x:c>
      <x:c r="T1106" s="45" t="str">
        <x:v>Case Studies; ENTSO-E; P&amp;G; Coca-Cola; COBIT Goals Cascade; ITIL</x:v>
      </x:c>
      <x:c r="U1106" s="45" t="str">
        <x:v>Medium</x:v>
      </x:c>
      <x:c r="V1106" s="45" t="str">
        <x:v>No</x:v>
      </x:c>
      <x:c r="W1106" s="45" t="str">
        <x:v>Verified</x:v>
      </x:c>
      <x:c r="X1106" s="45"/>
    </x:row>
    <x:row r="1107" ht="92.4000015258789" hidden="0" customHeight="1">
      <x:c r="A1107" s="45" t="str">
        <x:v>S02-ACIT183-Q081</x:v>
      </x:c>
      <x:c r="B1107" s="45" t="str">
        <x:v>S02 - الفصل الدراسي الثاني</x:v>
      </x:c>
      <x:c r="C1107" s="45" t="str">
        <x:v>ACIT183</x:v>
      </x:c>
      <x:c r="D1107" s="45" t="str">
        <x:v>Information Technology Governance</x:v>
      </x:c>
      <x:c r="E1107" s="45" t="str">
        <x:v>9</x:v>
      </x:c>
      <x:c r="F1107" s="45" t="str">
        <x:v>IT Governance Best Practices</x:v>
      </x:c>
      <x:c r="G1107" s="45" t="str">
        <x:v>Ch 9.1 Best Practices.pdf; Ch 9.2 Best Practices.pdf</x:v>
      </x:c>
      <x:c r="H1107" s="45"/>
      <x:c r="I1107" s="45" t="str">
        <x:v>MCQ</x:v>
      </x:c>
      <x:c r="J1107" s="45" t="str">
        <x:v>What is the primary goal of aligning IT with business strategy?</x:v>
      </x:c>
      <x:c r="K1107" s="45" t="str">
        <x:v>To extract maximum value from IT investments</x:v>
      </x:c>
      <x:c r="L1107" s="45" t="str">
        <x:v>To increase IT spending</x:v>
      </x:c>
      <x:c r="M1107" s="45" t="str">
        <x:v>To reduce compliance requirements</x:v>
      </x:c>
      <x:c r="N1107" s="45" t="str">
        <x:v>To decrease system downtime</x:v>
      </x:c>
      <x:c r="O1107" s="45" t="str">
        <x:v>A</x:v>
      </x:c>
      <x:c r="P1107" s="45" t="str">
        <x:v>To extract maximum value from IT investments</x:v>
      </x:c>
      <x:c r="Q1107" s="45" t="str">
        <x:v>المواءمة تهدف لاستخراج أعلى قيمة من استثمارات IT بدل الإنفاق غير المرتبط بالأهداف.</x:v>
      </x:c>
      <x:c r="R1107" s="45"/>
      <x:c r="S1107" s="45" t="str">
        <x:v>أفضل الممارسات؛ التحسين المستمر؛ تتبع الامتثال؛ إطار حوكمة تقنية المعلومات</x:v>
      </x:c>
      <x:c r="T1107" s="45" t="str">
        <x:v>Best Practices; Continuous Improvement; Compliance Tracking; IT Governance Framework</x:v>
      </x:c>
      <x:c r="U1107" s="45" t="str">
        <x:v>Medium</x:v>
      </x:c>
      <x:c r="V1107" s="45" t="str">
        <x:v>No</x:v>
      </x:c>
      <x:c r="W1107" s="45" t="str">
        <x:v>Verified</x:v>
      </x:c>
      <x:c r="X1107" s="45"/>
    </x:row>
    <x:row r="1108" ht="92.4000015258789" hidden="0" customHeight="1">
      <x:c r="A1108" s="45" t="str">
        <x:v>S02-ACIT183-Q082</x:v>
      </x:c>
      <x:c r="B1108" s="45" t="str">
        <x:v>S02 - الفصل الدراسي الثاني</x:v>
      </x:c>
      <x:c r="C1108" s="45" t="str">
        <x:v>ACIT183</x:v>
      </x:c>
      <x:c r="D1108" s="45" t="str">
        <x:v>Information Technology Governance</x:v>
      </x:c>
      <x:c r="E1108" s="45" t="str">
        <x:v>9</x:v>
      </x:c>
      <x:c r="F1108" s="45" t="str">
        <x:v>IT Governance Best Practices</x:v>
      </x:c>
      <x:c r="G1108" s="45" t="str">
        <x:v>Ch 9.1 Best Practices.pdf; Ch 9.2 Best Practices.pdf</x:v>
      </x:c>
      <x:c r="H1108" s="45"/>
      <x:c r="I1108" s="45" t="str">
        <x:v>MCQ</x:v>
      </x:c>
      <x:c r="J1108" s="45" t="str">
        <x:v>What is a recommended step for improving employee adherence to IT governance?</x:v>
      </x:c>
      <x:c r="K1108" s="45" t="str">
        <x:v>Engaging them in policy development</x:v>
      </x:c>
      <x:c r="L1108" s="45" t="str">
        <x:v>Avoiding feedback from employees</x:v>
      </x:c>
      <x:c r="M1108" s="45" t="str">
        <x:v>Reducing training frequency</x:v>
      </x:c>
      <x:c r="N1108" s="45" t="str">
        <x:v>Restricting access to IT resources</x:v>
      </x:c>
      <x:c r="O1108" s="45" t="str">
        <x:v>A</x:v>
      </x:c>
      <x:c r="P1108" s="45" t="str">
        <x:v>Engaging them in policy development</x:v>
      </x:c>
      <x:c r="Q1108" s="45" t="str">
        <x:v>إشراك الموظفين في تطوير السياسات يزيد الالتزام والفهم والقبول.</x:v>
      </x:c>
      <x:c r="R1108" s="45"/>
      <x:c r="S1108" s="45" t="str">
        <x:v>أفضل الممارسات؛ التحسين المستمر؛ تتبع الامتثال؛ إطار حوكمة تقنية المعلومات</x:v>
      </x:c>
      <x:c r="T1108" s="45" t="str">
        <x:v>Best Practices; Continuous Improvement; Compliance Tracking; IT Governance Framework</x:v>
      </x:c>
      <x:c r="U1108" s="45" t="str">
        <x:v>Medium</x:v>
      </x:c>
      <x:c r="V1108" s="45" t="str">
        <x:v>No</x:v>
      </x:c>
      <x:c r="W1108" s="45" t="str">
        <x:v>Verified</x:v>
      </x:c>
      <x:c r="X1108" s="45"/>
    </x:row>
    <x:row r="1109" ht="92.4000015258789" hidden="0" customHeight="1">
      <x:c r="A1109" s="45" t="str">
        <x:v>S02-ACIT183-Q083</x:v>
      </x:c>
      <x:c r="B1109" s="45" t="str">
        <x:v>S02 - الفصل الدراسي الثاني</x:v>
      </x:c>
      <x:c r="C1109" s="45" t="str">
        <x:v>ACIT183</x:v>
      </x:c>
      <x:c r="D1109" s="45" t="str">
        <x:v>Information Technology Governance</x:v>
      </x:c>
      <x:c r="E1109" s="45" t="str">
        <x:v>9</x:v>
      </x:c>
      <x:c r="F1109" s="45" t="str">
        <x:v>IT Governance Best Practices</x:v>
      </x:c>
      <x:c r="G1109" s="45" t="str">
        <x:v>Ch 9.1 Best Practices.pdf; Ch 9.2 Best Practices.pdf</x:v>
      </x:c>
      <x:c r="H1109" s="45"/>
      <x:c r="I1109" s="45" t="str">
        <x:v>MCQ</x:v>
      </x:c>
      <x:c r="J1109" s="45" t="str">
        <x:v>Which framework is ideal for organizations with a strong focus on control and compliance?</x:v>
      </x:c>
      <x:c r="K1109" s="45" t="str">
        <x:v>COBIT</x:v>
      </x:c>
      <x:c r="L1109" s="45" t="str">
        <x:v>TOGAF</x:v>
      </x:c>
      <x:c r="M1109" s="45" t="str">
        <x:v>FAIR</x:v>
      </x:c>
      <x:c r="N1109" s="45" t="str">
        <x:v>ITIL</x:v>
      </x:c>
      <x:c r="O1109" s="45" t="str">
        <x:v>A</x:v>
      </x:c>
      <x:c r="P1109" s="45" t="str">
        <x:v>COBIT</x:v>
      </x:c>
      <x:c r="Q1109" s="45" t="str">
        <x:v>COBIT مناسب للمنظمات التي تركز على التحكم والامتثال والحوكمة الشاملة.</x:v>
      </x:c>
      <x:c r="R1109" s="45"/>
      <x:c r="S1109" s="45" t="str">
        <x:v>أفضل الممارسات؛ التحسين المستمر؛ تتبع الامتثال؛ إطار حوكمة تقنية المعلومات</x:v>
      </x:c>
      <x:c r="T1109" s="45" t="str">
        <x:v>Best Practices; Continuous Improvement; Compliance Tracking; IT Governance Framework</x:v>
      </x:c>
      <x:c r="U1109" s="45" t="str">
        <x:v>Medium</x:v>
      </x:c>
      <x:c r="V1109" s="45" t="str">
        <x:v>No</x:v>
      </x:c>
      <x:c r="W1109" s="45" t="str">
        <x:v>Verified</x:v>
      </x:c>
      <x:c r="X1109" s="45"/>
    </x:row>
    <x:row r="1110" ht="92.4000015258789" hidden="0" customHeight="1">
      <x:c r="A1110" s="45" t="str">
        <x:v>S02-ACIT183-Q084</x:v>
      </x:c>
      <x:c r="B1110" s="45" t="str">
        <x:v>S02 - الفصل الدراسي الثاني</x:v>
      </x:c>
      <x:c r="C1110" s="45" t="str">
        <x:v>ACIT183</x:v>
      </x:c>
      <x:c r="D1110" s="45" t="str">
        <x:v>Information Technology Governance</x:v>
      </x:c>
      <x:c r="E1110" s="45" t="str">
        <x:v>9</x:v>
      </x:c>
      <x:c r="F1110" s="45" t="str">
        <x:v>IT Governance Best Practices</x:v>
      </x:c>
      <x:c r="G1110" s="45" t="str">
        <x:v>Ch 9.1 Best Practices.pdf; Ch 9.2 Best Practices.pdf</x:v>
      </x:c>
      <x:c r="H1110" s="45"/>
      <x:c r="I1110" s="45" t="str">
        <x:v>MCQ</x:v>
      </x:c>
      <x:c r="J1110" s="45" t="str">
        <x:v>Why is continuous monitoring essential in risk management?</x:v>
      </x:c>
      <x:c r="K1110" s="45" t="str">
        <x:v>It identifies new and evolving risks</x:v>
      </x:c>
      <x:c r="L1110" s="45" t="str">
        <x:v>It eliminates all risks permanently</x:v>
      </x:c>
      <x:c r="M1110" s="45" t="str">
        <x:v>It decreases compliance audits</x:v>
      </x:c>
      <x:c r="N1110" s="45" t="str">
        <x:v>It removes the need for firewalls</x:v>
      </x:c>
      <x:c r="O1110" s="45" t="str">
        <x:v>A</x:v>
      </x:c>
      <x:c r="P1110" s="45" t="str">
        <x:v>It identifies new and evolving risks</x:v>
      </x:c>
      <x:c r="Q1110" s="45" t="str">
        <x:v>المراقبة المستمرة تكشف المخاطر الجديدة والمتغيرة، ولا تلغي الحاجة إلى ضوابط أخرى.</x:v>
      </x:c>
      <x:c r="R1110" s="45"/>
      <x:c r="S1110" s="45" t="str">
        <x:v>أفضل الممارسات؛ التحسين المستمر؛ تتبع الامتثال؛ إطار حوكمة تقنية المعلومات</x:v>
      </x:c>
      <x:c r="T1110" s="45" t="str">
        <x:v>Best Practices; Continuous Improvement; Compliance Tracking; IT Governance Framework</x:v>
      </x:c>
      <x:c r="U1110" s="45" t="str">
        <x:v>Medium</x:v>
      </x:c>
      <x:c r="V1110" s="45" t="str">
        <x:v>No</x:v>
      </x:c>
      <x:c r="W1110" s="45" t="str">
        <x:v>Verified</x:v>
      </x:c>
      <x:c r="X1110" s="45"/>
    </x:row>
    <x:row r="1111" ht="92.4000015258789" hidden="0" customHeight="1">
      <x:c r="A1111" s="45" t="str">
        <x:v>S02-ACIT183-Q085</x:v>
      </x:c>
      <x:c r="B1111" s="45" t="str">
        <x:v>S02 - الفصل الدراسي الثاني</x:v>
      </x:c>
      <x:c r="C1111" s="45" t="str">
        <x:v>ACIT183</x:v>
      </x:c>
      <x:c r="D1111" s="45" t="str">
        <x:v>Information Technology Governance</x:v>
      </x:c>
      <x:c r="E1111" s="45" t="str">
        <x:v>9</x:v>
      </x:c>
      <x:c r="F1111" s="45" t="str">
        <x:v>IT Governance Best Practices</x:v>
      </x:c>
      <x:c r="G1111" s="45" t="str">
        <x:v>Ch 9.1 Best Practices.pdf; Ch 9.2 Best Practices.pdf</x:v>
      </x:c>
      <x:c r="H1111" s="45"/>
      <x:c r="I1111" s="45" t="str">
        <x:v>MCQ</x:v>
      </x:c>
      <x:c r="J1111" s="45" t="str">
        <x:v>Which of these is NOT a risk mitigation strategy?</x:v>
      </x:c>
      <x:c r="K1111" s="45" t="str">
        <x:v>Ignoring low-priority risks</x:v>
      </x:c>
      <x:c r="L1111" s="45" t="str">
        <x:v>Installing antivirus software</x:v>
      </x:c>
      <x:c r="M1111" s="45" t="str">
        <x:v>Building comprehensive internal protocols</x:v>
      </x:c>
      <x:c r="N1111" s="45" t="str">
        <x:v>Setting up firewalls</x:v>
      </x:c>
      <x:c r="O1111" s="45" t="str">
        <x:v>A</x:v>
      </x:c>
      <x:c r="P1111" s="45" t="str">
        <x:v>Ignoring low-priority risks</x:v>
      </x:c>
      <x:c r="Q1111" s="45" t="str">
        <x:v>تجاهل المخاطر ليس Mitigation فعلي؛ حتى المخاطر الأقل أولوية يجب قبولها رسميًا أو مراقبتها.</x:v>
      </x:c>
      <x:c r="R1111" s="45"/>
      <x:c r="S1111" s="45" t="str">
        <x:v>أفضل الممارسات؛ التحسين المستمر؛ تتبع الامتثال؛ إطار حوكمة تقنية المعلومات</x:v>
      </x:c>
      <x:c r="T1111" s="45" t="str">
        <x:v>Best Practices; Continuous Improvement; Compliance Tracking; IT Governance Framework</x:v>
      </x:c>
      <x:c r="U1111" s="45" t="str">
        <x:v>Medium</x:v>
      </x:c>
      <x:c r="V1111" s="45" t="str">
        <x:v>No</x:v>
      </x:c>
      <x:c r="W1111" s="45" t="str">
        <x:v>Verified</x:v>
      </x:c>
      <x:c r="X1111" s="45"/>
    </x:row>
    <x:row r="1112" ht="92.4000015258789" hidden="0" customHeight="1">
      <x:c r="A1112" s="45" t="str">
        <x:v>S02-ACIT183-Q086</x:v>
      </x:c>
      <x:c r="B1112" s="45" t="str">
        <x:v>S02 - الفصل الدراسي الثاني</x:v>
      </x:c>
      <x:c r="C1112" s="45" t="str">
        <x:v>ACIT183</x:v>
      </x:c>
      <x:c r="D1112" s="45" t="str">
        <x:v>Information Technology Governance</x:v>
      </x:c>
      <x:c r="E1112" s="45" t="str">
        <x:v>9</x:v>
      </x:c>
      <x:c r="F1112" s="45" t="str">
        <x:v>IT Governance Best Practices</x:v>
      </x:c>
      <x:c r="G1112" s="45" t="str">
        <x:v>Ch 9.1 Best Practices.pdf; Ch 9.2 Best Practices.pdf</x:v>
      </x:c>
      <x:c r="H1112" s="45"/>
      <x:c r="I1112" s="45" t="str">
        <x:v>MCQ</x:v>
      </x:c>
      <x:c r="J1112" s="45" t="str">
        <x:v>Which strategy is most suitable for managing cybersecurity risks?</x:v>
      </x:c>
      <x:c r="K1112" s="45" t="str">
        <x:v>FAIR</x:v>
      </x:c>
      <x:c r="L1112" s="45" t="str">
        <x:v>ITIL</x:v>
      </x:c>
      <x:c r="M1112" s="45" t="str">
        <x:v>TOGAF</x:v>
      </x:c>
      <x:c r="N1112" s="45" t="str">
        <x:v>CMMI</x:v>
      </x:c>
      <x:c r="O1112" s="45" t="str">
        <x:v>A</x:v>
      </x:c>
      <x:c r="P1112" s="45" t="str">
        <x:v>FAIR</x:v>
      </x:c>
      <x:c r="Q1112" s="45" t="str">
        <x:v>FAIR يستخدم لتحليل وقياس مخاطر الأمن السيبراني والمخاطر التشغيلية بطريقة كمية.</x:v>
      </x:c>
      <x:c r="R1112" s="45"/>
      <x:c r="S1112" s="45" t="str">
        <x:v>أفضل الممارسات؛ التحسين المستمر؛ تتبع الامتثال؛ إطار حوكمة تقنية المعلومات</x:v>
      </x:c>
      <x:c r="T1112" s="45" t="str">
        <x:v>Best Practices; Continuous Improvement; Compliance Tracking; IT Governance Framework</x:v>
      </x:c>
      <x:c r="U1112" s="45" t="str">
        <x:v>Medium</x:v>
      </x:c>
      <x:c r="V1112" s="45" t="str">
        <x:v>No</x:v>
      </x:c>
      <x:c r="W1112" s="45" t="str">
        <x:v>Verified</x:v>
      </x:c>
      <x:c r="X1112" s="45"/>
    </x:row>
    <x:row r="1113" ht="92.4000015258789" hidden="0" customHeight="1">
      <x:c r="A1113" s="45" t="str">
        <x:v>S02-ACIT183-Q087</x:v>
      </x:c>
      <x:c r="B1113" s="45" t="str">
        <x:v>S02 - الفصل الدراسي الثاني</x:v>
      </x:c>
      <x:c r="C1113" s="45" t="str">
        <x:v>ACIT183</x:v>
      </x:c>
      <x:c r="D1113" s="45" t="str">
        <x:v>Information Technology Governance</x:v>
      </x:c>
      <x:c r="E1113" s="45" t="str">
        <x:v>9</x:v>
      </x:c>
      <x:c r="F1113" s="45" t="str">
        <x:v>IT Governance Best Practices</x:v>
      </x:c>
      <x:c r="G1113" s="45" t="str">
        <x:v>Ch 9.1 Best Practices.pdf; Ch 9.2 Best Practices.pdf</x:v>
      </x:c>
      <x:c r="H1113" s="45"/>
      <x:c r="I1113" s="45" t="str">
        <x:v>MCQ</x:v>
      </x:c>
      <x:c r="J1113" s="45" t="str">
        <x:v>What should be included in an IT governance framework?</x:v>
      </x:c>
      <x:c r="K1113" s="45" t="str">
        <x:v>Clear roles and responsibilities</x:v>
      </x:c>
      <x:c r="L1113" s="45" t="str">
        <x:v>Random access protocols</x:v>
      </x:c>
      <x:c r="M1113" s="45" t="str">
        <x:v>Unstructured goals</x:v>
      </x:c>
      <x:c r="N1113" s="45" t="str">
        <x:v>Open-ended policies</x:v>
      </x:c>
      <x:c r="O1113" s="45" t="str">
        <x:v>A</x:v>
      </x:c>
      <x:c r="P1113" s="45" t="str">
        <x:v>Clear roles and responsibilities</x:v>
      </x:c>
      <x:c r="Q1113" s="45" t="str">
        <x:v>إطار الحوكمة يحتاج أدوار ومسؤوليات واضحة حتى تتحقق المساءلة والشفافية.</x:v>
      </x:c>
      <x:c r="R1113" s="45"/>
      <x:c r="S1113" s="45" t="str">
        <x:v>أفضل الممارسات؛ التحسين المستمر؛ تتبع الامتثال؛ إطار حوكمة تقنية المعلومات</x:v>
      </x:c>
      <x:c r="T1113" s="45" t="str">
        <x:v>Best Practices; Continuous Improvement; Compliance Tracking; IT Governance Framework</x:v>
      </x:c>
      <x:c r="U1113" s="45" t="str">
        <x:v>Medium</x:v>
      </x:c>
      <x:c r="V1113" s="45" t="str">
        <x:v>No</x:v>
      </x:c>
      <x:c r="W1113" s="45" t="str">
        <x:v>Verified</x:v>
      </x:c>
      <x:c r="X1113" s="45"/>
    </x:row>
    <x:row r="1114" ht="92.4000015258789" hidden="0" customHeight="1">
      <x:c r="A1114" s="45" t="str">
        <x:v>S02-ACIT183-Q088</x:v>
      </x:c>
      <x:c r="B1114" s="45" t="str">
        <x:v>S02 - الفصل الدراسي الثاني</x:v>
      </x:c>
      <x:c r="C1114" s="45" t="str">
        <x:v>ACIT183</x:v>
      </x:c>
      <x:c r="D1114" s="45" t="str">
        <x:v>Information Technology Governance</x:v>
      </x:c>
      <x:c r="E1114" s="45" t="str">
        <x:v>9</x:v>
      </x:c>
      <x:c r="F1114" s="45" t="str">
        <x:v>IT Governance Best Practices</x:v>
      </x:c>
      <x:c r="G1114" s="45" t="str">
        <x:v>Ch 9.1 Best Practices.pdf; Ch 9.2 Best Practices.pdf</x:v>
      </x:c>
      <x:c r="H1114" s="45"/>
      <x:c r="I1114" s="45" t="str">
        <x:v>MCQ</x:v>
      </x:c>
      <x:c r="J1114" s="45" t="str">
        <x:v>What is a key example of a KPI for measuring IT governance success?</x:v>
      </x:c>
      <x:c r="K1114" s="45" t="str">
        <x:v>System uptime</x:v>
      </x:c>
      <x:c r="L1114" s="45" t="str">
        <x:v>Revenue growth</x:v>
      </x:c>
      <x:c r="M1114" s="45" t="str">
        <x:v>Employee count</x:v>
      </x:c>
      <x:c r="N1114" s="45" t="str">
        <x:v>Annual meeting frequency</x:v>
      </x:c>
      <x:c r="O1114" s="45" t="str">
        <x:v>A</x:v>
      </x:c>
      <x:c r="P1114" s="45" t="str">
        <x:v>System uptime</x:v>
      </x:c>
      <x:c r="Q1114" s="45" t="str">
        <x:v>System uptime مؤشر عملي على موثوقية الخدمات التقنية ونجاح التحكم التشغيلي.</x:v>
      </x:c>
      <x:c r="R1114" s="45"/>
      <x:c r="S1114" s="45" t="str">
        <x:v>أفضل الممارسات؛ التحسين المستمر؛ تتبع الامتثال؛ إطار حوكمة تقنية المعلومات</x:v>
      </x:c>
      <x:c r="T1114" s="45" t="str">
        <x:v>Best Practices; Continuous Improvement; Compliance Tracking; IT Governance Framework</x:v>
      </x:c>
      <x:c r="U1114" s="45" t="str">
        <x:v>Medium</x:v>
      </x:c>
      <x:c r="V1114" s="45" t="str">
        <x:v>No</x:v>
      </x:c>
      <x:c r="W1114" s="45" t="str">
        <x:v>Verified</x:v>
      </x:c>
      <x:c r="X1114" s="45"/>
    </x:row>
    <x:row r="1115" ht="92.4000015258789" hidden="0" customHeight="1">
      <x:c r="A1115" s="45" t="str">
        <x:v>S02-ACIT183-Q089</x:v>
      </x:c>
      <x:c r="B1115" s="45" t="str">
        <x:v>S02 - الفصل الدراسي الثاني</x:v>
      </x:c>
      <x:c r="C1115" s="45" t="str">
        <x:v>ACIT183</x:v>
      </x:c>
      <x:c r="D1115" s="45" t="str">
        <x:v>Information Technology Governance</x:v>
      </x:c>
      <x:c r="E1115" s="45" t="str">
        <x:v>9</x:v>
      </x:c>
      <x:c r="F1115" s="45" t="str">
        <x:v>IT Governance Best Practices</x:v>
      </x:c>
      <x:c r="G1115" s="45" t="str">
        <x:v>Ch 9.1 Best Practices.pdf; Ch 9.2 Best Practices.pdf</x:v>
      </x:c>
      <x:c r="H1115" s="45"/>
      <x:c r="I1115" s="45" t="str">
        <x:v>MCQ</x:v>
      </x:c>
      <x:c r="J1115" s="45" t="str">
        <x:v>What is the first step in identifying and assessing IT risks?</x:v>
      </x:c>
      <x:c r="K1115" s="45" t="str">
        <x:v>Considering potential system failures</x:v>
      </x:c>
      <x:c r="L1115" s="45" t="str">
        <x:v>Implementing a firewall</x:v>
      </x:c>
      <x:c r="M1115" s="45" t="str">
        <x:v>Monitoring network traffic</x:v>
      </x:c>
      <x:c r="N1115" s="45" t="str">
        <x:v>Prioritizing vulnerabilities</x:v>
      </x:c>
      <x:c r="O1115" s="45" t="str">
        <x:v>A</x:v>
      </x:c>
      <x:c r="P1115" s="45" t="str">
        <x:v>Considering potential system failures</x:v>
      </x:c>
      <x:c r="Q1115" s="45" t="str">
        <x:v>البداية تكون بتحديد ما الذي قد يحدث خطأ في الأنظمة أو الشبكات أو البيانات.</x:v>
      </x:c>
      <x:c r="R1115" s="45"/>
      <x:c r="S1115" s="45" t="str">
        <x:v>أفضل الممارسات؛ التحسين المستمر؛ تتبع الامتثال؛ إطار حوكمة تقنية المعلومات</x:v>
      </x:c>
      <x:c r="T1115" s="45" t="str">
        <x:v>Best Practices; Continuous Improvement; Compliance Tracking; IT Governance Framework</x:v>
      </x:c>
      <x:c r="U1115" s="45" t="str">
        <x:v>Medium</x:v>
      </x:c>
      <x:c r="V1115" s="45" t="str">
        <x:v>No</x:v>
      </x:c>
      <x:c r="W1115" s="45" t="str">
        <x:v>Verified</x:v>
      </x:c>
      <x:c r="X1115" s="45"/>
    </x:row>
    <x:row r="1116" ht="92.4000015258789" hidden="0" customHeight="1">
      <x:c r="A1116" s="45" t="str">
        <x:v>S02-ACIT183-Q090</x:v>
      </x:c>
      <x:c r="B1116" s="45" t="str">
        <x:v>S02 - الفصل الدراسي الثاني</x:v>
      </x:c>
      <x:c r="C1116" s="45" t="str">
        <x:v>ACIT183</x:v>
      </x:c>
      <x:c r="D1116" s="45" t="str">
        <x:v>Information Technology Governance</x:v>
      </x:c>
      <x:c r="E1116" s="45" t="str">
        <x:v>9</x:v>
      </x:c>
      <x:c r="F1116" s="45" t="str">
        <x:v>IT Governance Best Practices</x:v>
      </x:c>
      <x:c r="G1116" s="45" t="str">
        <x:v>Ch 9.1 Best Practices.pdf; Ch 9.2 Best Practices.pdf</x:v>
      </x:c>
      <x:c r="H1116" s="45"/>
      <x:c r="I1116" s="45" t="str">
        <x:v>MCQ</x:v>
      </x:c>
      <x:c r="J1116" s="45" t="str">
        <x:v>What is the primary challenge of legacy systems?</x:v>
      </x:c>
      <x:c r="K1116" s="45" t="str">
        <x:v>Integration with modern technology</x:v>
      </x:c>
      <x:c r="L1116" s="45" t="str">
        <x:v>Scaling with business growth</x:v>
      </x:c>
      <x:c r="M1116" s="45" t="str">
        <x:v>Accurate resource allocation</x:v>
      </x:c>
      <x:c r="N1116" s="45" t="str">
        <x:v>Exceeding project budgets</x:v>
      </x:c>
      <x:c r="O1116" s="45" t="str">
        <x:v>A</x:v>
      </x:c>
      <x:c r="P1116" s="45" t="str">
        <x:v>Integration with modern technology</x:v>
      </x:c>
      <x:c r="Q1116" s="45" t="str">
        <x:v>الأنظمة القديمة غالبًا تواجه صعوبة في التكامل مع التقنيات الحديثة.</x:v>
      </x:c>
      <x:c r="R1116" s="45"/>
      <x:c r="S1116" s="45" t="str">
        <x:v>أفضل الممارسات؛ التحسين المستمر؛ تتبع الامتثال؛ إطار حوكمة تقنية المعلومات</x:v>
      </x:c>
      <x:c r="T1116" s="45" t="str">
        <x:v>Best Practices; Continuous Improvement; Compliance Tracking; IT Governance Framework</x:v>
      </x:c>
      <x:c r="U1116" s="45" t="str">
        <x:v>Medium</x:v>
      </x:c>
      <x:c r="V1116" s="45" t="str">
        <x:v>No</x:v>
      </x:c>
      <x:c r="W1116" s="45" t="str">
        <x:v>Verified</x:v>
      </x:c>
      <x:c r="X1116" s="45"/>
    </x:row>
    <x:row r="1117" ht="92.4000015258789" hidden="0" customHeight="1">
      <x:c r="A1117" s="45" t="str">
        <x:v>S02-ACIT183-Q091</x:v>
      </x:c>
      <x:c r="B1117" s="45" t="str">
        <x:v>S02 - الفصل الدراسي الثاني</x:v>
      </x:c>
      <x:c r="C1117" s="45" t="str">
        <x:v>ACIT183</x:v>
      </x:c>
      <x:c r="D1117" s="45" t="str">
        <x:v>Information Technology Governance</x:v>
      </x:c>
      <x:c r="E1117" s="45" t="str">
        <x:v>9</x:v>
      </x:c>
      <x:c r="F1117" s="45" t="str">
        <x:v>IT Governance Best Practices</x:v>
      </x:c>
      <x:c r="G1117" s="45" t="str">
        <x:v>Ch 9.1 Best Practices.pdf; Ch 9.2 Best Practices.pdf</x:v>
      </x:c>
      <x:c r="H1117" s="45"/>
      <x:c r="I1117" s="45" t="str">
        <x:v>MCQ</x:v>
      </x:c>
      <x:c r="J1117" s="45" t="str">
        <x:v>What does data-driven resource planning emphasize?</x:v>
      </x:c>
      <x:c r="K1117" s="45" t="str">
        <x:v>Accurate allocation and reduced waste</x:v>
      </x:c>
      <x:c r="L1117" s="45" t="str">
        <x:v>Legacy system upgrades</x:v>
      </x:c>
      <x:c r="M1117" s="45" t="str">
        <x:v>Increased time tracking</x:v>
      </x:c>
      <x:c r="N1117" s="45" t="str">
        <x:v>Enhanced resource conflicts</x:v>
      </x:c>
      <x:c r="O1117" s="45" t="str">
        <x:v>A</x:v>
      </x:c>
      <x:c r="P1117" s="45" t="str">
        <x:v>Accurate allocation and reduced waste</x:v>
      </x:c>
      <x:c r="Q1117" s="45" t="str">
        <x:v>التخطيط المعتمد على البيانات يحسن توزيع الموارد ويقلل الهدر والتعارضات.</x:v>
      </x:c>
      <x:c r="R1117" s="45"/>
      <x:c r="S1117" s="45" t="str">
        <x:v>أفضل الممارسات؛ التحسين المستمر؛ تتبع الامتثال؛ إطار حوكمة تقنية المعلومات</x:v>
      </x:c>
      <x:c r="T1117" s="45" t="str">
        <x:v>Best Practices; Continuous Improvement; Compliance Tracking; IT Governance Framework</x:v>
      </x:c>
      <x:c r="U1117" s="45" t="str">
        <x:v>Medium</x:v>
      </x:c>
      <x:c r="V1117" s="45" t="str">
        <x:v>No</x:v>
      </x:c>
      <x:c r="W1117" s="45" t="str">
        <x:v>Verified</x:v>
      </x:c>
      <x:c r="X1117" s="45"/>
    </x:row>
    <x:row r="1118" ht="92.4000015258789" hidden="0" customHeight="1">
      <x:c r="A1118" s="45" t="str">
        <x:v>S02-ACIT183-Q092</x:v>
      </x:c>
      <x:c r="B1118" s="45" t="str">
        <x:v>S02 - الفصل الدراسي الثاني</x:v>
      </x:c>
      <x:c r="C1118" s="45" t="str">
        <x:v>ACIT183</x:v>
      </x:c>
      <x:c r="D1118" s="45" t="str">
        <x:v>Information Technology Governance</x:v>
      </x:c>
      <x:c r="E1118" s="45" t="str">
        <x:v>9</x:v>
      </x:c>
      <x:c r="F1118" s="45" t="str">
        <x:v>IT Governance Best Practices</x:v>
      </x:c>
      <x:c r="G1118" s="45" t="str">
        <x:v>Ch 9.1 Best Practices.pdf; Ch 9.2 Best Practices.pdf</x:v>
      </x:c>
      <x:c r="H1118" s="45"/>
      <x:c r="I1118" s="45" t="str">
        <x:v>MCQ</x:v>
      </x:c>
      <x:c r="J1118" s="45" t="str">
        <x:v>Which is not a component of resource management?</x:v>
      </x:c>
      <x:c r="K1118" s="45" t="str">
        <x:v>Customer feedback</x:v>
      </x:c>
      <x:c r="L1118" s="45" t="str">
        <x:v>People</x:v>
      </x:c>
      <x:c r="M1118" s="45" t="str">
        <x:v>Time</x:v>
      </x:c>
      <x:c r="N1118" s="45" t="str">
        <x:v>Equipment</x:v>
      </x:c>
      <x:c r="O1118" s="45" t="str">
        <x:v>A</x:v>
      </x:c>
      <x:c r="P1118" s="45" t="str">
        <x:v>Customer feedback</x:v>
      </x:c>
      <x:c r="Q1118" s="45" t="str">
        <x:v>الموارد تشمل الأشخاص والوقت والمعدات والمال، أما ملاحظات العملاء ليست موردًا مباشرًا في هذا السياق.</x:v>
      </x:c>
      <x:c r="R1118" s="45"/>
      <x:c r="S1118" s="45" t="str">
        <x:v>أفضل الممارسات؛ التحسين المستمر؛ تتبع الامتثال؛ إطار حوكمة تقنية المعلومات</x:v>
      </x:c>
      <x:c r="T1118" s="45" t="str">
        <x:v>Best Practices; Continuous Improvement; Compliance Tracking; IT Governance Framework</x:v>
      </x:c>
      <x:c r="U1118" s="45" t="str">
        <x:v>Medium</x:v>
      </x:c>
      <x:c r="V1118" s="45" t="str">
        <x:v>No</x:v>
      </x:c>
      <x:c r="W1118" s="45" t="str">
        <x:v>Verified</x:v>
      </x:c>
      <x:c r="X1118" s="45"/>
    </x:row>
    <x:row r="1119" ht="92.4000015258789" hidden="0" customHeight="1">
      <x:c r="A1119" s="45" t="str">
        <x:v>S02-ACIT183-Q093</x:v>
      </x:c>
      <x:c r="B1119" s="45" t="str">
        <x:v>S02 - الفصل الدراسي الثاني</x:v>
      </x:c>
      <x:c r="C1119" s="45" t="str">
        <x:v>ACIT183</x:v>
      </x:c>
      <x:c r="D1119" s="45" t="str">
        <x:v>Information Technology Governance</x:v>
      </x:c>
      <x:c r="E1119" s="45" t="str">
        <x:v>9</x:v>
      </x:c>
      <x:c r="F1119" s="45" t="str">
        <x:v>IT Governance Best Practices</x:v>
      </x:c>
      <x:c r="G1119" s="45" t="str">
        <x:v>Ch 9.1 Best Practices.pdf; Ch 9.2 Best Practices.pdf</x:v>
      </x:c>
      <x:c r="H1119" s="45"/>
      <x:c r="I1119" s="45" t="str">
        <x:v>MCQ</x:v>
      </x:c>
      <x:c r="J1119" s="45" t="str">
        <x:v>What is the main objective of resource management?</x:v>
      </x:c>
      <x:c r="K1119" s="45" t="str">
        <x:v>Efficient use of resources for high ROI</x:v>
      </x:c>
      <x:c r="L1119" s="45" t="str">
        <x:v>Maximize resource cost</x:v>
      </x:c>
      <x:c r="M1119" s="45" t="str">
        <x:v>Reduce transparency</x:v>
      </x:c>
      <x:c r="N1119" s="45" t="str">
        <x:v>Increase conflicts</x:v>
      </x:c>
      <x:c r="O1119" s="45" t="str">
        <x:v>A</x:v>
      </x:c>
      <x:c r="P1119" s="45" t="str">
        <x:v>Efficient use of resources for high ROI</x:v>
      </x:c>
      <x:c r="Q1119" s="45" t="str">
        <x:v>الهدف هو الاستخدام الكفء للموارد لتحقيق عائد مرتفع وتقليل الهدر والتعارضات.</x:v>
      </x:c>
      <x:c r="R1119" s="45"/>
      <x:c r="S1119" s="45" t="str">
        <x:v>أفضل الممارسات؛ التحسين المستمر؛ تتبع الامتثال؛ إطار حوكمة تقنية المعلومات</x:v>
      </x:c>
      <x:c r="T1119" s="45" t="str">
        <x:v>Best Practices; Continuous Improvement; Compliance Tracking; IT Governance Framework</x:v>
      </x:c>
      <x:c r="U1119" s="45" t="str">
        <x:v>Medium</x:v>
      </x:c>
      <x:c r="V1119" s="45" t="str">
        <x:v>No</x:v>
      </x:c>
      <x:c r="W1119" s="45" t="str">
        <x:v>Verified</x:v>
      </x:c>
      <x:c r="X1119" s="45"/>
    </x:row>
    <x:row r="1120" ht="92.4000015258789" hidden="0" customHeight="1">
      <x:c r="A1120" s="45" t="str">
        <x:v>S02-ACIT183-Q094</x:v>
      </x:c>
      <x:c r="B1120" s="45" t="str">
        <x:v>S02 - الفصل الدراسي الثاني</x:v>
      </x:c>
      <x:c r="C1120" s="45" t="str">
        <x:v>ACIT183</x:v>
      </x:c>
      <x:c r="D1120" s="45" t="str">
        <x:v>Information Technology Governance</x:v>
      </x:c>
      <x:c r="E1120" s="45" t="str">
        <x:v>9</x:v>
      </x:c>
      <x:c r="F1120" s="45" t="str">
        <x:v>IT Governance Best Practices</x:v>
      </x:c>
      <x:c r="G1120" s="45" t="str">
        <x:v>Ch 9.1 Best Practices.pdf; Ch 9.2 Best Practices.pdf</x:v>
      </x:c>
      <x:c r="H1120" s="45"/>
      <x:c r="I1120" s="45" t="str">
        <x:v>MCQ</x:v>
      </x:c>
      <x:c r="J1120" s="45" t="str">
        <x:v>Which of these is a benefit of aligning IT and business strategy?</x:v>
      </x:c>
      <x:c r="K1120" s="45" t="str">
        <x:v>Happier customers</x:v>
      </x:c>
      <x:c r="L1120" s="45" t="str">
        <x:v>Higher IT costs</x:v>
      </x:c>
      <x:c r="M1120" s="45" t="str">
        <x:v>More frequent compliance audits</x:v>
      </x:c>
      <x:c r="N1120" s="45" t="str">
        <x:v>Reduced innovation</x:v>
      </x:c>
      <x:c r="O1120" s="45" t="str">
        <x:v>A</x:v>
      </x:c>
      <x:c r="P1120" s="45" t="str">
        <x:v>Happier customers</x:v>
      </x:c>
      <x:c r="Q1120" s="45" t="str">
        <x:v>عندما تدعم IT أهداف الأعمال تتحسن الخدمة والتجربة، وهذا ينعكس على رضا العملاء.</x:v>
      </x:c>
      <x:c r="R1120" s="45"/>
      <x:c r="S1120" s="45" t="str">
        <x:v>أفضل الممارسات؛ التحسين المستمر؛ تتبع الامتثال؛ إطار حوكمة تقنية المعلومات</x:v>
      </x:c>
      <x:c r="T1120" s="45" t="str">
        <x:v>Best Practices; Continuous Improvement; Compliance Tracking; IT Governance Framework</x:v>
      </x:c>
      <x:c r="U1120" s="45" t="str">
        <x:v>Medium</x:v>
      </x:c>
      <x:c r="V1120" s="45" t="str">
        <x:v>No</x:v>
      </x:c>
      <x:c r="W1120" s="45" t="str">
        <x:v>Verified</x:v>
      </x:c>
      <x:c r="X1120" s="45"/>
    </x:row>
    <x:row r="1121" ht="79.19999694824219" hidden="0" customHeight="1">
      <x:c r="A1121" s="45" t="str">
        <x:v>S02-ACIT183-Q095</x:v>
      </x:c>
      <x:c r="B1121" s="45" t="str">
        <x:v>S02 - الفصل الدراسي الثاني</x:v>
      </x:c>
      <x:c r="C1121" s="45" t="str">
        <x:v>ACIT183</x:v>
      </x:c>
      <x:c r="D1121" s="45" t="str">
        <x:v>Information Technology Governance</x:v>
      </x:c>
      <x:c r="E1121" s="45" t="str">
        <x:v>Activity</x:v>
      </x:c>
      <x:c r="F1121" s="45" t="str">
        <x:v>Self Assessment and Activity Questions</x:v>
      </x:c>
      <x:c r="G1121" s="45" t="str">
        <x:v>Information Technology Governance ACIT183 حوكمة تقنية المعلومات.pdf</x:v>
      </x:c>
      <x:c r="H1121" s="45"/>
      <x:c r="I1121" s="45" t="str">
        <x:v>MCQ</x:v>
      </x:c>
      <x:c r="J1121" s="45" t="str">
        <x:v>IT governance aims to ensure which of the following answers:</x:v>
      </x:c>
      <x:c r="K1121" s="45" t="str">
        <x:v>Ensures compliance with relevant laws, regulations, and internal policies</x:v>
      </x:c>
      <x:c r="L1121" s="45" t="str">
        <x:v>All of the above</x:v>
      </x:c>
      <x:c r="M1121" s="45" t="str">
        <x:v>Optimizes resource usage</x:v>
      </x:c>
      <x:c r="N1121" s="45" t="str">
        <x:v>Manages risks</x:v>
      </x:c>
      <x:c r="O1121" s="45" t="str">
        <x:v>B</x:v>
      </x:c>
      <x:c r="P1121" s="45" t="str">
        <x:v>All of the above</x:v>
      </x:c>
      <x:c r="Q1121" s="45" t="str">
        <x:v>حوكمة IT تشمل الامتثال، إدارة المخاطر، وتحسين استخدام الموارد؛ لذلك الإجابة الشاملة هي الصحيحة.</x:v>
      </x:c>
      <x:c r="R1121" s="45"/>
      <x:c r="S1121" s="45" t="str">
        <x:v>مراجعة شاملة؛ حوكمة تقنية المعلومات؛ المخاطر؛ الامتثال؛ الموارد؛ مؤشرات الأداء</x:v>
      </x:c>
      <x:c r="T1121" s="45" t="str">
        <x:v>Mixed Review; IT Governance; Risk; Compliance; Resources; KPIs</x:v>
      </x:c>
      <x:c r="U1121" s="45" t="str">
        <x:v>Medium</x:v>
      </x:c>
      <x:c r="V1121" s="45" t="str">
        <x:v>No</x:v>
      </x:c>
      <x:c r="W1121" s="45" t="str">
        <x:v>Verified</x:v>
      </x:c>
      <x:c r="X1121" s="45"/>
    </x:row>
    <x:row r="1122" ht="79.19999694824219" hidden="0" customHeight="1">
      <x:c r="A1122" s="45" t="str">
        <x:v>S02-ACIT183-Q096</x:v>
      </x:c>
      <x:c r="B1122" s="45" t="str">
        <x:v>S02 - الفصل الدراسي الثاني</x:v>
      </x:c>
      <x:c r="C1122" s="45" t="str">
        <x:v>ACIT183</x:v>
      </x:c>
      <x:c r="D1122" s="45" t="str">
        <x:v>Information Technology Governance</x:v>
      </x:c>
      <x:c r="E1122" s="45" t="str">
        <x:v>Activity</x:v>
      </x:c>
      <x:c r="F1122" s="45" t="str">
        <x:v>Self Assessment and Activity Questions</x:v>
      </x:c>
      <x:c r="G1122" s="45" t="str">
        <x:v>Information Technology Governance ACIT183 حوكمة تقنية المعلومات.pdf</x:v>
      </x:c>
      <x:c r="H1122" s="45"/>
      <x:c r="I1122" s="45" t="str">
        <x:v>TRUE_FALSE</x:v>
      </x:c>
      <x:c r="J1122" s="45" t="str">
        <x:v>One of the benefits attributed to major organizations relating to improved IT governance business is a lower cost of operations.</x:v>
      </x:c>
      <x:c r="K1122" s="45" t="str">
        <x:v>True</x:v>
      </x:c>
      <x:c r="L1122" s="45" t="str">
        <x:v>False</x:v>
      </x:c>
      <x:c r="M1122" s="45"/>
      <x:c r="N1122" s="45"/>
      <x:c r="O1122" s="45" t="str">
        <x:v>A</x:v>
      </x:c>
      <x:c r="P1122" s="45" t="str">
        <x:v>True</x:v>
      </x:c>
      <x:c r="Q1122" s="45" t="str">
        <x:v>تحسين الحوكمة يمكن أن يقلل الهدر والتكرار ويرفع كفاءة التشغيل، مما يخفض التكاليف.</x:v>
      </x:c>
      <x:c r="R1122" s="45"/>
      <x:c r="S1122" s="45" t="str">
        <x:v>مراجعة شاملة؛ حوكمة تقنية المعلومات؛ المخاطر؛ الامتثال؛ الموارد؛ مؤشرات الأداء</x:v>
      </x:c>
      <x:c r="T1122" s="45" t="str">
        <x:v>Mixed Review; IT Governance; Risk; Compliance; Resources; KPIs</x:v>
      </x:c>
      <x:c r="U1122" s="45" t="str">
        <x:v>Medium</x:v>
      </x:c>
      <x:c r="V1122" s="45" t="str">
        <x:v>No</x:v>
      </x:c>
      <x:c r="W1122" s="45" t="str">
        <x:v>Verified</x:v>
      </x:c>
      <x:c r="X1122" s="45"/>
    </x:row>
    <x:row r="1123" ht="79.19999694824219" hidden="0" customHeight="1">
      <x:c r="A1123" s="45" t="str">
        <x:v>S02-ACIT183-Q097</x:v>
      </x:c>
      <x:c r="B1123" s="45" t="str">
        <x:v>S02 - الفصل الدراسي الثاني</x:v>
      </x:c>
      <x:c r="C1123" s="45" t="str">
        <x:v>ACIT183</x:v>
      </x:c>
      <x:c r="D1123" s="45" t="str">
        <x:v>Information Technology Governance</x:v>
      </x:c>
      <x:c r="E1123" s="45" t="str">
        <x:v>Activity</x:v>
      </x:c>
      <x:c r="F1123" s="45" t="str">
        <x:v>Self Assessment and Activity Questions</x:v>
      </x:c>
      <x:c r="G1123" s="45" t="str">
        <x:v>Information Technology Governance ACIT183 حوكمة تقنية المعلومات.pdf</x:v>
      </x:c>
      <x:c r="H1123" s="45"/>
      <x:c r="I1123" s="45" t="str">
        <x:v>MCQ</x:v>
      </x:c>
      <x:c r="J1123" s="45" t="str">
        <x:v>Strategic Alignment is essential because it covers which of the following key objectives:</x:v>
      </x:c>
      <x:c r="K1123" s="45" t="str">
        <x:v>All of the above</x:v>
      </x:c>
      <x:c r="L1123" s="45" t="str">
        <x:v>Ensures that all parts of an organization work in concert toward the same objectives</x:v>
      </x:c>
      <x:c r="M1123" s="45" t="str">
        <x:v>Maximizing resource efficiency</x:v>
      </x:c>
      <x:c r="N1123" s="45" t="str">
        <x:v>Create a unified approach to achieving business goals</x:v>
      </x:c>
      <x:c r="O1123" s="45" t="str">
        <x:v>A</x:v>
      </x:c>
      <x:c r="P1123" s="45" t="str">
        <x:v>All of the above</x:v>
      </x:c>
      <x:c r="Q1123" s="45" t="str">
        <x:v>المواءمة الاستراتيجية تجمع العمل نحو أهداف موحدة، وتحسن كفاءة الموارد، وتدعم نهجًا مؤسسيًا موحدًا.</x:v>
      </x:c>
      <x:c r="R1123" s="45"/>
      <x:c r="S1123" s="45" t="str">
        <x:v>مراجعة شاملة؛ حوكمة تقنية المعلومات؛ المخاطر؛ الامتثال؛ الموارد؛ مؤشرات الأداء</x:v>
      </x:c>
      <x:c r="T1123" s="45" t="str">
        <x:v>Mixed Review; IT Governance; Risk; Compliance; Resources; KPIs</x:v>
      </x:c>
      <x:c r="U1123" s="45" t="str">
        <x:v>Medium</x:v>
      </x:c>
      <x:c r="V1123" s="45" t="str">
        <x:v>No</x:v>
      </x:c>
      <x:c r="W1123" s="45" t="str">
        <x:v>Verified</x:v>
      </x:c>
      <x:c r="X1123" s="45"/>
    </x:row>
    <x:row r="1124" ht="79.19999694824219" hidden="0" customHeight="1">
      <x:c r="A1124" s="45" t="str">
        <x:v>S02-ACIT183-Q098</x:v>
      </x:c>
      <x:c r="B1124" s="45" t="str">
        <x:v>S02 - الفصل الدراسي الثاني</x:v>
      </x:c>
      <x:c r="C1124" s="45" t="str">
        <x:v>ACIT183</x:v>
      </x:c>
      <x:c r="D1124" s="45" t="str">
        <x:v>Information Technology Governance</x:v>
      </x:c>
      <x:c r="E1124" s="45" t="str">
        <x:v>Activity</x:v>
      </x:c>
      <x:c r="F1124" s="45" t="str">
        <x:v>Self Assessment and Activity Questions</x:v>
      </x:c>
      <x:c r="G1124" s="45" t="str">
        <x:v>Information Technology Governance ACIT183 حوكمة تقنية المعلومات.pdf</x:v>
      </x:c>
      <x:c r="H1124" s="45"/>
      <x:c r="I1124" s="45" t="str">
        <x:v>TRUE_FALSE</x:v>
      </x:c>
      <x:c r="J1124" s="45" t="str">
        <x:v>Four business strategy elements exist: Vision, Mission, Values, and Cost.</x:v>
      </x:c>
      <x:c r="K1124" s="45" t="str">
        <x:v>True</x:v>
      </x:c>
      <x:c r="L1124" s="45" t="str">
        <x:v>False</x:v>
      </x:c>
      <x:c r="M1124" s="45"/>
      <x:c r="N1124" s="45"/>
      <x:c r="O1124" s="45" t="str">
        <x:v>B</x:v>
      </x:c>
      <x:c r="P1124" s="45" t="str">
        <x:v>False</x:v>
      </x:c>
      <x:c r="Q1124" s="45" t="str">
        <x:v>العناصر المركزية في المحاضرة هي Vision, Mission, Values؛ وCost ليس ضمنها هنا.</x:v>
      </x:c>
      <x:c r="R1124" s="45"/>
      <x:c r="S1124" s="45" t="str">
        <x:v>مراجعة شاملة؛ حوكمة تقنية المعلومات؛ المخاطر؛ الامتثال؛ الموارد؛ مؤشرات الأداء</x:v>
      </x:c>
      <x:c r="T1124" s="45" t="str">
        <x:v>Mixed Review; IT Governance; Risk; Compliance; Resources; KPIs</x:v>
      </x:c>
      <x:c r="U1124" s="45" t="str">
        <x:v>Medium</x:v>
      </x:c>
      <x:c r="V1124" s="45" t="str">
        <x:v>No</x:v>
      </x:c>
      <x:c r="W1124" s="45" t="str">
        <x:v>Verified</x:v>
      </x:c>
      <x:c r="X1124" s="45"/>
    </x:row>
    <x:row r="1125" ht="79.19999694824219" hidden="0" customHeight="1">
      <x:c r="A1125" s="45" t="str">
        <x:v>S02-ACIT183-Q099</x:v>
      </x:c>
      <x:c r="B1125" s="45" t="str">
        <x:v>S02 - الفصل الدراسي الثاني</x:v>
      </x:c>
      <x:c r="C1125" s="45" t="str">
        <x:v>ACIT183</x:v>
      </x:c>
      <x:c r="D1125" s="45" t="str">
        <x:v>Information Technology Governance</x:v>
      </x:c>
      <x:c r="E1125" s="45" t="str">
        <x:v>Activity</x:v>
      </x:c>
      <x:c r="F1125" s="45" t="str">
        <x:v>Self Assessment and Activity Questions</x:v>
      </x:c>
      <x:c r="G1125" s="45" t="str">
        <x:v>Information Technology Governance ACIT183 حوكمة تقنية المعلومات.pdf</x:v>
      </x:c>
      <x:c r="H1125" s="45"/>
      <x:c r="I1125" s="45" t="str">
        <x:v>MCQ</x:v>
      </x:c>
      <x:c r="J1125" s="45" t="str">
        <x:v>All of the following are considered part of IT roles and responsibilities in COBIT APO01 Except:</x:v>
      </x:c>
      <x:c r="K1125" s="45" t="str">
        <x:v>IT Management</x:v>
      </x:c>
      <x:c r="L1125" s="45" t="str">
        <x:v>IT Security</x:v>
      </x:c>
      <x:c r="M1125" s="45" t="str">
        <x:v>IT Steering Committee</x:v>
      </x:c>
      <x:c r="N1125" s="45" t="str">
        <x:v>Customer Care</x:v>
      </x:c>
      <x:c r="O1125" s="45" t="str">
        <x:v>D</x:v>
      </x:c>
      <x:c r="P1125" s="45" t="str">
        <x:v>Customer Care</x:v>
      </x:c>
      <x:c r="Q1125" s="45" t="str">
        <x:v>Customer Care ليست من أدوار ومسؤوليات IT governance في COBIT APO01 مقارنة بإدارة IT والأمن واللجنة التوجيهية.</x:v>
      </x:c>
      <x:c r="R1125" s="45"/>
      <x:c r="S1125" s="45" t="str">
        <x:v>مراجعة شاملة؛ حوكمة تقنية المعلومات؛ المخاطر؛ الامتثال؛ الموارد؛ مؤشرات الأداء</x:v>
      </x:c>
      <x:c r="T1125" s="45" t="str">
        <x:v>Mixed Review; IT Governance; Risk; Compliance; Resources; KPIs</x:v>
      </x:c>
      <x:c r="U1125" s="45" t="str">
        <x:v>Medium</x:v>
      </x:c>
      <x:c r="V1125" s="45" t="str">
        <x:v>No</x:v>
      </x:c>
      <x:c r="W1125" s="45" t="str">
        <x:v>Verified</x:v>
      </x:c>
      <x:c r="X1125" s="45"/>
    </x:row>
    <x:row r="1126" ht="79.19999694824219" hidden="0" customHeight="1">
      <x:c r="A1126" s="45" t="str">
        <x:v>S02-ACIT183-Q100</x:v>
      </x:c>
      <x:c r="B1126" s="45" t="str">
        <x:v>S02 - الفصل الدراسي الثاني</x:v>
      </x:c>
      <x:c r="C1126" s="45" t="str">
        <x:v>ACIT183</x:v>
      </x:c>
      <x:c r="D1126" s="45" t="str">
        <x:v>Information Technology Governance</x:v>
      </x:c>
      <x:c r="E1126" s="45" t="str">
        <x:v>Activity</x:v>
      </x:c>
      <x:c r="F1126" s="45" t="str">
        <x:v>Self Assessment and Activity Questions</x:v>
      </x:c>
      <x:c r="G1126" s="45" t="str">
        <x:v>Information Technology Governance ACIT183 حوكمة تقنية المعلومات.pdf</x:v>
      </x:c>
      <x:c r="H1126" s="45"/>
      <x:c r="I1126" s="45" t="str">
        <x:v>TRUE_FALSE</x:v>
      </x:c>
      <x:c r="J1126" s="45" t="str">
        <x:v>GDPR provides a data privacy framework for organizations operating within or with customers in the EU, aligning data governance with regulatory compliance.</x:v>
      </x:c>
      <x:c r="K1126" s="45" t="str">
        <x:v>True</x:v>
      </x:c>
      <x:c r="L1126" s="45" t="str">
        <x:v>False</x:v>
      </x:c>
      <x:c r="M1126" s="45"/>
      <x:c r="N1126" s="45"/>
      <x:c r="O1126" s="45" t="str">
        <x:v>A</x:v>
      </x:c>
      <x:c r="P1126" s="45" t="str">
        <x:v>True</x:v>
      </x:c>
      <x:c r="Q1126" s="45" t="str">
        <x:v>GDPR إطار لحماية خصوصية البيانات في الاتحاد الأوروبي ويدعم حوكمة البيانات والامتثال التنظيمي.</x:v>
      </x:c>
      <x:c r="R1126" s="45"/>
      <x:c r="S1126" s="45" t="str">
        <x:v>مراجعة شاملة؛ حوكمة تقنية المعلومات؛ المخاطر؛ الامتثال؛ الموارد؛ مؤشرات الأداء</x:v>
      </x:c>
      <x:c r="T1126" s="45" t="str">
        <x:v>Mixed Review; IT Governance; Risk; Compliance; Resources; KPIs</x:v>
      </x:c>
      <x:c r="U1126" s="45" t="str">
        <x:v>Medium</x:v>
      </x:c>
      <x:c r="V1126" s="45" t="str">
        <x:v>No</x:v>
      </x:c>
      <x:c r="W1126" s="45" t="str">
        <x:v>Verified</x:v>
      </x:c>
      <x:c r="X1126" s="45"/>
    </x:row>
    <x:row r="1127" ht="79.19999694824219" hidden="0" customHeight="1">
      <x:c r="A1127" s="45" t="str">
        <x:v>S02-ACIT183-Q101</x:v>
      </x:c>
      <x:c r="B1127" s="45" t="str">
        <x:v>S02 - الفصل الدراسي الثاني</x:v>
      </x:c>
      <x:c r="C1127" s="45" t="str">
        <x:v>ACIT183</x:v>
      </x:c>
      <x:c r="D1127" s="45" t="str">
        <x:v>Information Technology Governance</x:v>
      </x:c>
      <x:c r="E1127" s="45" t="str">
        <x:v>Activity</x:v>
      </x:c>
      <x:c r="F1127" s="45" t="str">
        <x:v>Self Assessment and Activity Questions</x:v>
      </x:c>
      <x:c r="G1127" s="45" t="str">
        <x:v>Information Technology Governance ACIT183 حوكمة تقنية المعلومات.pdf</x:v>
      </x:c>
      <x:c r="H1127" s="45"/>
      <x:c r="I1127" s="45" t="str">
        <x:v>MCQ</x:v>
      </x:c>
      <x:c r="J1127" s="45" t="str">
        <x:v>Which of the following answers is considered a benefit to conducting a risk assessment?</x:v>
      </x:c>
      <x:c r="K1127" s="45" t="str">
        <x:v>Improved Risk Preparedness</x:v>
      </x:c>
      <x:c r="L1127" s="45" t="str">
        <x:v>Enhanced Decision-Making</x:v>
      </x:c>
      <x:c r="M1127" s="45" t="str">
        <x:v>All of the above</x:v>
      </x:c>
      <x:c r="N1127" s="45" t="str">
        <x:v>Increased Project Success</x:v>
      </x:c>
      <x:c r="O1127" s="45" t="str">
        <x:v>C</x:v>
      </x:c>
      <x:c r="P1127" s="45" t="str">
        <x:v>All of the above</x:v>
      </x:c>
      <x:c r="Q1127" s="45" t="str">
        <x:v>Risk assessment يحسن الجاهزية، يدعم القرار، ويرفع احتمالية نجاح المشاريع.</x:v>
      </x:c>
      <x:c r="R1127" s="45"/>
      <x:c r="S1127" s="45" t="str">
        <x:v>مراجعة شاملة؛ حوكمة تقنية المعلومات؛ المخاطر؛ الامتثال؛ الموارد؛ مؤشرات الأداء</x:v>
      </x:c>
      <x:c r="T1127" s="45" t="str">
        <x:v>Mixed Review; IT Governance; Risk; Compliance; Resources; KPIs</x:v>
      </x:c>
      <x:c r="U1127" s="45" t="str">
        <x:v>Medium</x:v>
      </x:c>
      <x:c r="V1127" s="45" t="str">
        <x:v>No</x:v>
      </x:c>
      <x:c r="W1127" s="45" t="str">
        <x:v>Verified</x:v>
      </x:c>
      <x:c r="X1127" s="45"/>
    </x:row>
    <x:row r="1128" ht="79.19999694824219" hidden="0" customHeight="1">
      <x:c r="A1128" s="45" t="str">
        <x:v>S02-ACIT183-Q102</x:v>
      </x:c>
      <x:c r="B1128" s="45" t="str">
        <x:v>S02 - الفصل الدراسي الثاني</x:v>
      </x:c>
      <x:c r="C1128" s="45" t="str">
        <x:v>ACIT183</x:v>
      </x:c>
      <x:c r="D1128" s="45" t="str">
        <x:v>Information Technology Governance</x:v>
      </x:c>
      <x:c r="E1128" s="45" t="str">
        <x:v>Activity</x:v>
      </x:c>
      <x:c r="F1128" s="45" t="str">
        <x:v>Self Assessment and Activity Questions</x:v>
      </x:c>
      <x:c r="G1128" s="45" t="str">
        <x:v>Information Technology Governance ACIT183 حوكمة تقنية المعلومات.pdf</x:v>
      </x:c>
      <x:c r="H1128" s="45"/>
      <x:c r="I1128" s="45" t="str">
        <x:v>TRUE_FALSE</x:v>
      </x:c>
      <x:c r="J1128" s="45" t="str">
        <x:v>A risk is a potential or future event that should it occur, will have a positive impact on the business objectives of an organization.</x:v>
      </x:c>
      <x:c r="K1128" s="45" t="str">
        <x:v>True</x:v>
      </x:c>
      <x:c r="L1128" s="45" t="str">
        <x:v>False</x:v>
      </x:c>
      <x:c r="M1128" s="45"/>
      <x:c r="N1128" s="45"/>
      <x:c r="O1128" s="45" t="str">
        <x:v>B</x:v>
      </x:c>
      <x:c r="P1128" s="45" t="str">
        <x:v>False</x:v>
      </x:c>
      <x:c r="Q1128" s="45" t="str">
        <x:v>في المنهج الخطر حدث مستقبلي محتمل له أثر سلبي على أهداف الأعمال.</x:v>
      </x:c>
      <x:c r="R1128" s="45"/>
      <x:c r="S1128" s="45" t="str">
        <x:v>مراجعة شاملة؛ حوكمة تقنية المعلومات؛ المخاطر؛ الامتثال؛ الموارد؛ مؤشرات الأداء</x:v>
      </x:c>
      <x:c r="T1128" s="45" t="str">
        <x:v>Mixed Review; IT Governance; Risk; Compliance; Resources; KPIs</x:v>
      </x:c>
      <x:c r="U1128" s="45" t="str">
        <x:v>Medium</x:v>
      </x:c>
      <x:c r="V1128" s="45" t="str">
        <x:v>Yes</x:v>
      </x:c>
      <x:c r="W1128" s="45" t="str">
        <x:v>Verified</x:v>
      </x:c>
      <x:c r="X1128" s="45"/>
    </x:row>
    <x:row r="1129" ht="79.19999694824219" hidden="0" customHeight="1">
      <x:c r="A1129" s="45" t="str">
        <x:v>S02-ACIT183-Q103</x:v>
      </x:c>
      <x:c r="B1129" s="45" t="str">
        <x:v>S02 - الفصل الدراسي الثاني</x:v>
      </x:c>
      <x:c r="C1129" s="45" t="str">
        <x:v>ACIT183</x:v>
      </x:c>
      <x:c r="D1129" s="45" t="str">
        <x:v>Information Technology Governance</x:v>
      </x:c>
      <x:c r="E1129" s="45" t="str">
        <x:v>Activity</x:v>
      </x:c>
      <x:c r="F1129" s="45" t="str">
        <x:v>Self Assessment and Activity Questions</x:v>
      </x:c>
      <x:c r="G1129" s="45" t="str">
        <x:v>Information Technology Governance ACIT183 حوكمة تقنية المعلومات.pdf</x:v>
      </x:c>
      <x:c r="H1129" s="45"/>
      <x:c r="I1129" s="45" t="str">
        <x:v>MCQ</x:v>
      </x:c>
      <x:c r="J1129" s="45" t="str">
        <x:v>Which of the following is an example of customer service KPIs?</x:v>
      </x:c>
      <x:c r="K1129" s="45" t="str">
        <x:v>Growth in revenue</x:v>
      </x:c>
      <x:c r="L1129" s="45" t="str">
        <x:v>Number of customers retained/customer retention</x:v>
      </x:c>
      <x:c r="M1129" s="45" t="str">
        <x:v>Gross profit margin</x:v>
      </x:c>
      <x:c r="N1129" s="45" t="str">
        <x:v>Operational cash flow</x:v>
      </x:c>
      <x:c r="O1129" s="45" t="str">
        <x:v>B</x:v>
      </x:c>
      <x:c r="P1129" s="45" t="str">
        <x:v>Number of customers retained/customer retention</x:v>
      </x:c>
      <x:c r="Q1129" s="45" t="str">
        <x:v>Customer retention مؤشر مرتبط بخدمة العملاء ورضاهم واستمراريتهم.</x:v>
      </x:c>
      <x:c r="R1129" s="45"/>
      <x:c r="S1129" s="45" t="str">
        <x:v>مراجعة شاملة؛ حوكمة تقنية المعلومات؛ المخاطر؛ الامتثال؛ الموارد؛ مؤشرات الأداء</x:v>
      </x:c>
      <x:c r="T1129" s="45" t="str">
        <x:v>Mixed Review; IT Governance; Risk; Compliance; Resources; KPIs</x:v>
      </x:c>
      <x:c r="U1129" s="45" t="str">
        <x:v>Medium</x:v>
      </x:c>
      <x:c r="V1129" s="45" t="str">
        <x:v>No</x:v>
      </x:c>
      <x:c r="W1129" s="45" t="str">
        <x:v>Verified</x:v>
      </x:c>
      <x:c r="X1129" s="45"/>
    </x:row>
    <x:row r="1130" ht="79.19999694824219" hidden="0" customHeight="1">
      <x:c r="A1130" s="45" t="str">
        <x:v>S02-ACIT183-Q104</x:v>
      </x:c>
      <x:c r="B1130" s="45" t="str">
        <x:v>S02 - الفصل الدراسي الثاني</x:v>
      </x:c>
      <x:c r="C1130" s="45" t="str">
        <x:v>ACIT183</x:v>
      </x:c>
      <x:c r="D1130" s="45" t="str">
        <x:v>Information Technology Governance</x:v>
      </x:c>
      <x:c r="E1130" s="45" t="str">
        <x:v>Activity</x:v>
      </x:c>
      <x:c r="F1130" s="45" t="str">
        <x:v>Self Assessment and Activity Questions</x:v>
      </x:c>
      <x:c r="G1130" s="45" t="str">
        <x:v>Information Technology Governance ACIT183 حوكمة تقنية المعلومات.pdf</x:v>
      </x:c>
      <x:c r="H1130" s="45"/>
      <x:c r="I1130" s="45" t="str">
        <x:v>TRUE_FALSE</x:v>
      </x:c>
      <x:c r="J1130" s="45" t="str">
        <x:v>A good key performance indicator measures strategic goals.</x:v>
      </x:c>
      <x:c r="K1130" s="45" t="str">
        <x:v>True</x:v>
      </x:c>
      <x:c r="L1130" s="45" t="str">
        <x:v>False</x:v>
      </x:c>
      <x:c r="M1130" s="45"/>
      <x:c r="N1130" s="45"/>
      <x:c r="O1130" s="45" t="str">
        <x:v>A</x:v>
      </x:c>
      <x:c r="P1130" s="45" t="str">
        <x:v>True</x:v>
      </x:c>
      <x:c r="Q1130" s="45" t="str">
        <x:v>KPI الجيد يجب أن يقيس هدفًا استراتيجيًا واضحًا وليس نشاطًا عشوائيًا.</x:v>
      </x:c>
      <x:c r="R1130" s="45"/>
      <x:c r="S1130" s="45" t="str">
        <x:v>مراجعة شاملة؛ حوكمة تقنية المعلومات؛ المخاطر؛ الامتثال؛ الموارد؛ مؤشرات الأداء</x:v>
      </x:c>
      <x:c r="T1130" s="45" t="str">
        <x:v>Mixed Review; IT Governance; Risk; Compliance; Resources; KPIs</x:v>
      </x:c>
      <x:c r="U1130" s="45" t="str">
        <x:v>Medium</x:v>
      </x:c>
      <x:c r="V1130" s="45" t="str">
        <x:v>No</x:v>
      </x:c>
      <x:c r="W1130" s="45" t="str">
        <x:v>Verified</x:v>
      </x:c>
      <x:c r="X1130" s="45"/>
    </x:row>
    <x:row r="1131" ht="79.19999694824219" hidden="0" customHeight="1">
      <x:c r="A1131" s="45" t="str">
        <x:v>S02-ACIT183-Q105</x:v>
      </x:c>
      <x:c r="B1131" s="45" t="str">
        <x:v>S02 - الفصل الدراسي الثاني</x:v>
      </x:c>
      <x:c r="C1131" s="45" t="str">
        <x:v>ACIT183</x:v>
      </x:c>
      <x:c r="D1131" s="45" t="str">
        <x:v>Information Technology Governance</x:v>
      </x:c>
      <x:c r="E1131" s="45" t="str">
        <x:v>Activity</x:v>
      </x:c>
      <x:c r="F1131" s="45" t="str">
        <x:v>Self Assessment and Activity Questions</x:v>
      </x:c>
      <x:c r="G1131" s="45" t="str">
        <x:v>Information Technology Governance ACIT183 حوكمة تقنية المعلومات.pdf</x:v>
      </x:c>
      <x:c r="H1131" s="45"/>
      <x:c r="I1131" s="45" t="str">
        <x:v>MCQ</x:v>
      </x:c>
      <x:c r="J1131" s="45" t="str">
        <x:v>Which of the following components is part of resource management plans?</x:v>
      </x:c>
      <x:c r="K1131" s="45" t="str">
        <x:v>Alternatives</x:v>
      </x:c>
      <x:c r="L1131" s="45" t="str">
        <x:v>Resource Estimates</x:v>
      </x:c>
      <x:c r="M1131" s="45" t="str">
        <x:v>Project Dependencies</x:v>
      </x:c>
      <x:c r="N1131" s="45" t="str">
        <x:v>All of the above</x:v>
      </x:c>
      <x:c r="O1131" s="45" t="str">
        <x:v>D</x:v>
      </x:c>
      <x:c r="P1131" s="45" t="str">
        <x:v>All of the above</x:v>
      </x:c>
      <x:c r="Q1131" s="45" t="str">
        <x:v>خطة إدارة الموارد تشمل تقديرات الموارد والاعتماديات والبدائل المحتملة.</x:v>
      </x:c>
      <x:c r="R1131" s="45"/>
      <x:c r="S1131" s="45" t="str">
        <x:v>مراجعة شاملة؛ حوكمة تقنية المعلومات؛ المخاطر؛ الامتثال؛ الموارد؛ مؤشرات الأداء</x:v>
      </x:c>
      <x:c r="T1131" s="45" t="str">
        <x:v>Mixed Review; IT Governance; Risk; Compliance; Resources; KPIs</x:v>
      </x:c>
      <x:c r="U1131" s="45" t="str">
        <x:v>Medium</x:v>
      </x:c>
      <x:c r="V1131" s="45" t="str">
        <x:v>No</x:v>
      </x:c>
      <x:c r="W1131" s="45" t="str">
        <x:v>Verified</x:v>
      </x:c>
      <x:c r="X1131" s="45"/>
    </x:row>
    <x:row r="1132" ht="79.19999694824219" hidden="0" customHeight="1">
      <x:c r="A1132" s="45" t="str">
        <x:v>S02-ACIT183-Q106</x:v>
      </x:c>
      <x:c r="B1132" s="45" t="str">
        <x:v>S02 - الفصل الدراسي الثاني</x:v>
      </x:c>
      <x:c r="C1132" s="45" t="str">
        <x:v>ACIT183</x:v>
      </x:c>
      <x:c r="D1132" s="45" t="str">
        <x:v>Information Technology Governance</x:v>
      </x:c>
      <x:c r="E1132" s="45" t="str">
        <x:v>Activity</x:v>
      </x:c>
      <x:c r="F1132" s="45" t="str">
        <x:v>Self Assessment and Activity Questions</x:v>
      </x:c>
      <x:c r="G1132" s="45" t="str">
        <x:v>Information Technology Governance ACIT183 حوكمة تقنية المعلومات.pdf</x:v>
      </x:c>
      <x:c r="H1132" s="45"/>
      <x:c r="I1132" s="45" t="str">
        <x:v>TRUE_FALSE</x:v>
      </x:c>
      <x:c r="J1132" s="45" t="str">
        <x:v>A resource management plan is a strategy for how resources will be allocated, scheduled, and used during the project life cycle.</x:v>
      </x:c>
      <x:c r="K1132" s="45" t="str">
        <x:v>True</x:v>
      </x:c>
      <x:c r="L1132" s="45" t="str">
        <x:v>False</x:v>
      </x:c>
      <x:c r="M1132" s="45"/>
      <x:c r="N1132" s="45"/>
      <x:c r="O1132" s="45" t="str">
        <x:v>A</x:v>
      </x:c>
      <x:c r="P1132" s="45" t="str">
        <x:v>True</x:v>
      </x:c>
      <x:c r="Q1132" s="45" t="str">
        <x:v>خطة إدارة الموارد تحدد كيف يتم تخصيص وجدولة واستخدام الموارد طوال دورة حياة المشروع.</x:v>
      </x:c>
      <x:c r="R1132" s="45"/>
      <x:c r="S1132" s="45" t="str">
        <x:v>مراجعة شاملة؛ حوكمة تقنية المعلومات؛ المخاطر؛ الامتثال؛ الموارد؛ مؤشرات الأداء</x:v>
      </x:c>
      <x:c r="T1132" s="45" t="str">
        <x:v>Mixed Review; IT Governance; Risk; Compliance; Resources; KPIs</x:v>
      </x:c>
      <x:c r="U1132" s="45" t="str">
        <x:v>Medium</x:v>
      </x:c>
      <x:c r="V1132" s="45" t="str">
        <x:v>No</x:v>
      </x:c>
      <x:c r="W1132" s="45" t="str">
        <x:v>Verified</x:v>
      </x:c>
      <x:c r="X1132" s="45"/>
    </x:row>
    <x:row r="1133" ht="79.19999694824219" hidden="0" customHeight="1">
      <x:c r="A1133" s="45" t="str">
        <x:v>S02-ACIT183-Q107</x:v>
      </x:c>
      <x:c r="B1133" s="45" t="str">
        <x:v>S02 - الفصل الدراسي الثاني</x:v>
      </x:c>
      <x:c r="C1133" s="45" t="str">
        <x:v>ACIT183</x:v>
      </x:c>
      <x:c r="D1133" s="45" t="str">
        <x:v>Information Technology Governance</x:v>
      </x:c>
      <x:c r="E1133" s="45" t="str">
        <x:v>Activity</x:v>
      </x:c>
      <x:c r="F1133" s="45" t="str">
        <x:v>Self Assessment and Activity Questions</x:v>
      </x:c>
      <x:c r="G1133" s="45" t="str">
        <x:v>Information Technology Governance ACIT183 حوكمة تقنية المعلومات.pdf</x:v>
      </x:c>
      <x:c r="H1133" s="45"/>
      <x:c r="I1133" s="45" t="str">
        <x:v>MCQ</x:v>
      </x:c>
      <x:c r="J1133" s="45" t="str">
        <x:v>In the ENTSO-E case study: For the internal IT department, a tool was developed that included which of the following elements?</x:v>
      </x:c>
      <x:c r="K1133" s="45" t="str">
        <x:v>An operational task list</x:v>
      </x:c>
      <x:c r="L1133" s="45" t="str">
        <x:v>Service level agreement (SLA) matrix</x:v>
      </x:c>
      <x:c r="M1133" s="45" t="str">
        <x:v>Key performance indicators (KPIs)</x:v>
      </x:c>
      <x:c r="N1133" s="45" t="str">
        <x:v>All of the above</x:v>
      </x:c>
      <x:c r="O1133" s="45" t="str">
        <x:v>D</x:v>
      </x:c>
      <x:c r="P1133" s="45" t="str">
        <x:v>All of the above</x:v>
      </x:c>
      <x:c r="Q1133" s="45" t="str">
        <x:v>الأداة في حالة ENTSO-E تضمنت قائمة مهام تشغيلية ومصفوفة SLA ومؤشرات أداء KPIs.</x:v>
      </x:c>
      <x:c r="R1133" s="45"/>
      <x:c r="S1133" s="45" t="str">
        <x:v>مراجعة شاملة؛ حوكمة تقنية المعلومات؛ المخاطر؛ الامتثال؛ الموارد؛ مؤشرات الأداء</x:v>
      </x:c>
      <x:c r="T1133" s="45" t="str">
        <x:v>Mixed Review; IT Governance; Risk; Compliance; Resources; KPIs</x:v>
      </x:c>
      <x:c r="U1133" s="45" t="str">
        <x:v>Medium</x:v>
      </x:c>
      <x:c r="V1133" s="45" t="str">
        <x:v>No</x:v>
      </x:c>
      <x:c r="W1133" s="45" t="str">
        <x:v>Verified</x:v>
      </x:c>
      <x:c r="X1133" s="45"/>
    </x:row>
    <x:row r="1134" ht="92.4000015258789" hidden="0" customHeight="1">
      <x:c r="A1134" s="45" t="str">
        <x:v>S02-ACIT183-Q108</x:v>
      </x:c>
      <x:c r="B1134" s="45" t="str">
        <x:v>S02 - الفصل الدراسي الثاني</x:v>
      </x:c>
      <x:c r="C1134" s="45" t="str">
        <x:v>ACIT183</x:v>
      </x:c>
      <x:c r="D1134" s="45" t="str">
        <x:v>Information Technology Governance</x:v>
      </x:c>
      <x:c r="E1134" s="45" t="str">
        <x:v>Activity</x:v>
      </x:c>
      <x:c r="F1134" s="45" t="str">
        <x:v>Self Assessment and Activity Questions</x:v>
      </x:c>
      <x:c r="G1134" s="45" t="str">
        <x:v>Information Technology Governance ACIT183 حوكمة تقنية المعلومات.pdf</x:v>
      </x:c>
      <x:c r="H1134" s="45"/>
      <x:c r="I1134" s="45" t="str">
        <x:v>TRUE_FALSE</x:v>
      </x:c>
      <x:c r="J1134" s="45" t="str">
        <x:v>For the prioritization of the IT processes, the COBIT 5 Goals Cascade was applied, and includes 6 steps, the first step is to confirm the preliminary selection of target processes.</x:v>
      </x:c>
      <x:c r="K1134" s="45" t="str">
        <x:v>True</x:v>
      </x:c>
      <x:c r="L1134" s="45" t="str">
        <x:v>False</x:v>
      </x:c>
      <x:c r="M1134" s="45"/>
      <x:c r="N1134" s="45"/>
      <x:c r="O1134" s="45" t="str">
        <x:v>B</x:v>
      </x:c>
      <x:c r="P1134" s="45" t="str">
        <x:v>False</x:v>
      </x:c>
      <x:c r="Q1134" s="45" t="str">
        <x:v>الخطوة الأولى في COBIT 5 Goals Cascade هي تحديد دوافع الأعمال ذات العلاقة، وليست تأكيد الاختيار الأولي.</x:v>
      </x:c>
      <x:c r="R1134" s="45"/>
      <x:c r="S1134" s="45" t="str">
        <x:v>مراجعة شاملة؛ حوكمة تقنية المعلومات؛ المخاطر؛ الامتثال؛ الموارد؛ مؤشرات الأداء</x:v>
      </x:c>
      <x:c r="T1134" s="45" t="str">
        <x:v>Mixed Review; IT Governance; Risk; Compliance; Resources; KPIs</x:v>
      </x:c>
      <x:c r="U1134" s="45" t="str">
        <x:v>Medium</x:v>
      </x:c>
      <x:c r="V1134" s="45" t="str">
        <x:v>No</x:v>
      </x:c>
      <x:c r="W1134" s="45" t="str">
        <x:v>Verified</x:v>
      </x:c>
      <x:c r="X1134" s="45" t="str">
        <x:v>Corrected against COBIT 5 Goals Cascade sequence.</x:v>
      </x:c>
    </x:row>
    <x:row r="1135" ht="79.19999694824219" hidden="0" customHeight="1">
      <x:c r="A1135" s="45" t="str">
        <x:v>S02-ACIT183-Q109</x:v>
      </x:c>
      <x:c r="B1135" s="45" t="str">
        <x:v>S02 - الفصل الدراسي الثاني</x:v>
      </x:c>
      <x:c r="C1135" s="45" t="str">
        <x:v>ACIT183</x:v>
      </x:c>
      <x:c r="D1135" s="45" t="str">
        <x:v>Information Technology Governance</x:v>
      </x:c>
      <x:c r="E1135" s="45" t="str">
        <x:v>Activity</x:v>
      </x:c>
      <x:c r="F1135" s="45" t="str">
        <x:v>Self Assessment and Activity Questions</x:v>
      </x:c>
      <x:c r="G1135" s="45" t="str">
        <x:v>Information Technology Governance ACIT183 حوكمة تقنية المعلومات.pdf</x:v>
      </x:c>
      <x:c r="H1135" s="45"/>
      <x:c r="I1135" s="45" t="str">
        <x:v>MCQ</x:v>
      </x:c>
      <x:c r="J1135" s="45" t="str">
        <x:v>Which of the following is considered the first step in identifying and assessing IT risks?</x:v>
      </x:c>
      <x:c r="K1135" s="45" t="str">
        <x:v>None of the above</x:v>
      </x:c>
      <x:c r="L1135" s="45" t="str">
        <x:v>Prioritize potential vulnerabilities that need immediate attention</x:v>
      </x:c>
      <x:c r="M1135" s="45" t="str">
        <x:v>Consider how likely each problem is and how severe it would be</x:v>
      </x:c>
      <x:c r="N1135" s="45" t="str">
        <x:v>Consider what can go wrong with organization systems, networks, or data</x:v>
      </x:c>
      <x:c r="O1135" s="45" t="str">
        <x:v>D</x:v>
      </x:c>
      <x:c r="P1135" s="45" t="str">
        <x:v>Consider what can go wrong with organization systems, networks, or data</x:v>
      </x:c>
      <x:c r="Q1135" s="45" t="str">
        <x:v>تحديد المخاطر يبدأ بسؤال: ما الذي قد يحدث خطأ في الأنظمة أو الشبكات أو البيانات؟</x:v>
      </x:c>
      <x:c r="R1135" s="45"/>
      <x:c r="S1135" s="45" t="str">
        <x:v>مراجعة شاملة؛ حوكمة تقنية المعلومات؛ المخاطر؛ الامتثال؛ الموارد؛ مؤشرات الأداء</x:v>
      </x:c>
      <x:c r="T1135" s="45" t="str">
        <x:v>Mixed Review; IT Governance; Risk; Compliance; Resources; KPIs</x:v>
      </x:c>
      <x:c r="U1135" s="45" t="str">
        <x:v>Medium</x:v>
      </x:c>
      <x:c r="V1135" s="45" t="str">
        <x:v>No</x:v>
      </x:c>
      <x:c r="W1135" s="45" t="str">
        <x:v>Verified</x:v>
      </x:c>
      <x:c r="X1135" s="45"/>
    </x:row>
    <x:row r="1136" ht="79.19999694824219" hidden="0" customHeight="1">
      <x:c r="A1136" s="45" t="str">
        <x:v>S02-ACIT183-Q110</x:v>
      </x:c>
      <x:c r="B1136" s="45" t="str">
        <x:v>S02 - الفصل الدراسي الثاني</x:v>
      </x:c>
      <x:c r="C1136" s="45" t="str">
        <x:v>ACIT183</x:v>
      </x:c>
      <x:c r="D1136" s="45" t="str">
        <x:v>Information Technology Governance</x:v>
      </x:c>
      <x:c r="E1136" s="45" t="str">
        <x:v>Activity</x:v>
      </x:c>
      <x:c r="F1136" s="45" t="str">
        <x:v>Self Assessment and Activity Questions</x:v>
      </x:c>
      <x:c r="G1136" s="45" t="str">
        <x:v>Information Technology Governance ACIT183 حوكمة تقنية المعلومات.pdf</x:v>
      </x:c>
      <x:c r="H1136" s="45"/>
      <x:c r="I1136" s="45" t="str">
        <x:v>TRUE_FALSE</x:v>
      </x:c>
      <x:c r="J1136" s="45" t="str">
        <x:v>Implementing the organization's best IT governance practices will not ensure seamless operations supporting business objectives.</x:v>
      </x:c>
      <x:c r="K1136" s="45" t="str">
        <x:v>True</x:v>
      </x:c>
      <x:c r="L1136" s="45" t="str">
        <x:v>False</x:v>
      </x:c>
      <x:c r="M1136" s="45"/>
      <x:c r="N1136" s="45"/>
      <x:c r="O1136" s="45" t="str">
        <x:v>B</x:v>
      </x:c>
      <x:c r="P1136" s="45" t="str">
        <x:v>False</x:v>
      </x:c>
      <x:c r="Q1136" s="45" t="str">
        <x:v>تطبيق أفضل ممارسات حوكمة IT يساعد على تشغيل سلس يدعم أهداف الأعمال ويقلل المخاطر.</x:v>
      </x:c>
      <x:c r="R1136" s="45"/>
      <x:c r="S1136" s="45" t="str">
        <x:v>مراجعة شاملة؛ حوكمة تقنية المعلومات؛ المخاطر؛ الامتثال؛ الموارد؛ مؤشرات الأداء</x:v>
      </x:c>
      <x:c r="T1136" s="45" t="str">
        <x:v>Mixed Review; IT Governance; Risk; Compliance; Resources; KPIs</x:v>
      </x:c>
      <x:c r="U1136" s="45" t="str">
        <x:v>Medium</x:v>
      </x:c>
      <x:c r="V1136" s="45" t="str">
        <x:v>No</x:v>
      </x:c>
      <x:c r="W1136" s="45" t="str">
        <x:v>Verified</x:v>
      </x:c>
      <x:c r="X1136" s="45"/>
    </x:row>
    <x:row r="1137" ht="118.80000305175781" hidden="0" customHeight="1">
      <x:c r="A1137" s="45" t="str">
        <x:v>S02-ACIT182-Q001</x:v>
      </x:c>
      <x:c r="B1137" s="45" t="str">
        <x:v>S02 - الفصل الدراسي الثاني</x:v>
      </x:c>
      <x:c r="C1137" s="45" t="str">
        <x:v>ACIT182</x:v>
      </x:c>
      <x:c r="D1137" s="45" t="str">
        <x:v>Emerging Technologies</x:v>
      </x:c>
      <x:c r="E1137" s="45" t="str">
        <x:v>1</x:v>
      </x:c>
      <x:c r="F1137" s="45" t="str">
        <x:v>Fundamentals of Artificial Intelligence (AI)</x:v>
      </x:c>
      <x:c r="G1137" s="45" t="str">
        <x:v>Chapter 1 Part 1.pdf; Chapter 1 Part 2.pdf</x:v>
      </x:c>
      <x:c r="H1137" s="45"/>
      <x:c r="I1137" s="45" t="str">
        <x:v>MCQ</x:v>
      </x:c>
      <x:c r="J1137" s="45" t="str">
        <x:v>What is generative AI primarily used for?</x:v>
      </x:c>
      <x:c r="K1137" s="45" t="str">
        <x:v>Creating new content like text, images, and videos</x:v>
      </x:c>
      <x:c r="L1137" s="45" t="str">
        <x:v>Analyzing and interpreting existing data</x:v>
      </x:c>
      <x:c r="M1137" s="45" t="str">
        <x:v>Optimizing business processes</x:v>
      </x:c>
      <x:c r="N1137" s="45" t="str">
        <x:v>Predicting future events</x:v>
      </x:c>
      <x:c r="O1137" s="45" t="str">
        <x:v>A</x:v>
      </x:c>
      <x:c r="P1137" s="45" t="str">
        <x:v>Creating new content like text, images, and videos</x:v>
      </x:c>
      <x:c r="Q1137" s="45" t="str">
        <x:v>الـ Generative AI يركز على إنشاء محتوى جديد مثل النصوص والصور والفيديو والكود اعتمادًا على أنماط تعلمها من بيانات سابقة.</x:v>
      </x:c>
      <x:c r="R1137" s="45"/>
      <x:c r="S1137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37" s="45" t="str">
        <x:v>Artificial Intelligence; Generative AI; Machine Learning; NLP; Supervised Learning; Unsupervised Learning</x:v>
      </x:c>
      <x:c r="U1137" s="45" t="str">
        <x:v>Medium</x:v>
      </x:c>
      <x:c r="V1137" s="45" t="str">
        <x:v>No</x:v>
      </x:c>
      <x:c r="W1137" s="45" t="str">
        <x:v>Verified</x:v>
      </x:c>
      <x:c r="X1137" s="45" t="str">
        <x:v>Cleaned from verified HTML quiz source</x:v>
      </x:c>
    </x:row>
    <x:row r="1138" ht="118.80000305175781" hidden="0" customHeight="1">
      <x:c r="A1138" s="45" t="str">
        <x:v>S02-ACIT182-Q002</x:v>
      </x:c>
      <x:c r="B1138" s="45" t="str">
        <x:v>S02 - الفصل الدراسي الثاني</x:v>
      </x:c>
      <x:c r="C1138" s="45" t="str">
        <x:v>ACIT182</x:v>
      </x:c>
      <x:c r="D1138" s="45" t="str">
        <x:v>Emerging Technologies</x:v>
      </x:c>
      <x:c r="E1138" s="45" t="str">
        <x:v>1</x:v>
      </x:c>
      <x:c r="F1138" s="45" t="str">
        <x:v>Fundamentals of Artificial Intelligence (AI)</x:v>
      </x:c>
      <x:c r="G1138" s="45" t="str">
        <x:v>Chapter 1 Part 1.pdf; Chapter 1 Part 2.pdf</x:v>
      </x:c>
      <x:c r="H1138" s="45"/>
      <x:c r="I1138" s="45" t="str">
        <x:v>MCQ</x:v>
      </x:c>
      <x:c r="J1138" s="45" t="str">
        <x:v>What is the key characteristic that differentiates General AI from other types of AI?</x:v>
      </x:c>
      <x:c r="K1138" s="45" t="str">
        <x:v>The ability to learn and solve problems across various domains</x:v>
      </x:c>
      <x:c r="L1138" s="45" t="str">
        <x:v>The ability to perform specific tasks with high accuracy</x:v>
      </x:c>
      <x:c r="M1138" s="45" t="str">
        <x:v>The ability to process large amounts of data</x:v>
      </x:c>
      <x:c r="N1138" s="45" t="str">
        <x:v>The ability to mimic human emotions</x:v>
      </x:c>
      <x:c r="O1138" s="45" t="str">
        <x:v>A</x:v>
      </x:c>
      <x:c r="P1138" s="45" t="str">
        <x:v>The ability to learn and solve problems across various domains</x:v>
      </x:c>
      <x:c r="Q1138" s="45" t="str">
        <x:v>الـ General AI يتميز بقدرته النظرية على التعلم وحل المشكلات عبر مجالات مختلفة، وليس فقط مهمة محددة.</x:v>
      </x:c>
      <x:c r="R1138" s="45"/>
      <x:c r="S1138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38" s="45" t="str">
        <x:v>Artificial Intelligence; Generative AI; Machine Learning; NLP; Supervised Learning; Unsupervised Learning</x:v>
      </x:c>
      <x:c r="U1138" s="45" t="str">
        <x:v>Medium</x:v>
      </x:c>
      <x:c r="V1138" s="45" t="str">
        <x:v>No</x:v>
      </x:c>
      <x:c r="W1138" s="45" t="str">
        <x:v>Verified</x:v>
      </x:c>
      <x:c r="X1138" s="45" t="str">
        <x:v>Cleaned from verified HTML quiz source</x:v>
      </x:c>
    </x:row>
    <x:row r="1139" ht="118.80000305175781" hidden="0" customHeight="1">
      <x:c r="A1139" s="45" t="str">
        <x:v>S02-ACIT182-Q003</x:v>
      </x:c>
      <x:c r="B1139" s="45" t="str">
        <x:v>S02 - الفصل الدراسي الثاني</x:v>
      </x:c>
      <x:c r="C1139" s="45" t="str">
        <x:v>ACIT182</x:v>
      </x:c>
      <x:c r="D1139" s="45" t="str">
        <x:v>Emerging Technologies</x:v>
      </x:c>
      <x:c r="E1139" s="45" t="str">
        <x:v>1</x:v>
      </x:c>
      <x:c r="F1139" s="45" t="str">
        <x:v>Fundamentals of Artificial Intelligence (AI)</x:v>
      </x:c>
      <x:c r="G1139" s="45" t="str">
        <x:v>Chapter 1 Part 1.pdf; Chapter 1 Part 2.pdf</x:v>
      </x:c>
      <x:c r="H1139" s="45"/>
      <x:c r="I1139" s="45" t="str">
        <x:v>MCQ</x:v>
      </x:c>
      <x:c r="J1139" s="45" t="str">
        <x:v>What is machine learning?</x:v>
      </x:c>
      <x:c r="K1139" s="45" t="str">
        <x:v>A type of artificial intelligence that allows computers to learn from data without explicit programming</x:v>
      </x:c>
      <x:c r="L1139" s="45" t="str">
        <x:v>A process of manually programming computers to perform specific tasks</x:v>
      </x:c>
      <x:c r="M1139" s="45" t="str">
        <x:v>A branch of computer science focused on building robots</x:v>
      </x:c>
      <x:c r="N1139" s="45" t="str">
        <x:v>A software program designed to play games</x:v>
      </x:c>
      <x:c r="O1139" s="45" t="str">
        <x:v>A</x:v>
      </x:c>
      <x:c r="P1139" s="45" t="str">
        <x:v>A type of artificial intelligence that allows computers to learn from data without explicit programming</x:v>
      </x:c>
      <x:c r="Q1139" s="45" t="str">
        <x:v>تعلم الآلة هو جزء من الذكاء الاصطناعي يسمح للنظام بالتعلم من البيانات وتحسين الأداء دون برمجة كل خطوة بشكل صريح.</x:v>
      </x:c>
      <x:c r="R1139" s="45"/>
      <x:c r="S1139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39" s="45" t="str">
        <x:v>Artificial Intelligence; Generative AI; Machine Learning; NLP; Supervised Learning; Unsupervised Learning</x:v>
      </x:c>
      <x:c r="U1139" s="45" t="str">
        <x:v>Medium</x:v>
      </x:c>
      <x:c r="V1139" s="45" t="str">
        <x:v>No</x:v>
      </x:c>
      <x:c r="W1139" s="45" t="str">
        <x:v>Verified</x:v>
      </x:c>
      <x:c r="X1139" s="45" t="str">
        <x:v>Cleaned from verified HTML quiz source</x:v>
      </x:c>
    </x:row>
    <x:row r="1140" ht="118.80000305175781" hidden="0" customHeight="1">
      <x:c r="A1140" s="45" t="str">
        <x:v>S02-ACIT182-Q004</x:v>
      </x:c>
      <x:c r="B1140" s="45" t="str">
        <x:v>S02 - الفصل الدراسي الثاني</x:v>
      </x:c>
      <x:c r="C1140" s="45" t="str">
        <x:v>ACIT182</x:v>
      </x:c>
      <x:c r="D1140" s="45" t="str">
        <x:v>Emerging Technologies</x:v>
      </x:c>
      <x:c r="E1140" s="45" t="str">
        <x:v>1</x:v>
      </x:c>
      <x:c r="F1140" s="45" t="str">
        <x:v>Fundamentals of Artificial Intelligence (AI)</x:v>
      </x:c>
      <x:c r="G1140" s="45" t="str">
        <x:v>Chapter 1 Part 1.pdf; Chapter 1 Part 2.pdf</x:v>
      </x:c>
      <x:c r="H1140" s="45"/>
      <x:c r="I1140" s="45" t="str">
        <x:v>MCQ</x:v>
      </x:c>
      <x:c r="J1140" s="45" t="str">
        <x:v>Which type of AI is primarily focused on performing specific tasks, like playing chess or recognizing faces?</x:v>
      </x:c>
      <x:c r="K1140" s="45" t="str">
        <x:v>Narrow AI</x:v>
      </x:c>
      <x:c r="L1140" s="45" t="str">
        <x:v>General AI</x:v>
      </x:c>
      <x:c r="M1140" s="45" t="str">
        <x:v>Super AI</x:v>
      </x:c>
      <x:c r="N1140" s="45" t="str">
        <x:v>Limited Memory AI</x:v>
      </x:c>
      <x:c r="O1140" s="45" t="str">
        <x:v>A</x:v>
      </x:c>
      <x:c r="P1140" s="45" t="str">
        <x:v>Narrow AI</x:v>
      </x:c>
      <x:c r="Q1140" s="45" t="str">
        <x:v>الـ Narrow AI مصمم لتنفيذ مهام محددة بدقة مثل التعرف على الوجوه أو لعب الشطرنج، وليس ذكاءً عامًا.</x:v>
      </x:c>
      <x:c r="R1140" s="45"/>
      <x:c r="S1140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40" s="45" t="str">
        <x:v>Artificial Intelligence; Generative AI; Machine Learning; NLP; Supervised Learning; Unsupervised Learning</x:v>
      </x:c>
      <x:c r="U1140" s="45" t="str">
        <x:v>Medium</x:v>
      </x:c>
      <x:c r="V1140" s="45" t="str">
        <x:v>No</x:v>
      </x:c>
      <x:c r="W1140" s="45" t="str">
        <x:v>Verified</x:v>
      </x:c>
      <x:c r="X1140" s="45" t="str">
        <x:v>Cleaned from verified HTML quiz source</x:v>
      </x:c>
    </x:row>
    <x:row r="1141" ht="118.80000305175781" hidden="0" customHeight="1">
      <x:c r="A1141" s="45" t="str">
        <x:v>S02-ACIT182-Q005</x:v>
      </x:c>
      <x:c r="B1141" s="45" t="str">
        <x:v>S02 - الفصل الدراسي الثاني</x:v>
      </x:c>
      <x:c r="C1141" s="45" t="str">
        <x:v>ACIT182</x:v>
      </x:c>
      <x:c r="D1141" s="45" t="str">
        <x:v>Emerging Technologies</x:v>
      </x:c>
      <x:c r="E1141" s="45" t="str">
        <x:v>1</x:v>
      </x:c>
      <x:c r="F1141" s="45" t="str">
        <x:v>Fundamentals of Artificial Intelligence (AI)</x:v>
      </x:c>
      <x:c r="G1141" s="45" t="str">
        <x:v>Chapter 1 Part 1.pdf; Chapter 1 Part 2.pdf</x:v>
      </x:c>
      <x:c r="H1141" s="45"/>
      <x:c r="I1141" s="45" t="str">
        <x:v>MCQ</x:v>
      </x:c>
      <x:c r="J1141" s="45" t="str">
        <x:v>What type of AI is typically used for generating human-like text?</x:v>
      </x:c>
      <x:c r="K1141" s="45" t="str">
        <x:v>Reinforcement learning</x:v>
      </x:c>
      <x:c r="L1141" s="45" t="str">
        <x:v>Natural language processing (NLP)</x:v>
      </x:c>
      <x:c r="M1141" s="45" t="str">
        <x:v>Computer vision</x:v>
      </x:c>
      <x:c r="N1141" s="45" t="str">
        <x:v>Machine translation</x:v>
      </x:c>
      <x:c r="O1141" s="45" t="str">
        <x:v>B</x:v>
      </x:c>
      <x:c r="P1141" s="45" t="str">
        <x:v>Natural language processing (NLP)</x:v>
      </x:c>
      <x:c r="Q1141" s="45" t="str">
        <x:v>معالجة اللغة الطبيعية NLP هي التقنية التي تساعد الأنظمة على فهم اللغة البشرية وتوليد ردود نصية طبيعية.</x:v>
      </x:c>
      <x:c r="R1141" s="45"/>
      <x:c r="S1141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41" s="45" t="str">
        <x:v>Artificial Intelligence; Generative AI; Machine Learning; NLP; Supervised Learning; Unsupervised Learning</x:v>
      </x:c>
      <x:c r="U1141" s="45" t="str">
        <x:v>Medium</x:v>
      </x:c>
      <x:c r="V1141" s="45" t="str">
        <x:v>No</x:v>
      </x:c>
      <x:c r="W1141" s="45" t="str">
        <x:v>Verified</x:v>
      </x:c>
      <x:c r="X1141" s="45" t="str">
        <x:v>Cleaned from verified HTML quiz source</x:v>
      </x:c>
    </x:row>
    <x:row r="1142" ht="118.80000305175781" hidden="0" customHeight="1">
      <x:c r="A1142" s="45" t="str">
        <x:v>S02-ACIT182-Q006</x:v>
      </x:c>
      <x:c r="B1142" s="45" t="str">
        <x:v>S02 - الفصل الدراسي الثاني</x:v>
      </x:c>
      <x:c r="C1142" s="45" t="str">
        <x:v>ACIT182</x:v>
      </x:c>
      <x:c r="D1142" s="45" t="str">
        <x:v>Emerging Technologies</x:v>
      </x:c>
      <x:c r="E1142" s="45" t="str">
        <x:v>1</x:v>
      </x:c>
      <x:c r="F1142" s="45" t="str">
        <x:v>Fundamentals of Artificial Intelligence (AI)</x:v>
      </x:c>
      <x:c r="G1142" s="45" t="str">
        <x:v>Chapter 1 Part 1.pdf; Chapter 1 Part 2.pdf</x:v>
      </x:c>
      <x:c r="H1142" s="45"/>
      <x:c r="I1142" s="45" t="str">
        <x:v>MCQ</x:v>
      </x:c>
      <x:c r="J1142" s="45" t="str">
        <x:v>Which of the following statements about AI is FALSE?</x:v>
      </x:c>
      <x:c r="K1142" s="45" t="str">
        <x:v>AI can be used to automate tasks and improve efficiency.</x:v>
      </x:c>
      <x:c r="L1142" s="45" t="str">
        <x:v>AI can help in making better decisions based on data analysis.</x:v>
      </x:c>
      <x:c r="M1142" s="45" t="str">
        <x:v>AI is not capable of independent thought or creativity.</x:v>
      </x:c>
      <x:c r="N1142" s="45" t="str">
        <x:v>AI can be used to develop personalized experiences for users.</x:v>
      </x:c>
      <x:c r="O1142" s="45" t="str">
        <x:v>C</x:v>
      </x:c>
      <x:c r="P1142" s="45" t="str">
        <x:v>AI is not capable of independent thought or creativity.</x:v>
      </x:c>
      <x:c r="Q1142" s="45" t="str">
        <x:v>في سياق المقرر، الذكاء الاصطناعي يمكنه توليد مخرجات إبداعية شبيهة بالبشر، لكنه لا يمتلك تفكيرًا مستقلاً بمعناه البشري؛ لذلك هذه هي العبارة الخاطئة ضمن الخيارات.</x:v>
      </x:c>
      <x:c r="R1142" s="45"/>
      <x:c r="S1142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42" s="45" t="str">
        <x:v>Artificial Intelligence; Generative AI; Machine Learning; NLP; Supervised Learning; Unsupervised Learning</x:v>
      </x:c>
      <x:c r="U1142" s="45" t="str">
        <x:v>Medium</x:v>
      </x:c>
      <x:c r="V1142" s="45" t="str">
        <x:v>No</x:v>
      </x:c>
      <x:c r="W1142" s="45" t="str">
        <x:v>Verified</x:v>
      </x:c>
      <x:c r="X1142" s="45" t="str">
        <x:v>Cleaned from verified HTML quiz source</x:v>
      </x:c>
    </x:row>
    <x:row r="1143" ht="118.80000305175781" hidden="0" customHeight="1">
      <x:c r="A1143" s="45" t="str">
        <x:v>S02-ACIT182-Q007</x:v>
      </x:c>
      <x:c r="B1143" s="45" t="str">
        <x:v>S02 - الفصل الدراسي الثاني</x:v>
      </x:c>
      <x:c r="C1143" s="45" t="str">
        <x:v>ACIT182</x:v>
      </x:c>
      <x:c r="D1143" s="45" t="str">
        <x:v>Emerging Technologies</x:v>
      </x:c>
      <x:c r="E1143" s="45" t="str">
        <x:v>1</x:v>
      </x:c>
      <x:c r="F1143" s="45" t="str">
        <x:v>Fundamentals of Artificial Intelligence (AI)</x:v>
      </x:c>
      <x:c r="G1143" s="45" t="str">
        <x:v>Chapter 1 Part 1.pdf; Chapter 1 Part 2.pdf</x:v>
      </x:c>
      <x:c r="H1143" s="45"/>
      <x:c r="I1143" s="45" t="str">
        <x:v>MCQ</x:v>
      </x:c>
      <x:c r="J1143" s="45" t="str">
        <x:v>Which of the following is NOT an application of machine learning?</x:v>
      </x:c>
      <x:c r="K1143" s="45" t="str">
        <x:v>Predictive Modeling</x:v>
      </x:c>
      <x:c r="L1143" s="45" t="str">
        <x:v>Image Recognition</x:v>
      </x:c>
      <x:c r="M1143" s="45" t="str">
        <x:v>Reinforcement learning</x:v>
      </x:c>
      <x:c r="N1143" s="45" t="str">
        <x:v>Recommendation Systems</x:v>
      </x:c>
      <x:c r="O1143" s="45" t="str">
        <x:v>C</x:v>
      </x:c>
      <x:c r="P1143" s="45" t="str">
        <x:v>Reinforcement learning</x:v>
      </x:c>
      <x:c r="Q1143" s="45" t="str">
        <x:v>تعلم الآلة هو جزء من الذكاء الاصطناعي يسمح للنظام بالتعلم من البيانات وتحسين الأداء دون برمجة كل خطوة بشكل صريح.</x:v>
      </x:c>
      <x:c r="R1143" s="45"/>
      <x:c r="S1143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43" s="45" t="str">
        <x:v>Artificial Intelligence; Generative AI; Machine Learning; NLP; Supervised Learning; Unsupervised Learning</x:v>
      </x:c>
      <x:c r="U1143" s="45" t="str">
        <x:v>Medium</x:v>
      </x:c>
      <x:c r="V1143" s="45" t="str">
        <x:v>No</x:v>
      </x:c>
      <x:c r="W1143" s="45" t="str">
        <x:v>Verified</x:v>
      </x:c>
      <x:c r="X1143" s="45" t="str">
        <x:v>Cleaned from verified HTML quiz source</x:v>
      </x:c>
    </x:row>
    <x:row r="1144" ht="118.80000305175781" hidden="0" customHeight="1">
      <x:c r="A1144" s="45" t="str">
        <x:v>S02-ACIT182-Q008</x:v>
      </x:c>
      <x:c r="B1144" s="45" t="str">
        <x:v>S02 - الفصل الدراسي الثاني</x:v>
      </x:c>
      <x:c r="C1144" s="45" t="str">
        <x:v>ACIT182</x:v>
      </x:c>
      <x:c r="D1144" s="45" t="str">
        <x:v>Emerging Technologies</x:v>
      </x:c>
      <x:c r="E1144" s="45" t="str">
        <x:v>1</x:v>
      </x:c>
      <x:c r="F1144" s="45" t="str">
        <x:v>Fundamentals of Artificial Intelligence (AI)</x:v>
      </x:c>
      <x:c r="G1144" s="45" t="str">
        <x:v>Chapter 1 Part 1.pdf; Chapter 1 Part 2.pdf</x:v>
      </x:c>
      <x:c r="H1144" s="45"/>
      <x:c r="I1144" s="45" t="str">
        <x:v>MCQ</x:v>
      </x:c>
      <x:c r="J1144" s="45" t="str">
        <x:v>What is a major benefit of using generative AI in content creation?</x:v>
      </x:c>
      <x:c r="K1144" s="45" t="str">
        <x:v>It can help create unique and original content quickly and efficiently.</x:v>
      </x:c>
      <x:c r="L1144" s="45" t="str">
        <x:v>It can replace human artists and writers entirely.</x:v>
      </x:c>
      <x:c r="M1144" s="45" t="str">
        <x:v>It can guarantee the accuracy and factuality of all generated content.</x:v>
      </x:c>
      <x:c r="N1144" s="45" t="str">
        <x:v>It can prevent copyright infringement.</x:v>
      </x:c>
      <x:c r="O1144" s="45" t="str">
        <x:v>A</x:v>
      </x:c>
      <x:c r="P1144" s="45" t="str">
        <x:v>It can help create unique and original content quickly and efficiently.</x:v>
      </x:c>
      <x:c r="Q1144" s="45" t="str">
        <x:v>الـ Generative AI يركز على إنشاء محتوى جديد مثل النصوص والصور والفيديو والكود اعتمادًا على أنماط تعلمها من بيانات سابقة.</x:v>
      </x:c>
      <x:c r="R1144" s="45"/>
      <x:c r="S1144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44" s="45" t="str">
        <x:v>Artificial Intelligence; Generative AI; Machine Learning; NLP; Supervised Learning; Unsupervised Learning</x:v>
      </x:c>
      <x:c r="U1144" s="45" t="str">
        <x:v>Medium</x:v>
      </x:c>
      <x:c r="V1144" s="45" t="str">
        <x:v>No</x:v>
      </x:c>
      <x:c r="W1144" s="45" t="str">
        <x:v>Verified</x:v>
      </x:c>
      <x:c r="X1144" s="45" t="str">
        <x:v>Cleaned from verified HTML quiz source</x:v>
      </x:c>
    </x:row>
    <x:row r="1145" ht="118.80000305175781" hidden="0" customHeight="1">
      <x:c r="A1145" s="45" t="str">
        <x:v>S02-ACIT182-Q009</x:v>
      </x:c>
      <x:c r="B1145" s="45" t="str">
        <x:v>S02 - الفصل الدراسي الثاني</x:v>
      </x:c>
      <x:c r="C1145" s="45" t="str">
        <x:v>ACIT182</x:v>
      </x:c>
      <x:c r="D1145" s="45" t="str">
        <x:v>Emerging Technologies</x:v>
      </x:c>
      <x:c r="E1145" s="45" t="str">
        <x:v>1</x:v>
      </x:c>
      <x:c r="F1145" s="45" t="str">
        <x:v>Fundamentals of Artificial Intelligence (AI)</x:v>
      </x:c>
      <x:c r="G1145" s="45" t="str">
        <x:v>Chapter 1 Part 1.pdf; Chapter 1 Part 2.pdf</x:v>
      </x:c>
      <x:c r="H1145" s="45"/>
      <x:c r="I1145" s="45" t="str">
        <x:v>MCQ</x:v>
      </x:c>
      <x:c r="J1145" s="45" t="str">
        <x:v>Which of the following is NOT an example of generative AI?</x:v>
      </x:c>
      <x:c r="K1145" s="45" t="str">
        <x:v>ChatGPT</x:v>
      </x:c>
      <x:c r="L1145" s="45" t="str">
        <x:v>DALL-E 2</x:v>
      </x:c>
      <x:c r="M1145" s="45" t="str">
        <x:v>Google Search</x:v>
      </x:c>
      <x:c r="N1145" s="45" t="str">
        <x:v>Stable Diffusion</x:v>
      </x:c>
      <x:c r="O1145" s="45" t="str">
        <x:v>C</x:v>
      </x:c>
      <x:c r="P1145" s="45" t="str">
        <x:v>Google Search</x:v>
      </x:c>
      <x:c r="Q1145" s="45" t="str">
        <x:v>الـ Generative AI يركز على إنشاء محتوى جديد مثل النصوص والصور والفيديو والكود اعتمادًا على أنماط تعلمها من بيانات سابقة.</x:v>
      </x:c>
      <x:c r="R1145" s="45"/>
      <x:c r="S1145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45" s="45" t="str">
        <x:v>Artificial Intelligence; Generative AI; Machine Learning; NLP; Supervised Learning; Unsupervised Learning</x:v>
      </x:c>
      <x:c r="U1145" s="45" t="str">
        <x:v>Medium</x:v>
      </x:c>
      <x:c r="V1145" s="45" t="str">
        <x:v>No</x:v>
      </x:c>
      <x:c r="W1145" s="45" t="str">
        <x:v>Verified</x:v>
      </x:c>
      <x:c r="X1145" s="45" t="str">
        <x:v>Cleaned from verified HTML quiz source</x:v>
      </x:c>
    </x:row>
    <x:row r="1146" ht="118.80000305175781" hidden="0" customHeight="1">
      <x:c r="A1146" s="45" t="str">
        <x:v>S02-ACIT182-Q010</x:v>
      </x:c>
      <x:c r="B1146" s="45" t="str">
        <x:v>S02 - الفصل الدراسي الثاني</x:v>
      </x:c>
      <x:c r="C1146" s="45" t="str">
        <x:v>ACIT182</x:v>
      </x:c>
      <x:c r="D1146" s="45" t="str">
        <x:v>Emerging Technologies</x:v>
      </x:c>
      <x:c r="E1146" s="45" t="str">
        <x:v>1</x:v>
      </x:c>
      <x:c r="F1146" s="45" t="str">
        <x:v>Fundamentals of Artificial Intelligence (AI)</x:v>
      </x:c>
      <x:c r="G1146" s="45" t="str">
        <x:v>Chapter 1 Part 1.pdf; Chapter 1 Part 2.pdf</x:v>
      </x:c>
      <x:c r="H1146" s="45"/>
      <x:c r="I1146" s="45" t="str">
        <x:v>MCQ</x:v>
      </x:c>
      <x:c r="J1146" s="45" t="str">
        <x:v>Which of the following is NOT a benefit of using AI in business?</x:v>
      </x:c>
      <x:c r="K1146" s="45" t="str">
        <x:v>Increased costs and reduced efficiency.</x:v>
      </x:c>
      <x:c r="L1146" s="45" t="str">
        <x:v>Improved customer satisfaction and loyalty.</x:v>
      </x:c>
      <x:c r="M1146" s="45" t="str">
        <x:v>Enhanced decision-making based on data analysis.</x:v>
      </x:c>
      <x:c r="N1146" s="45" t="str">
        <x:v>Automated tasks and improved productivity.</x:v>
      </x:c>
      <x:c r="O1146" s="45" t="str">
        <x:v>A</x:v>
      </x:c>
      <x:c r="P1146" s="45" t="str">
        <x:v>Increased costs and reduced efficiency.</x:v>
      </x:c>
      <x:c r="Q1146" s="45" t="str">
        <x:v>الإجابة الصحيحة هي: Increased costs and reduced efficiency.. هذه النقطة مرتبطة مباشرة بمحتوى المحاضرة وتساعدك على تمييز المفهوم الأساسي بدل حفظ الخيار فقط.</x:v>
      </x:c>
      <x:c r="R1146" s="45"/>
      <x:c r="S1146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46" s="45" t="str">
        <x:v>Artificial Intelligence; Generative AI; Machine Learning; NLP; Supervised Learning; Unsupervised Learning</x:v>
      </x:c>
      <x:c r="U1146" s="45" t="str">
        <x:v>Medium</x:v>
      </x:c>
      <x:c r="V1146" s="45" t="str">
        <x:v>No</x:v>
      </x:c>
      <x:c r="W1146" s="45" t="str">
        <x:v>Verified</x:v>
      </x:c>
      <x:c r="X1146" s="45" t="str">
        <x:v>Cleaned from verified HTML quiz source</x:v>
      </x:c>
    </x:row>
    <x:row r="1147" ht="118.80000305175781" hidden="0" customHeight="1">
      <x:c r="A1147" s="45" t="str">
        <x:v>S02-ACIT182-Q011</x:v>
      </x:c>
      <x:c r="B1147" s="45" t="str">
        <x:v>S02 - الفصل الدراسي الثاني</x:v>
      </x:c>
      <x:c r="C1147" s="45" t="str">
        <x:v>ACIT182</x:v>
      </x:c>
      <x:c r="D1147" s="45" t="str">
        <x:v>Emerging Technologies</x:v>
      </x:c>
      <x:c r="E1147" s="45" t="str">
        <x:v>1</x:v>
      </x:c>
      <x:c r="F1147" s="45" t="str">
        <x:v>Fundamentals of Artificial Intelligence (AI)</x:v>
      </x:c>
      <x:c r="G1147" s="45" t="str">
        <x:v>Chapter 1 Part 1.pdf; Chapter 1 Part 2.pdf</x:v>
      </x:c>
      <x:c r="H1147" s="45"/>
      <x:c r="I1147" s="45" t="str">
        <x:v>MCQ</x:v>
      </x:c>
      <x:c r="J1147" s="45" t="str">
        <x:v>What is a major concern regarding the ethical use of generative AI?</x:v>
      </x:c>
      <x:c r="K1147" s="45" t="str">
        <x:v>The potential for creating deepfakes and spreading misinformation.</x:v>
      </x:c>
      <x:c r="L1147" s="45" t="str">
        <x:v>The high cost of training these models.</x:v>
      </x:c>
      <x:c r="M1147" s="45" t="str">
        <x:v>The limited availability of these tools.</x:v>
      </x:c>
      <x:c r="N1147" s="45" t="str">
        <x:v>The complexity of understanding how they work.</x:v>
      </x:c>
      <x:c r="O1147" s="45" t="str">
        <x:v>A</x:v>
      </x:c>
      <x:c r="P1147" s="45" t="str">
        <x:v>The potential for creating deepfakes and spreading misinformation.</x:v>
      </x:c>
      <x:c r="Q1147" s="45" t="str">
        <x:v>الـ Generative AI يركز على إنشاء محتوى جديد مثل النصوص والصور والفيديو والكود اعتمادًا على أنماط تعلمها من بيانات سابقة.</x:v>
      </x:c>
      <x:c r="R1147" s="45"/>
      <x:c r="S1147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47" s="45" t="str">
        <x:v>Artificial Intelligence; Generative AI; Machine Learning; NLP; Supervised Learning; Unsupervised Learning</x:v>
      </x:c>
      <x:c r="U1147" s="45" t="str">
        <x:v>Medium</x:v>
      </x:c>
      <x:c r="V1147" s="45" t="str">
        <x:v>No</x:v>
      </x:c>
      <x:c r="W1147" s="45" t="str">
        <x:v>Verified</x:v>
      </x:c>
      <x:c r="X1147" s="45" t="str">
        <x:v>Cleaned from verified HTML quiz source</x:v>
      </x:c>
    </x:row>
    <x:row r="1148" ht="118.80000305175781" hidden="0" customHeight="1">
      <x:c r="A1148" s="45" t="str">
        <x:v>S02-ACIT182-Q012</x:v>
      </x:c>
      <x:c r="B1148" s="45" t="str">
        <x:v>S02 - الفصل الدراسي الثاني</x:v>
      </x:c>
      <x:c r="C1148" s="45" t="str">
        <x:v>ACIT182</x:v>
      </x:c>
      <x:c r="D1148" s="45" t="str">
        <x:v>Emerging Technologies</x:v>
      </x:c>
      <x:c r="E1148" s="45" t="str">
        <x:v>1</x:v>
      </x:c>
      <x:c r="F1148" s="45" t="str">
        <x:v>Fundamentals of Artificial Intelligence (AI)</x:v>
      </x:c>
      <x:c r="G1148" s="45" t="str">
        <x:v>Chapter 1 Part 1.pdf; Chapter 1 Part 2.pdf</x:v>
      </x:c>
      <x:c r="H1148" s="45"/>
      <x:c r="I1148" s="45" t="str">
        <x:v>MCQ</x:v>
      </x:c>
      <x:c r="J1148" s="45" t="str">
        <x:v>What is the main difference between generative AI and traditional AI?</x:v>
      </x:c>
      <x:c r="K1148" s="45" t="str">
        <x:v>Generative AI focuses on creating new content, while traditional AI typically analyzes existing data.</x:v>
      </x:c>
      <x:c r="L1148" s="45" t="str">
        <x:v>Generative AI is more accurate than traditional AI.</x:v>
      </x:c>
      <x:c r="M1148" s="45" t="str">
        <x:v>Generative AI is easier to use than traditional AI.</x:v>
      </x:c>
      <x:c r="N1148" s="45" t="str">
        <x:v>Generative AI is only suitable for creative applications.</x:v>
      </x:c>
      <x:c r="O1148" s="45" t="str">
        <x:v>A</x:v>
      </x:c>
      <x:c r="P1148" s="45" t="str">
        <x:v>Generative AI focuses on creating new content, while traditional AI typically analyzes existing data.</x:v>
      </x:c>
      <x:c r="Q1148" s="45" t="str">
        <x:v>الـ Generative AI يركز على إنشاء محتوى جديد مثل النصوص والصور والفيديو والكود اعتمادًا على أنماط تعلمها من بيانات سابقة.</x:v>
      </x:c>
      <x:c r="R1148" s="45"/>
      <x:c r="S1148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48" s="45" t="str">
        <x:v>Artificial Intelligence; Generative AI; Machine Learning; NLP; Supervised Learning; Unsupervised Learning</x:v>
      </x:c>
      <x:c r="U1148" s="45" t="str">
        <x:v>Medium</x:v>
      </x:c>
      <x:c r="V1148" s="45" t="str">
        <x:v>No</x:v>
      </x:c>
      <x:c r="W1148" s="45" t="str">
        <x:v>Verified</x:v>
      </x:c>
      <x:c r="X1148" s="45" t="str">
        <x:v>Cleaned from verified HTML quiz source</x:v>
      </x:c>
    </x:row>
    <x:row r="1149" ht="118.80000305175781" hidden="0" customHeight="1">
      <x:c r="A1149" s="45" t="str">
        <x:v>S02-ACIT182-Q013</x:v>
      </x:c>
      <x:c r="B1149" s="45" t="str">
        <x:v>S02 - الفصل الدراسي الثاني</x:v>
      </x:c>
      <x:c r="C1149" s="45" t="str">
        <x:v>ACIT182</x:v>
      </x:c>
      <x:c r="D1149" s="45" t="str">
        <x:v>Emerging Technologies</x:v>
      </x:c>
      <x:c r="E1149" s="45" t="str">
        <x:v>1</x:v>
      </x:c>
      <x:c r="F1149" s="45" t="str">
        <x:v>Fundamentals of Artificial Intelligence (AI)</x:v>
      </x:c>
      <x:c r="G1149" s="45" t="str">
        <x:v>Chapter 1 Part 1.pdf; Chapter 1 Part 2.pdf</x:v>
      </x:c>
      <x:c r="H1149" s="45"/>
      <x:c r="I1149" s="45" t="str">
        <x:v>MCQ</x:v>
      </x:c>
      <x:c r="J1149" s="45" t="str">
        <x:v>Which AI learning type uses labeled data?</x:v>
      </x:c>
      <x:c r="K1149" s="45" t="str">
        <x:v>Rule-based</x:v>
      </x:c>
      <x:c r="L1149" s="45" t="str">
        <x:v>Supervised learning</x:v>
      </x:c>
      <x:c r="M1149" s="45" t="str">
        <x:v>Reinforcement learning</x:v>
      </x:c>
      <x:c r="N1149" s="45" t="str">
        <x:v>Unsupervised learning</x:v>
      </x:c>
      <x:c r="O1149" s="45" t="str">
        <x:v>B</x:v>
      </x:c>
      <x:c r="P1149" s="45" t="str">
        <x:v>Supervised learning</x:v>
      </x:c>
      <x:c r="Q1149" s="45" t="str">
        <x:v>الإجابة الصحيحة هي: Supervised learning. هذه النقطة مرتبطة مباشرة بمحتوى المحاضرة وتساعدك على تمييز المفهوم الأساسي بدل حفظ الخيار فقط.</x:v>
      </x:c>
      <x:c r="R1149" s="45"/>
      <x:c r="S1149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49" s="45" t="str">
        <x:v>Artificial Intelligence; Generative AI; Machine Learning; NLP; Supervised Learning; Unsupervised Learning</x:v>
      </x:c>
      <x:c r="U1149" s="45" t="str">
        <x:v>Medium</x:v>
      </x:c>
      <x:c r="V1149" s="45" t="str">
        <x:v>No</x:v>
      </x:c>
      <x:c r="W1149" s="45" t="str">
        <x:v>Verified</x:v>
      </x:c>
      <x:c r="X1149" s="45" t="str">
        <x:v>Cleaned from verified HTML quiz source</x:v>
      </x:c>
    </x:row>
    <x:row r="1150" ht="118.80000305175781" hidden="0" customHeight="1">
      <x:c r="A1150" s="45" t="str">
        <x:v>S02-ACIT182-Q014</x:v>
      </x:c>
      <x:c r="B1150" s="45" t="str">
        <x:v>S02 - الفصل الدراسي الثاني</x:v>
      </x:c>
      <x:c r="C1150" s="45" t="str">
        <x:v>ACIT182</x:v>
      </x:c>
      <x:c r="D1150" s="45" t="str">
        <x:v>Emerging Technologies</x:v>
      </x:c>
      <x:c r="E1150" s="45" t="str">
        <x:v>1</x:v>
      </x:c>
      <x:c r="F1150" s="45" t="str">
        <x:v>Fundamentals of Artificial Intelligence (AI)</x:v>
      </x:c>
      <x:c r="G1150" s="45" t="str">
        <x:v>Chapter 1 Part 1.pdf; Chapter 1 Part 2.pdf</x:v>
      </x:c>
      <x:c r="H1150" s="45"/>
      <x:c r="I1150" s="45" t="str">
        <x:v>MCQ</x:v>
      </x:c>
      <x:c r="J1150" s="45" t="str">
        <x:v>Which AI learning type finds patterns without labels?</x:v>
      </x:c>
      <x:c r="K1150" s="45" t="str">
        <x:v>Unsupervised learning</x:v>
      </x:c>
      <x:c r="L1150" s="45" t="str">
        <x:v>Deterministic</x:v>
      </x:c>
      <x:c r="M1150" s="45" t="str">
        <x:v>Reinforcement learning</x:v>
      </x:c>
      <x:c r="N1150" s="45" t="str">
        <x:v>Supervised learning</x:v>
      </x:c>
      <x:c r="O1150" s="45" t="str">
        <x:v>A</x:v>
      </x:c>
      <x:c r="P1150" s="45" t="str">
        <x:v>Unsupervised learning</x:v>
      </x:c>
      <x:c r="Q1150" s="45" t="str">
        <x:v>الإجابة الصحيحة هي: Unsupervised learning. هذه النقطة مرتبطة مباشرة بمحتوى المحاضرة وتساعدك على تمييز المفهوم الأساسي بدل حفظ الخيار فقط.</x:v>
      </x:c>
      <x:c r="R1150" s="45"/>
      <x:c r="S1150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50" s="45" t="str">
        <x:v>Artificial Intelligence; Generative AI; Machine Learning; NLP; Supervised Learning; Unsupervised Learning</x:v>
      </x:c>
      <x:c r="U1150" s="45" t="str">
        <x:v>Medium</x:v>
      </x:c>
      <x:c r="V1150" s="45" t="str">
        <x:v>No</x:v>
      </x:c>
      <x:c r="W1150" s="45" t="str">
        <x:v>Verified</x:v>
      </x:c>
      <x:c r="X1150" s="45" t="str">
        <x:v>Cleaned from verified HTML quiz source</x:v>
      </x:c>
    </x:row>
    <x:row r="1151" ht="118.80000305175781" hidden="0" customHeight="1">
      <x:c r="A1151" s="45" t="str">
        <x:v>S02-ACIT182-Q015</x:v>
      </x:c>
      <x:c r="B1151" s="45" t="str">
        <x:v>S02 - الفصل الدراسي الثاني</x:v>
      </x:c>
      <x:c r="C1151" s="45" t="str">
        <x:v>ACIT182</x:v>
      </x:c>
      <x:c r="D1151" s="45" t="str">
        <x:v>Emerging Technologies</x:v>
      </x:c>
      <x:c r="E1151" s="45" t="str">
        <x:v>1</x:v>
      </x:c>
      <x:c r="F1151" s="45" t="str">
        <x:v>Fundamentals of Artificial Intelligence (AI)</x:v>
      </x:c>
      <x:c r="G1151" s="45" t="str">
        <x:v>Chapter 1 Part 1.pdf; Chapter 1 Part 2.pdf</x:v>
      </x:c>
      <x:c r="H1151" s="45"/>
      <x:c r="I1151" s="45" t="str">
        <x:v>TRUE_FALSE</x:v>
      </x:c>
      <x:c r="J1151" s="45" t="str">
        <x:v>Generative AI can help with idea and content generation.</x:v>
      </x:c>
      <x:c r="K1151" s="45" t="str">
        <x:v>True</x:v>
      </x:c>
      <x:c r="L1151" s="45" t="str">
        <x:v>False</x:v>
      </x:c>
      <x:c r="M1151" s="45"/>
      <x:c r="N1151" s="45"/>
      <x:c r="O1151" s="45" t="str">
        <x:v>A</x:v>
      </x:c>
      <x:c r="P1151" s="45" t="str">
        <x:v>True</x:v>
      </x:c>
      <x:c r="Q1151" s="45" t="str">
        <x:v>الـ Generative AI يركز على إنشاء محتوى جديد مثل النصوص والصور والفيديو والكود اعتمادًا على أنماط تعلمها من بيانات سابقة.</x:v>
      </x:c>
      <x:c r="R1151" s="45"/>
      <x:c r="S1151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51" s="45" t="str">
        <x:v>Artificial Intelligence; Generative AI; Machine Learning; NLP; Supervised Learning; Unsupervised Learning</x:v>
      </x:c>
      <x:c r="U1151" s="45" t="str">
        <x:v>Medium</x:v>
      </x:c>
      <x:c r="V1151" s="45" t="str">
        <x:v>No</x:v>
      </x:c>
      <x:c r="W1151" s="45" t="str">
        <x:v>Verified</x:v>
      </x:c>
      <x:c r="X1151" s="45" t="str">
        <x:v>Cleaned from verified HTML quiz source</x:v>
      </x:c>
    </x:row>
    <x:row r="1152" ht="118.80000305175781" hidden="0" customHeight="1">
      <x:c r="A1152" s="45" t="str">
        <x:v>S02-ACIT182-Q016</x:v>
      </x:c>
      <x:c r="B1152" s="45" t="str">
        <x:v>S02 - الفصل الدراسي الثاني</x:v>
      </x:c>
      <x:c r="C1152" s="45" t="str">
        <x:v>ACIT182</x:v>
      </x:c>
      <x:c r="D1152" s="45" t="str">
        <x:v>Emerging Technologies</x:v>
      </x:c>
      <x:c r="E1152" s="45" t="str">
        <x:v>1</x:v>
      </x:c>
      <x:c r="F1152" s="45" t="str">
        <x:v>Fundamentals of Artificial Intelligence (AI)</x:v>
      </x:c>
      <x:c r="G1152" s="45" t="str">
        <x:v>Chapter 1 Part 1.pdf; Chapter 1 Part 2.pdf</x:v>
      </x:c>
      <x:c r="H1152" s="45"/>
      <x:c r="I1152" s="45" t="str">
        <x:v>TRUE_FALSE</x:v>
      </x:c>
      <x:c r="J1152" s="45" t="str">
        <x:v>Generative AI must always be used when high accuracy is required.</x:v>
      </x:c>
      <x:c r="K1152" s="45" t="str">
        <x:v>True</x:v>
      </x:c>
      <x:c r="L1152" s="45" t="str">
        <x:v>False</x:v>
      </x:c>
      <x:c r="M1152" s="45"/>
      <x:c r="N1152" s="45"/>
      <x:c r="O1152" s="45" t="str">
        <x:v>B</x:v>
      </x:c>
      <x:c r="P1152" s="45" t="str">
        <x:v>False</x:v>
      </x:c>
      <x:c r="Q1152" s="45" t="str">
        <x:v>الـ Generative AI يركز على إنشاء محتوى جديد مثل النصوص والصور والفيديو والكود اعتمادًا على أنماط تعلمها من بيانات سابقة.</x:v>
      </x:c>
      <x:c r="R1152" s="45"/>
      <x:c r="S1152" s="45" t="str">
        <x:v>الذكاء الاصطناعي؛ الذكاء التوليدي؛ تعلم الآلة؛ معالجة اللغة الطبيعية؛ التعلم الخاضع للإشراف؛ التعلم غير الخاضع للإشراف</x:v>
      </x:c>
      <x:c r="T1152" s="45" t="str">
        <x:v>Artificial Intelligence; Generative AI; Machine Learning; NLP; Supervised Learning; Unsupervised Learning</x:v>
      </x:c>
      <x:c r="U1152" s="45" t="str">
        <x:v>Medium</x:v>
      </x:c>
      <x:c r="V1152" s="45" t="str">
        <x:v>No</x:v>
      </x:c>
      <x:c r="W1152" s="45" t="str">
        <x:v>Verified</x:v>
      </x:c>
      <x:c r="X1152" s="45" t="str">
        <x:v>Cleaned from verified HTML quiz source</x:v>
      </x:c>
    </x:row>
    <x:row r="1153" ht="132" hidden="0" customHeight="1">
      <x:c r="A1153" s="45" t="str">
        <x:v>S02-ACIT182-Q017</x:v>
      </x:c>
      <x:c r="B1153" s="45" t="str">
        <x:v>S02 - الفصل الدراسي الثاني</x:v>
      </x:c>
      <x:c r="C1153" s="45" t="str">
        <x:v>ACIT182</x:v>
      </x:c>
      <x:c r="D1153" s="45" t="str">
        <x:v>Emerging Technologies</x:v>
      </x:c>
      <x:c r="E1153" s="45" t="str">
        <x:v>2</x:v>
      </x:c>
      <x:c r="F1153" s="45" t="str">
        <x:v>Google Gemini &amp; Conversational AI</x:v>
      </x:c>
      <x:c r="G1153" s="45" t="str">
        <x:v>Chapter 2 part 1.pdf; Chapter 2 part 2.pdf</x:v>
      </x:c>
      <x:c r="H1153" s="45"/>
      <x:c r="I1153" s="45" t="str">
        <x:v>MCQ</x:v>
      </x:c>
      <x:c r="J1153" s="45" t="str">
        <x:v>What is Natural Language Processing (NLP) in the context of Conversational AI?</x:v>
      </x:c>
      <x:c r="K1153" s="45" t="str">
        <x:v>The ability to translate languages instantly</x:v>
      </x:c>
      <x:c r="L1153" s="45" t="str">
        <x:v>A process for understanding and generating human language</x:v>
      </x:c>
      <x:c r="M1153" s="45" t="str">
        <x:v>A tool for creating virtual reality environments</x:v>
      </x:c>
      <x:c r="N1153" s="45" t="str">
        <x:v>A feature that enhances mobile app performance</x:v>
      </x:c>
      <x:c r="O1153" s="45" t="str">
        <x:v>B</x:v>
      </x:c>
      <x:c r="P1153" s="45" t="str">
        <x:v>A process for understanding and generating human language</x:v>
      </x:c>
      <x:c r="Q1153" s="45" t="str">
        <x:v>معالجة اللغة الطبيعية NLP هي التقنية التي تساعد الأنظمة على فهم اللغة البشرية وتوليد ردود نصية طبيعية.</x:v>
      </x:c>
      <x:c r="R1153" s="45"/>
      <x:c r="S1153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53" s="45" t="str">
        <x:v>Gemini; Conversational AI; Chatbots; Virtual Assistants; NLP; Generative AI Suitability</x:v>
      </x:c>
      <x:c r="U1153" s="45" t="str">
        <x:v>Medium</x:v>
      </x:c>
      <x:c r="V1153" s="45" t="str">
        <x:v>No</x:v>
      </x:c>
      <x:c r="W1153" s="45" t="str">
        <x:v>Verified</x:v>
      </x:c>
      <x:c r="X1153" s="45" t="str">
        <x:v>Cleaned from verified HTML quiz source</x:v>
      </x:c>
    </x:row>
    <x:row r="1154" ht="132" hidden="0" customHeight="1">
      <x:c r="A1154" s="45" t="str">
        <x:v>S02-ACIT182-Q018</x:v>
      </x:c>
      <x:c r="B1154" s="45" t="str">
        <x:v>S02 - الفصل الدراسي الثاني</x:v>
      </x:c>
      <x:c r="C1154" s="45" t="str">
        <x:v>ACIT182</x:v>
      </x:c>
      <x:c r="D1154" s="45" t="str">
        <x:v>Emerging Technologies</x:v>
      </x:c>
      <x:c r="E1154" s="45" t="str">
        <x:v>2</x:v>
      </x:c>
      <x:c r="F1154" s="45" t="str">
        <x:v>Google Gemini &amp; Conversational AI</x:v>
      </x:c>
      <x:c r="G1154" s="45" t="str">
        <x:v>Chapter 2 part 1.pdf; Chapter 2 part 2.pdf</x:v>
      </x:c>
      <x:c r="H1154" s="45"/>
      <x:c r="I1154" s="45" t="str">
        <x:v>MCQ</x:v>
      </x:c>
      <x:c r="J1154" s="45" t="str">
        <x:v>What type of content can ChatGPT generate?</x:v>
      </x:c>
      <x:c r="K1154" s="45" t="str">
        <x:v>Images</x:v>
      </x:c>
      <x:c r="L1154" s="45" t="str">
        <x:v>Videos</x:v>
      </x:c>
      <x:c r="M1154" s="45" t="str">
        <x:v>Music</x:v>
      </x:c>
      <x:c r="N1154" s="45" t="str">
        <x:v>Text</x:v>
      </x:c>
      <x:c r="O1154" s="45" t="str">
        <x:v>D</x:v>
      </x:c>
      <x:c r="P1154" s="45" t="str">
        <x:v>Text</x:v>
      </x:c>
      <x:c r="Q1154" s="45" t="str">
        <x:v>الإجابة الصحيحة هي: Text. هذه النقطة مرتبطة مباشرة بمحتوى المحاضرة وتساعدك على تمييز المفهوم الأساسي بدل حفظ الخيار فقط.</x:v>
      </x:c>
      <x:c r="R1154" s="45"/>
      <x:c r="S1154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54" s="45" t="str">
        <x:v>Gemini; Conversational AI; Chatbots; Virtual Assistants; NLP; Generative AI Suitability</x:v>
      </x:c>
      <x:c r="U1154" s="45" t="str">
        <x:v>Medium</x:v>
      </x:c>
      <x:c r="V1154" s="45" t="str">
        <x:v>No</x:v>
      </x:c>
      <x:c r="W1154" s="45" t="str">
        <x:v>Verified</x:v>
      </x:c>
      <x:c r="X1154" s="45" t="str">
        <x:v>Cleaned from verified HTML quiz source</x:v>
      </x:c>
    </x:row>
    <x:row r="1155" ht="132" hidden="0" customHeight="1">
      <x:c r="A1155" s="45" t="str">
        <x:v>S02-ACIT182-Q019</x:v>
      </x:c>
      <x:c r="B1155" s="45" t="str">
        <x:v>S02 - الفصل الدراسي الثاني</x:v>
      </x:c>
      <x:c r="C1155" s="45" t="str">
        <x:v>ACIT182</x:v>
      </x:c>
      <x:c r="D1155" s="45" t="str">
        <x:v>Emerging Technologies</x:v>
      </x:c>
      <x:c r="E1155" s="45" t="str">
        <x:v>2</x:v>
      </x:c>
      <x:c r="F1155" s="45" t="str">
        <x:v>Google Gemini &amp; Conversational AI</x:v>
      </x:c>
      <x:c r="G1155" s="45" t="str">
        <x:v>Chapter 2 part 1.pdf; Chapter 2 part 2.pdf</x:v>
      </x:c>
      <x:c r="H1155" s="45"/>
      <x:c r="I1155" s="45" t="str">
        <x:v>MCQ</x:v>
      </x:c>
      <x:c r="J1155" s="45" t="str">
        <x:v>What is the core technology behind most Conversational AI systems?</x:v>
      </x:c>
      <x:c r="K1155" s="45" t="str">
        <x:v>Computer vision</x:v>
      </x:c>
      <x:c r="L1155" s="45" t="str">
        <x:v>Natural language processing (NLP)</x:v>
      </x:c>
      <x:c r="M1155" s="45" t="str">
        <x:v>Machine learning</x:v>
      </x:c>
      <x:c r="N1155" s="45" t="str">
        <x:v>Quantum computing</x:v>
      </x:c>
      <x:c r="O1155" s="45" t="str">
        <x:v>B</x:v>
      </x:c>
      <x:c r="P1155" s="45" t="str">
        <x:v>Natural language processing (NLP)</x:v>
      </x:c>
      <x:c r="Q1155" s="45" t="str">
        <x:v>الذكاء الاصطناعي التحاوري يستخدم NLP والتعلم الآلي للتفاعل مع المستخدمين بطريقة طبيعية، مثل المساعدات الافتراضية وخدمة العملاء.</x:v>
      </x:c>
      <x:c r="R1155" s="45"/>
      <x:c r="S1155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55" s="45" t="str">
        <x:v>Gemini; Conversational AI; Chatbots; Virtual Assistants; NLP; Generative AI Suitability</x:v>
      </x:c>
      <x:c r="U1155" s="45" t="str">
        <x:v>Medium</x:v>
      </x:c>
      <x:c r="V1155" s="45" t="str">
        <x:v>No</x:v>
      </x:c>
      <x:c r="W1155" s="45" t="str">
        <x:v>Verified</x:v>
      </x:c>
      <x:c r="X1155" s="45" t="str">
        <x:v>Cleaned from verified HTML quiz source</x:v>
      </x:c>
    </x:row>
    <x:row r="1156" ht="132" hidden="0" customHeight="1">
      <x:c r="A1156" s="45" t="str">
        <x:v>S02-ACIT182-Q020</x:v>
      </x:c>
      <x:c r="B1156" s="45" t="str">
        <x:v>S02 - الفصل الدراسي الثاني</x:v>
      </x:c>
      <x:c r="C1156" s="45" t="str">
        <x:v>ACIT182</x:v>
      </x:c>
      <x:c r="D1156" s="45" t="str">
        <x:v>Emerging Technologies</x:v>
      </x:c>
      <x:c r="E1156" s="45" t="str">
        <x:v>2</x:v>
      </x:c>
      <x:c r="F1156" s="45" t="str">
        <x:v>Google Gemini &amp; Conversational AI</x:v>
      </x:c>
      <x:c r="G1156" s="45" t="str">
        <x:v>Chapter 2 part 1.pdf; Chapter 2 part 2.pdf</x:v>
      </x:c>
      <x:c r="H1156" s="45"/>
      <x:c r="I1156" s="45" t="str">
        <x:v>MCQ</x:v>
      </x:c>
      <x:c r="J1156" s="45" t="str">
        <x:v>Which of the following is NOT a common application of Conversational AI?</x:v>
      </x:c>
      <x:c r="K1156" s="45" t="str">
        <x:v>Chatbots</x:v>
      </x:c>
      <x:c r="L1156" s="45" t="str">
        <x:v>Virtual assistants</x:v>
      </x:c>
      <x:c r="M1156" s="45" t="str">
        <x:v>Predictive analytics</x:v>
      </x:c>
      <x:c r="N1156" s="45" t="str">
        <x:v>Customer service automation</x:v>
      </x:c>
      <x:c r="O1156" s="45" t="str">
        <x:v>C</x:v>
      </x:c>
      <x:c r="P1156" s="45" t="str">
        <x:v>Predictive analytics</x:v>
      </x:c>
      <x:c r="Q1156" s="45" t="str">
        <x:v>الذكاء الاصطناعي التحاوري يستخدم NLP والتعلم الآلي للتفاعل مع المستخدمين بطريقة طبيعية، مثل المساعدات الافتراضية وخدمة العملاء.</x:v>
      </x:c>
      <x:c r="R1156" s="45"/>
      <x:c r="S1156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56" s="45" t="str">
        <x:v>Gemini; Conversational AI; Chatbots; Virtual Assistants; NLP; Generative AI Suitability</x:v>
      </x:c>
      <x:c r="U1156" s="45" t="str">
        <x:v>Medium</x:v>
      </x:c>
      <x:c r="V1156" s="45" t="str">
        <x:v>No</x:v>
      </x:c>
      <x:c r="W1156" s="45" t="str">
        <x:v>Verified</x:v>
      </x:c>
      <x:c r="X1156" s="45" t="str">
        <x:v>Cleaned from verified HTML quiz source</x:v>
      </x:c>
    </x:row>
    <x:row r="1157" ht="132" hidden="0" customHeight="1">
      <x:c r="A1157" s="45" t="str">
        <x:v>S02-ACIT182-Q021</x:v>
      </x:c>
      <x:c r="B1157" s="45" t="str">
        <x:v>S02 - الفصل الدراسي الثاني</x:v>
      </x:c>
      <x:c r="C1157" s="45" t="str">
        <x:v>ACIT182</x:v>
      </x:c>
      <x:c r="D1157" s="45" t="str">
        <x:v>Emerging Technologies</x:v>
      </x:c>
      <x:c r="E1157" s="45" t="str">
        <x:v>2</x:v>
      </x:c>
      <x:c r="F1157" s="45" t="str">
        <x:v>Google Gemini &amp; Conversational AI</x:v>
      </x:c>
      <x:c r="G1157" s="45" t="str">
        <x:v>Chapter 2 part 1.pdf; Chapter 2 part 2.pdf</x:v>
      </x:c>
      <x:c r="H1157" s="45"/>
      <x:c r="I1157" s="45" t="str">
        <x:v>MCQ</x:v>
      </x:c>
      <x:c r="J1157" s="45" t="str">
        <x:v>Google Gemini is an example of which type of AI model?</x:v>
      </x:c>
      <x:c r="K1157" s="45" t="str">
        <x:v>Convolutional Neural Network (CNN)</x:v>
      </x:c>
      <x:c r="L1157" s="45" t="str">
        <x:v>Large Language Model (LLM)</x:v>
      </x:c>
      <x:c r="M1157" s="45" t="str">
        <x:v>Generative Adversarial Network (GAN)</x:v>
      </x:c>
      <x:c r="N1157" s="45" t="str">
        <x:v>Recurrent Neural Network (RNN)</x:v>
      </x:c>
      <x:c r="O1157" s="45" t="str">
        <x:v>B</x:v>
      </x:c>
      <x:c r="P1157" s="45" t="str">
        <x:v>Large Language Model (LLM)</x:v>
      </x:c>
      <x:c r="Q1157" s="45" t="str">
        <x:v>Gemini نموذج لغوي كبير من Google يتميز بقدرات متعددة الوسائط، أي يمكنه التعامل مع النصوص والصور وأنواع بيانات أخرى.</x:v>
      </x:c>
      <x:c r="R1157" s="45"/>
      <x:c r="S1157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57" s="45" t="str">
        <x:v>Gemini; Conversational AI; Chatbots; Virtual Assistants; NLP; Generative AI Suitability</x:v>
      </x:c>
      <x:c r="U1157" s="45" t="str">
        <x:v>Medium</x:v>
      </x:c>
      <x:c r="V1157" s="45" t="str">
        <x:v>No</x:v>
      </x:c>
      <x:c r="W1157" s="45" t="str">
        <x:v>Verified</x:v>
      </x:c>
      <x:c r="X1157" s="45" t="str">
        <x:v>Cleaned from verified HTML quiz source</x:v>
      </x:c>
    </x:row>
    <x:row r="1158" ht="132" hidden="0" customHeight="1">
      <x:c r="A1158" s="45" t="str">
        <x:v>S02-ACIT182-Q022</x:v>
      </x:c>
      <x:c r="B1158" s="45" t="str">
        <x:v>S02 - الفصل الدراسي الثاني</x:v>
      </x:c>
      <x:c r="C1158" s="45" t="str">
        <x:v>ACIT182</x:v>
      </x:c>
      <x:c r="D1158" s="45" t="str">
        <x:v>Emerging Technologies</x:v>
      </x:c>
      <x:c r="E1158" s="45" t="str">
        <x:v>2</x:v>
      </x:c>
      <x:c r="F1158" s="45" t="str">
        <x:v>Google Gemini &amp; Conversational AI</x:v>
      </x:c>
      <x:c r="G1158" s="45" t="str">
        <x:v>Chapter 2 part 1.pdf; Chapter 2 part 2.pdf</x:v>
      </x:c>
      <x:c r="H1158" s="45"/>
      <x:c r="I1158" s="45" t="str">
        <x:v>MCQ</x:v>
      </x:c>
      <x:c r="J1158" s="45" t="str">
        <x:v>Which of the following is a key feature of Google Gemini?</x:v>
      </x:c>
      <x:c r="K1158" s="45" t="str">
        <x:v>Multimodal capabilities for understanding text and images</x:v>
      </x:c>
      <x:c r="L1158" s="45" t="str">
        <x:v>Real-time video generation</x:v>
      </x:c>
      <x:c r="M1158" s="45" t="str">
        <x:v>Mobile app development support</x:v>
      </x:c>
      <x:c r="N1158" s="45" t="str">
        <x:v>Quantum computing integration</x:v>
      </x:c>
      <x:c r="O1158" s="45" t="str">
        <x:v>A</x:v>
      </x:c>
      <x:c r="P1158" s="45" t="str">
        <x:v>Multimodal capabilities for understanding text and images</x:v>
      </x:c>
      <x:c r="Q1158" s="45" t="str">
        <x:v>Gemini نموذج لغوي كبير من Google يتميز بقدرات متعددة الوسائط، أي يمكنه التعامل مع النصوص والصور وأنواع بيانات أخرى.</x:v>
      </x:c>
      <x:c r="R1158" s="45"/>
      <x:c r="S1158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58" s="45" t="str">
        <x:v>Gemini; Conversational AI; Chatbots; Virtual Assistants; NLP; Generative AI Suitability</x:v>
      </x:c>
      <x:c r="U1158" s="45" t="str">
        <x:v>Medium</x:v>
      </x:c>
      <x:c r="V1158" s="45" t="str">
        <x:v>No</x:v>
      </x:c>
      <x:c r="W1158" s="45" t="str">
        <x:v>Verified</x:v>
      </x:c>
      <x:c r="X1158" s="45" t="str">
        <x:v>Cleaned from verified HTML quiz source</x:v>
      </x:c>
    </x:row>
    <x:row r="1159" ht="132" hidden="0" customHeight="1">
      <x:c r="A1159" s="45" t="str">
        <x:v>S02-ACIT182-Q023</x:v>
      </x:c>
      <x:c r="B1159" s="45" t="str">
        <x:v>S02 - الفصل الدراسي الثاني</x:v>
      </x:c>
      <x:c r="C1159" s="45" t="str">
        <x:v>ACIT182</x:v>
      </x:c>
      <x:c r="D1159" s="45" t="str">
        <x:v>Emerging Technologies</x:v>
      </x:c>
      <x:c r="E1159" s="45" t="str">
        <x:v>2</x:v>
      </x:c>
      <x:c r="F1159" s="45" t="str">
        <x:v>Google Gemini &amp; Conversational AI</x:v>
      </x:c>
      <x:c r="G1159" s="45" t="str">
        <x:v>Chapter 2 part 1.pdf; Chapter 2 part 2.pdf</x:v>
      </x:c>
      <x:c r="H1159" s="45"/>
      <x:c r="I1159" s="45" t="str">
        <x:v>MCQ</x:v>
      </x:c>
      <x:c r="J1159" s="45" t="str">
        <x:v>What is one of the key goals of Gemini's development?</x:v>
      </x:c>
      <x:c r="K1159" s="45" t="str">
        <x:v>To replace human writers and artists entirely</x:v>
      </x:c>
      <x:c r="L1159" s="45" t="str">
        <x:v>To control and manipulate physical objects</x:v>
      </x:c>
      <x:c r="M1159" s="45" t="str">
        <x:v>To achieve human-level intelligence and problem-solving capabilities</x:v>
      </x:c>
      <x:c r="N1159" s="45" t="str">
        <x:v>To become the most powerful chatbot in the world</x:v>
      </x:c>
      <x:c r="O1159" s="45" t="str">
        <x:v>C</x:v>
      </x:c>
      <x:c r="P1159" s="45" t="str">
        <x:v>To achieve human-level intelligence and problem-solving capabilities</x:v>
      </x:c>
      <x:c r="Q1159" s="45" t="str">
        <x:v>Gemini نموذج لغوي كبير من Google يتميز بقدرات متعددة الوسائط، أي يمكنه التعامل مع النصوص والصور وأنواع بيانات أخرى.</x:v>
      </x:c>
      <x:c r="R1159" s="45"/>
      <x:c r="S1159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59" s="45" t="str">
        <x:v>Gemini; Conversational AI; Chatbots; Virtual Assistants; NLP; Generative AI Suitability</x:v>
      </x:c>
      <x:c r="U1159" s="45" t="str">
        <x:v>Medium</x:v>
      </x:c>
      <x:c r="V1159" s="45" t="str">
        <x:v>No</x:v>
      </x:c>
      <x:c r="W1159" s="45" t="str">
        <x:v>Verified</x:v>
      </x:c>
      <x:c r="X1159" s="45" t="str">
        <x:v>Cleaned from verified HTML quiz source</x:v>
      </x:c>
    </x:row>
    <x:row r="1160" ht="132" hidden="0" customHeight="1">
      <x:c r="A1160" s="45" t="str">
        <x:v>S02-ACIT182-Q024</x:v>
      </x:c>
      <x:c r="B1160" s="45" t="str">
        <x:v>S02 - الفصل الدراسي الثاني</x:v>
      </x:c>
      <x:c r="C1160" s="45" t="str">
        <x:v>ACIT182</x:v>
      </x:c>
      <x:c r="D1160" s="45" t="str">
        <x:v>Emerging Technologies</x:v>
      </x:c>
      <x:c r="E1160" s="45" t="str">
        <x:v>2</x:v>
      </x:c>
      <x:c r="F1160" s="45" t="str">
        <x:v>Google Gemini &amp; Conversational AI</x:v>
      </x:c>
      <x:c r="G1160" s="45" t="str">
        <x:v>Chapter 2 part 1.pdf; Chapter 2 part 2.pdf</x:v>
      </x:c>
      <x:c r="H1160" s="45"/>
      <x:c r="I1160" s="45" t="str">
        <x:v>MCQ</x:v>
      </x:c>
      <x:c r="J1160" s="45" t="str">
        <x:v>Which company developed Gemini?</x:v>
      </x:c>
      <x:c r="K1160" s="45" t="str">
        <x:v>Microsoft</x:v>
      </x:c>
      <x:c r="L1160" s="45" t="str">
        <x:v>OpenAI</x:v>
      </x:c>
      <x:c r="M1160" s="45" t="str">
        <x:v>Google</x:v>
      </x:c>
      <x:c r="N1160" s="45" t="str">
        <x:v>Meta</x:v>
      </x:c>
      <x:c r="O1160" s="45" t="str">
        <x:v>C</x:v>
      </x:c>
      <x:c r="P1160" s="45" t="str">
        <x:v>Google</x:v>
      </x:c>
      <x:c r="Q1160" s="45" t="str">
        <x:v>Gemini نموذج لغوي كبير من Google يتميز بقدرات متعددة الوسائط، أي يمكنه التعامل مع النصوص والصور وأنواع بيانات أخرى.</x:v>
      </x:c>
      <x:c r="R1160" s="45"/>
      <x:c r="S1160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60" s="45" t="str">
        <x:v>Gemini; Conversational AI; Chatbots; Virtual Assistants; NLP; Generative AI Suitability</x:v>
      </x:c>
      <x:c r="U1160" s="45" t="str">
        <x:v>Medium</x:v>
      </x:c>
      <x:c r="V1160" s="45" t="str">
        <x:v>No</x:v>
      </x:c>
      <x:c r="W1160" s="45" t="str">
        <x:v>Verified</x:v>
      </x:c>
      <x:c r="X1160" s="45" t="str">
        <x:v>Cleaned from verified HTML quiz source</x:v>
      </x:c>
    </x:row>
    <x:row r="1161" ht="132" hidden="0" customHeight="1">
      <x:c r="A1161" s="45" t="str">
        <x:v>S02-ACIT182-Q025</x:v>
      </x:c>
      <x:c r="B1161" s="45" t="str">
        <x:v>S02 - الفصل الدراسي الثاني</x:v>
      </x:c>
      <x:c r="C1161" s="45" t="str">
        <x:v>ACIT182</x:v>
      </x:c>
      <x:c r="D1161" s="45" t="str">
        <x:v>Emerging Technologies</x:v>
      </x:c>
      <x:c r="E1161" s="45" t="str">
        <x:v>2</x:v>
      </x:c>
      <x:c r="F1161" s="45" t="str">
        <x:v>Google Gemini &amp; Conversational AI</x:v>
      </x:c>
      <x:c r="G1161" s="45" t="str">
        <x:v>Chapter 2 part 1.pdf; Chapter 2 part 2.pdf</x:v>
      </x:c>
      <x:c r="H1161" s="45"/>
      <x:c r="I1161" s="45" t="str">
        <x:v>MCQ</x:v>
      </x:c>
      <x:c r="J1161" s="45" t="str">
        <x:v>Which of these is a common application of Conversational AI?</x:v>
      </x:c>
      <x:c r="K1161" s="45" t="str">
        <x:v>Automated data analysis</x:v>
      </x:c>
      <x:c r="L1161" s="45" t="str">
        <x:v>Customer service chatbots</x:v>
      </x:c>
      <x:c r="M1161" s="45" t="str">
        <x:v>Machine maintenance prediction</x:v>
      </x:c>
      <x:c r="N1161" s="45" t="str">
        <x:v>Digital animation</x:v>
      </x:c>
      <x:c r="O1161" s="45" t="str">
        <x:v>B</x:v>
      </x:c>
      <x:c r="P1161" s="45" t="str">
        <x:v>Customer service chatbots</x:v>
      </x:c>
      <x:c r="Q1161" s="45" t="str">
        <x:v>الذكاء الاصطناعي التحاوري يستخدم NLP والتعلم الآلي للتفاعل مع المستخدمين بطريقة طبيعية، مثل المساعدات الافتراضية وخدمة العملاء.</x:v>
      </x:c>
      <x:c r="R1161" s="45"/>
      <x:c r="S1161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61" s="45" t="str">
        <x:v>Gemini; Conversational AI; Chatbots; Virtual Assistants; NLP; Generative AI Suitability</x:v>
      </x:c>
      <x:c r="U1161" s="45" t="str">
        <x:v>Medium</x:v>
      </x:c>
      <x:c r="V1161" s="45" t="str">
        <x:v>No</x:v>
      </x:c>
      <x:c r="W1161" s="45" t="str">
        <x:v>Verified</x:v>
      </x:c>
      <x:c r="X1161" s="45" t="str">
        <x:v>Cleaned from verified HTML quiz source</x:v>
      </x:c>
    </x:row>
    <x:row r="1162" ht="132" hidden="0" customHeight="1">
      <x:c r="A1162" s="45" t="str">
        <x:v>S02-ACIT182-Q026</x:v>
      </x:c>
      <x:c r="B1162" s="45" t="str">
        <x:v>S02 - الفصل الدراسي الثاني</x:v>
      </x:c>
      <x:c r="C1162" s="45" t="str">
        <x:v>ACIT182</x:v>
      </x:c>
      <x:c r="D1162" s="45" t="str">
        <x:v>Emerging Technologies</x:v>
      </x:c>
      <x:c r="E1162" s="45" t="str">
        <x:v>2</x:v>
      </x:c>
      <x:c r="F1162" s="45" t="str">
        <x:v>Google Gemini &amp; Conversational AI</x:v>
      </x:c>
      <x:c r="G1162" s="45" t="str">
        <x:v>Chapter 2 part 1.pdf; Chapter 2 part 2.pdf</x:v>
      </x:c>
      <x:c r="H1162" s="45"/>
      <x:c r="I1162" s="45" t="str">
        <x:v>MCQ</x:v>
      </x:c>
      <x:c r="J1162" s="45" t="str">
        <x:v>What is Conversational AI primarily used for?</x:v>
      </x:c>
      <x:c r="K1162" s="45" t="str">
        <x:v>Analyzing large datasets for patterns</x:v>
      </x:c>
      <x:c r="L1162" s="45" t="str">
        <x:v>Creating realistic images from text</x:v>
      </x:c>
      <x:c r="M1162" s="45" t="str">
        <x:v>Interacting with users in a natural, human-like way</x:v>
      </x:c>
      <x:c r="N1162" s="45" t="str">
        <x:v>Automating complex tasks like surgery</x:v>
      </x:c>
      <x:c r="O1162" s="45" t="str">
        <x:v>C</x:v>
      </x:c>
      <x:c r="P1162" s="45" t="str">
        <x:v>Interacting with users in a natural, human-like way</x:v>
      </x:c>
      <x:c r="Q1162" s="45" t="str">
        <x:v>الذكاء الاصطناعي التحاوري يستخدم NLP والتعلم الآلي للتفاعل مع المستخدمين بطريقة طبيعية، مثل المساعدات الافتراضية وخدمة العملاء.</x:v>
      </x:c>
      <x:c r="R1162" s="45"/>
      <x:c r="S1162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62" s="45" t="str">
        <x:v>Gemini; Conversational AI; Chatbots; Virtual Assistants; NLP; Generative AI Suitability</x:v>
      </x:c>
      <x:c r="U1162" s="45" t="str">
        <x:v>Medium</x:v>
      </x:c>
      <x:c r="V1162" s="45" t="str">
        <x:v>No</x:v>
      </x:c>
      <x:c r="W1162" s="45" t="str">
        <x:v>Verified</x:v>
      </x:c>
      <x:c r="X1162" s="45" t="str">
        <x:v>Cleaned from verified HTML quiz source</x:v>
      </x:c>
    </x:row>
    <x:row r="1163" ht="132" hidden="0" customHeight="1">
      <x:c r="A1163" s="45" t="str">
        <x:v>S02-ACIT182-Q027</x:v>
      </x:c>
      <x:c r="B1163" s="45" t="str">
        <x:v>S02 - الفصل الدراسي الثاني</x:v>
      </x:c>
      <x:c r="C1163" s="45" t="str">
        <x:v>ACIT182</x:v>
      </x:c>
      <x:c r="D1163" s="45" t="str">
        <x:v>Emerging Technologies</x:v>
      </x:c>
      <x:c r="E1163" s="45" t="str">
        <x:v>2</x:v>
      </x:c>
      <x:c r="F1163" s="45" t="str">
        <x:v>Google Gemini &amp; Conversational AI</x:v>
      </x:c>
      <x:c r="G1163" s="45" t="str">
        <x:v>Chapter 2 part 1.pdf; Chapter 2 part 2.pdf</x:v>
      </x:c>
      <x:c r="H1163" s="45"/>
      <x:c r="I1163" s="45" t="str">
        <x:v>MCQ</x:v>
      </x:c>
      <x:c r="J1163" s="45" t="str">
        <x:v>What is one of the key differentiators of Gemini compared to other LLMs?</x:v>
      </x:c>
      <x:c r="K1163" s="45" t="str">
        <x:v>Its ability to generate only text-based content</x:v>
      </x:c>
      <x:c r="L1163" s="45" t="str">
        <x:v>Its multimodal capabilities, allowing it to process and generate different types of data, like text, images, and code</x:v>
      </x:c>
      <x:c r="M1163" s="45" t="str">
        <x:v>Its focus on solving specific tasks, like playing chess</x:v>
      </x:c>
      <x:c r="N1163" s="45" t="str">
        <x:v>Its ability to interact with physical objects</x:v>
      </x:c>
      <x:c r="O1163" s="45" t="str">
        <x:v>B</x:v>
      </x:c>
      <x:c r="P1163" s="45" t="str">
        <x:v>Its multimodal capabilities, allowing it to process and generate different types of data, like text, images, and code</x:v>
      </x:c>
      <x:c r="Q1163" s="45" t="str">
        <x:v>Gemini نموذج لغوي كبير من Google يتميز بقدرات متعددة الوسائط، أي يمكنه التعامل مع النصوص والصور وأنواع بيانات أخرى.</x:v>
      </x:c>
      <x:c r="R1163" s="45"/>
      <x:c r="S1163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63" s="45" t="str">
        <x:v>Gemini; Conversational AI; Chatbots; Virtual Assistants; NLP; Generative AI Suitability</x:v>
      </x:c>
      <x:c r="U1163" s="45" t="str">
        <x:v>Medium</x:v>
      </x:c>
      <x:c r="V1163" s="45" t="str">
        <x:v>No</x:v>
      </x:c>
      <x:c r="W1163" s="45" t="str">
        <x:v>Verified</x:v>
      </x:c>
      <x:c r="X1163" s="45" t="str">
        <x:v>Cleaned from verified HTML quiz source</x:v>
      </x:c>
    </x:row>
    <x:row r="1164" ht="132" hidden="0" customHeight="1">
      <x:c r="A1164" s="45" t="str">
        <x:v>S02-ACIT182-Q028</x:v>
      </x:c>
      <x:c r="B1164" s="45" t="str">
        <x:v>S02 - الفصل الدراسي الثاني</x:v>
      </x:c>
      <x:c r="C1164" s="45" t="str">
        <x:v>ACIT182</x:v>
      </x:c>
      <x:c r="D1164" s="45" t="str">
        <x:v>Emerging Technologies</x:v>
      </x:c>
      <x:c r="E1164" s="45" t="str">
        <x:v>2</x:v>
      </x:c>
      <x:c r="F1164" s="45" t="str">
        <x:v>Google Gemini &amp; Conversational AI</x:v>
      </x:c>
      <x:c r="G1164" s="45" t="str">
        <x:v>Chapter 2 part 1.pdf; Chapter 2 part 2.pdf</x:v>
      </x:c>
      <x:c r="H1164" s="45"/>
      <x:c r="I1164" s="45" t="str">
        <x:v>MCQ</x:v>
      </x:c>
      <x:c r="J1164" s="45" t="str">
        <x:v>One challenge that Conversational AI faces is?</x:v>
      </x:c>
      <x:c r="K1164" s="45" t="str">
        <x:v>Limited internet access</x:v>
      </x:c>
      <x:c r="L1164" s="45" t="str">
        <x:v>Understanding and responding to complex human emotions</x:v>
      </x:c>
      <x:c r="M1164" s="45" t="str">
        <x:v>Translating programming languages</x:v>
      </x:c>
      <x:c r="N1164" s="45" t="str">
        <x:v>Low computing power</x:v>
      </x:c>
      <x:c r="O1164" s="45" t="str">
        <x:v>B</x:v>
      </x:c>
      <x:c r="P1164" s="45" t="str">
        <x:v>Understanding and responding to complex human emotions</x:v>
      </x:c>
      <x:c r="Q1164" s="45" t="str">
        <x:v>الذكاء الاصطناعي التحاوري يستخدم NLP والتعلم الآلي للتفاعل مع المستخدمين بطريقة طبيعية، مثل المساعدات الافتراضية وخدمة العملاء.</x:v>
      </x:c>
      <x:c r="R1164" s="45"/>
      <x:c r="S1164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64" s="45" t="str">
        <x:v>Gemini; Conversational AI; Chatbots; Virtual Assistants; NLP; Generative AI Suitability</x:v>
      </x:c>
      <x:c r="U1164" s="45" t="str">
        <x:v>Medium</x:v>
      </x:c>
      <x:c r="V1164" s="45" t="str">
        <x:v>No</x:v>
      </x:c>
      <x:c r="W1164" s="45" t="str">
        <x:v>Verified</x:v>
      </x:c>
      <x:c r="X1164" s="45" t="str">
        <x:v>Cleaned from verified HTML quiz source</x:v>
      </x:c>
    </x:row>
    <x:row r="1165" ht="132" hidden="0" customHeight="1">
      <x:c r="A1165" s="45" t="str">
        <x:v>S02-ACIT182-Q029</x:v>
      </x:c>
      <x:c r="B1165" s="45" t="str">
        <x:v>S02 - الفصل الدراسي الثاني</x:v>
      </x:c>
      <x:c r="C1165" s="45" t="str">
        <x:v>ACIT182</x:v>
      </x:c>
      <x:c r="D1165" s="45" t="str">
        <x:v>Emerging Technologies</x:v>
      </x:c>
      <x:c r="E1165" s="45" t="str">
        <x:v>2</x:v>
      </x:c>
      <x:c r="F1165" s="45" t="str">
        <x:v>Google Gemini &amp; Conversational AI</x:v>
      </x:c>
      <x:c r="G1165" s="45" t="str">
        <x:v>Chapter 2 part 1.pdf; Chapter 2 part 2.pdf</x:v>
      </x:c>
      <x:c r="H1165" s="45"/>
      <x:c r="I1165" s="45" t="str">
        <x:v>MCQ</x:v>
      </x:c>
      <x:c r="J1165" s="45" t="str">
        <x:v>Which is a key component of conversational AI?</x:v>
      </x:c>
      <x:c r="K1165" s="45" t="str">
        <x:v>Compression only</x:v>
      </x:c>
      <x:c r="L1165" s="45" t="str">
        <x:v>3D Rendering</x:v>
      </x:c>
      <x:c r="M1165" s="45" t="str">
        <x:v>Natural Language Processing</x:v>
      </x:c>
      <x:c r="N1165" s="45" t="str">
        <x:v>Sorting algorithm</x:v>
      </x:c>
      <x:c r="O1165" s="45" t="str">
        <x:v>C</x:v>
      </x:c>
      <x:c r="P1165" s="45" t="str">
        <x:v>Natural Language Processing</x:v>
      </x:c>
      <x:c r="Q1165" s="45" t="str">
        <x:v>الذكاء الاصطناعي التحاوري يستخدم NLP والتعلم الآلي للتفاعل مع المستخدمين بطريقة طبيعية، مثل المساعدات الافتراضية وخدمة العملاء.</x:v>
      </x:c>
      <x:c r="R1165" s="45"/>
      <x:c r="S1165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65" s="45" t="str">
        <x:v>Gemini; Conversational AI; Chatbots; Virtual Assistants; NLP; Generative AI Suitability</x:v>
      </x:c>
      <x:c r="U1165" s="45" t="str">
        <x:v>Medium</x:v>
      </x:c>
      <x:c r="V1165" s="45" t="str">
        <x:v>No</x:v>
      </x:c>
      <x:c r="W1165" s="45" t="str">
        <x:v>Verified</x:v>
      </x:c>
      <x:c r="X1165" s="45" t="str">
        <x:v>Cleaned from verified HTML quiz source</x:v>
      </x:c>
    </x:row>
    <x:row r="1166" ht="132" hidden="0" customHeight="1">
      <x:c r="A1166" s="45" t="str">
        <x:v>S02-ACIT182-Q030</x:v>
      </x:c>
      <x:c r="B1166" s="45" t="str">
        <x:v>S02 - الفصل الدراسي الثاني</x:v>
      </x:c>
      <x:c r="C1166" s="45" t="str">
        <x:v>ACIT182</x:v>
      </x:c>
      <x:c r="D1166" s="45" t="str">
        <x:v>Emerging Technologies</x:v>
      </x:c>
      <x:c r="E1166" s="45" t="str">
        <x:v>2</x:v>
      </x:c>
      <x:c r="F1166" s="45" t="str">
        <x:v>Google Gemini &amp; Conversational AI</x:v>
      </x:c>
      <x:c r="G1166" s="45" t="str">
        <x:v>Chapter 2 part 1.pdf; Chapter 2 part 2.pdf</x:v>
      </x:c>
      <x:c r="H1166" s="45"/>
      <x:c r="I1166" s="45" t="str">
        <x:v>TRUE_FALSE</x:v>
      </x:c>
      <x:c r="J1166" s="45" t="str">
        <x:v>Transformers handle long context better than older RNN models.</x:v>
      </x:c>
      <x:c r="K1166" s="45" t="str">
        <x:v>True</x:v>
      </x:c>
      <x:c r="L1166" s="45" t="str">
        <x:v>False</x:v>
      </x:c>
      <x:c r="M1166" s="45"/>
      <x:c r="N1166" s="45"/>
      <x:c r="O1166" s="45" t="str">
        <x:v>A</x:v>
      </x:c>
      <x:c r="P1166" s="45" t="str">
        <x:v>True</x:v>
      </x:c>
      <x:c r="Q1166" s="45" t="str">
        <x:v>النماذج اللغوية الحديثة تعتمد على معمارية Transformer وآلية Attention لفهم السياق والتركيز على الكلمات المهمة داخل التسلسل.</x:v>
      </x:c>
      <x:c r="R1166" s="45"/>
      <x:c r="S1166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66" s="45" t="str">
        <x:v>Gemini; Conversational AI; Chatbots; Virtual Assistants; NLP; Generative AI Suitability</x:v>
      </x:c>
      <x:c r="U1166" s="45" t="str">
        <x:v>Medium</x:v>
      </x:c>
      <x:c r="V1166" s="45" t="str">
        <x:v>No</x:v>
      </x:c>
      <x:c r="W1166" s="45" t="str">
        <x:v>Verified</x:v>
      </x:c>
      <x:c r="X1166" s="45" t="str">
        <x:v>Cleaned from verified HTML quiz source</x:v>
      </x:c>
    </x:row>
    <x:row r="1167" ht="132" hidden="0" customHeight="1">
      <x:c r="A1167" s="45" t="str">
        <x:v>S02-ACIT182-Q031</x:v>
      </x:c>
      <x:c r="B1167" s="45" t="str">
        <x:v>S02 - الفصل الدراسي الثاني</x:v>
      </x:c>
      <x:c r="C1167" s="45" t="str">
        <x:v>ACIT182</x:v>
      </x:c>
      <x:c r="D1167" s="45" t="str">
        <x:v>Emerging Technologies</x:v>
      </x:c>
      <x:c r="E1167" s="45" t="str">
        <x:v>2</x:v>
      </x:c>
      <x:c r="F1167" s="45" t="str">
        <x:v>Google Gemini &amp; Conversational AI</x:v>
      </x:c>
      <x:c r="G1167" s="45" t="str">
        <x:v>Chapter 2 part 1.pdf; Chapter 2 part 2.pdf</x:v>
      </x:c>
      <x:c r="H1167" s="45"/>
      <x:c r="I1167" s="45" t="str">
        <x:v>MCQ</x:v>
      </x:c>
      <x:c r="J1167" s="45" t="str">
        <x:v>Which architecture powers modern LLMs?</x:v>
      </x:c>
      <x:c r="K1167" s="45" t="str">
        <x:v>K-means</x:v>
      </x:c>
      <x:c r="L1167" s="45" t="str">
        <x:v>Transformer</x:v>
      </x:c>
      <x:c r="M1167" s="45" t="str">
        <x:v>Linear regression</x:v>
      </x:c>
      <x:c r="N1167" s="45" t="str">
        <x:v>Decision tree</x:v>
      </x:c>
      <x:c r="O1167" s="45" t="str">
        <x:v>B</x:v>
      </x:c>
      <x:c r="P1167" s="45" t="str">
        <x:v>Transformer</x:v>
      </x:c>
      <x:c r="Q1167" s="45" t="str">
        <x:v>النماذج اللغوية الحديثة تعتمد على معمارية Transformer وآلية Attention لفهم السياق والتركيز على الكلمات المهمة داخل التسلسل.</x:v>
      </x:c>
      <x:c r="R1167" s="45"/>
      <x:c r="S1167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67" s="45" t="str">
        <x:v>Gemini; Conversational AI; Chatbots; Virtual Assistants; NLP; Generative AI Suitability</x:v>
      </x:c>
      <x:c r="U1167" s="45" t="str">
        <x:v>Medium</x:v>
      </x:c>
      <x:c r="V1167" s="45" t="str">
        <x:v>No</x:v>
      </x:c>
      <x:c r="W1167" s="45" t="str">
        <x:v>Verified</x:v>
      </x:c>
      <x:c r="X1167" s="45" t="str">
        <x:v>Cleaned from verified HTML quiz source</x:v>
      </x:c>
    </x:row>
    <x:row r="1168" ht="132" hidden="0" customHeight="1">
      <x:c r="A1168" s="45" t="str">
        <x:v>S02-ACIT182-Q032</x:v>
      </x:c>
      <x:c r="B1168" s="45" t="str">
        <x:v>S02 - الفصل الدراسي الثاني</x:v>
      </x:c>
      <x:c r="C1168" s="45" t="str">
        <x:v>ACIT182</x:v>
      </x:c>
      <x:c r="D1168" s="45" t="str">
        <x:v>Emerging Technologies</x:v>
      </x:c>
      <x:c r="E1168" s="45" t="str">
        <x:v>2</x:v>
      </x:c>
      <x:c r="F1168" s="45" t="str">
        <x:v>Google Gemini &amp; Conversational AI</x:v>
      </x:c>
      <x:c r="G1168" s="45" t="str">
        <x:v>Chapter 2 part 1.pdf; Chapter 2 part 2.pdf</x:v>
      </x:c>
      <x:c r="H1168" s="45"/>
      <x:c r="I1168" s="45" t="str">
        <x:v>MCQ</x:v>
      </x:c>
      <x:c r="J1168" s="45" t="str">
        <x:v>Which AI system is multimodal (text, image, audio, code)?</x:v>
      </x:c>
      <x:c r="K1168" s="45" t="str">
        <x:v>Basic chatbot</x:v>
      </x:c>
      <x:c r="L1168" s="45" t="str">
        <x:v>Gemini</x:v>
      </x:c>
      <x:c r="M1168" s="45" t="str">
        <x:v>Compiler</x:v>
      </x:c>
      <x:c r="N1168" s="45" t="str">
        <x:v>Search Engine</x:v>
      </x:c>
      <x:c r="O1168" s="45" t="str">
        <x:v>B</x:v>
      </x:c>
      <x:c r="P1168" s="45" t="str">
        <x:v>Gemini</x:v>
      </x:c>
      <x:c r="Q1168" s="45" t="str">
        <x:v>الإجابة الصحيحة هي: Gemini. هذه النقطة مرتبطة مباشرة بمحتوى المحاضرة وتساعدك على تمييز المفهوم الأساسي بدل حفظ الخيار فقط.</x:v>
      </x:c>
      <x:c r="R1168" s="45"/>
      <x:c r="S1168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68" s="45" t="str">
        <x:v>Gemini; Conversational AI; Chatbots; Virtual Assistants; NLP; Generative AI Suitability</x:v>
      </x:c>
      <x:c r="U1168" s="45" t="str">
        <x:v>Medium</x:v>
      </x:c>
      <x:c r="V1168" s="45" t="str">
        <x:v>No</x:v>
      </x:c>
      <x:c r="W1168" s="45" t="str">
        <x:v>Verified</x:v>
      </x:c>
      <x:c r="X1168" s="45" t="str">
        <x:v>Cleaned from verified HTML quiz source</x:v>
      </x:c>
    </x:row>
    <x:row r="1169" ht="132" hidden="0" customHeight="1">
      <x:c r="A1169" s="45" t="str">
        <x:v>S02-ACIT182-Q033</x:v>
      </x:c>
      <x:c r="B1169" s="45" t="str">
        <x:v>S02 - الفصل الدراسي الثاني</x:v>
      </x:c>
      <x:c r="C1169" s="45" t="str">
        <x:v>ACIT182</x:v>
      </x:c>
      <x:c r="D1169" s="45" t="str">
        <x:v>Emerging Technologies</x:v>
      </x:c>
      <x:c r="E1169" s="45" t="str">
        <x:v>2</x:v>
      </x:c>
      <x:c r="F1169" s="45" t="str">
        <x:v>Google Gemini &amp; Conversational AI</x:v>
      </x:c>
      <x:c r="G1169" s="45" t="str">
        <x:v>Chapter 2 part 1.pdf; Chapter 2 part 2.pdf</x:v>
      </x:c>
      <x:c r="H1169" s="45"/>
      <x:c r="I1169" s="45" t="str">
        <x:v>MCQ</x:v>
      </x:c>
      <x:c r="J1169" s="45" t="str">
        <x:v>Which mechanism lets models focus on important words in a sequence?</x:v>
      </x:c>
      <x:c r="K1169" s="45" t="str">
        <x:v>Sampling</x:v>
      </x:c>
      <x:c r="L1169" s="45" t="str">
        <x:v>Hashing</x:v>
      </x:c>
      <x:c r="M1169" s="45" t="str">
        <x:v>Attention</x:v>
      </x:c>
      <x:c r="N1169" s="45" t="str">
        <x:v>Pooling</x:v>
      </x:c>
      <x:c r="O1169" s="45" t="str">
        <x:v>C</x:v>
      </x:c>
      <x:c r="P1169" s="45" t="str">
        <x:v>Attention</x:v>
      </x:c>
      <x:c r="Q1169" s="45" t="str">
        <x:v>الإجابة الصحيحة هي: Attention. هذه النقطة مرتبطة مباشرة بمحتوى المحاضرة وتساعدك على تمييز المفهوم الأساسي بدل حفظ الخيار فقط.</x:v>
      </x:c>
      <x:c r="R1169" s="45"/>
      <x:c r="S1169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69" s="45" t="str">
        <x:v>Gemini; Conversational AI; Chatbots; Virtual Assistants; NLP; Generative AI Suitability</x:v>
      </x:c>
      <x:c r="U1169" s="45" t="str">
        <x:v>Medium</x:v>
      </x:c>
      <x:c r="V1169" s="45" t="str">
        <x:v>No</x:v>
      </x:c>
      <x:c r="W1169" s="45" t="str">
        <x:v>Verified</x:v>
      </x:c>
      <x:c r="X1169" s="45" t="str">
        <x:v>Cleaned from verified HTML quiz source</x:v>
      </x:c>
    </x:row>
    <x:row r="1170" ht="132" hidden="0" customHeight="1">
      <x:c r="A1170" s="45" t="str">
        <x:v>S02-ACIT182-Q034</x:v>
      </x:c>
      <x:c r="B1170" s="45" t="str">
        <x:v>S02 - الفصل الدراسي الثاني</x:v>
      </x:c>
      <x:c r="C1170" s="45" t="str">
        <x:v>ACIT182</x:v>
      </x:c>
      <x:c r="D1170" s="45" t="str">
        <x:v>Emerging Technologies</x:v>
      </x:c>
      <x:c r="E1170" s="45" t="str">
        <x:v>2</x:v>
      </x:c>
      <x:c r="F1170" s="45" t="str">
        <x:v>Google Gemini &amp; Conversational AI</x:v>
      </x:c>
      <x:c r="G1170" s="45" t="str">
        <x:v>Chapter 2 part 1.pdf; Chapter 2 part 2.pdf</x:v>
      </x:c>
      <x:c r="H1170" s="45"/>
      <x:c r="I1170" s="45" t="str">
        <x:v>MCQ</x:v>
      </x:c>
      <x:c r="J1170" s="45" t="str">
        <x:v>Chatbots are only rule-based and never use machine learning.</x:v>
      </x:c>
      <x:c r="K1170" s="45" t="str">
        <x:v>True</x:v>
      </x:c>
      <x:c r="L1170" s="45" t="str">
        <x:v>False 3.Prompting &amp; Large Language Models (LLM)</x:v>
      </x:c>
      <x:c r="M1170" s="45"/>
      <x:c r="N1170" s="45"/>
      <x:c r="O1170" s="45" t="str">
        <x:v>B</x:v>
      </x:c>
      <x:c r="P1170" s="45" t="str">
        <x:v>False 3.Prompting &amp; Large Language Models (LLM)</x:v>
      </x:c>
      <x:c r="Q1170" s="45" t="str">
        <x:v>تعلم الآلة هو جزء من الذكاء الاصطناعي يسمح للنظام بالتعلم من البيانات وتحسين الأداء دون برمجة كل خطوة بشكل صريح.</x:v>
      </x:c>
      <x:c r="R1170" s="45"/>
      <x:c r="S1170" s="45" t="str">
        <x:v>جيميناي؛ الذكاء الاصطناعي التحاوري؛ روبوتات المحادثة؛ المساعدات الافتراضية؛ معالجة اللغة الطبيعية؛ ملاءمة الذكاء التوليدي</x:v>
      </x:c>
      <x:c r="T1170" s="45" t="str">
        <x:v>Gemini; Conversational AI; Chatbots; Virtual Assistants; NLP; Generative AI Suitability</x:v>
      </x:c>
      <x:c r="U1170" s="45" t="str">
        <x:v>Medium</x:v>
      </x:c>
      <x:c r="V1170" s="45" t="str">
        <x:v>No</x:v>
      </x:c>
      <x:c r="W1170" s="45" t="str">
        <x:v>Verified</x:v>
      </x:c>
      <x:c r="X1170" s="45" t="str">
        <x:v>Cleaned from verified HTML quiz source</x:v>
      </x:c>
    </x:row>
    <x:row r="1171" ht="79.19999694824219" hidden="0" customHeight="1">
      <x:c r="A1171" s="45" t="str">
        <x:v>S02-ACIT182-Q035</x:v>
      </x:c>
      <x:c r="B1171" s="45" t="str">
        <x:v>S02 - الفصل الدراسي الثاني</x:v>
      </x:c>
      <x:c r="C1171" s="45" t="str">
        <x:v>ACIT182</x:v>
      </x:c>
      <x:c r="D1171" s="45" t="str">
        <x:v>Emerging Technologies</x:v>
      </x:c>
      <x:c r="E1171" s="45" t="str">
        <x:v>3</x:v>
      </x:c>
      <x:c r="F1171" s="45" t="str">
        <x:v>Prompting &amp; Large Language Models (LLM)</x:v>
      </x:c>
      <x:c r="G1171" s="45" t="str">
        <x:v>Chapter 3 Part 1.pdf; Chapter 3 Part 2.pdf</x:v>
      </x:c>
      <x:c r="H1171" s="45"/>
      <x:c r="I1171" s="45" t="str">
        <x:v>MCQ</x:v>
      </x:c>
      <x:c r="J1171" s="45" t="str">
        <x:v>Which of the following prompts would best instruct an AI to create a Python function that calculates the factorial of a number?</x:v>
      </x:c>
      <x:c r="K1171" s="45" t="str">
        <x:v>"Write code."</x:v>
      </x:c>
      <x:c r="L1171" s="45" t="str">
        <x:v>"Give a function."</x:v>
      </x:c>
      <x:c r="M1171" s="45" t="str">
        <x:v>"Write a Python function called factorial that takes an integer as input and returns its factorial."</x:v>
      </x:c>
      <x:c r="N1171" s="45" t="str">
        <x:v>"Create something about factorials."</x:v>
      </x:c>
      <x:c r="O1171" s="45" t="str">
        <x:v>C</x:v>
      </x:c>
      <x:c r="P1171" s="45" t="str">
        <x:v>"Write a Python function called factorial that takes an integer as input and returns its factorial."</x:v>
      </x:c>
      <x:c r="Q1171" s="45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1171" s="45"/>
      <x:c r="S1171" s="45" t="str">
        <x:v>الأوامر؛ هندسة الأوامر؛ بنية المحولات؛ الانتباه؛ النماذج اللغوية الكبيرة</x:v>
      </x:c>
      <x:c r="T1171" s="45" t="str">
        <x:v>Prompting; Prompt Engineering; Transformer Architecture; Attention; LLM</x:v>
      </x:c>
      <x:c r="U1171" s="45" t="str">
        <x:v>Medium</x:v>
      </x:c>
      <x:c r="V1171" s="45" t="str">
        <x:v>No</x:v>
      </x:c>
      <x:c r="W1171" s="45" t="str">
        <x:v>Verified</x:v>
      </x:c>
      <x:c r="X1171" s="45" t="str">
        <x:v>Cleaned from verified HTML quiz source</x:v>
      </x:c>
    </x:row>
    <x:row r="1172" ht="79.19999694824219" hidden="0" customHeight="1">
      <x:c r="A1172" s="45" t="str">
        <x:v>S02-ACIT182-Q036</x:v>
      </x:c>
      <x:c r="B1172" s="45" t="str">
        <x:v>S02 - الفصل الدراسي الثاني</x:v>
      </x:c>
      <x:c r="C1172" s="45" t="str">
        <x:v>ACIT182</x:v>
      </x:c>
      <x:c r="D1172" s="45" t="str">
        <x:v>Emerging Technologies</x:v>
      </x:c>
      <x:c r="E1172" s="45" t="str">
        <x:v>3</x:v>
      </x:c>
      <x:c r="F1172" s="45" t="str">
        <x:v>Prompting &amp; Large Language Models (LLM)</x:v>
      </x:c>
      <x:c r="G1172" s="45" t="str">
        <x:v>Chapter 3 Part 1.pdf; Chapter 3 Part 2.pdf</x:v>
      </x:c>
      <x:c r="H1172" s="45"/>
      <x:c r="I1172" s="45" t="str">
        <x:v>MCQ</x:v>
      </x:c>
      <x:c r="J1172" s="45" t="str">
        <x:v>Which prompt is most effective for asking an AI to write a SQL query to retrieve all customers from a table named 'customers' who are older than 30?</x:v>
      </x:c>
      <x:c r="K1172" s="45" t="str">
        <x:v>"Show me people."</x:v>
      </x:c>
      <x:c r="L1172" s="45" t="str">
        <x:v>"Get all customers older than 30 from the 'customers' table."</x:v>
      </x:c>
      <x:c r="M1172" s="45" t="str">
        <x:v>"Give a query."</x:v>
      </x:c>
      <x:c r="N1172" s="45" t="str">
        <x:v>"Find customer."</x:v>
      </x:c>
      <x:c r="O1172" s="45" t="str">
        <x:v>B</x:v>
      </x:c>
      <x:c r="P1172" s="45" t="str">
        <x:v>"Get all customers older than 30 from the 'customers' table."</x:v>
      </x:c>
      <x:c r="Q1172" s="45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1172" s="45"/>
      <x:c r="S1172" s="45" t="str">
        <x:v>الأوامر؛ هندسة الأوامر؛ بنية المحولات؛ الانتباه؛ النماذج اللغوية الكبيرة</x:v>
      </x:c>
      <x:c r="T1172" s="45" t="str">
        <x:v>Prompting; Prompt Engineering; Transformer Architecture; Attention; LLM</x:v>
      </x:c>
      <x:c r="U1172" s="45" t="str">
        <x:v>Medium</x:v>
      </x:c>
      <x:c r="V1172" s="45" t="str">
        <x:v>No</x:v>
      </x:c>
      <x:c r="W1172" s="45" t="str">
        <x:v>Verified</x:v>
      </x:c>
      <x:c r="X1172" s="45" t="str">
        <x:v>Cleaned from verified HTML quiz source</x:v>
      </x:c>
    </x:row>
    <x:row r="1173" ht="79.19999694824219" hidden="0" customHeight="1">
      <x:c r="A1173" s="45" t="str">
        <x:v>S02-ACIT182-Q037</x:v>
      </x:c>
      <x:c r="B1173" s="45" t="str">
        <x:v>S02 - الفصل الدراسي الثاني</x:v>
      </x:c>
      <x:c r="C1173" s="45" t="str">
        <x:v>ACIT182</x:v>
      </x:c>
      <x:c r="D1173" s="45" t="str">
        <x:v>Emerging Technologies</x:v>
      </x:c>
      <x:c r="E1173" s="45" t="str">
        <x:v>3</x:v>
      </x:c>
      <x:c r="F1173" s="45" t="str">
        <x:v>Prompting &amp; Large Language Models (LLM)</x:v>
      </x:c>
      <x:c r="G1173" s="45" t="str">
        <x:v>Chapter 3 Part 1.pdf; Chapter 3 Part 2.pdf</x:v>
      </x:c>
      <x:c r="H1173" s="45"/>
      <x:c r="I1173" s="45" t="str">
        <x:v>MCQ</x:v>
      </x:c>
      <x:c r="J1173" s="45" t="str">
        <x:v>When asking a language model for a list, which prompt would likely yield the best results?</x:v>
      </x:c>
      <x:c r="K1173" s="45" t="str">
        <x:v>"Can you write something?"</x:v>
      </x:c>
      <x:c r="L1173" s="45" t="str">
        <x:v>"Give me three examples."</x:v>
      </x:c>
      <x:c r="M1173" s="45" t="str">
        <x:v>"List three benefits of regular exercise."</x:v>
      </x:c>
      <x:c r="N1173" s="45" t="str">
        <x:v>"Tell me about things."</x:v>
      </x:c>
      <x:c r="O1173" s="45" t="str">
        <x:v>C</x:v>
      </x:c>
      <x:c r="P1173" s="45" t="str">
        <x:v>"List three benefits of regular exercise."</x:v>
      </x:c>
      <x:c r="Q1173" s="45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1173" s="45"/>
      <x:c r="S1173" s="45" t="str">
        <x:v>الأوامر؛ هندسة الأوامر؛ بنية المحولات؛ الانتباه؛ النماذج اللغوية الكبيرة</x:v>
      </x:c>
      <x:c r="T1173" s="45" t="str">
        <x:v>Prompting; Prompt Engineering; Transformer Architecture; Attention; LLM</x:v>
      </x:c>
      <x:c r="U1173" s="45" t="str">
        <x:v>Medium</x:v>
      </x:c>
      <x:c r="V1173" s="45" t="str">
        <x:v>No</x:v>
      </x:c>
      <x:c r="W1173" s="45" t="str">
        <x:v>Verified</x:v>
      </x:c>
      <x:c r="X1173" s="45" t="str">
        <x:v>Cleaned from verified HTML quiz source</x:v>
      </x:c>
    </x:row>
    <x:row r="1174" ht="79.19999694824219" hidden="0" customHeight="1">
      <x:c r="A1174" s="45" t="str">
        <x:v>S02-ACIT182-Q038</x:v>
      </x:c>
      <x:c r="B1174" s="45" t="str">
        <x:v>S02 - الفصل الدراسي الثاني</x:v>
      </x:c>
      <x:c r="C1174" s="45" t="str">
        <x:v>ACIT182</x:v>
      </x:c>
      <x:c r="D1174" s="45" t="str">
        <x:v>Emerging Technologies</x:v>
      </x:c>
      <x:c r="E1174" s="45" t="str">
        <x:v>3</x:v>
      </x:c>
      <x:c r="F1174" s="45" t="str">
        <x:v>Prompting &amp; Large Language Models (LLM)</x:v>
      </x:c>
      <x:c r="G1174" s="45" t="str">
        <x:v>Chapter 3 Part 1.pdf; Chapter 3 Part 2.pdf</x:v>
      </x:c>
      <x:c r="H1174" s="45"/>
      <x:c r="I1174" s="45" t="str">
        <x:v>MCQ</x:v>
      </x:c>
      <x:c r="J1174" s="45" t="str">
        <x:v>Which of the following is an example of a Large Language Model?</x:v>
      </x:c>
      <x:c r="K1174" s="45" t="str">
        <x:v>Google Maps</x:v>
      </x:c>
      <x:c r="L1174" s="45" t="str">
        <x:v>ChatGPT by OpenAI</x:v>
      </x:c>
      <x:c r="M1174" s="45" t="str">
        <x:v>Microsoft Excel</x:v>
      </x:c>
      <x:c r="N1174" s="45" t="str">
        <x:v>Adobe Photoshop</x:v>
      </x:c>
      <x:c r="O1174" s="45" t="str">
        <x:v>B</x:v>
      </x:c>
      <x:c r="P1174" s="45" t="str">
        <x:v>ChatGPT by OpenAI</x:v>
      </x:c>
      <x:c r="Q1174" s="45" t="str">
        <x:v>النماذج اللغوية الحديثة تعتمد على معمارية Transformer وآلية Attention لفهم السياق والتركيز على الكلمات المهمة داخل التسلسل.</x:v>
      </x:c>
      <x:c r="R1174" s="45"/>
      <x:c r="S1174" s="45" t="str">
        <x:v>الأوامر؛ هندسة الأوامر؛ بنية المحولات؛ الانتباه؛ النماذج اللغوية الكبيرة</x:v>
      </x:c>
      <x:c r="T1174" s="45" t="str">
        <x:v>Prompting; Prompt Engineering; Transformer Architecture; Attention; LLM</x:v>
      </x:c>
      <x:c r="U1174" s="45" t="str">
        <x:v>Medium</x:v>
      </x:c>
      <x:c r="V1174" s="45" t="str">
        <x:v>No</x:v>
      </x:c>
      <x:c r="W1174" s="45" t="str">
        <x:v>Verified</x:v>
      </x:c>
      <x:c r="X1174" s="45" t="str">
        <x:v>Cleaned from verified HTML quiz source</x:v>
      </x:c>
    </x:row>
    <x:row r="1175" ht="79.19999694824219" hidden="0" customHeight="1">
      <x:c r="A1175" s="45" t="str">
        <x:v>S02-ACIT182-Q039</x:v>
      </x:c>
      <x:c r="B1175" s="45" t="str">
        <x:v>S02 - الفصل الدراسي الثاني</x:v>
      </x:c>
      <x:c r="C1175" s="45" t="str">
        <x:v>ACIT182</x:v>
      </x:c>
      <x:c r="D1175" s="45" t="str">
        <x:v>Emerging Technologies</x:v>
      </x:c>
      <x:c r="E1175" s="45" t="str">
        <x:v>3</x:v>
      </x:c>
      <x:c r="F1175" s="45" t="str">
        <x:v>Prompting &amp; Large Language Models (LLM)</x:v>
      </x:c>
      <x:c r="G1175" s="45" t="str">
        <x:v>Chapter 3 Part 1.pdf; Chapter 3 Part 2.pdf</x:v>
      </x:c>
      <x:c r="H1175" s="45"/>
      <x:c r="I1175" s="45" t="str">
        <x:v>MCQ</x:v>
      </x:c>
      <x:c r="J1175" s="45" t="str">
        <x:v>What is the primary purpose of a Large Language Model (LLM)?</x:v>
      </x:c>
      <x:c r="K1175" s="45" t="str">
        <x:v>To perform mathematical calculations</x:v>
      </x:c>
      <x:c r="L1175" s="45" t="str">
        <x:v>To generate and understand human language</x:v>
      </x:c>
      <x:c r="M1175" s="45" t="str">
        <x:v>To predict weather patterns</x:v>
      </x:c>
      <x:c r="N1175" s="45" t="str">
        <x:v>To store large amounts of data</x:v>
      </x:c>
      <x:c r="O1175" s="45" t="str">
        <x:v>B</x:v>
      </x:c>
      <x:c r="P1175" s="45" t="str">
        <x:v>To generate and understand human language</x:v>
      </x:c>
      <x:c r="Q1175" s="45" t="str">
        <x:v>النماذج اللغوية الحديثة تعتمد على معمارية Transformer وآلية Attention لفهم السياق والتركيز على الكلمات المهمة داخل التسلسل.</x:v>
      </x:c>
      <x:c r="R1175" s="45"/>
      <x:c r="S1175" s="45" t="str">
        <x:v>الأوامر؛ هندسة الأوامر؛ بنية المحولات؛ الانتباه؛ النماذج اللغوية الكبيرة</x:v>
      </x:c>
      <x:c r="T1175" s="45" t="str">
        <x:v>Prompting; Prompt Engineering; Transformer Architecture; Attention; LLM</x:v>
      </x:c>
      <x:c r="U1175" s="45" t="str">
        <x:v>Medium</x:v>
      </x:c>
      <x:c r="V1175" s="45" t="str">
        <x:v>No</x:v>
      </x:c>
      <x:c r="W1175" s="45" t="str">
        <x:v>Verified</x:v>
      </x:c>
      <x:c r="X1175" s="45" t="str">
        <x:v>Cleaned from verified HTML quiz source</x:v>
      </x:c>
    </x:row>
    <x:row r="1176" ht="79.19999694824219" hidden="0" customHeight="1">
      <x:c r="A1176" s="45" t="str">
        <x:v>S02-ACIT182-Q040</x:v>
      </x:c>
      <x:c r="B1176" s="45" t="str">
        <x:v>S02 - الفصل الدراسي الثاني</x:v>
      </x:c>
      <x:c r="C1176" s="45" t="str">
        <x:v>ACIT182</x:v>
      </x:c>
      <x:c r="D1176" s="45" t="str">
        <x:v>Emerging Technologies</x:v>
      </x:c>
      <x:c r="E1176" s="45" t="str">
        <x:v>3</x:v>
      </x:c>
      <x:c r="F1176" s="45" t="str">
        <x:v>Prompting &amp; Large Language Models (LLM)</x:v>
      </x:c>
      <x:c r="G1176" s="45" t="str">
        <x:v>Chapter 3 Part 1.pdf; Chapter 3 Part 2.pdf</x:v>
      </x:c>
      <x:c r="H1176" s="45"/>
      <x:c r="I1176" s="45" t="str">
        <x:v>MCQ</x:v>
      </x:c>
      <x:c r="J1176" s="45" t="str">
        <x:v>Which of the following is an effective strategy for creating prompts?</x:v>
      </x:c>
      <x:c r="K1176" s="45" t="str">
        <x:v>Making the prompt overly detailed with unnecessary information</x:v>
      </x:c>
      <x:c r="L1176" s="45" t="str">
        <x:v>Asking vague questions to test model creativity</x:v>
      </x:c>
      <x:c r="M1176" s="45" t="str">
        <x:v>Using clear and specific language in the prompt</x:v>
      </x:c>
      <x:c r="N1176" s="45" t="str">
        <x:v>Limiting the prompt to single-word questions</x:v>
      </x:c>
      <x:c r="O1176" s="45" t="str">
        <x:v>C</x:v>
      </x:c>
      <x:c r="P1176" s="45" t="str">
        <x:v>Using clear and specific language in the prompt</x:v>
      </x:c>
      <x:c r="Q1176" s="45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1176" s="45"/>
      <x:c r="S1176" s="45" t="str">
        <x:v>الأوامر؛ هندسة الأوامر؛ بنية المحولات؛ الانتباه؛ النماذج اللغوية الكبيرة</x:v>
      </x:c>
      <x:c r="T1176" s="45" t="str">
        <x:v>Prompting; Prompt Engineering; Transformer Architecture; Attention; LLM</x:v>
      </x:c>
      <x:c r="U1176" s="45" t="str">
        <x:v>Medium</x:v>
      </x:c>
      <x:c r="V1176" s="45" t="str">
        <x:v>No</x:v>
      </x:c>
      <x:c r="W1176" s="45" t="str">
        <x:v>Verified</x:v>
      </x:c>
      <x:c r="X1176" s="45" t="str">
        <x:v>Cleaned from verified HTML quiz source</x:v>
      </x:c>
    </x:row>
    <x:row r="1177" ht="79.19999694824219" hidden="0" customHeight="1">
      <x:c r="A1177" s="45" t="str">
        <x:v>S02-ACIT182-Q041</x:v>
      </x:c>
      <x:c r="B1177" s="45" t="str">
        <x:v>S02 - الفصل الدراسي الثاني</x:v>
      </x:c>
      <x:c r="C1177" s="45" t="str">
        <x:v>ACIT182</x:v>
      </x:c>
      <x:c r="D1177" s="45" t="str">
        <x:v>Emerging Technologies</x:v>
      </x:c>
      <x:c r="E1177" s="45" t="str">
        <x:v>3</x:v>
      </x:c>
      <x:c r="F1177" s="45" t="str">
        <x:v>Prompting &amp; Large Language Models (LLM)</x:v>
      </x:c>
      <x:c r="G1177" s="45" t="str">
        <x:v>Chapter 3 Part 1.pdf; Chapter 3 Part 2.pdf</x:v>
      </x:c>
      <x:c r="H1177" s="45"/>
      <x:c r="I1177" s="45" t="str">
        <x:v>MCQ</x:v>
      </x:c>
      <x:c r="J1177" s="45" t="str">
        <x:v>Large Language Models are trained primarily using?</x:v>
      </x:c>
      <x:c r="K1177" s="45" t="str">
        <x:v>Historical climate data</x:v>
      </x:c>
      <x:c r="L1177" s="45" t="str">
        <x:v>Structured SQL databases</x:v>
      </x:c>
      <x:c r="M1177" s="45" t="str">
        <x:v>Large datasets of text from various sources</x:v>
      </x:c>
      <x:c r="N1177" s="45" t="str">
        <x:v>Financial transaction records</x:v>
      </x:c>
      <x:c r="O1177" s="45" t="str">
        <x:v>C</x:v>
      </x:c>
      <x:c r="P1177" s="45" t="str">
        <x:v>Large datasets of text from various sources</x:v>
      </x:c>
      <x:c r="Q1177" s="45" t="str">
        <x:v>النماذج اللغوية الحديثة تعتمد على معمارية Transformer وآلية Attention لفهم السياق والتركيز على الكلمات المهمة داخل التسلسل.</x:v>
      </x:c>
      <x:c r="R1177" s="45"/>
      <x:c r="S1177" s="45" t="str">
        <x:v>الأوامر؛ هندسة الأوامر؛ بنية المحولات؛ الانتباه؛ النماذج اللغوية الكبيرة</x:v>
      </x:c>
      <x:c r="T1177" s="45" t="str">
        <x:v>Prompting; Prompt Engineering; Transformer Architecture; Attention; LLM</x:v>
      </x:c>
      <x:c r="U1177" s="45" t="str">
        <x:v>Medium</x:v>
      </x:c>
      <x:c r="V1177" s="45" t="str">
        <x:v>No</x:v>
      </x:c>
      <x:c r="W1177" s="45" t="str">
        <x:v>Verified</x:v>
      </x:c>
      <x:c r="X1177" s="45" t="str">
        <x:v>Cleaned from verified HTML quiz source</x:v>
      </x:c>
    </x:row>
    <x:row r="1178" ht="79.19999694824219" hidden="0" customHeight="1">
      <x:c r="A1178" s="45" t="str">
        <x:v>S02-ACIT182-Q042</x:v>
      </x:c>
      <x:c r="B1178" s="45" t="str">
        <x:v>S02 - الفصل الدراسي الثاني</x:v>
      </x:c>
      <x:c r="C1178" s="45" t="str">
        <x:v>ACIT182</x:v>
      </x:c>
      <x:c r="D1178" s="45" t="str">
        <x:v>Emerging Technologies</x:v>
      </x:c>
      <x:c r="E1178" s="45" t="str">
        <x:v>3</x:v>
      </x:c>
      <x:c r="F1178" s="45" t="str">
        <x:v>Prompting &amp; Large Language Models (LLM)</x:v>
      </x:c>
      <x:c r="G1178" s="45" t="str">
        <x:v>Chapter 3 Part 1.pdf; Chapter 3 Part 2.pdf</x:v>
      </x:c>
      <x:c r="H1178" s="45"/>
      <x:c r="I1178" s="45" t="str">
        <x:v>MCQ</x:v>
      </x:c>
      <x:c r="J1178" s="45" t="str">
        <x:v>Which of the following prompts would be most effective for generating an image with a specific artistic style?</x:v>
      </x:c>
      <x:c r="K1178" s="45" t="str">
        <x:v>"A picture of a cat"</x:v>
      </x:c>
      <x:c r="L1178" s="45" t="str">
        <x:v>"An image of a cat"</x:v>
      </x:c>
      <x:c r="M1178" s="45" t="str">
        <x:v>"A painting of a cat in the style of Van Gogh"</x:v>
      </x:c>
      <x:c r="N1178" s="45" t="str">
        <x:v>"A cat painted with bright colors"</x:v>
      </x:c>
      <x:c r="O1178" s="45" t="str">
        <x:v>C</x:v>
      </x:c>
      <x:c r="P1178" s="45" t="str">
        <x:v>"A painting of a cat in the style of Van Gogh"</x:v>
      </x:c>
      <x:c r="Q1178" s="45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1178" s="45"/>
      <x:c r="S1178" s="45" t="str">
        <x:v>الأوامر؛ هندسة الأوامر؛ بنية المحولات؛ الانتباه؛ النماذج اللغوية الكبيرة</x:v>
      </x:c>
      <x:c r="T1178" s="45" t="str">
        <x:v>Prompting; Prompt Engineering; Transformer Architecture; Attention; LLM</x:v>
      </x:c>
      <x:c r="U1178" s="45" t="str">
        <x:v>Medium</x:v>
      </x:c>
      <x:c r="V1178" s="45" t="str">
        <x:v>No</x:v>
      </x:c>
      <x:c r="W1178" s="45" t="str">
        <x:v>Verified</x:v>
      </x:c>
      <x:c r="X1178" s="45" t="str">
        <x:v>Cleaned from verified HTML quiz source</x:v>
      </x:c>
    </x:row>
    <x:row r="1179" ht="79.19999694824219" hidden="0" customHeight="1">
      <x:c r="A1179" s="45" t="str">
        <x:v>S02-ACIT182-Q043</x:v>
      </x:c>
      <x:c r="B1179" s="45" t="str">
        <x:v>S02 - الفصل الدراسي الثاني</x:v>
      </x:c>
      <x:c r="C1179" s="45" t="str">
        <x:v>ACIT182</x:v>
      </x:c>
      <x:c r="D1179" s="45" t="str">
        <x:v>Emerging Technologies</x:v>
      </x:c>
      <x:c r="E1179" s="45" t="str">
        <x:v>3</x:v>
      </x:c>
      <x:c r="F1179" s="45" t="str">
        <x:v>Prompting &amp; Large Language Models (LLM)</x:v>
      </x:c>
      <x:c r="G1179" s="45" t="str">
        <x:v>Chapter 3 Part 1.pdf; Chapter 3 Part 2.pdf</x:v>
      </x:c>
      <x:c r="H1179" s="45"/>
      <x:c r="I1179" s="45" t="str">
        <x:v>MCQ</x:v>
      </x:c>
      <x:c r="J1179" s="45" t="str">
        <x:v>Which of the following is an example of a well-structured prompt for a language model to write a story?</x:v>
      </x:c>
      <x:c r="K1179" s="45" t="str">
        <x:v>"Write something interesting.'</x:v>
      </x:c>
      <x:c r="L1179" s="45" t="str">
        <x:v>"Tell me a story."</x:v>
      </x:c>
      <x:c r="M1179" s="45" t="str">
        <x:v>"Write a short story about a young detective solving a mystery in a small town."</x:v>
      </x:c>
      <x:c r="N1179" s="45" t="str">
        <x:v>"Story now."</x:v>
      </x:c>
      <x:c r="O1179" s="45" t="str">
        <x:v>C</x:v>
      </x:c>
      <x:c r="P1179" s="45" t="str">
        <x:v>"Write a short story about a young detective solving a mystery in a small town."</x:v>
      </x:c>
      <x:c r="Q1179" s="45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1179" s="45"/>
      <x:c r="S1179" s="45" t="str">
        <x:v>الأوامر؛ هندسة الأوامر؛ بنية المحولات؛ الانتباه؛ النماذج اللغوية الكبيرة</x:v>
      </x:c>
      <x:c r="T1179" s="45" t="str">
        <x:v>Prompting; Prompt Engineering; Transformer Architecture; Attention; LLM</x:v>
      </x:c>
      <x:c r="U1179" s="45" t="str">
        <x:v>Medium</x:v>
      </x:c>
      <x:c r="V1179" s="45" t="str">
        <x:v>No</x:v>
      </x:c>
      <x:c r="W1179" s="45" t="str">
        <x:v>Verified</x:v>
      </x:c>
      <x:c r="X1179" s="45" t="str">
        <x:v>Cleaned from verified HTML quiz source</x:v>
      </x:c>
    </x:row>
    <x:row r="1180" ht="79.19999694824219" hidden="0" customHeight="1">
      <x:c r="A1180" s="45" t="str">
        <x:v>S02-ACIT182-Q044</x:v>
      </x:c>
      <x:c r="B1180" s="45" t="str">
        <x:v>S02 - الفصل الدراسي الثاني</x:v>
      </x:c>
      <x:c r="C1180" s="45" t="str">
        <x:v>ACIT182</x:v>
      </x:c>
      <x:c r="D1180" s="45" t="str">
        <x:v>Emerging Technologies</x:v>
      </x:c>
      <x:c r="E1180" s="45" t="str">
        <x:v>3</x:v>
      </x:c>
      <x:c r="F1180" s="45" t="str">
        <x:v>Prompting &amp; Large Language Models (LLM)</x:v>
      </x:c>
      <x:c r="G1180" s="45" t="str">
        <x:v>Chapter 3 Part 1.pdf; Chapter 3 Part 2.pdf</x:v>
      </x:c>
      <x:c r="H1180" s="45"/>
      <x:c r="I1180" s="45" t="str">
        <x:v>MCQ</x:v>
      </x:c>
      <x:c r="J1180" s="45" t="str">
        <x:v>What is a "prompt" in the context of AI language models?</x:v>
      </x:c>
      <x:c r="K1180" s="45" t="str">
        <x:v>A tool for data storage</x:v>
      </x:c>
      <x:c r="L1180" s="45" t="str">
        <x:v>An input that guides the model's response</x:v>
      </x:c>
      <x:c r="M1180" s="45" t="str">
        <x:v>A hardware device for processing text</x:v>
      </x:c>
      <x:c r="N1180" s="45" t="str">
        <x:v>A method for compressing data</x:v>
      </x:c>
      <x:c r="O1180" s="45" t="str">
        <x:v>B</x:v>
      </x:c>
      <x:c r="P1180" s="45" t="str">
        <x:v>An input that guides the model's response</x:v>
      </x:c>
      <x:c r="Q1180" s="45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1180" s="45"/>
      <x:c r="S1180" s="45" t="str">
        <x:v>الأوامر؛ هندسة الأوامر؛ بنية المحولات؛ الانتباه؛ النماذج اللغوية الكبيرة</x:v>
      </x:c>
      <x:c r="T1180" s="45" t="str">
        <x:v>Prompting; Prompt Engineering; Transformer Architecture; Attention; LLM</x:v>
      </x:c>
      <x:c r="U1180" s="45" t="str">
        <x:v>Medium</x:v>
      </x:c>
      <x:c r="V1180" s="45" t="str">
        <x:v>No</x:v>
      </x:c>
      <x:c r="W1180" s="45" t="str">
        <x:v>Verified</x:v>
      </x:c>
      <x:c r="X1180" s="45" t="str">
        <x:v>Cleaned from verified HTML quiz source</x:v>
      </x:c>
    </x:row>
    <x:row r="1181" ht="79.19999694824219" hidden="0" customHeight="1">
      <x:c r="A1181" s="45" t="str">
        <x:v>S02-ACIT182-Q045</x:v>
      </x:c>
      <x:c r="B1181" s="45" t="str">
        <x:v>S02 - الفصل الدراسي الثاني</x:v>
      </x:c>
      <x:c r="C1181" s="45" t="str">
        <x:v>ACIT182</x:v>
      </x:c>
      <x:c r="D1181" s="45" t="str">
        <x:v>Emerging Technologies</x:v>
      </x:c>
      <x:c r="E1181" s="45" t="str">
        <x:v>3</x:v>
      </x:c>
      <x:c r="F1181" s="45" t="str">
        <x:v>Prompting &amp; Large Language Models (LLM)</x:v>
      </x:c>
      <x:c r="G1181" s="45" t="str">
        <x:v>Chapter 3 Part 1.pdf; Chapter 3 Part 2.pdf</x:v>
      </x:c>
      <x:c r="H1181" s="45"/>
      <x:c r="I1181" s="45" t="str">
        <x:v>MCQ</x:v>
      </x:c>
      <x:c r="J1181" s="45" t="str">
        <x:v>Which of the following prompts is most likely to generate a realistic image of a cat sitting on a windowsill?</x:v>
      </x:c>
      <x:c r="K1181" s="45" t="str">
        <x:v>"A cat"</x:v>
      </x:c>
      <x:c r="L1181" s="45" t="str">
        <x:v>"A cat on a window"</x:v>
      </x:c>
      <x:c r="M1181" s="45" t="str">
        <x:v>"A fluffy tabby cat sitting on a sunny windowsill, looking out at a garden"</x:v>
      </x:c>
      <x:c r="N1181" s="45" t="str">
        <x:v>"Cat windowsill"</x:v>
      </x:c>
      <x:c r="O1181" s="45" t="str">
        <x:v>C</x:v>
      </x:c>
      <x:c r="P1181" s="45" t="str">
        <x:v>"A fluffy tabby cat sitting on a sunny windowsill, looking out at a garden"</x:v>
      </x:c>
      <x:c r="Q1181" s="45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1181" s="45"/>
      <x:c r="S1181" s="45" t="str">
        <x:v>الأوامر؛ هندسة الأوامر؛ بنية المحولات؛ الانتباه؛ النماذج اللغوية الكبيرة</x:v>
      </x:c>
      <x:c r="T1181" s="45" t="str">
        <x:v>Prompting; Prompt Engineering; Transformer Architecture; Attention; LLM</x:v>
      </x:c>
      <x:c r="U1181" s="45" t="str">
        <x:v>Medium</x:v>
      </x:c>
      <x:c r="V1181" s="45" t="str">
        <x:v>No</x:v>
      </x:c>
      <x:c r="W1181" s="45" t="str">
        <x:v>Verified</x:v>
      </x:c>
      <x:c r="X1181" s="45" t="str">
        <x:v>Cleaned from verified HTML quiz source</x:v>
      </x:c>
    </x:row>
    <x:row r="1182" ht="79.19999694824219" hidden="0" customHeight="1">
      <x:c r="A1182" s="45" t="str">
        <x:v>S02-ACIT182-Q046</x:v>
      </x:c>
      <x:c r="B1182" s="45" t="str">
        <x:v>S02 - الفصل الدراسي الثاني</x:v>
      </x:c>
      <x:c r="C1182" s="45" t="str">
        <x:v>ACIT182</x:v>
      </x:c>
      <x:c r="D1182" s="45" t="str">
        <x:v>Emerging Technologies</x:v>
      </x:c>
      <x:c r="E1182" s="45" t="str">
        <x:v>3</x:v>
      </x:c>
      <x:c r="F1182" s="45" t="str">
        <x:v>Prompting &amp; Large Language Models (LLM)</x:v>
      </x:c>
      <x:c r="G1182" s="45" t="str">
        <x:v>Chapter 3 Part 1.pdf; Chapter 3 Part 2.pdf</x:v>
      </x:c>
      <x:c r="H1182" s="45"/>
      <x:c r="I1182" s="45" t="str">
        <x:v>MCQ</x:v>
      </x:c>
      <x:c r="J1182" s="45" t="str">
        <x:v>Why is prompt engineering important in AI applications?</x:v>
      </x:c>
      <x:c r="K1182" s="45" t="str">
        <x:v>It determines the hardware needed to run the model</x:v>
      </x:c>
      <x:c r="L1182" s="45" t="str">
        <x:v>It helps generate more accurate and relevant model outputs</x:v>
      </x:c>
      <x:c r="M1182" s="45" t="str">
        <x:v>It reduces the model's power consumption</x:v>
      </x:c>
      <x:c r="N1182" s="45" t="str">
        <x:v>It assists with data encryption</x:v>
      </x:c>
      <x:c r="O1182" s="45" t="str">
        <x:v>B</x:v>
      </x:c>
      <x:c r="P1182" s="45" t="str">
        <x:v>It helps generate more accurate and relevant model outputs</x:v>
      </x:c>
      <x:c r="Q1182" s="45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1182" s="45"/>
      <x:c r="S1182" s="45" t="str">
        <x:v>الأوامر؛ هندسة الأوامر؛ بنية المحولات؛ الانتباه؛ النماذج اللغوية الكبيرة</x:v>
      </x:c>
      <x:c r="T1182" s="45" t="str">
        <x:v>Prompting; Prompt Engineering; Transformer Architecture; Attention; LLM</x:v>
      </x:c>
      <x:c r="U1182" s="45" t="str">
        <x:v>Medium</x:v>
      </x:c>
      <x:c r="V1182" s="45" t="str">
        <x:v>No</x:v>
      </x:c>
      <x:c r="W1182" s="45" t="str">
        <x:v>Verified</x:v>
      </x:c>
      <x:c r="X1182" s="45" t="str">
        <x:v>Cleaned from verified HTML quiz source</x:v>
      </x:c>
    </x:row>
    <x:row r="1183" ht="79.19999694824219" hidden="0" customHeight="1">
      <x:c r="A1183" s="45" t="str">
        <x:v>S02-ACIT182-Q047</x:v>
      </x:c>
      <x:c r="B1183" s="45" t="str">
        <x:v>S02 - الفصل الدراسي الثاني</x:v>
      </x:c>
      <x:c r="C1183" s="45" t="str">
        <x:v>ACIT182</x:v>
      </x:c>
      <x:c r="D1183" s="45" t="str">
        <x:v>Emerging Technologies</x:v>
      </x:c>
      <x:c r="E1183" s="45" t="str">
        <x:v>3</x:v>
      </x:c>
      <x:c r="F1183" s="45" t="str">
        <x:v>Prompting &amp; Large Language Models (LLM)</x:v>
      </x:c>
      <x:c r="G1183" s="45" t="str">
        <x:v>Chapter 3 Part 1.pdf; Chapter 3 Part 2.pdf</x:v>
      </x:c>
      <x:c r="H1183" s="45"/>
      <x:c r="I1183" s="45" t="str">
        <x:v>MCQ</x:v>
      </x:c>
      <x:c r="J1183" s="45" t="str">
        <x:v>Prompting means giving instructions to guide AI output</x:v>
      </x:c>
      <x:c r="K1183" s="45" t="str">
        <x:v>True</x:v>
      </x:c>
      <x:c r="L1183" s="45" t="str">
        <x:v>False 4. Smart Devices &amp; Cisco Packet Tracer</x:v>
      </x:c>
      <x:c r="M1183" s="45"/>
      <x:c r="N1183" s="45"/>
      <x:c r="O1183" s="45" t="str">
        <x:v>A</x:v>
      </x:c>
      <x:c r="P1183" s="45" t="str">
        <x:v>True</x:v>
      </x:c>
      <x:c r="Q1183" s="45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1183" s="45"/>
      <x:c r="S1183" s="45" t="str">
        <x:v>الأوامر؛ هندسة الأوامر؛ بنية المحولات؛ الانتباه؛ النماذج اللغوية الكبيرة</x:v>
      </x:c>
      <x:c r="T1183" s="45" t="str">
        <x:v>Prompting; Prompt Engineering; Transformer Architecture; Attention; LLM</x:v>
      </x:c>
      <x:c r="U1183" s="45" t="str">
        <x:v>Medium</x:v>
      </x:c>
      <x:c r="V1183" s="45" t="str">
        <x:v>No</x:v>
      </x:c>
      <x:c r="W1183" s="45" t="str">
        <x:v>Verified</x:v>
      </x:c>
      <x:c r="X1183" s="45" t="str">
        <x:v>Cleaned from verified HTML quiz source</x:v>
      </x:c>
    </x:row>
    <x:row r="1184" ht="79.19999694824219" hidden="0" customHeight="1">
      <x:c r="A1184" s="45" t="str">
        <x:v>S02-ACIT182-Q048</x:v>
      </x:c>
      <x:c r="B1184" s="45" t="str">
        <x:v>S02 - الفصل الدراسي الثاني</x:v>
      </x:c>
      <x:c r="C1184" s="45" t="str">
        <x:v>ACIT182</x:v>
      </x:c>
      <x:c r="D1184" s="45" t="str">
        <x:v>Emerging Technologies</x:v>
      </x:c>
      <x:c r="E1184" s="45" t="str">
        <x:v>4</x:v>
      </x:c>
      <x:c r="F1184" s="45" t="str">
        <x:v>Smart Devices &amp; Cisco Packet Tracer</x:v>
      </x:c>
      <x:c r="G1184" s="45" t="str">
        <x:v>Chapter 4 Part 1.pdf; Chapter 4 Part 2.pdf</x:v>
      </x:c>
      <x:c r="H1184" s="45"/>
      <x:c r="I1184" s="45" t="str">
        <x:v>MCQ</x:v>
      </x:c>
      <x:c r="J1184" s="45" t="str">
        <x:v>Which of the following technologies is essential for the operation of smart devices?</x:v>
      </x:c>
      <x:c r="K1184" s="45" t="str">
        <x:v>Quantum computing</x:v>
      </x:c>
      <x:c r="L1184" s="45" t="str">
        <x:v>Internet of Things (IoT)</x:v>
      </x:c>
      <x:c r="M1184" s="45" t="str">
        <x:v>Virtual reality (VR)</x:v>
      </x:c>
      <x:c r="N1184" s="45" t="str">
        <x:v>Artificial intelligence (AI)</x:v>
      </x:c>
      <x:c r="O1184" s="45" t="str">
        <x:v>B</x:v>
      </x:c>
      <x:c r="P1184" s="45" t="str">
        <x:v>Internet of Things (IoT)</x:v>
      </x:c>
      <x:c r="Q1184" s="45" t="str">
        <x:v>الأجهزة الذكية تتصل بالإنترنت أو بالشبكة وتتفاعل مع أجهزة أخرى، مما يسمح بالتحكم عن بعد والأتمتة وتحسين الكفاءة.</x:v>
      </x:c>
      <x:c r="R1184" s="45"/>
      <x:c r="S1184" s="45" t="str">
        <x:v>إنترنت الأشياء؛ التحول الرقمي؛ الأجهزة الذكية؛ الشبكات؛ سيسكو باكت تريسر</x:v>
      </x:c>
      <x:c r="T1184" s="45" t="str">
        <x:v>IoT; Digital Transformation; Smart Devices; Networks; Cisco Packet Tracer</x:v>
      </x:c>
      <x:c r="U1184" s="45" t="str">
        <x:v>Medium</x:v>
      </x:c>
      <x:c r="V1184" s="45" t="str">
        <x:v>No</x:v>
      </x:c>
      <x:c r="W1184" s="45" t="str">
        <x:v>Verified</x:v>
      </x:c>
      <x:c r="X1184" s="45" t="str">
        <x:v>Cleaned from verified HTML quiz source</x:v>
      </x:c>
    </x:row>
    <x:row r="1185" ht="79.19999694824219" hidden="0" customHeight="1">
      <x:c r="A1185" s="45" t="str">
        <x:v>S02-ACIT182-Q049</x:v>
      </x:c>
      <x:c r="B1185" s="45" t="str">
        <x:v>S02 - الفصل الدراسي الثاني</x:v>
      </x:c>
      <x:c r="C1185" s="45" t="str">
        <x:v>ACIT182</x:v>
      </x:c>
      <x:c r="D1185" s="45" t="str">
        <x:v>Emerging Technologies</x:v>
      </x:c>
      <x:c r="E1185" s="45" t="str">
        <x:v>4</x:v>
      </x:c>
      <x:c r="F1185" s="45" t="str">
        <x:v>Smart Devices &amp; Cisco Packet Tracer</x:v>
      </x:c>
      <x:c r="G1185" s="45" t="str">
        <x:v>Chapter 4 Part 1.pdf; Chapter 4 Part 2.pdf</x:v>
      </x:c>
      <x:c r="H1185" s="45"/>
      <x:c r="I1185" s="45" t="str">
        <x:v>MCQ</x:v>
      </x:c>
      <x:c r="J1185" s="45" t="str">
        <x:v>What is the main purpose of a smart home assistant, like Amazon Alexa or Google Assistant?</x:v>
      </x:c>
      <x:c r="K1185" s="45" t="str">
        <x:v>To improve internet speed</x:v>
      </x:c>
      <x:c r="L1185" s="45" t="str">
        <x:v>To provide hands-free control and automation for various smart devices</x:v>
      </x:c>
      <x:c r="M1185" s="45" t="str">
        <x:v>To play only music</x:v>
      </x:c>
      <x:c r="N1185" s="45" t="str">
        <x:v>To charge other devices wirelessly</x:v>
      </x:c>
      <x:c r="O1185" s="45" t="str">
        <x:v>B</x:v>
      </x:c>
      <x:c r="P1185" s="45" t="str">
        <x:v>To provide hands-free control and automation for various smart devices</x:v>
      </x:c>
      <x:c r="Q1185" s="45" t="str">
        <x:v>الأجهزة الذكية تتصل بالإنترنت أو بالشبكة وتتفاعل مع أجهزة أخرى، مما يسمح بالتحكم عن بعد والأتمتة وتحسين الكفاءة.</x:v>
      </x:c>
      <x:c r="R1185" s="45"/>
      <x:c r="S1185" s="45" t="str">
        <x:v>إنترنت الأشياء؛ التحول الرقمي؛ الأجهزة الذكية؛ الشبكات؛ سيسكو باكت تريسر</x:v>
      </x:c>
      <x:c r="T1185" s="45" t="str">
        <x:v>IoT; Digital Transformation; Smart Devices; Networks; Cisco Packet Tracer</x:v>
      </x:c>
      <x:c r="U1185" s="45" t="str">
        <x:v>Medium</x:v>
      </x:c>
      <x:c r="V1185" s="45" t="str">
        <x:v>No</x:v>
      </x:c>
      <x:c r="W1185" s="45" t="str">
        <x:v>Verified</x:v>
      </x:c>
      <x:c r="X1185" s="45" t="str">
        <x:v>Cleaned from verified HTML quiz source</x:v>
      </x:c>
    </x:row>
    <x:row r="1186" ht="79.19999694824219" hidden="0" customHeight="1">
      <x:c r="A1186" s="45" t="str">
        <x:v>S02-ACIT182-Q050</x:v>
      </x:c>
      <x:c r="B1186" s="45" t="str">
        <x:v>S02 - الفصل الدراسي الثاني</x:v>
      </x:c>
      <x:c r="C1186" s="45" t="str">
        <x:v>ACIT182</x:v>
      </x:c>
      <x:c r="D1186" s="45" t="str">
        <x:v>Emerging Technologies</x:v>
      </x:c>
      <x:c r="E1186" s="45" t="str">
        <x:v>4</x:v>
      </x:c>
      <x:c r="F1186" s="45" t="str">
        <x:v>Smart Devices &amp; Cisco Packet Tracer</x:v>
      </x:c>
      <x:c r="G1186" s="45" t="str">
        <x:v>Chapter 4 Part 1.pdf; Chapter 4 Part 2.pdf</x:v>
      </x:c>
      <x:c r="H1186" s="45"/>
      <x:c r="I1186" s="45" t="str">
        <x:v>MCQ</x:v>
      </x:c>
      <x:c r="J1186" s="45" t="str">
        <x:v>Which of the following devices can be simulated in Cisco Packet Tracer?</x:v>
      </x:c>
      <x:c r="K1186" s="45" t="str">
        <x:v>Routers and switches</x:v>
      </x:c>
      <x:c r="L1186" s="45" t="str">
        <x:v>Printers and scanners</x:v>
      </x:c>
      <x:c r="M1186" s="45" t="str">
        <x:v>Mobile phones and tablets</x:v>
      </x:c>
      <x:c r="N1186" s="45" t="str">
        <x:v>Game consoles</x:v>
      </x:c>
      <x:c r="O1186" s="45" t="str">
        <x:v>A</x:v>
      </x:c>
      <x:c r="P1186" s="45" t="str">
        <x:v>Routers and switches</x:v>
      </x:c>
      <x:c r="Q1186" s="45" t="str">
        <x:v>Cisco Packet Tracer بيئة محاكاة تساعد على تصميم الشبكات واختبارها دون الحاجة إلى أجهزة فعلية، وتدعم التجارب التعليمية في IoT والشبكات.</x:v>
      </x:c>
      <x:c r="R1186" s="45"/>
      <x:c r="S1186" s="45" t="str">
        <x:v>إنترنت الأشياء؛ التحول الرقمي؛ الأجهزة الذكية؛ الشبكات؛ سيسكو باكت تريسر</x:v>
      </x:c>
      <x:c r="T1186" s="45" t="str">
        <x:v>IoT; Digital Transformation; Smart Devices; Networks; Cisco Packet Tracer</x:v>
      </x:c>
      <x:c r="U1186" s="45" t="str">
        <x:v>Medium</x:v>
      </x:c>
      <x:c r="V1186" s="45" t="str">
        <x:v>No</x:v>
      </x:c>
      <x:c r="W1186" s="45" t="str">
        <x:v>Verified</x:v>
      </x:c>
      <x:c r="X1186" s="45" t="str">
        <x:v>Cleaned from verified HTML quiz source</x:v>
      </x:c>
    </x:row>
    <x:row r="1187" ht="79.19999694824219" hidden="0" customHeight="1">
      <x:c r="A1187" s="45" t="str">
        <x:v>S02-ACIT182-Q051</x:v>
      </x:c>
      <x:c r="B1187" s="45" t="str">
        <x:v>S02 - الفصل الدراسي الثاني</x:v>
      </x:c>
      <x:c r="C1187" s="45" t="str">
        <x:v>ACIT182</x:v>
      </x:c>
      <x:c r="D1187" s="45" t="str">
        <x:v>Emerging Technologies</x:v>
      </x:c>
      <x:c r="E1187" s="45" t="str">
        <x:v>4</x:v>
      </x:c>
      <x:c r="F1187" s="45" t="str">
        <x:v>Smart Devices &amp; Cisco Packet Tracer</x:v>
      </x:c>
      <x:c r="G1187" s="45" t="str">
        <x:v>Chapter 4 Part 1.pdf; Chapter 4 Part 2.pdf</x:v>
      </x:c>
      <x:c r="H1187" s="45"/>
      <x:c r="I1187" s="45" t="str">
        <x:v>MCQ</x:v>
      </x:c>
      <x:c r="J1187" s="45" t="str">
        <x:v>Which tab in the Packet Tracer interface displays the physical topology of your network?</x:v>
      </x:c>
      <x:c r="K1187" s="45" t="str">
        <x:v>Devices</x:v>
      </x:c>
      <x:c r="L1187" s="45" t="str">
        <x:v>Physical</x:v>
      </x:c>
      <x:c r="M1187" s="45" t="str">
        <x:v>Simulation</x:v>
      </x:c>
      <x:c r="N1187" s="45" t="str">
        <x:v>Configuration</x:v>
      </x:c>
      <x:c r="O1187" s="45" t="str">
        <x:v>B</x:v>
      </x:c>
      <x:c r="P1187" s="45" t="str">
        <x:v>Physical</x:v>
      </x:c>
      <x:c r="Q1187" s="45" t="str">
        <x:v>Cisco Packet Tracer بيئة محاكاة تساعد على تصميم الشبكات واختبارها دون الحاجة إلى أجهزة فعلية، وتدعم التجارب التعليمية في IoT والشبكات.</x:v>
      </x:c>
      <x:c r="R1187" s="45"/>
      <x:c r="S1187" s="45" t="str">
        <x:v>إنترنت الأشياء؛ التحول الرقمي؛ الأجهزة الذكية؛ الشبكات؛ سيسكو باكت تريسر</x:v>
      </x:c>
      <x:c r="T1187" s="45" t="str">
        <x:v>IoT; Digital Transformation; Smart Devices; Networks; Cisco Packet Tracer</x:v>
      </x:c>
      <x:c r="U1187" s="45" t="str">
        <x:v>Medium</x:v>
      </x:c>
      <x:c r="V1187" s="45" t="str">
        <x:v>No</x:v>
      </x:c>
      <x:c r="W1187" s="45" t="str">
        <x:v>Verified</x:v>
      </x:c>
      <x:c r="X1187" s="45" t="str">
        <x:v>Cleaned from verified HTML quiz source</x:v>
      </x:c>
    </x:row>
    <x:row r="1188" ht="79.19999694824219" hidden="0" customHeight="1">
      <x:c r="A1188" s="45" t="str">
        <x:v>S02-ACIT182-Q052</x:v>
      </x:c>
      <x:c r="B1188" s="45" t="str">
        <x:v>S02 - الفصل الدراسي الثاني</x:v>
      </x:c>
      <x:c r="C1188" s="45" t="str">
        <x:v>ACIT182</x:v>
      </x:c>
      <x:c r="D1188" s="45" t="str">
        <x:v>Emerging Technologies</x:v>
      </x:c>
      <x:c r="E1188" s="45" t="str">
        <x:v>4</x:v>
      </x:c>
      <x:c r="F1188" s="45" t="str">
        <x:v>Smart Devices &amp; Cisco Packet Tracer</x:v>
      </x:c>
      <x:c r="G1188" s="45" t="str">
        <x:v>Chapter 4 Part 1.pdf; Chapter 4 Part 2.pdf</x:v>
      </x:c>
      <x:c r="H1188" s="45"/>
      <x:c r="I1188" s="45" t="str">
        <x:v>MCQ</x:v>
      </x:c>
      <x:c r="J1188" s="45" t="str">
        <x:v>What is a defining characteristic of a smart device?</x:v>
      </x:c>
      <x:c r="K1188" s="45" t="str">
        <x:v>It is small and portable</x:v>
      </x:c>
      <x:c r="L1188" s="45" t="str">
        <x:v>It has a high-resolution screen</x:v>
      </x:c>
      <x:c r="M1188" s="45" t="str">
        <x:v>It connects to the internet and can interact with other devices</x:v>
      </x:c>
      <x:c r="N1188" s="45" t="str">
        <x:v>It is very expensive</x:v>
      </x:c>
      <x:c r="O1188" s="45" t="str">
        <x:v>C</x:v>
      </x:c>
      <x:c r="P1188" s="45" t="str">
        <x:v>It connects to the internet and can interact with other devices</x:v>
      </x:c>
      <x:c r="Q1188" s="45" t="str">
        <x:v>الأجهزة الذكية تتصل بالإنترنت أو بالشبكة وتتفاعل مع أجهزة أخرى، مما يسمح بالتحكم عن بعد والأتمتة وتحسين الكفاءة.</x:v>
      </x:c>
      <x:c r="R1188" s="45"/>
      <x:c r="S1188" s="45" t="str">
        <x:v>إنترنت الأشياء؛ التحول الرقمي؛ الأجهزة الذكية؛ الشبكات؛ سيسكو باكت تريسر</x:v>
      </x:c>
      <x:c r="T1188" s="45" t="str">
        <x:v>IoT; Digital Transformation; Smart Devices; Networks; Cisco Packet Tracer</x:v>
      </x:c>
      <x:c r="U1188" s="45" t="str">
        <x:v>Medium</x:v>
      </x:c>
      <x:c r="V1188" s="45" t="str">
        <x:v>No</x:v>
      </x:c>
      <x:c r="W1188" s="45" t="str">
        <x:v>Verified</x:v>
      </x:c>
      <x:c r="X1188" s="45" t="str">
        <x:v>Cleaned from verified HTML quiz source</x:v>
      </x:c>
    </x:row>
    <x:row r="1189" ht="79.19999694824219" hidden="0" customHeight="1">
      <x:c r="A1189" s="45" t="str">
        <x:v>S02-ACIT182-Q053</x:v>
      </x:c>
      <x:c r="B1189" s="45" t="str">
        <x:v>S02 - الفصل الدراسي الثاني</x:v>
      </x:c>
      <x:c r="C1189" s="45" t="str">
        <x:v>ACIT182</x:v>
      </x:c>
      <x:c r="D1189" s="45" t="str">
        <x:v>Emerging Technologies</x:v>
      </x:c>
      <x:c r="E1189" s="45" t="str">
        <x:v>4</x:v>
      </x:c>
      <x:c r="F1189" s="45" t="str">
        <x:v>Smart Devices &amp; Cisco Packet Tracer</x:v>
      </x:c>
      <x:c r="G1189" s="45" t="str">
        <x:v>Chapter 4 Part 1.pdf; Chapter 4 Part 2.pdf</x:v>
      </x:c>
      <x:c r="H1189" s="45"/>
      <x:c r="I1189" s="45" t="str">
        <x:v>MCQ</x:v>
      </x:c>
      <x:c r="J1189" s="45" t="str">
        <x:v>Which tab provides access to the command-line interface (CLI) of a device?</x:v>
      </x:c>
      <x:c r="K1189" s="45" t="str">
        <x:v>Configuration</x:v>
      </x:c>
      <x:c r="L1189" s="45" t="str">
        <x:v>Physical</x:v>
      </x:c>
      <x:c r="M1189" s="45" t="str">
        <x:v>Simulation</x:v>
      </x:c>
      <x:c r="N1189" s="45" t="str">
        <x:v>CLI</x:v>
      </x:c>
      <x:c r="O1189" s="45" t="str">
        <x:v>D</x:v>
      </x:c>
      <x:c r="P1189" s="45" t="str">
        <x:v>CLI</x:v>
      </x:c>
      <x:c r="Q1189" s="45" t="str">
        <x:v>الإجابة الصحيحة هي: CLI. هذه النقطة مرتبطة مباشرة بمحتوى المحاضرة وتساعدك على تمييز المفهوم الأساسي بدل حفظ الخيار فقط.</x:v>
      </x:c>
      <x:c r="R1189" s="45"/>
      <x:c r="S1189" s="45" t="str">
        <x:v>إنترنت الأشياء؛ التحول الرقمي؛ الأجهزة الذكية؛ الشبكات؛ سيسكو باكت تريسر</x:v>
      </x:c>
      <x:c r="T1189" s="45" t="str">
        <x:v>IoT; Digital Transformation; Smart Devices; Networks; Cisco Packet Tracer</x:v>
      </x:c>
      <x:c r="U1189" s="45" t="str">
        <x:v>Medium</x:v>
      </x:c>
      <x:c r="V1189" s="45" t="str">
        <x:v>No</x:v>
      </x:c>
      <x:c r="W1189" s="45" t="str">
        <x:v>Verified</x:v>
      </x:c>
      <x:c r="X1189" s="45" t="str">
        <x:v>Cleaned from verified HTML quiz source</x:v>
      </x:c>
    </x:row>
    <x:row r="1190" ht="79.19999694824219" hidden="0" customHeight="1">
      <x:c r="A1190" s="45" t="str">
        <x:v>S02-ACIT182-Q054</x:v>
      </x:c>
      <x:c r="B1190" s="45" t="str">
        <x:v>S02 - الفصل الدراسي الثاني</x:v>
      </x:c>
      <x:c r="C1190" s="45" t="str">
        <x:v>ACIT182</x:v>
      </x:c>
      <x:c r="D1190" s="45" t="str">
        <x:v>Emerging Technologies</x:v>
      </x:c>
      <x:c r="E1190" s="45" t="str">
        <x:v>4</x:v>
      </x:c>
      <x:c r="F1190" s="45" t="str">
        <x:v>Smart Devices &amp; Cisco Packet Tracer</x:v>
      </x:c>
      <x:c r="G1190" s="45" t="str">
        <x:v>Chapter 4 Part 1.pdf; Chapter 4 Part 2.pdf</x:v>
      </x:c>
      <x:c r="H1190" s="45"/>
      <x:c r="I1190" s="45" t="str">
        <x:v>MCQ</x:v>
      </x:c>
      <x:c r="J1190" s="45" t="str">
        <x:v>Which of the following is NOT a common type of smart device?</x:v>
      </x:c>
      <x:c r="K1190" s="45" t="str">
        <x:v>Smart home appliances</x:v>
      </x:c>
      <x:c r="L1190" s="45" t="str">
        <x:v>Smartwatches</x:v>
      </x:c>
      <x:c r="M1190" s="45" t="str">
        <x:v>Smart speakers</x:v>
      </x:c>
      <x:c r="N1190" s="45" t="str">
        <x:v>Smartphones speakers</x:v>
      </x:c>
      <x:c r="O1190" s="45" t="str">
        <x:v>D</x:v>
      </x:c>
      <x:c r="P1190" s="45" t="str">
        <x:v>Smartphones speakers</x:v>
      </x:c>
      <x:c r="Q1190" s="45" t="str">
        <x:v>الأجهزة الذكية تتصل بالإنترنت أو بالشبكة وتتفاعل مع أجهزة أخرى، مما يسمح بالتحكم عن بعد والأتمتة وتحسين الكفاءة.</x:v>
      </x:c>
      <x:c r="R1190" s="45"/>
      <x:c r="S1190" s="45" t="str">
        <x:v>إنترنت الأشياء؛ التحول الرقمي؛ الأجهزة الذكية؛ الشبكات؛ سيسكو باكت تريسر</x:v>
      </x:c>
      <x:c r="T1190" s="45" t="str">
        <x:v>IoT; Digital Transformation; Smart Devices; Networks; Cisco Packet Tracer</x:v>
      </x:c>
      <x:c r="U1190" s="45" t="str">
        <x:v>Medium</x:v>
      </x:c>
      <x:c r="V1190" s="45" t="str">
        <x:v>No</x:v>
      </x:c>
      <x:c r="W1190" s="45" t="str">
        <x:v>Verified</x:v>
      </x:c>
      <x:c r="X1190" s="45" t="str">
        <x:v>Cleaned from verified HTML quiz source</x:v>
      </x:c>
    </x:row>
    <x:row r="1191" ht="79.19999694824219" hidden="0" customHeight="1">
      <x:c r="A1191" s="45" t="str">
        <x:v>S02-ACIT182-Q055</x:v>
      </x:c>
      <x:c r="B1191" s="45" t="str">
        <x:v>S02 - الفصل الدراسي الثاني</x:v>
      </x:c>
      <x:c r="C1191" s="45" t="str">
        <x:v>ACIT182</x:v>
      </x:c>
      <x:c r="D1191" s="45" t="str">
        <x:v>Emerging Technologies</x:v>
      </x:c>
      <x:c r="E1191" s="45" t="str">
        <x:v>4</x:v>
      </x:c>
      <x:c r="F1191" s="45" t="str">
        <x:v>Smart Devices &amp; Cisco Packet Tracer</x:v>
      </x:c>
      <x:c r="G1191" s="45" t="str">
        <x:v>Chapter 4 Part 1.pdf; Chapter 4 Part 2.pdf</x:v>
      </x:c>
      <x:c r="H1191" s="45"/>
      <x:c r="I1191" s="45" t="str">
        <x:v>MCQ</x:v>
      </x:c>
      <x:c r="J1191" s="45" t="str">
        <x:v>Where can you find information about the current network configuration of a device?</x:v>
      </x:c>
      <x:c r="K1191" s="45" t="str">
        <x:v>Physical tab</x:v>
      </x:c>
      <x:c r="L1191" s="45" t="str">
        <x:v>Simulation tab</x:v>
      </x:c>
      <x:c r="M1191" s="45" t="str">
        <x:v>Configuration tab</x:v>
      </x:c>
      <x:c r="N1191" s="45" t="str">
        <x:v>Status tab</x:v>
      </x:c>
      <x:c r="O1191" s="45" t="str">
        <x:v>C</x:v>
      </x:c>
      <x:c r="P1191" s="45" t="str">
        <x:v>Configuration tab</x:v>
      </x:c>
      <x:c r="Q1191" s="45" t="str">
        <x:v>اتصال أجهزة IoT يعتمد على تقنيات وبروتوكولات مناسبة مثل Wi‑Fi وBluetooth وCellular وMQTT حسب المدى والطاقة ونوع البيانات.</x:v>
      </x:c>
      <x:c r="R1191" s="45"/>
      <x:c r="S1191" s="45" t="str">
        <x:v>إنترنت الأشياء؛ التحول الرقمي؛ الأجهزة الذكية؛ الشبكات؛ سيسكو باكت تريسر</x:v>
      </x:c>
      <x:c r="T1191" s="45" t="str">
        <x:v>IoT; Digital Transformation; Smart Devices; Networks; Cisco Packet Tracer</x:v>
      </x:c>
      <x:c r="U1191" s="45" t="str">
        <x:v>Medium</x:v>
      </x:c>
      <x:c r="V1191" s="45" t="str">
        <x:v>No</x:v>
      </x:c>
      <x:c r="W1191" s="45" t="str">
        <x:v>Verified</x:v>
      </x:c>
      <x:c r="X1191" s="45" t="str">
        <x:v>Cleaned from verified HTML quiz source</x:v>
      </x:c>
    </x:row>
    <x:row r="1192" ht="79.19999694824219" hidden="0" customHeight="1">
      <x:c r="A1192" s="45" t="str">
        <x:v>S02-ACIT182-Q056</x:v>
      </x:c>
      <x:c r="B1192" s="45" t="str">
        <x:v>S02 - الفصل الدراسي الثاني</x:v>
      </x:c>
      <x:c r="C1192" s="45" t="str">
        <x:v>ACIT182</x:v>
      </x:c>
      <x:c r="D1192" s="45" t="str">
        <x:v>Emerging Technologies</x:v>
      </x:c>
      <x:c r="E1192" s="45" t="str">
        <x:v>4</x:v>
      </x:c>
      <x:c r="F1192" s="45" t="str">
        <x:v>Smart Devices &amp; Cisco Packet Tracer</x:v>
      </x:c>
      <x:c r="G1192" s="45" t="str">
        <x:v>Chapter 4 Part 1.pdf; Chapter 4 Part 2.pdf</x:v>
      </x:c>
      <x:c r="H1192" s="45"/>
      <x:c r="I1192" s="45" t="str">
        <x:v>MCQ</x:v>
      </x:c>
      <x:c r="J1192" s="45" t="str">
        <x:v>Which technology do most smart devices rely on to communicate with other devices and the internet?</x:v>
      </x:c>
      <x:c r="K1192" s="45" t="str">
        <x:v>Bluetooth only</x:v>
      </x:c>
      <x:c r="L1192" s="45" t="str">
        <x:v>Wi-Fi or cellular networks</x:v>
      </x:c>
      <x:c r="M1192" s="45" t="str">
        <x:v>Infrared</x:v>
      </x:c>
      <x:c r="N1192" s="45" t="str">
        <x:v>Satellite connection</x:v>
      </x:c>
      <x:c r="O1192" s="45" t="str">
        <x:v>B</x:v>
      </x:c>
      <x:c r="P1192" s="45" t="str">
        <x:v>Wi-Fi or cellular networks</x:v>
      </x:c>
      <x:c r="Q1192" s="45" t="str">
        <x:v>الأجهزة الذكية تتصل بالإنترنت أو بالشبكة وتتفاعل مع أجهزة أخرى، مما يسمح بالتحكم عن بعد والأتمتة وتحسين الكفاءة.</x:v>
      </x:c>
      <x:c r="R1192" s="45"/>
      <x:c r="S1192" s="45" t="str">
        <x:v>إنترنت الأشياء؛ التحول الرقمي؛ الأجهزة الذكية؛ الشبكات؛ سيسكو باكت تريسر</x:v>
      </x:c>
      <x:c r="T1192" s="45" t="str">
        <x:v>IoT; Digital Transformation; Smart Devices; Networks; Cisco Packet Tracer</x:v>
      </x:c>
      <x:c r="U1192" s="45" t="str">
        <x:v>Medium</x:v>
      </x:c>
      <x:c r="V1192" s="45" t="str">
        <x:v>No</x:v>
      </x:c>
      <x:c r="W1192" s="45" t="str">
        <x:v>Verified</x:v>
      </x:c>
      <x:c r="X1192" s="45" t="str">
        <x:v>Cleaned from verified HTML quiz source</x:v>
      </x:c>
    </x:row>
    <x:row r="1193" ht="79.19999694824219" hidden="0" customHeight="1">
      <x:c r="A1193" s="45" t="str">
        <x:v>S02-ACIT182-Q057</x:v>
      </x:c>
      <x:c r="B1193" s="45" t="str">
        <x:v>S02 - الفصل الدراسي الثاني</x:v>
      </x:c>
      <x:c r="C1193" s="45" t="str">
        <x:v>ACIT182</x:v>
      </x:c>
      <x:c r="D1193" s="45" t="str">
        <x:v>Emerging Technologies</x:v>
      </x:c>
      <x:c r="E1193" s="45" t="str">
        <x:v>4</x:v>
      </x:c>
      <x:c r="F1193" s="45" t="str">
        <x:v>Smart Devices &amp; Cisco Packet Tracer</x:v>
      </x:c>
      <x:c r="G1193" s="45" t="str">
        <x:v>Chapter 4 Part 1.pdf; Chapter 4 Part 2.pdf</x:v>
      </x:c>
      <x:c r="H1193" s="45"/>
      <x:c r="I1193" s="45" t="str">
        <x:v>MCQ</x:v>
      </x:c>
      <x:c r="J1193" s="45" t="str">
        <x:v>Which of the following is considered a smart device?</x:v>
      </x:c>
      <x:c r="K1193" s="45" t="str">
        <x:v>Regular desktop computer</x:v>
      </x:c>
      <x:c r="L1193" s="45" t="str">
        <x:v>Traditional landline phone</x:v>
      </x:c>
      <x:c r="M1193" s="45" t="str">
        <x:v>Smart thermostat</x:v>
      </x:c>
      <x:c r="N1193" s="45" t="str">
        <x:v>Electric fan</x:v>
      </x:c>
      <x:c r="O1193" s="45" t="str">
        <x:v>C</x:v>
      </x:c>
      <x:c r="P1193" s="45" t="str">
        <x:v>Smart thermostat</x:v>
      </x:c>
      <x:c r="Q1193" s="45" t="str">
        <x:v>الأجهزة الذكية تتصل بالإنترنت أو بالشبكة وتتفاعل مع أجهزة أخرى، مما يسمح بالتحكم عن بعد والأتمتة وتحسين الكفاءة.</x:v>
      </x:c>
      <x:c r="R1193" s="45"/>
      <x:c r="S1193" s="45" t="str">
        <x:v>إنترنت الأشياء؛ التحول الرقمي؛ الأجهزة الذكية؛ الشبكات؛ سيسكو باكت تريسر</x:v>
      </x:c>
      <x:c r="T1193" s="45" t="str">
        <x:v>IoT; Digital Transformation; Smart Devices; Networks; Cisco Packet Tracer</x:v>
      </x:c>
      <x:c r="U1193" s="45" t="str">
        <x:v>Medium</x:v>
      </x:c>
      <x:c r="V1193" s="45" t="str">
        <x:v>No</x:v>
      </x:c>
      <x:c r="W1193" s="45" t="str">
        <x:v>Verified</x:v>
      </x:c>
      <x:c r="X1193" s="45" t="str">
        <x:v>Cleaned from verified HTML quiz source</x:v>
      </x:c>
    </x:row>
    <x:row r="1194" ht="79.19999694824219" hidden="0" customHeight="1">
      <x:c r="A1194" s="45" t="str">
        <x:v>S02-ACIT182-Q058</x:v>
      </x:c>
      <x:c r="B1194" s="45" t="str">
        <x:v>S02 - الفصل الدراسي الثاني</x:v>
      </x:c>
      <x:c r="C1194" s="45" t="str">
        <x:v>ACIT182</x:v>
      </x:c>
      <x:c r="D1194" s="45" t="str">
        <x:v>Emerging Technologies</x:v>
      </x:c>
      <x:c r="E1194" s="45" t="str">
        <x:v>4</x:v>
      </x:c>
      <x:c r="F1194" s="45" t="str">
        <x:v>Smart Devices &amp; Cisco Packet Tracer</x:v>
      </x:c>
      <x:c r="G1194" s="45" t="str">
        <x:v>Chapter 4 Part 1.pdf; Chapter 4 Part 2.pdf</x:v>
      </x:c>
      <x:c r="H1194" s="45"/>
      <x:c r="I1194" s="45" t="str">
        <x:v>MCQ</x:v>
      </x:c>
      <x:c r="J1194" s="45" t="str">
        <x:v>What is the main benefit of using smart home appliances?</x:v>
      </x:c>
      <x:c r="K1194" s="45" t="str">
        <x:v>They are more expensive than traditional appliances</x:v>
      </x:c>
      <x:c r="L1194" s="45" t="str">
        <x:v>They require constant human interaction</x:v>
      </x:c>
      <x:c r="M1194" s="45" t="str">
        <x:v>They use significantly less energy than traditional appliances</x:v>
      </x:c>
      <x:c r="N1194" s="45" t="str">
        <x:v>They can be controlled remotely and automated, increasing convenience and efficiency</x:v>
      </x:c>
      <x:c r="O1194" s="45" t="str">
        <x:v>D</x:v>
      </x:c>
      <x:c r="P1194" s="45" t="str">
        <x:v>They can be controlled remotely and automated, increasing convenience and efficiency</x:v>
      </x:c>
      <x:c r="Q1194" s="45" t="str">
        <x:v>الأجهزة الذكية تتصل بالإنترنت أو بالشبكة وتتفاعل مع أجهزة أخرى، مما يسمح بالتحكم عن بعد والأتمتة وتحسين الكفاءة.</x:v>
      </x:c>
      <x:c r="R1194" s="45"/>
      <x:c r="S1194" s="45" t="str">
        <x:v>إنترنت الأشياء؛ التحول الرقمي؛ الأجهزة الذكية؛ الشبكات؛ سيسكو باكت تريسر</x:v>
      </x:c>
      <x:c r="T1194" s="45" t="str">
        <x:v>IoT; Digital Transformation; Smart Devices; Networks; Cisco Packet Tracer</x:v>
      </x:c>
      <x:c r="U1194" s="45" t="str">
        <x:v>Medium</x:v>
      </x:c>
      <x:c r="V1194" s="45" t="str">
        <x:v>No</x:v>
      </x:c>
      <x:c r="W1194" s="45" t="str">
        <x:v>Verified</x:v>
      </x:c>
      <x:c r="X1194" s="45" t="str">
        <x:v>Cleaned from verified HTML quiz source</x:v>
      </x:c>
    </x:row>
    <x:row r="1195" ht="79.19999694824219" hidden="0" customHeight="1">
      <x:c r="A1195" s="45" t="str">
        <x:v>S02-ACIT182-Q059</x:v>
      </x:c>
      <x:c r="B1195" s="45" t="str">
        <x:v>S02 - الفصل الدراسي الثاني</x:v>
      </x:c>
      <x:c r="C1195" s="45" t="str">
        <x:v>ACIT182</x:v>
      </x:c>
      <x:c r="D1195" s="45" t="str">
        <x:v>Emerging Technologies</x:v>
      </x:c>
      <x:c r="E1195" s="45" t="str">
        <x:v>4</x:v>
      </x:c>
      <x:c r="F1195" s="45" t="str">
        <x:v>Smart Devices &amp; Cisco Packet Tracer</x:v>
      </x:c>
      <x:c r="G1195" s="45" t="str">
        <x:v>Chapter 4 Part 1.pdf; Chapter 4 Part 2.pdf</x:v>
      </x:c>
      <x:c r="H1195" s="45"/>
      <x:c r="I1195" s="45" t="str">
        <x:v>MCQ</x:v>
      </x:c>
      <x:c r="J1195" s="45" t="str">
        <x:v>____ A small personal-range network is called a</x:v>
      </x:c>
      <x:c r="K1195" s="45" t="str">
        <x:v>LAN</x:v>
      </x:c>
      <x:c r="L1195" s="45" t="str">
        <x:v>Bluetooth</x:v>
      </x:c>
      <x:c r="M1195" s="45" t="str">
        <x:v>PAN (Personal Area Network)</x:v>
      </x:c>
      <x:c r="N1195" s="45" t="str">
        <x:v>Internet</x:v>
      </x:c>
      <x:c r="O1195" s="45" t="str">
        <x:v>C</x:v>
      </x:c>
      <x:c r="P1195" s="45" t="str">
        <x:v>PAN (Personal Area Network)</x:v>
      </x:c>
      <x:c r="Q1195" s="45" t="str">
        <x:v>اتصال أجهزة IoT يعتمد على تقنيات وبروتوكولات مناسبة مثل Wi‑Fi وBluetooth وCellular وMQTT حسب المدى والطاقة ونوع البيانات.</x:v>
      </x:c>
      <x:c r="R1195" s="45"/>
      <x:c r="S1195" s="45" t="str">
        <x:v>إنترنت الأشياء؛ التحول الرقمي؛ الأجهزة الذكية؛ الشبكات؛ سيسكو باكت تريسر</x:v>
      </x:c>
      <x:c r="T1195" s="45" t="str">
        <x:v>IoT; Digital Transformation; Smart Devices; Networks; Cisco Packet Tracer</x:v>
      </x:c>
      <x:c r="U1195" s="45" t="str">
        <x:v>Medium</x:v>
      </x:c>
      <x:c r="V1195" s="45" t="str">
        <x:v>No</x:v>
      </x:c>
      <x:c r="W1195" s="45" t="str">
        <x:v>Verified</x:v>
      </x:c>
      <x:c r="X1195" s="45" t="str">
        <x:v>Cleaned from verified HTML quiz source</x:v>
      </x:c>
    </x:row>
    <x:row r="1196" ht="79.19999694824219" hidden="0" customHeight="1">
      <x:c r="A1196" s="45" t="str">
        <x:v>S02-ACIT182-Q060</x:v>
      </x:c>
      <x:c r="B1196" s="45" t="str">
        <x:v>S02 - الفصل الدراسي الثاني</x:v>
      </x:c>
      <x:c r="C1196" s="45" t="str">
        <x:v>ACIT182</x:v>
      </x:c>
      <x:c r="D1196" s="45" t="str">
        <x:v>Emerging Technologies</x:v>
      </x:c>
      <x:c r="E1196" s="45" t="str">
        <x:v>4</x:v>
      </x:c>
      <x:c r="F1196" s="45" t="str">
        <x:v>Smart Devices &amp; Cisco Packet Tracer</x:v>
      </x:c>
      <x:c r="G1196" s="45" t="str">
        <x:v>Chapter 4 Part 1.pdf; Chapter 4 Part 2.pdf</x:v>
      </x:c>
      <x:c r="H1196" s="45"/>
      <x:c r="I1196" s="45" t="str">
        <x:v>MCQ</x:v>
      </x:c>
      <x:c r="J1196" s="45" t="str">
        <x:v>Which tool is used to simulate networks without hardware?</x:v>
      </x:c>
      <x:c r="K1196" s="45" t="str">
        <x:v>Photoshop</x:v>
      </x:c>
      <x:c r="L1196" s="45" t="str">
        <x:v>Packet Tracer</x:v>
      </x:c>
      <x:c r="M1196" s="45" t="str">
        <x:v>Compiler</x:v>
      </x:c>
      <x:c r="N1196" s="45" t="str">
        <x:v>Excel</x:v>
      </x:c>
      <x:c r="O1196" s="45" t="str">
        <x:v>B</x:v>
      </x:c>
      <x:c r="P1196" s="45" t="str">
        <x:v>Packet Tracer</x:v>
      </x:c>
      <x:c r="Q1196" s="45" t="str">
        <x:v>اتصال أجهزة IoT يعتمد على تقنيات وبروتوكولات مناسبة مثل Wi‑Fi وBluetooth وCellular وMQTT حسب المدى والطاقة ونوع البيانات.</x:v>
      </x:c>
      <x:c r="R1196" s="45"/>
      <x:c r="S1196" s="45" t="str">
        <x:v>إنترنت الأشياء؛ التحول الرقمي؛ الأجهزة الذكية؛ الشبكات؛ سيسكو باكت تريسر</x:v>
      </x:c>
      <x:c r="T1196" s="45" t="str">
        <x:v>IoT; Digital Transformation; Smart Devices; Networks; Cisco Packet Tracer</x:v>
      </x:c>
      <x:c r="U1196" s="45" t="str">
        <x:v>Medium</x:v>
      </x:c>
      <x:c r="V1196" s="45" t="str">
        <x:v>No</x:v>
      </x:c>
      <x:c r="W1196" s="45" t="str">
        <x:v>Verified</x:v>
      </x:c>
      <x:c r="X1196" s="45" t="str">
        <x:v>Cleaned from verified HTML quiz source</x:v>
      </x:c>
    </x:row>
    <x:row r="1197" ht="79.19999694824219" hidden="0" customHeight="1">
      <x:c r="A1197" s="45" t="str">
        <x:v>S02-ACIT182-Q061</x:v>
      </x:c>
      <x:c r="B1197" s="45" t="str">
        <x:v>S02 - الفصل الدراسي الثاني</x:v>
      </x:c>
      <x:c r="C1197" s="45" t="str">
        <x:v>ACIT182</x:v>
      </x:c>
      <x:c r="D1197" s="45" t="str">
        <x:v>Emerging Technologies</x:v>
      </x:c>
      <x:c r="E1197" s="45" t="str">
        <x:v>4</x:v>
      </x:c>
      <x:c r="F1197" s="45" t="str">
        <x:v>Smart Devices &amp; Cisco Packet Tracer</x:v>
      </x:c>
      <x:c r="G1197" s="45" t="str">
        <x:v>Chapter 4 Part 1.pdf; Chapter 4 Part 2.pdf</x:v>
      </x:c>
      <x:c r="H1197" s="45"/>
      <x:c r="I1197" s="45" t="str">
        <x:v>MCQ</x:v>
      </x:c>
      <x:c r="J1197" s="45" t="str">
        <x:v>Which network is called the network of networks?</x:v>
      </x:c>
      <x:c r="K1197" s="45" t="str">
        <x:v>LAN</x:v>
      </x:c>
      <x:c r="L1197" s="45" t="str">
        <x:v>Bluetooth</x:v>
      </x:c>
      <x:c r="M1197" s="45" t="str">
        <x:v>PAN</x:v>
      </x:c>
      <x:c r="N1197" s="45" t="str">
        <x:v>Internet 5. Internet of Things (IoT)</x:v>
      </x:c>
      <x:c r="O1197" s="45" t="str">
        <x:v>D</x:v>
      </x:c>
      <x:c r="P1197" s="45" t="str">
        <x:v>Internet 5. Internet of Things (IoT)</x:v>
      </x:c>
      <x:c r="Q1197" s="45" t="str">
        <x:v>اتصال أجهزة IoT يعتمد على تقنيات وبروتوكولات مناسبة مثل Wi‑Fi وBluetooth وCellular وMQTT حسب المدى والطاقة ونوع البيانات.</x:v>
      </x:c>
      <x:c r="R1197" s="45"/>
      <x:c r="S1197" s="45" t="str">
        <x:v>إنترنت الأشياء؛ التحول الرقمي؛ الأجهزة الذكية؛ الشبكات؛ سيسكو باكت تريسر</x:v>
      </x:c>
      <x:c r="T1197" s="45" t="str">
        <x:v>IoT; Digital Transformation; Smart Devices; Networks; Cisco Packet Tracer</x:v>
      </x:c>
      <x:c r="U1197" s="45" t="str">
        <x:v>Medium</x:v>
      </x:c>
      <x:c r="V1197" s="45" t="str">
        <x:v>No</x:v>
      </x:c>
      <x:c r="W1197" s="45" t="str">
        <x:v>Verified</x:v>
      </x:c>
      <x:c r="X1197" s="45" t="str">
        <x:v>Cleaned from verified HTML quiz source</x:v>
      </x:c>
    </x:row>
    <x:row r="1198" ht="79.19999694824219" hidden="0" customHeight="1">
      <x:c r="A1198" s="45" t="str">
        <x:v>S02-ACIT182-Q062</x:v>
      </x:c>
      <x:c r="B1198" s="45" t="str">
        <x:v>S02 - الفصل الدراسي الثاني</x:v>
      </x:c>
      <x:c r="C1198" s="45" t="str">
        <x:v>ACIT182</x:v>
      </x:c>
      <x:c r="D1198" s="45" t="str">
        <x:v>Emerging Technologies</x:v>
      </x:c>
      <x:c r="E1198" s="45" t="str">
        <x:v>5</x:v>
      </x:c>
      <x:c r="F1198" s="45" t="str">
        <x:v>Internet of Things (IoT)</x:v>
      </x:c>
      <x:c r="G1198" s="45" t="str">
        <x:v>Chapter 5 Part 1.pdf; Chapter 5 Part 2.pdf</x:v>
      </x:c>
      <x:c r="H1198" s="45"/>
      <x:c r="I1198" s="45" t="str">
        <x:v>MCQ</x:v>
      </x:c>
      <x:c r="J1198" s="45" t="str">
        <x:v>Which wireless technology is commonly used to connect IoT devices in smart homes?</x:v>
      </x:c>
      <x:c r="K1198" s="45" t="str">
        <x:v>Ethernet</x:v>
      </x:c>
      <x:c r="L1198" s="45" t="str">
        <x:v>DVD</x:v>
      </x:c>
      <x:c r="M1198" s="45" t="str">
        <x:v>HDMI</x:v>
      </x:c>
      <x:c r="N1198" s="45" t="str">
        <x:v>Wi-Fi</x:v>
      </x:c>
      <x:c r="O1198" s="45" t="str">
        <x:v>D</x:v>
      </x:c>
      <x:c r="P1198" s="45" t="str">
        <x:v>Wi-Fi</x:v>
      </x:c>
      <x:c r="Q1198" s="45" t="str">
        <x:v>الأجهزة الذكية تتصل بالإنترنت أو بالشبكة وتتفاعل مع أجهزة أخرى، مما يسمح بالتحكم عن بعد والأتمتة وتحسين الكفاءة.</x:v>
      </x:c>
      <x:c r="R1198" s="45"/>
      <x:c r="S1198" s="45" t="str">
        <x:v>إنترنت الأشياء؛ المستشعرات؛ المتحكمات؛ بلوتوث منخفض الطاقة؛ زيجبي؛ لورا؛ MQTT</x:v>
      </x:c>
      <x:c r="T1198" s="45" t="str">
        <x:v>IoT; Sensors; Controllers; Bluetooth LE; Zigbee; LoRa; MQTT</x:v>
      </x:c>
      <x:c r="U1198" s="45" t="str">
        <x:v>Medium</x:v>
      </x:c>
      <x:c r="V1198" s="45" t="str">
        <x:v>No</x:v>
      </x:c>
      <x:c r="W1198" s="45" t="str">
        <x:v>Verified</x:v>
      </x:c>
      <x:c r="X1198" s="45" t="str">
        <x:v>Cleaned from verified HTML quiz source</x:v>
      </x:c>
    </x:row>
    <x:row r="1199" ht="79.19999694824219" hidden="0" customHeight="1">
      <x:c r="A1199" s="45" t="str">
        <x:v>S02-ACIT182-Q063</x:v>
      </x:c>
      <x:c r="B1199" s="45" t="str">
        <x:v>S02 - الفصل الدراسي الثاني</x:v>
      </x:c>
      <x:c r="C1199" s="45" t="str">
        <x:v>ACIT182</x:v>
      </x:c>
      <x:c r="D1199" s="45" t="str">
        <x:v>Emerging Technologies</x:v>
      </x:c>
      <x:c r="E1199" s="45" t="str">
        <x:v>5</x:v>
      </x:c>
      <x:c r="F1199" s="45" t="str">
        <x:v>Internet of Things (IoT)</x:v>
      </x:c>
      <x:c r="G1199" s="45" t="str">
        <x:v>Chapter 5 Part 1.pdf; Chapter 5 Part 2.pdf</x:v>
      </x:c>
      <x:c r="H1199" s="45"/>
      <x:c r="I1199" s="45" t="str">
        <x:v>MCQ</x:v>
      </x:c>
      <x:c r="J1199" s="45" t="str">
        <x:v>What does IoT stand for?</x:v>
      </x:c>
      <x:c r="K1199" s="45" t="str">
        <x:v>Internet of Telecommunications</x:v>
      </x:c>
      <x:c r="L1199" s="45" t="str">
        <x:v>Integrated Online Tracking</x:v>
      </x:c>
      <x:c r="M1199" s="45" t="str">
        <x:v>International Online Technology</x:v>
      </x:c>
      <x:c r="N1199" s="45" t="str">
        <x:v>Internet of Things</x:v>
      </x:c>
      <x:c r="O1199" s="45" t="str">
        <x:v>D</x:v>
      </x:c>
      <x:c r="P1199" s="45" t="str">
        <x:v>Internet of Things</x:v>
      </x:c>
      <x:c r="Q1199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199" s="45"/>
      <x:c r="S1199" s="45" t="str">
        <x:v>إنترنت الأشياء؛ المستشعرات؛ المتحكمات؛ بلوتوث منخفض الطاقة؛ زيجبي؛ لورا؛ MQTT</x:v>
      </x:c>
      <x:c r="T1199" s="45" t="str">
        <x:v>IoT; Sensors; Controllers; Bluetooth LE; Zigbee; LoRa; MQTT</x:v>
      </x:c>
      <x:c r="U1199" s="45" t="str">
        <x:v>Medium</x:v>
      </x:c>
      <x:c r="V1199" s="45" t="str">
        <x:v>No</x:v>
      </x:c>
      <x:c r="W1199" s="45" t="str">
        <x:v>Verified</x:v>
      </x:c>
      <x:c r="X1199" s="45" t="str">
        <x:v>Cleaned from verified HTML quiz source</x:v>
      </x:c>
    </x:row>
    <x:row r="1200" ht="79.19999694824219" hidden="0" customHeight="1">
      <x:c r="A1200" s="45" t="str">
        <x:v>S02-ACIT182-Q064</x:v>
      </x:c>
      <x:c r="B1200" s="45" t="str">
        <x:v>S02 - الفصل الدراسي الثاني</x:v>
      </x:c>
      <x:c r="C1200" s="45" t="str">
        <x:v>ACIT182</x:v>
      </x:c>
      <x:c r="D1200" s="45" t="str">
        <x:v>Emerging Technologies</x:v>
      </x:c>
      <x:c r="E1200" s="45" t="str">
        <x:v>5</x:v>
      </x:c>
      <x:c r="F1200" s="45" t="str">
        <x:v>Internet of Things (IoT)</x:v>
      </x:c>
      <x:c r="G1200" s="45" t="str">
        <x:v>Chapter 5 Part 1.pdf; Chapter 5 Part 2.pdf</x:v>
      </x:c>
      <x:c r="H1200" s="45"/>
      <x:c r="I1200" s="45" t="str">
        <x:v>MCQ</x:v>
      </x:c>
      <x:c r="J1200" s="45" t="str">
        <x:v>Which of the following is a common example of an IoT device?</x:v>
      </x:c>
      <x:c r="K1200" s="45" t="str">
        <x:v>Traditional desktop computer</x:v>
      </x:c>
      <x:c r="L1200" s="45" t="str">
        <x:v>Electric typewriter</x:v>
      </x:c>
      <x:c r="M1200" s="45" t="str">
        <x:v>Fitness tracker or smart watch</x:v>
      </x:c>
      <x:c r="N1200" s="45" t="str">
        <x:v>Landline telephone</x:v>
      </x:c>
      <x:c r="O1200" s="45" t="str">
        <x:v>C</x:v>
      </x:c>
      <x:c r="P1200" s="45" t="str">
        <x:v>Fitness tracker or smart watch</x:v>
      </x:c>
      <x:c r="Q1200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00" s="45"/>
      <x:c r="S1200" s="45" t="str">
        <x:v>إنترنت الأشياء؛ المستشعرات؛ المتحكمات؛ بلوتوث منخفض الطاقة؛ زيجبي؛ لورا؛ MQTT</x:v>
      </x:c>
      <x:c r="T1200" s="45" t="str">
        <x:v>IoT; Sensors; Controllers; Bluetooth LE; Zigbee; LoRa; MQTT</x:v>
      </x:c>
      <x:c r="U1200" s="45" t="str">
        <x:v>Medium</x:v>
      </x:c>
      <x:c r="V1200" s="45" t="str">
        <x:v>No</x:v>
      </x:c>
      <x:c r="W1200" s="45" t="str">
        <x:v>Verified</x:v>
      </x:c>
      <x:c r="X1200" s="45" t="str">
        <x:v>Cleaned from verified HTML quiz source</x:v>
      </x:c>
    </x:row>
    <x:row r="1201" ht="79.19999694824219" hidden="0" customHeight="1">
      <x:c r="A1201" s="45" t="str">
        <x:v>S02-ACIT182-Q065</x:v>
      </x:c>
      <x:c r="B1201" s="45" t="str">
        <x:v>S02 - الفصل الدراسي الثاني</x:v>
      </x:c>
      <x:c r="C1201" s="45" t="str">
        <x:v>ACIT182</x:v>
      </x:c>
      <x:c r="D1201" s="45" t="str">
        <x:v>Emerging Technologies</x:v>
      </x:c>
      <x:c r="E1201" s="45" t="str">
        <x:v>5</x:v>
      </x:c>
      <x:c r="F1201" s="45" t="str">
        <x:v>Internet of Things (IoT)</x:v>
      </x:c>
      <x:c r="G1201" s="45" t="str">
        <x:v>Chapter 5 Part 1.pdf; Chapter 5 Part 2.pdf</x:v>
      </x:c>
      <x:c r="H1201" s="45"/>
      <x:c r="I1201" s="45" t="str">
        <x:v>MCQ</x:v>
      </x:c>
      <x:c r="J1201" s="45" t="str">
        <x:v>Which network technology is often used for long-range communication with IoT devices in remote locations or with limited infrastructure?</x:v>
      </x:c>
      <x:c r="K1201" s="45" t="str">
        <x:v>Wi-Fi</x:v>
      </x:c>
      <x:c r="L1201" s="45" t="str">
        <x:v>Bluetooth</x:v>
      </x:c>
      <x:c r="M1201" s="45" t="str">
        <x:v>Cellular (LTE, 3G, etc.)</x:v>
      </x:c>
      <x:c r="N1201" s="45" t="str">
        <x:v>Ethernet</x:v>
      </x:c>
      <x:c r="O1201" s="45" t="str">
        <x:v>C</x:v>
      </x:c>
      <x:c r="P1201" s="45" t="str">
        <x:v>Cellular (LTE, 3G, etc.)</x:v>
      </x:c>
      <x:c r="Q1201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01" s="45"/>
      <x:c r="S1201" s="45" t="str">
        <x:v>إنترنت الأشياء؛ المستشعرات؛ المتحكمات؛ بلوتوث منخفض الطاقة؛ زيجبي؛ لورا؛ MQTT</x:v>
      </x:c>
      <x:c r="T1201" s="45" t="str">
        <x:v>IoT; Sensors; Controllers; Bluetooth LE; Zigbee; LoRa; MQTT</x:v>
      </x:c>
      <x:c r="U1201" s="45" t="str">
        <x:v>Medium</x:v>
      </x:c>
      <x:c r="V1201" s="45" t="str">
        <x:v>No</x:v>
      </x:c>
      <x:c r="W1201" s="45" t="str">
        <x:v>Verified</x:v>
      </x:c>
      <x:c r="X1201" s="45" t="str">
        <x:v>Cleaned from verified HTML quiz source</x:v>
      </x:c>
    </x:row>
    <x:row r="1202" ht="79.19999694824219" hidden="0" customHeight="1">
      <x:c r="A1202" s="45" t="str">
        <x:v>S02-ACIT182-Q066</x:v>
      </x:c>
      <x:c r="B1202" s="45" t="str">
        <x:v>S02 - الفصل الدراسي الثاني</x:v>
      </x:c>
      <x:c r="C1202" s="45" t="str">
        <x:v>ACIT182</x:v>
      </x:c>
      <x:c r="D1202" s="45" t="str">
        <x:v>Emerging Technologies</x:v>
      </x:c>
      <x:c r="E1202" s="45" t="str">
        <x:v>5</x:v>
      </x:c>
      <x:c r="F1202" s="45" t="str">
        <x:v>Internet of Things (IoT)</x:v>
      </x:c>
      <x:c r="G1202" s="45" t="str">
        <x:v>Chapter 5 Part 1.pdf; Chapter 5 Part 2.pdf</x:v>
      </x:c>
      <x:c r="H1202" s="45"/>
      <x:c r="I1202" s="45" t="str">
        <x:v>MCQ</x:v>
      </x:c>
      <x:c r="J1202" s="45" t="str">
        <x:v>In IoT, what does the term "smart city" refer to?</x:v>
      </x:c>
      <x:c r="K1202" s="45" t="str">
        <x:v>A city that uses IoT technology to improve infrastructure, public services, and resource management</x:v>
      </x:c>
      <x:c r="L1202" s="45" t="str">
        <x:v>A city with free internet access</x:v>
      </x:c>
      <x:c r="M1202" s="45" t="str">
        <x:v>A city with the most internet cafes</x:v>
      </x:c>
      <x:c r="N1202" s="45" t="str">
        <x:v>A city that only uses renewable energy</x:v>
      </x:c>
      <x:c r="O1202" s="45" t="str">
        <x:v>A</x:v>
      </x:c>
      <x:c r="P1202" s="45" t="str">
        <x:v>A city that uses IoT technology to improve infrastructure, public services, and resource management</x:v>
      </x:c>
      <x:c r="Q1202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02" s="45"/>
      <x:c r="S1202" s="45" t="str">
        <x:v>إنترنت الأشياء؛ المستشعرات؛ المتحكمات؛ بلوتوث منخفض الطاقة؛ زيجبي؛ لورا؛ MQTT</x:v>
      </x:c>
      <x:c r="T1202" s="45" t="str">
        <x:v>IoT; Sensors; Controllers; Bluetooth LE; Zigbee; LoRa; MQTT</x:v>
      </x:c>
      <x:c r="U1202" s="45" t="str">
        <x:v>Medium</x:v>
      </x:c>
      <x:c r="V1202" s="45" t="str">
        <x:v>No</x:v>
      </x:c>
      <x:c r="W1202" s="45" t="str">
        <x:v>Verified</x:v>
      </x:c>
      <x:c r="X1202" s="45" t="str">
        <x:v>Cleaned from verified HTML quiz source</x:v>
      </x:c>
    </x:row>
    <x:row r="1203" ht="79.19999694824219" hidden="0" customHeight="1">
      <x:c r="A1203" s="45" t="str">
        <x:v>S02-ACIT182-Q067</x:v>
      </x:c>
      <x:c r="B1203" s="45" t="str">
        <x:v>S02 - الفصل الدراسي الثاني</x:v>
      </x:c>
      <x:c r="C1203" s="45" t="str">
        <x:v>ACIT182</x:v>
      </x:c>
      <x:c r="D1203" s="45" t="str">
        <x:v>Emerging Technologies</x:v>
      </x:c>
      <x:c r="E1203" s="45" t="str">
        <x:v>5</x:v>
      </x:c>
      <x:c r="F1203" s="45" t="str">
        <x:v>Internet of Things (IoT)</x:v>
      </x:c>
      <x:c r="G1203" s="45" t="str">
        <x:v>Chapter 5 Part 1.pdf; Chapter 5 Part 2.pdf</x:v>
      </x:c>
      <x:c r="H1203" s="45"/>
      <x:c r="I1203" s="45" t="str">
        <x:v>MCQ</x:v>
      </x:c>
      <x:c r="J1203" s="45" t="str">
        <x:v>How does IoT benefit industrial sectors, such as manufacturing?</x:v>
      </x:c>
      <x:c r="K1203" s="45" t="str">
        <x:v>By reducing the need for employees</x:v>
      </x:c>
      <x:c r="L1203" s="45" t="str">
        <x:v>By providing real-time data and predictive maintenance to improve efficiency</x:v>
      </x:c>
      <x:c r="M1203" s="45" t="str">
        <x:v>By simplifying complex machinery</x:v>
      </x:c>
      <x:c r="N1203" s="45" t="str">
        <x:v>By reducing the number of products needed</x:v>
      </x:c>
      <x:c r="O1203" s="45" t="str">
        <x:v>B</x:v>
      </x:c>
      <x:c r="P1203" s="45" t="str">
        <x:v>By providing real-time data and predictive maintenance to improve efficiency</x:v>
      </x:c>
      <x:c r="Q1203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03" s="45"/>
      <x:c r="S1203" s="45" t="str">
        <x:v>إنترنت الأشياء؛ المستشعرات؛ المتحكمات؛ بلوتوث منخفض الطاقة؛ زيجبي؛ لورا؛ MQTT</x:v>
      </x:c>
      <x:c r="T1203" s="45" t="str">
        <x:v>IoT; Sensors; Controllers; Bluetooth LE; Zigbee; LoRa; MQTT</x:v>
      </x:c>
      <x:c r="U1203" s="45" t="str">
        <x:v>Medium</x:v>
      </x:c>
      <x:c r="V1203" s="45" t="str">
        <x:v>No</x:v>
      </x:c>
      <x:c r="W1203" s="45" t="str">
        <x:v>Verified</x:v>
      </x:c>
      <x:c r="X1203" s="45" t="str">
        <x:v>Cleaned from verified HTML quiz source</x:v>
      </x:c>
    </x:row>
    <x:row r="1204" ht="79.19999694824219" hidden="0" customHeight="1">
      <x:c r="A1204" s="45" t="str">
        <x:v>S02-ACIT182-Q068</x:v>
      </x:c>
      <x:c r="B1204" s="45" t="str">
        <x:v>S02 - الفصل الدراسي الثاني</x:v>
      </x:c>
      <x:c r="C1204" s="45" t="str">
        <x:v>ACIT182</x:v>
      </x:c>
      <x:c r="D1204" s="45" t="str">
        <x:v>Emerging Technologies</x:v>
      </x:c>
      <x:c r="E1204" s="45" t="str">
        <x:v>5</x:v>
      </x:c>
      <x:c r="F1204" s="45" t="str">
        <x:v>Internet of Things (IoT)</x:v>
      </x:c>
      <x:c r="G1204" s="45" t="str">
        <x:v>Chapter 5 Part 1.pdf; Chapter 5 Part 2.pdf</x:v>
      </x:c>
      <x:c r="H1204" s="45"/>
      <x:c r="I1204" s="45" t="str">
        <x:v>MCQ</x:v>
      </x:c>
      <x:c r="J1204" s="45" t="str">
        <x:v>What is the role of Bluetooth in IoT device connectivity?</x:v>
      </x:c>
      <x:c r="K1204" s="45" t="str">
        <x:v>To provide high-speed, long-distance communication</x:v>
      </x:c>
      <x:c r="L1204" s="45" t="str">
        <x:v>To control devices through a wired connection</x:v>
      </x:c>
      <x:c r="M1204" s="45" t="str">
        <x:v>To connect devices over short distances with low power consumption</x:v>
      </x:c>
      <x:c r="N1204" s="45" t="str">
        <x:v>To transmit video data</x:v>
      </x:c>
      <x:c r="O1204" s="45" t="str">
        <x:v>C</x:v>
      </x:c>
      <x:c r="P1204" s="45" t="str">
        <x:v>To connect devices over short distances with low power consumption</x:v>
      </x:c>
      <x:c r="Q1204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04" s="45"/>
      <x:c r="S1204" s="45" t="str">
        <x:v>إنترنت الأشياء؛ المستشعرات؛ المتحكمات؛ بلوتوث منخفض الطاقة؛ زيجبي؛ لورا؛ MQTT</x:v>
      </x:c>
      <x:c r="T1204" s="45" t="str">
        <x:v>IoT; Sensors; Controllers; Bluetooth LE; Zigbee; LoRa; MQTT</x:v>
      </x:c>
      <x:c r="U1204" s="45" t="str">
        <x:v>Medium</x:v>
      </x:c>
      <x:c r="V1204" s="45" t="str">
        <x:v>No</x:v>
      </x:c>
      <x:c r="W1204" s="45" t="str">
        <x:v>Verified</x:v>
      </x:c>
      <x:c r="X1204" s="45" t="str">
        <x:v>Cleaned from verified HTML quiz source</x:v>
      </x:c>
    </x:row>
    <x:row r="1205" ht="79.19999694824219" hidden="0" customHeight="1">
      <x:c r="A1205" s="45" t="str">
        <x:v>S02-ACIT182-Q069</x:v>
      </x:c>
      <x:c r="B1205" s="45" t="str">
        <x:v>S02 - الفصل الدراسي الثاني</x:v>
      </x:c>
      <x:c r="C1205" s="45" t="str">
        <x:v>ACIT182</x:v>
      </x:c>
      <x:c r="D1205" s="45" t="str">
        <x:v>Emerging Technologies</x:v>
      </x:c>
      <x:c r="E1205" s="45" t="str">
        <x:v>5</x:v>
      </x:c>
      <x:c r="F1205" s="45" t="str">
        <x:v>Internet of Things (IoT)</x:v>
      </x:c>
      <x:c r="G1205" s="45" t="str">
        <x:v>Chapter 5 Part 1.pdf; Chapter 5 Part 2.pdf</x:v>
      </x:c>
      <x:c r="H1205" s="45"/>
      <x:c r="I1205" s="45" t="str">
        <x:v>MCQ</x:v>
      </x:c>
      <x:c r="J1205" s="45" t="str">
        <x:v>Which of the following is NOT a common method for connecting IoT devices to a network?</x:v>
      </x:c>
      <x:c r="K1205" s="45" t="str">
        <x:v>Satellite</x:v>
      </x:c>
      <x:c r="L1205" s="45" t="str">
        <x:v>Wi-Fi</x:v>
      </x:c>
      <x:c r="M1205" s="45" t="str">
        <x:v>Cellular (LTE, 3G, etc.)</x:v>
      </x:c>
      <x:c r="N1205" s="45" t="str">
        <x:v>Bluetooth</x:v>
      </x:c>
      <x:c r="O1205" s="45" t="str">
        <x:v>A</x:v>
      </x:c>
      <x:c r="P1205" s="45" t="str">
        <x:v>Satellite</x:v>
      </x:c>
      <x:c r="Q1205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05" s="45"/>
      <x:c r="S1205" s="45" t="str">
        <x:v>إنترنت الأشياء؛ المستشعرات؛ المتحكمات؛ بلوتوث منخفض الطاقة؛ زيجبي؛ لورا؛ MQTT</x:v>
      </x:c>
      <x:c r="T1205" s="45" t="str">
        <x:v>IoT; Sensors; Controllers; Bluetooth LE; Zigbee; LoRa; MQTT</x:v>
      </x:c>
      <x:c r="U1205" s="45" t="str">
        <x:v>Medium</x:v>
      </x:c>
      <x:c r="V1205" s="45" t="str">
        <x:v>No</x:v>
      </x:c>
      <x:c r="W1205" s="45" t="str">
        <x:v>Verified</x:v>
      </x:c>
      <x:c r="X1205" s="45" t="str">
        <x:v>Cleaned from verified HTML quiz source</x:v>
      </x:c>
    </x:row>
    <x:row r="1206" ht="79.19999694824219" hidden="0" customHeight="1">
      <x:c r="A1206" s="45" t="str">
        <x:v>S02-ACIT182-Q070</x:v>
      </x:c>
      <x:c r="B1206" s="45" t="str">
        <x:v>S02 - الفصل الدراسي الثاني</x:v>
      </x:c>
      <x:c r="C1206" s="45" t="str">
        <x:v>ACIT182</x:v>
      </x:c>
      <x:c r="D1206" s="45" t="str">
        <x:v>Emerging Technologies</x:v>
      </x:c>
      <x:c r="E1206" s="45" t="str">
        <x:v>5</x:v>
      </x:c>
      <x:c r="F1206" s="45" t="str">
        <x:v>Internet of Things (IoT)</x:v>
      </x:c>
      <x:c r="G1206" s="45" t="str">
        <x:v>Chapter 5 Part 1.pdf; Chapter 5 Part 2.pdf</x:v>
      </x:c>
      <x:c r="H1206" s="45"/>
      <x:c r="I1206" s="45" t="str">
        <x:v>MCQ</x:v>
      </x:c>
      <x:c r="J1206" s="45" t="str">
        <x:v>Which of the following is a protocol often used for communication between IoT devices?</x:v>
      </x:c>
      <x:c r="K1206" s="45" t="str">
        <x:v>IP</x:v>
      </x:c>
      <x:c r="L1206" s="45" t="str">
        <x:v>FTP</x:v>
      </x:c>
      <x:c r="M1206" s="45" t="str">
        <x:v>MQTT (Message Queuing Telemetry Transport)</x:v>
      </x:c>
      <x:c r="N1206" s="45" t="str">
        <x:v>POP3</x:v>
      </x:c>
      <x:c r="O1206" s="45" t="str">
        <x:v>C</x:v>
      </x:c>
      <x:c r="P1206" s="45" t="str">
        <x:v>MQTT (Message Queuing Telemetry Transport)</x:v>
      </x:c>
      <x:c r="Q1206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06" s="45"/>
      <x:c r="S1206" s="45" t="str">
        <x:v>إنترنت الأشياء؛ المستشعرات؛ المتحكمات؛ بلوتوث منخفض الطاقة؛ زيجبي؛ لورا؛ MQTT</x:v>
      </x:c>
      <x:c r="T1206" s="45" t="str">
        <x:v>IoT; Sensors; Controllers; Bluetooth LE; Zigbee; LoRa; MQTT</x:v>
      </x:c>
      <x:c r="U1206" s="45" t="str">
        <x:v>Medium</x:v>
      </x:c>
      <x:c r="V1206" s="45" t="str">
        <x:v>No</x:v>
      </x:c>
      <x:c r="W1206" s="45" t="str">
        <x:v>Verified</x:v>
      </x:c>
      <x:c r="X1206" s="45" t="str">
        <x:v>Cleaned from verified HTML quiz source</x:v>
      </x:c>
    </x:row>
    <x:row r="1207" ht="79.19999694824219" hidden="0" customHeight="1">
      <x:c r="A1207" s="45" t="str">
        <x:v>S02-ACIT182-Q071</x:v>
      </x:c>
      <x:c r="B1207" s="45" t="str">
        <x:v>S02 - الفصل الدراسي الثاني</x:v>
      </x:c>
      <x:c r="C1207" s="45" t="str">
        <x:v>ACIT182</x:v>
      </x:c>
      <x:c r="D1207" s="45" t="str">
        <x:v>Emerging Technologies</x:v>
      </x:c>
      <x:c r="E1207" s="45" t="str">
        <x:v>5</x:v>
      </x:c>
      <x:c r="F1207" s="45" t="str">
        <x:v>Internet of Things (IoT)</x:v>
      </x:c>
      <x:c r="G1207" s="45" t="str">
        <x:v>Chapter 5 Part 1.pdf; Chapter 5 Part 2.pdf</x:v>
      </x:c>
      <x:c r="H1207" s="45"/>
      <x:c r="I1207" s="45" t="str">
        <x:v>MCQ</x:v>
      </x:c>
      <x:c r="J1207" s="45" t="str">
        <x:v>What advantage does Packet Tracer offer for learning and experimenting with IoT concepts?</x:v>
      </x:c>
      <x:c r="K1207" s="45" t="str">
        <x:v>It provides a safe and controlled environment for testing and troubleshooting</x:v>
      </x:c>
      <x:c r="L1207" s="45" t="str">
        <x:v>It allows for real-time communication with physical IoT devices</x:v>
      </x:c>
      <x:c r="M1207" s="45" t="str">
        <x:v>It offers pre-configured IoT device templates for quick deployment</x:v>
      </x:c>
      <x:c r="N1207" s="45" t="str">
        <x:v>It integrates with cloud platforms for data storage and analysis 6. Big Data</x:v>
      </x:c>
      <x:c r="O1207" s="45" t="str">
        <x:v>A</x:v>
      </x:c>
      <x:c r="P1207" s="45" t="str">
        <x:v>It provides a safe and controlled environment for testing and troubleshooting</x:v>
      </x:c>
      <x:c r="Q1207" s="45" t="str">
        <x:v>Cisco Packet Tracer بيئة محاكاة تساعد على تصميم الشبكات واختبارها دون الحاجة إلى أجهزة فعلية، وتدعم التجارب التعليمية في IoT والشبكات.</x:v>
      </x:c>
      <x:c r="R1207" s="45"/>
      <x:c r="S1207" s="45" t="str">
        <x:v>إنترنت الأشياء؛ المستشعرات؛ المتحكمات؛ بلوتوث منخفض الطاقة؛ زيجبي؛ لورا؛ MQTT</x:v>
      </x:c>
      <x:c r="T1207" s="45" t="str">
        <x:v>IoT; Sensors; Controllers; Bluetooth LE; Zigbee; LoRa; MQTT</x:v>
      </x:c>
      <x:c r="U1207" s="45" t="str">
        <x:v>Medium</x:v>
      </x:c>
      <x:c r="V1207" s="45" t="str">
        <x:v>No</x:v>
      </x:c>
      <x:c r="W1207" s="45" t="str">
        <x:v>Verified</x:v>
      </x:c>
      <x:c r="X1207" s="45" t="str">
        <x:v>Cleaned from verified HTML quiz source</x:v>
      </x:c>
    </x:row>
    <x:row r="1208" ht="79.19999694824219" hidden="0" customHeight="1">
      <x:c r="A1208" s="45" t="str">
        <x:v>S02-ACIT182-Q072</x:v>
      </x:c>
      <x:c r="B1208" s="45" t="str">
        <x:v>S02 - الفصل الدراسي الثاني</x:v>
      </x:c>
      <x:c r="C1208" s="45" t="str">
        <x:v>ACIT182</x:v>
      </x:c>
      <x:c r="D1208" s="45" t="str">
        <x:v>Emerging Technologies</x:v>
      </x:c>
      <x:c r="E1208" s="45" t="str">
        <x:v>6</x:v>
      </x:c>
      <x:c r="F1208" s="45" t="str">
        <x:v>Big Data</x:v>
      </x:c>
      <x:c r="G1208" s="45" t="str">
        <x:v>Chapter 6 Part 1.pdf; Chapter 6 Part 2.pdf</x:v>
      </x:c>
      <x:c r="H1208" s="45"/>
      <x:c r="I1208" s="45" t="str">
        <x:v>MCQ</x:v>
      </x:c>
      <x:c r="J1208" s="45" t="str">
        <x:v>Which of the following is NOT a characteristic of Big Data?</x:v>
      </x:c>
      <x:c r="K1208" s="45" t="str">
        <x:v>Variety</x:v>
      </x:c>
      <x:c r="L1208" s="45" t="str">
        <x:v>Simplicity</x:v>
      </x:c>
      <x:c r="M1208" s="45" t="str">
        <x:v>Volume</x:v>
      </x:c>
      <x:c r="N1208" s="45" t="str">
        <x:v>Velocity</x:v>
      </x:c>
      <x:c r="O1208" s="45" t="str">
        <x:v>B</x:v>
      </x:c>
      <x:c r="P1208" s="45" t="str">
        <x:v>Simplicity</x:v>
      </x:c>
      <x:c r="Q1208" s="45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1208" s="45"/>
      <x:c r="S1208" s="45" t="str">
        <x:v>البيانات الضخمة؛ الحجم؛ السرعة؛ التنوع؛ هادوب؛ HDFS؛ تصور البيانات؛ الحوسبة الطرفية</x:v>
      </x:c>
      <x:c r="T1208" s="45" t="str">
        <x:v>Big Data; Volume; Velocity; Variety; Hadoop; HDFS; Data Visualization; Edge Computing</x:v>
      </x:c>
      <x:c r="U1208" s="45" t="str">
        <x:v>Medium</x:v>
      </x:c>
      <x:c r="V1208" s="45" t="str">
        <x:v>No</x:v>
      </x:c>
      <x:c r="W1208" s="45" t="str">
        <x:v>Verified</x:v>
      </x:c>
      <x:c r="X1208" s="45" t="str">
        <x:v>Cleaned from verified HTML quiz source</x:v>
      </x:c>
    </x:row>
    <x:row r="1209" ht="79.19999694824219" hidden="0" customHeight="1">
      <x:c r="A1209" s="45" t="str">
        <x:v>S02-ACIT182-Q073</x:v>
      </x:c>
      <x:c r="B1209" s="45" t="str">
        <x:v>S02 - الفصل الدراسي الثاني</x:v>
      </x:c>
      <x:c r="C1209" s="45" t="str">
        <x:v>ACIT182</x:v>
      </x:c>
      <x:c r="D1209" s="45" t="str">
        <x:v>Emerging Technologies</x:v>
      </x:c>
      <x:c r="E1209" s="45" t="str">
        <x:v>6</x:v>
      </x:c>
      <x:c r="F1209" s="45" t="str">
        <x:v>Big Data</x:v>
      </x:c>
      <x:c r="G1209" s="45" t="str">
        <x:v>Chapter 6 Part 1.pdf; Chapter 6 Part 2.pdf</x:v>
      </x:c>
      <x:c r="H1209" s="45"/>
      <x:c r="I1209" s="45" t="str">
        <x:v>MCQ</x:v>
      </x:c>
      <x:c r="J1209" s="45" t="str">
        <x:v>What is meant by the "Volume" of Big Data?</x:v>
      </x:c>
      <x:c r="K1209" s="45" t="str">
        <x:v>The diversity of data sources and formats</x:v>
      </x:c>
      <x:c r="L1209" s="45" t="str">
        <x:v>The speed at which data is generated and processed</x:v>
      </x:c>
      <x:c r="M1209" s="45" t="str">
        <x:v>The massive amount of data generated</x:v>
      </x:c>
      <x:c r="N1209" s="45" t="str">
        <x:v>The complexity of data analysis</x:v>
      </x:c>
      <x:c r="O1209" s="45" t="str">
        <x:v>C</x:v>
      </x:c>
      <x:c r="P1209" s="45" t="str">
        <x:v>The massive amount of data generated</x:v>
      </x:c>
      <x:c r="Q1209" s="45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1209" s="45"/>
      <x:c r="S1209" s="45" t="str">
        <x:v>البيانات الضخمة؛ الحجم؛ السرعة؛ التنوع؛ هادوب؛ HDFS؛ تصور البيانات؛ الحوسبة الطرفية</x:v>
      </x:c>
      <x:c r="T1209" s="45" t="str">
        <x:v>Big Data; Volume; Velocity; Variety; Hadoop; HDFS; Data Visualization; Edge Computing</x:v>
      </x:c>
      <x:c r="U1209" s="45" t="str">
        <x:v>Medium</x:v>
      </x:c>
      <x:c r="V1209" s="45" t="str">
        <x:v>No</x:v>
      </x:c>
      <x:c r="W1209" s="45" t="str">
        <x:v>Verified</x:v>
      </x:c>
      <x:c r="X1209" s="45" t="str">
        <x:v>Cleaned from verified HTML quiz source</x:v>
      </x:c>
    </x:row>
    <x:row r="1210" ht="79.19999694824219" hidden="0" customHeight="1">
      <x:c r="A1210" s="45" t="str">
        <x:v>S02-ACIT182-Q074</x:v>
      </x:c>
      <x:c r="B1210" s="45" t="str">
        <x:v>S02 - الفصل الدراسي الثاني</x:v>
      </x:c>
      <x:c r="C1210" s="45" t="str">
        <x:v>ACIT182</x:v>
      </x:c>
      <x:c r="D1210" s="45" t="str">
        <x:v>Emerging Technologies</x:v>
      </x:c>
      <x:c r="E1210" s="45" t="str">
        <x:v>6</x:v>
      </x:c>
      <x:c r="F1210" s="45" t="str">
        <x:v>Big Data</x:v>
      </x:c>
      <x:c r="G1210" s="45" t="str">
        <x:v>Chapter 6 Part 1.pdf; Chapter 6 Part 2.pdf</x:v>
      </x:c>
      <x:c r="H1210" s="45"/>
      <x:c r="I1210" s="45" t="str">
        <x:v>MCQ</x:v>
      </x:c>
      <x:c r="J1210" s="45" t="str">
        <x:v>The "Velocity" of Big Data refers to?</x:v>
      </x:c>
      <x:c r="K1210" s="45" t="str">
        <x:v>The diversity of data sources and formats</x:v>
      </x:c>
      <x:c r="L1210" s="45" t="str">
        <x:v>The massive amount of data generated</x:v>
      </x:c>
      <x:c r="M1210" s="45" t="str">
        <x:v>The speed at which data is generated and processed</x:v>
      </x:c>
      <x:c r="N1210" s="45" t="str">
        <x:v>The complexity of data analysis</x:v>
      </x:c>
      <x:c r="O1210" s="45" t="str">
        <x:v>C</x:v>
      </x:c>
      <x:c r="P1210" s="45" t="str">
        <x:v>The speed at which data is generated and processed</x:v>
      </x:c>
      <x:c r="Q1210" s="45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1210" s="45"/>
      <x:c r="S1210" s="45" t="str">
        <x:v>البيانات الضخمة؛ الحجم؛ السرعة؛ التنوع؛ هادوب؛ HDFS؛ تصور البيانات؛ الحوسبة الطرفية</x:v>
      </x:c>
      <x:c r="T1210" s="45" t="str">
        <x:v>Big Data; Volume; Velocity; Variety; Hadoop; HDFS; Data Visualization; Edge Computing</x:v>
      </x:c>
      <x:c r="U1210" s="45" t="str">
        <x:v>Medium</x:v>
      </x:c>
      <x:c r="V1210" s="45" t="str">
        <x:v>No</x:v>
      </x:c>
      <x:c r="W1210" s="45" t="str">
        <x:v>Verified</x:v>
      </x:c>
      <x:c r="X1210" s="45" t="str">
        <x:v>Cleaned from verified HTML quiz source</x:v>
      </x:c>
    </x:row>
    <x:row r="1211" ht="79.19999694824219" hidden="0" customHeight="1">
      <x:c r="A1211" s="45" t="str">
        <x:v>S02-ACIT182-Q075</x:v>
      </x:c>
      <x:c r="B1211" s="45" t="str">
        <x:v>S02 - الفصل الدراسي الثاني</x:v>
      </x:c>
      <x:c r="C1211" s="45" t="str">
        <x:v>ACIT182</x:v>
      </x:c>
      <x:c r="D1211" s="45" t="str">
        <x:v>Emerging Technologies</x:v>
      </x:c>
      <x:c r="E1211" s="45" t="str">
        <x:v>6</x:v>
      </x:c>
      <x:c r="F1211" s="45" t="str">
        <x:v>Big Data</x:v>
      </x:c>
      <x:c r="G1211" s="45" t="str">
        <x:v>Chapter 6 Part 1.pdf; Chapter 6 Part 2.pdf</x:v>
      </x:c>
      <x:c r="H1211" s="45"/>
      <x:c r="I1211" s="45" t="str">
        <x:v>MCQ</x:v>
      </x:c>
      <x:c r="J1211" s="45" t="str">
        <x:v>The "Variety" aspect of Big Data refers to?</x:v>
      </x:c>
      <x:c r="K1211" s="45" t="str">
        <x:v>The speed at which data is generated and processed</x:v>
      </x:c>
      <x:c r="L1211" s="45" t="str">
        <x:v>The complexity of data analysis</x:v>
      </x:c>
      <x:c r="M1211" s="45" t="str">
        <x:v>The sheer amount of data generated</x:v>
      </x:c>
      <x:c r="N1211" s="45" t="str">
        <x:v>The different formats and sources of data</x:v>
      </x:c>
      <x:c r="O1211" s="45" t="str">
        <x:v>D</x:v>
      </x:c>
      <x:c r="P1211" s="45" t="str">
        <x:v>The different formats and sources of data</x:v>
      </x:c>
      <x:c r="Q1211" s="45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1211" s="45"/>
      <x:c r="S1211" s="45" t="str">
        <x:v>البيانات الضخمة؛ الحجم؛ السرعة؛ التنوع؛ هادوب؛ HDFS؛ تصور البيانات؛ الحوسبة الطرفية</x:v>
      </x:c>
      <x:c r="T1211" s="45" t="str">
        <x:v>Big Data; Volume; Velocity; Variety; Hadoop; HDFS; Data Visualization; Edge Computing</x:v>
      </x:c>
      <x:c r="U1211" s="45" t="str">
        <x:v>Medium</x:v>
      </x:c>
      <x:c r="V1211" s="45" t="str">
        <x:v>No</x:v>
      </x:c>
      <x:c r="W1211" s="45" t="str">
        <x:v>Verified</x:v>
      </x:c>
      <x:c r="X1211" s="45" t="str">
        <x:v>Cleaned from verified HTML quiz source</x:v>
      </x:c>
    </x:row>
    <x:row r="1212" ht="79.19999694824219" hidden="0" customHeight="1">
      <x:c r="A1212" s="45" t="str">
        <x:v>S02-ACIT182-Q076</x:v>
      </x:c>
      <x:c r="B1212" s="45" t="str">
        <x:v>S02 - الفصل الدراسي الثاني</x:v>
      </x:c>
      <x:c r="C1212" s="45" t="str">
        <x:v>ACIT182</x:v>
      </x:c>
      <x:c r="D1212" s="45" t="str">
        <x:v>Emerging Technologies</x:v>
      </x:c>
      <x:c r="E1212" s="45" t="str">
        <x:v>6</x:v>
      </x:c>
      <x:c r="F1212" s="45" t="str">
        <x:v>Big Data</x:v>
      </x:c>
      <x:c r="G1212" s="45" t="str">
        <x:v>Chapter 6 Part 1.pdf; Chapter 6 Part 2.pdf</x:v>
      </x:c>
      <x:c r="H1212" s="45"/>
      <x:c r="I1212" s="45" t="str">
        <x:v>MCQ</x:v>
      </x:c>
      <x:c r="J1212" s="45" t="str">
        <x:v>What is Hadoop primarily used for in Big Data?</x:v>
      </x:c>
      <x:c r="K1212" s="45" t="str">
        <x:v>Image editing</x:v>
      </x:c>
      <x:c r="L1212" s="45" t="str">
        <x:v>Real-time data streaming only</x:v>
      </x:c>
      <x:c r="M1212" s="45" t="str">
        <x:v>Network security management</x:v>
      </x:c>
      <x:c r="N1212" s="45" t="str">
        <x:v>Large-scale data storage and processing</x:v>
      </x:c>
      <x:c r="O1212" s="45" t="str">
        <x:v>D</x:v>
      </x:c>
      <x:c r="P1212" s="45" t="str">
        <x:v>Large-scale data storage and processing</x:v>
      </x:c>
      <x:c r="Q1212" s="45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1212" s="45"/>
      <x:c r="S1212" s="45" t="str">
        <x:v>البيانات الضخمة؛ الحجم؛ السرعة؛ التنوع؛ هادوب؛ HDFS؛ تصور البيانات؛ الحوسبة الطرفية</x:v>
      </x:c>
      <x:c r="T1212" s="45" t="str">
        <x:v>Big Data; Volume; Velocity; Variety; Hadoop; HDFS; Data Visualization; Edge Computing</x:v>
      </x:c>
      <x:c r="U1212" s="45" t="str">
        <x:v>Medium</x:v>
      </x:c>
      <x:c r="V1212" s="45" t="str">
        <x:v>No</x:v>
      </x:c>
      <x:c r="W1212" s="45" t="str">
        <x:v>Verified</x:v>
      </x:c>
      <x:c r="X1212" s="45" t="str">
        <x:v>Cleaned from verified HTML quiz source</x:v>
      </x:c>
    </x:row>
    <x:row r="1213" ht="79.19999694824219" hidden="0" customHeight="1">
      <x:c r="A1213" s="45" t="str">
        <x:v>S02-ACIT182-Q077</x:v>
      </x:c>
      <x:c r="B1213" s="45" t="str">
        <x:v>S02 - الفصل الدراسي الثاني</x:v>
      </x:c>
      <x:c r="C1213" s="45" t="str">
        <x:v>ACIT182</x:v>
      </x:c>
      <x:c r="D1213" s="45" t="str">
        <x:v>Emerging Technologies</x:v>
      </x:c>
      <x:c r="E1213" s="45" t="str">
        <x:v>6</x:v>
      </x:c>
      <x:c r="F1213" s="45" t="str">
        <x:v>Big Data</x:v>
      </x:c>
      <x:c r="G1213" s="45" t="str">
        <x:v>Chapter 6 Part 1.pdf; Chapter 6 Part 2.pdf</x:v>
      </x:c>
      <x:c r="H1213" s="45"/>
      <x:c r="I1213" s="45" t="str">
        <x:v>MCQ</x:v>
      </x:c>
      <x:c r="J1213" s="45" t="str">
        <x:v>Which component of Hadoop is responsible for storing large volumes of data across multiple machines?</x:v>
      </x:c>
      <x:c r="K1213" s="45" t="str">
        <x:v>MapReduce</x:v>
      </x:c>
      <x:c r="L1213" s="45" t="str">
        <x:v>Hive</x:v>
      </x:c>
      <x:c r="M1213" s="45" t="str">
        <x:v>HDFS (Hadoop Distributed File System)</x:v>
      </x:c>
      <x:c r="N1213" s="45" t="str">
        <x:v>HBase</x:v>
      </x:c>
      <x:c r="O1213" s="45" t="str">
        <x:v>C</x:v>
      </x:c>
      <x:c r="P1213" s="45" t="str">
        <x:v>HDFS (Hadoop Distributed File System)</x:v>
      </x:c>
      <x:c r="Q1213" s="45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1213" s="45"/>
      <x:c r="S1213" s="45" t="str">
        <x:v>البيانات الضخمة؛ الحجم؛ السرعة؛ التنوع؛ هادوب؛ HDFS؛ تصور البيانات؛ الحوسبة الطرفية</x:v>
      </x:c>
      <x:c r="T1213" s="45" t="str">
        <x:v>Big Data; Volume; Velocity; Variety; Hadoop; HDFS; Data Visualization; Edge Computing</x:v>
      </x:c>
      <x:c r="U1213" s="45" t="str">
        <x:v>Medium</x:v>
      </x:c>
      <x:c r="V1213" s="45" t="str">
        <x:v>No</x:v>
      </x:c>
      <x:c r="W1213" s="45" t="str">
        <x:v>Verified</x:v>
      </x:c>
      <x:c r="X1213" s="45" t="str">
        <x:v>Cleaned from verified HTML quiz source</x:v>
      </x:c>
    </x:row>
    <x:row r="1214" ht="79.19999694824219" hidden="0" customHeight="1">
      <x:c r="A1214" s="45" t="str">
        <x:v>S02-ACIT182-Q078</x:v>
      </x:c>
      <x:c r="B1214" s="45" t="str">
        <x:v>S02 - الفصل الدراسي الثاني</x:v>
      </x:c>
      <x:c r="C1214" s="45" t="str">
        <x:v>ACIT182</x:v>
      </x:c>
      <x:c r="D1214" s="45" t="str">
        <x:v>Emerging Technologies</x:v>
      </x:c>
      <x:c r="E1214" s="45" t="str">
        <x:v>6</x:v>
      </x:c>
      <x:c r="F1214" s="45" t="str">
        <x:v>Big Data</x:v>
      </x:c>
      <x:c r="G1214" s="45" t="str">
        <x:v>Chapter 6 Part 1.pdf; Chapter 6 Part 2.pdf</x:v>
      </x:c>
      <x:c r="H1214" s="45"/>
      <x:c r="I1214" s="45" t="str">
        <x:v>MCQ</x:v>
      </x:c>
      <x:c r="J1214" s="45" t="str">
        <x:v>How does Edge Computing help manage Big Data generated by IoT devices?</x:v>
      </x:c>
      <x:c r="K1214" s="45" t="str">
        <x:v>By sending all data directly to the cloud</x:v>
      </x:c>
      <x:c r="L1214" s="45" t="str">
        <x:v>By processing data locally, closer to the data source, to reduce latency and bandwidth use</x:v>
      </x:c>
      <x:c r="M1214" s="45" t="str">
        <x:v>By storing all data in physical hard drives only</x:v>
      </x:c>
      <x:c r="N1214" s="45" t="str">
        <x:v>By using IoT devices to compress data before transmission</x:v>
      </x:c>
      <x:c r="O1214" s="45" t="str">
        <x:v>B</x:v>
      </x:c>
      <x:c r="P1214" s="45" t="str">
        <x:v>By processing data locally, closer to the data source, to reduce latency and bandwidth use</x:v>
      </x:c>
      <x:c r="Q1214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14" s="45"/>
      <x:c r="S1214" s="45" t="str">
        <x:v>البيانات الضخمة؛ الحجم؛ السرعة؛ التنوع؛ هادوب؛ HDFS؛ تصور البيانات؛ الحوسبة الطرفية</x:v>
      </x:c>
      <x:c r="T1214" s="45" t="str">
        <x:v>Big Data; Volume; Velocity; Variety; Hadoop; HDFS; Data Visualization; Edge Computing</x:v>
      </x:c>
      <x:c r="U1214" s="45" t="str">
        <x:v>Medium</x:v>
      </x:c>
      <x:c r="V1214" s="45" t="str">
        <x:v>No</x:v>
      </x:c>
      <x:c r="W1214" s="45" t="str">
        <x:v>Verified</x:v>
      </x:c>
      <x:c r="X1214" s="45" t="str">
        <x:v>Cleaned from verified HTML quiz source</x:v>
      </x:c>
    </x:row>
    <x:row r="1215" ht="79.19999694824219" hidden="0" customHeight="1">
      <x:c r="A1215" s="45" t="str">
        <x:v>S02-ACIT182-Q079</x:v>
      </x:c>
      <x:c r="B1215" s="45" t="str">
        <x:v>S02 - الفصل الدراسي الثاني</x:v>
      </x:c>
      <x:c r="C1215" s="45" t="str">
        <x:v>ACIT182</x:v>
      </x:c>
      <x:c r="D1215" s="45" t="str">
        <x:v>Emerging Technologies</x:v>
      </x:c>
      <x:c r="E1215" s="45" t="str">
        <x:v>6</x:v>
      </x:c>
      <x:c r="F1215" s="45" t="str">
        <x:v>Big Data</x:v>
      </x:c>
      <x:c r="G1215" s="45" t="str">
        <x:v>Chapter 6 Part 1.pdf; Chapter 6 Part 2.pdf</x:v>
      </x:c>
      <x:c r="H1215" s="45"/>
      <x:c r="I1215" s="45" t="str">
        <x:v>MCQ</x:v>
      </x:c>
      <x:c r="J1215" s="45" t="str">
        <x:v>How does cloud computing benefit big data analytics?</x:v>
      </x:c>
      <x:c r="K1215" s="45" t="str">
        <x:v>It limits the amount of data that can be stored and processed</x:v>
      </x:c>
      <x:c r="L1215" s="45" t="str">
        <x:v>It provides scalable and cost-effective infrastructure for handling large datasets</x:v>
      </x:c>
      <x:c r="M1215" s="45" t="str">
        <x:v>It restricts access to data, ensuring security</x:v>
      </x:c>
      <x:c r="N1215" s="45" t="str">
        <x:v>It eliminates the need for specialized analytics tools</x:v>
      </x:c>
      <x:c r="O1215" s="45" t="str">
        <x:v>B</x:v>
      </x:c>
      <x:c r="P1215" s="45" t="str">
        <x:v>It provides scalable and cost-effective infrastructure for handling large datasets</x:v>
      </x:c>
      <x:c r="Q1215" s="45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1215" s="45"/>
      <x:c r="S1215" s="45" t="str">
        <x:v>البيانات الضخمة؛ الحجم؛ السرعة؛ التنوع؛ هادوب؛ HDFS؛ تصور البيانات؛ الحوسبة الطرفية</x:v>
      </x:c>
      <x:c r="T1215" s="45" t="str">
        <x:v>Big Data; Volume; Velocity; Variety; Hadoop; HDFS; Data Visualization; Edge Computing</x:v>
      </x:c>
      <x:c r="U1215" s="45" t="str">
        <x:v>Medium</x:v>
      </x:c>
      <x:c r="V1215" s="45" t="str">
        <x:v>No</x:v>
      </x:c>
      <x:c r="W1215" s="45" t="str">
        <x:v>Verified</x:v>
      </x:c>
      <x:c r="X1215" s="45" t="str">
        <x:v>Cleaned from verified HTML quiz source</x:v>
      </x:c>
    </x:row>
    <x:row r="1216" ht="79.19999694824219" hidden="0" customHeight="1">
      <x:c r="A1216" s="45" t="str">
        <x:v>S02-ACIT182-Q080</x:v>
      </x:c>
      <x:c r="B1216" s="45" t="str">
        <x:v>S02 - الفصل الدراسي الثاني</x:v>
      </x:c>
      <x:c r="C1216" s="45" t="str">
        <x:v>ACIT182</x:v>
      </x:c>
      <x:c r="D1216" s="45" t="str">
        <x:v>Emerging Technologies</x:v>
      </x:c>
      <x:c r="E1216" s="45" t="str">
        <x:v>6</x:v>
      </x:c>
      <x:c r="F1216" s="45" t="str">
        <x:v>Big Data</x:v>
      </x:c>
      <x:c r="G1216" s="45" t="str">
        <x:v>Chapter 6 Part 1.pdf; Chapter 6 Part 2.pdf</x:v>
      </x:c>
      <x:c r="H1216" s="45"/>
      <x:c r="I1216" s="45" t="str">
        <x:v>MCQ</x:v>
      </x:c>
      <x:c r="J1216" s="45" t="str">
        <x:v>What is Amazon S3 primarily designed for?</x:v>
      </x:c>
      <x:c r="K1216" s="45" t="str">
        <x:v>Storing and retrieving large datasets</x:v>
      </x:c>
      <x:c r="L1216" s="45" t="str">
        <x:v>Running complex analytics applications</x:v>
      </x:c>
      <x:c r="M1216" s="45" t="str">
        <x:v>Processing real-time streaming data</x:v>
      </x:c>
      <x:c r="N1216" s="45" t="str">
        <x:v>Managing databases</x:v>
      </x:c>
      <x:c r="O1216" s="45" t="str">
        <x:v>A</x:v>
      </x:c>
      <x:c r="P1216" s="45" t="str">
        <x:v>Storing and retrieving large datasets</x:v>
      </x:c>
      <x:c r="Q1216" s="45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1216" s="45"/>
      <x:c r="S1216" s="45" t="str">
        <x:v>البيانات الضخمة؛ الحجم؛ السرعة؛ التنوع؛ هادوب؛ HDFS؛ تصور البيانات؛ الحوسبة الطرفية</x:v>
      </x:c>
      <x:c r="T1216" s="45" t="str">
        <x:v>Big Data; Volume; Velocity; Variety; Hadoop; HDFS; Data Visualization; Edge Computing</x:v>
      </x:c>
      <x:c r="U1216" s="45" t="str">
        <x:v>Medium</x:v>
      </x:c>
      <x:c r="V1216" s="45" t="str">
        <x:v>No</x:v>
      </x:c>
      <x:c r="W1216" s="45" t="str">
        <x:v>Verified</x:v>
      </x:c>
      <x:c r="X1216" s="45" t="str">
        <x:v>Cleaned from verified HTML quiz source</x:v>
      </x:c>
    </x:row>
    <x:row r="1217" ht="79.19999694824219" hidden="0" customHeight="1">
      <x:c r="A1217" s="45" t="str">
        <x:v>S02-ACIT182-Q081</x:v>
      </x:c>
      <x:c r="B1217" s="45" t="str">
        <x:v>S02 - الفصل الدراسي الثاني</x:v>
      </x:c>
      <x:c r="C1217" s="45" t="str">
        <x:v>ACIT182</x:v>
      </x:c>
      <x:c r="D1217" s="45" t="str">
        <x:v>Emerging Technologies</x:v>
      </x:c>
      <x:c r="E1217" s="45" t="str">
        <x:v>6</x:v>
      </x:c>
      <x:c r="F1217" s="45" t="str">
        <x:v>Big Data</x:v>
      </x:c>
      <x:c r="G1217" s="45" t="str">
        <x:v>Chapter 6 Part 1.pdf; Chapter 6 Part 2.pdf</x:v>
      </x:c>
      <x:c r="H1217" s="45"/>
      <x:c r="I1217" s="45" t="str">
        <x:v>MCQ</x:v>
      </x:c>
      <x:c r="J1217" s="45" t="str">
        <x:v>How does the Internet of Things (IoT) contribute to Big Data?</x:v>
      </x:c>
      <x:c r="K1217" s="45" t="str">
        <x:v>By creating a large number of social media posts</x:v>
      </x:c>
      <x:c r="L1217" s="45" t="str">
        <x:v>By generating massive amounts of real-time data from connected devices</x:v>
      </x:c>
      <x:c r="M1217" s="45" t="str">
        <x:v>By limiting data flow to specific sources</x:v>
      </x:c>
      <x:c r="N1217" s="45" t="str">
        <x:v>By reducing the need for data storage</x:v>
      </x:c>
      <x:c r="O1217" s="45" t="str">
        <x:v>B</x:v>
      </x:c>
      <x:c r="P1217" s="45" t="str">
        <x:v>By generating massive amounts of real-time data from connected devices</x:v>
      </x:c>
      <x:c r="Q1217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17" s="45"/>
      <x:c r="S1217" s="45" t="str">
        <x:v>البيانات الضخمة؛ الحجم؛ السرعة؛ التنوع؛ هادوب؛ HDFS؛ تصور البيانات؛ الحوسبة الطرفية</x:v>
      </x:c>
      <x:c r="T1217" s="45" t="str">
        <x:v>Big Data; Volume; Velocity; Variety; Hadoop; HDFS; Data Visualization; Edge Computing</x:v>
      </x:c>
      <x:c r="U1217" s="45" t="str">
        <x:v>Medium</x:v>
      </x:c>
      <x:c r="V1217" s="45" t="str">
        <x:v>No</x:v>
      </x:c>
      <x:c r="W1217" s="45" t="str">
        <x:v>Verified</x:v>
      </x:c>
      <x:c r="X1217" s="45" t="str">
        <x:v>Cleaned from verified HTML quiz source</x:v>
      </x:c>
    </x:row>
    <x:row r="1218" ht="79.19999694824219" hidden="0" customHeight="1">
      <x:c r="A1218" s="45" t="str">
        <x:v>S02-ACIT182-Q082</x:v>
      </x:c>
      <x:c r="B1218" s="45" t="str">
        <x:v>S02 - الفصل الدراسي الثاني</x:v>
      </x:c>
      <x:c r="C1218" s="45" t="str">
        <x:v>ACIT182</x:v>
      </x:c>
      <x:c r="D1218" s="45" t="str">
        <x:v>Emerging Technologies</x:v>
      </x:c>
      <x:c r="E1218" s="45" t="str">
        <x:v>6</x:v>
      </x:c>
      <x:c r="F1218" s="45" t="str">
        <x:v>Big Data</x:v>
      </x:c>
      <x:c r="G1218" s="45" t="str">
        <x:v>Chapter 6 Part 1.pdf; Chapter 6 Part 2.pdf</x:v>
      </x:c>
      <x:c r="H1218" s="45"/>
      <x:c r="I1218" s="45" t="str">
        <x:v>MCQ</x:v>
      </x:c>
      <x:c r="J1218" s="45" t="str">
        <x:v>How can Big Data analytics benefit IoT applications in smart cities?</x:v>
      </x:c>
      <x:c r="K1218" s="45" t="str">
        <x:v>By improving city planning and optimizing resource allocation based on data insights</x:v>
      </x:c>
      <x:c r="L1218" s="45" t="str">
        <x:v>By controlling traffic lights manually</x:v>
      </x:c>
      <x:c r="M1218" s="45" t="str">
        <x:v>By reducing internet speeds in high-traffic areas</x:v>
      </x:c>
      <x:c r="N1218" s="45" t="str">
        <x:v>By minimizing the number of IoT devices used 7. IoT Automation &amp; Machine Learning Applications</x:v>
      </x:c>
      <x:c r="O1218" s="45" t="str">
        <x:v>A</x:v>
      </x:c>
      <x:c r="P1218" s="45" t="str">
        <x:v>By improving city planning and optimizing resource allocation based on data insights</x:v>
      </x:c>
      <x:c r="Q1218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18" s="45"/>
      <x:c r="S1218" s="45" t="str">
        <x:v>البيانات الضخمة؛ الحجم؛ السرعة؛ التنوع؛ هادوب؛ HDFS؛ تصور البيانات؛ الحوسبة الطرفية</x:v>
      </x:c>
      <x:c r="T1218" s="45" t="str">
        <x:v>Big Data; Volume; Velocity; Variety; Hadoop; HDFS; Data Visualization; Edge Computing</x:v>
      </x:c>
      <x:c r="U1218" s="45" t="str">
        <x:v>Medium</x:v>
      </x:c>
      <x:c r="V1218" s="45" t="str">
        <x:v>No</x:v>
      </x:c>
      <x:c r="W1218" s="45" t="str">
        <x:v>Verified</x:v>
      </x:c>
      <x:c r="X1218" s="45" t="str">
        <x:v>Cleaned from verified HTML quiz source</x:v>
      </x:c>
    </x:row>
    <x:row r="1219" ht="105.5999984741211" hidden="0" customHeight="1">
      <x:c r="A1219" s="45" t="str">
        <x:v>S02-ACIT182-Q083</x:v>
      </x:c>
      <x:c r="B1219" s="45" t="str">
        <x:v>S02 - الفصل الدراسي الثاني</x:v>
      </x:c>
      <x:c r="C1219" s="45" t="str">
        <x:v>ACIT182</x:v>
      </x:c>
      <x:c r="D1219" s="45" t="str">
        <x:v>Emerging Technologies</x:v>
      </x:c>
      <x:c r="E1219" s="45" t="str">
        <x:v>7</x:v>
      </x:c>
      <x:c r="F1219" s="45" t="str">
        <x:v>IoT Automation &amp; Machine Learning</x:v>
      </x:c>
      <x:c r="G1219" s="45" t="str">
        <x:v>Chapter 7 Part 1.pdf; Chapter 7 Part 2.pdf</x:v>
      </x:c>
      <x:c r="H1219" s="45"/>
      <x:c r="I1219" s="45" t="str">
        <x:v>MCQ</x:v>
      </x:c>
      <x:c r="J1219" s="45" t="str">
        <x:v>What is the main reason for the growing interest in IBN (Intent-Based Networking)?</x:v>
      </x:c>
      <x:c r="K1219" s="45" t="str">
        <x:v>The need for more automated and self-healing networks</x:v>
      </x:c>
      <x:c r="L1219" s="45" t="str">
        <x:v>The decline in cloud computing adoption</x:v>
      </x:c>
      <x:c r="M1219" s="45" t="str">
        <x:v>The increasing use of physical network devices</x:v>
      </x:c>
      <x:c r="N1219" s="45" t="str">
        <x:v>The desire to eliminate the need for network administrators</x:v>
      </x:c>
      <x:c r="O1219" s="45" t="str">
        <x:v>A</x:v>
      </x:c>
      <x:c r="P1219" s="45" t="str">
        <x:v>The need for more automated and self-healing networks</x:v>
      </x:c>
      <x:c r="Q1219" s="45" t="str">
        <x:v>اتصال أجهزة IoT يعتمد على تقنيات وبروتوكولات مناسبة مثل Wi‑Fi وBluetooth وCellular وMQTT حسب المدى والطاقة ونوع البيانات.</x:v>
      </x:c>
      <x:c r="R1219" s="45"/>
      <x:c r="S1219" s="45" t="str">
        <x:v>الأتمتة؛ تعلم الآلة في إنترنت الأشياء؛ الشبكات القائمة على النية؛ تطبيقات الذكاء الاصطناعي؛ النماذج الأولية</x:v>
      </x:c>
      <x:c r="T1219" s="45" t="str">
        <x:v>Automation; Machine Learning in IoT; Intent-Based Networking; AI Applications; Prototypes</x:v>
      </x:c>
      <x:c r="U1219" s="45" t="str">
        <x:v>Medium</x:v>
      </x:c>
      <x:c r="V1219" s="45" t="str">
        <x:v>No</x:v>
      </x:c>
      <x:c r="W1219" s="45" t="str">
        <x:v>Verified</x:v>
      </x:c>
      <x:c r="X1219" s="45" t="str">
        <x:v>Cleaned from verified HTML quiz source</x:v>
      </x:c>
    </x:row>
    <x:row r="1220" ht="105.5999984741211" hidden="0" customHeight="1">
      <x:c r="A1220" s="45" t="str">
        <x:v>S02-ACIT182-Q084</x:v>
      </x:c>
      <x:c r="B1220" s="45" t="str">
        <x:v>S02 - الفصل الدراسي الثاني</x:v>
      </x:c>
      <x:c r="C1220" s="45" t="str">
        <x:v>ACIT182</x:v>
      </x:c>
      <x:c r="D1220" s="45" t="str">
        <x:v>Emerging Technologies</x:v>
      </x:c>
      <x:c r="E1220" s="45" t="str">
        <x:v>7</x:v>
      </x:c>
      <x:c r="F1220" s="45" t="str">
        <x:v>IoT Automation &amp; Machine Learning</x:v>
      </x:c>
      <x:c r="G1220" s="45" t="str">
        <x:v>Chapter 7 Part 1.pdf; Chapter 7 Part 2.pdf</x:v>
      </x:c>
      <x:c r="H1220" s="45"/>
      <x:c r="I1220" s="45" t="str">
        <x:v>MCQ</x:v>
      </x:c>
      <x:c r="J1220" s="45" t="str">
        <x:v>How does Machine Learning enhance predictive maintenance in IoTconnected machinery?</x:v>
      </x:c>
      <x:c r="K1220" s="45" t="str">
        <x:v>By requiring machines to operate at a fixed rate</x:v>
      </x:c>
      <x:c r="L1220" s="45" t="str">
        <x:v>By analyzing data from sensors to predict and alert about possible failures before they occur</x:v>
      </x:c>
      <x:c r="M1220" s="45" t="str">
        <x:v>By turning off sensors when not in use</x:v>
      </x:c>
      <x:c r="N1220" s="45" t="str">
        <x:v>By replacing physical parts with virtual simulations</x:v>
      </x:c>
      <x:c r="O1220" s="45" t="str">
        <x:v>B</x:v>
      </x:c>
      <x:c r="P1220" s="45" t="str">
        <x:v>By analyzing data from sensors to predict and alert about possible failures before they occur</x:v>
      </x:c>
      <x:c r="Q1220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20" s="45"/>
      <x:c r="S1220" s="45" t="str">
        <x:v>الأتمتة؛ تعلم الآلة في إنترنت الأشياء؛ الشبكات القائمة على النية؛ تطبيقات الذكاء الاصطناعي؛ النماذج الأولية</x:v>
      </x:c>
      <x:c r="T1220" s="45" t="str">
        <x:v>Automation; Machine Learning in IoT; Intent-Based Networking; AI Applications; Prototypes</x:v>
      </x:c>
      <x:c r="U1220" s="45" t="str">
        <x:v>Medium</x:v>
      </x:c>
      <x:c r="V1220" s="45" t="str">
        <x:v>No</x:v>
      </x:c>
      <x:c r="W1220" s="45" t="str">
        <x:v>Verified</x:v>
      </x:c>
      <x:c r="X1220" s="45" t="str">
        <x:v>Cleaned from verified HTML quiz source</x:v>
      </x:c>
    </x:row>
    <x:row r="1221" ht="105.5999984741211" hidden="0" customHeight="1">
      <x:c r="A1221" s="45" t="str">
        <x:v>S02-ACIT182-Q085</x:v>
      </x:c>
      <x:c r="B1221" s="45" t="str">
        <x:v>S02 - الفصل الدراسي الثاني</x:v>
      </x:c>
      <x:c r="C1221" s="45" t="str">
        <x:v>ACIT182</x:v>
      </x:c>
      <x:c r="D1221" s="45" t="str">
        <x:v>Emerging Technologies</x:v>
      </x:c>
      <x:c r="E1221" s="45" t="str">
        <x:v>7</x:v>
      </x:c>
      <x:c r="F1221" s="45" t="str">
        <x:v>IoT Automation &amp; Machine Learning</x:v>
      </x:c>
      <x:c r="G1221" s="45" t="str">
        <x:v>Chapter 7 Part 1.pdf; Chapter 7 Part 2.pdf</x:v>
      </x:c>
      <x:c r="H1221" s="45"/>
      <x:c r="I1221" s="45" t="str">
        <x:v>MCQ</x:v>
      </x:c>
      <x:c r="J1221" s="45" t="str">
        <x:v>What is the primary goal of a smart grid?</x:v>
      </x:c>
      <x:c r="K1221" s="45" t="str">
        <x:v>To increase the cost of electricity</x:v>
      </x:c>
      <x:c r="L1221" s="45" t="str">
        <x:v>To reduce the use of renewable energy sources</x:v>
      </x:c>
      <x:c r="M1221" s="45" t="str">
        <x:v>To improve the efficiency and reliability of the power grid</x:v>
      </x:c>
      <x:c r="N1221" s="45" t="str">
        <x:v>To eliminate the need for traditional power plants</x:v>
      </x:c>
      <x:c r="O1221" s="45" t="str">
        <x:v>C</x:v>
      </x:c>
      <x:c r="P1221" s="45" t="str">
        <x:v>To improve the efficiency and reliability of the power grid</x:v>
      </x:c>
      <x:c r="Q1221" s="45" t="str">
        <x:v>الأتمتة في الأنظمة الذكية تعتمد على المستشعرات والبيانات وتعلم الآلة لاتخاذ إجراءات تلقائية، مثل الصيانة التنبؤية والشبكات ذات النوايا.</x:v>
      </x:c>
      <x:c r="R1221" s="45"/>
      <x:c r="S1221" s="45" t="str">
        <x:v>الأتمتة؛ تعلم الآلة في إنترنت الأشياء؛ الشبكات القائمة على النية؛ تطبيقات الذكاء الاصطناعي؛ النماذج الأولية</x:v>
      </x:c>
      <x:c r="T1221" s="45" t="str">
        <x:v>Automation; Machine Learning in IoT; Intent-Based Networking; AI Applications; Prototypes</x:v>
      </x:c>
      <x:c r="U1221" s="45" t="str">
        <x:v>Medium</x:v>
      </x:c>
      <x:c r="V1221" s="45" t="str">
        <x:v>No</x:v>
      </x:c>
      <x:c r="W1221" s="45" t="str">
        <x:v>Verified</x:v>
      </x:c>
      <x:c r="X1221" s="45" t="str">
        <x:v>Cleaned from verified HTML quiz source</x:v>
      </x:c>
    </x:row>
    <x:row r="1222" ht="105.5999984741211" hidden="0" customHeight="1">
      <x:c r="A1222" s="45" t="str">
        <x:v>S02-ACIT182-Q086</x:v>
      </x:c>
      <x:c r="B1222" s="45" t="str">
        <x:v>S02 - الفصل الدراسي الثاني</x:v>
      </x:c>
      <x:c r="C1222" s="45" t="str">
        <x:v>ACIT182</x:v>
      </x:c>
      <x:c r="D1222" s="45" t="str">
        <x:v>Emerging Technologies</x:v>
      </x:c>
      <x:c r="E1222" s="45" t="str">
        <x:v>7</x:v>
      </x:c>
      <x:c r="F1222" s="45" t="str">
        <x:v>IoT Automation &amp; Machine Learning</x:v>
      </x:c>
      <x:c r="G1222" s="45" t="str">
        <x:v>Chapter 7 Part 1.pdf; Chapter 7 Part 2.pdf</x:v>
      </x:c>
      <x:c r="H1222" s="45"/>
      <x:c r="I1222" s="45" t="str">
        <x:v>MCQ</x:v>
      </x:c>
      <x:c r="J1222" s="45" t="str">
        <x:v>How does a smart grid enhance energy efficiency?</x:v>
      </x:c>
      <x:c r="K1222" s="45" t="str">
        <x:v>By optimizing energy consumption and reducing waste</x:v>
      </x:c>
      <x:c r="L1222" s="45" t="str">
        <x:v>By increasing the use of fossil fuels</x:v>
      </x:c>
      <x:c r="M1222" s="45" t="str">
        <x:v>By eliminating the need for energy storage</x:v>
      </x:c>
      <x:c r="N1222" s="45" t="str">
        <x:v>By making the grid more susceptible to cyber attacks</x:v>
      </x:c>
      <x:c r="O1222" s="45" t="str">
        <x:v>A</x:v>
      </x:c>
      <x:c r="P1222" s="45" t="str">
        <x:v>By optimizing energy consumption and reducing waste</x:v>
      </x:c>
      <x:c r="Q1222" s="45" t="str">
        <x:v>الأتمتة في الأنظمة الذكية تعتمد على المستشعرات والبيانات وتعلم الآلة لاتخاذ إجراءات تلقائية، مثل الصيانة التنبؤية والشبكات ذات النوايا.</x:v>
      </x:c>
      <x:c r="R1222" s="45"/>
      <x:c r="S1222" s="45" t="str">
        <x:v>الأتمتة؛ تعلم الآلة في إنترنت الأشياء؛ الشبكات القائمة على النية؛ تطبيقات الذكاء الاصطناعي؛ النماذج الأولية</x:v>
      </x:c>
      <x:c r="T1222" s="45" t="str">
        <x:v>Automation; Machine Learning in IoT; Intent-Based Networking; AI Applications; Prototypes</x:v>
      </x:c>
      <x:c r="U1222" s="45" t="str">
        <x:v>Medium</x:v>
      </x:c>
      <x:c r="V1222" s="45" t="str">
        <x:v>No</x:v>
      </x:c>
      <x:c r="W1222" s="45" t="str">
        <x:v>Verified</x:v>
      </x:c>
      <x:c r="X1222" s="45" t="str">
        <x:v>Cleaned from verified HTML quiz source</x:v>
      </x:c>
    </x:row>
    <x:row r="1223" ht="105.5999984741211" hidden="0" customHeight="1">
      <x:c r="A1223" s="45" t="str">
        <x:v>S02-ACIT182-Q087</x:v>
      </x:c>
      <x:c r="B1223" s="45" t="str">
        <x:v>S02 - الفصل الدراسي الثاني</x:v>
      </x:c>
      <x:c r="C1223" s="45" t="str">
        <x:v>ACIT182</x:v>
      </x:c>
      <x:c r="D1223" s="45" t="str">
        <x:v>Emerging Technologies</x:v>
      </x:c>
      <x:c r="E1223" s="45" t="str">
        <x:v>7</x:v>
      </x:c>
      <x:c r="F1223" s="45" t="str">
        <x:v>IoT Automation &amp; Machine Learning</x:v>
      </x:c>
      <x:c r="G1223" s="45" t="str">
        <x:v>Chapter 7 Part 1.pdf; Chapter 7 Part 2.pdf</x:v>
      </x:c>
      <x:c r="H1223" s="45"/>
      <x:c r="I1223" s="45" t="str">
        <x:v>MCQ</x:v>
      </x:c>
      <x:c r="J1223" s="45" t="str">
        <x:v>What is the role of GPS in smart car technology?</x:v>
      </x:c>
      <x:c r="K1223" s="45" t="str">
        <x:v>Controlling engine functions</x:v>
      </x:c>
      <x:c r="L1223" s="45" t="str">
        <x:v>Monitoring driver behavior</x:v>
      </x:c>
      <x:c r="M1223" s="45" t="str">
        <x:v>Enabling communication with other vehicles</x:v>
      </x:c>
      <x:c r="N1223" s="45" t="str">
        <x:v>Providing navigation and location information</x:v>
      </x:c>
      <x:c r="O1223" s="45" t="str">
        <x:v>D</x:v>
      </x:c>
      <x:c r="P1223" s="45" t="str">
        <x:v>Providing navigation and location information</x:v>
      </x:c>
      <x:c r="Q1223" s="45" t="str">
        <x:v>الإجابة الصحيحة هي: Providing navigation and location information. هذه النقطة مرتبطة مباشرة بمحتوى المحاضرة وتساعدك على تمييز المفهوم الأساسي بدل حفظ الخيار فقط.</x:v>
      </x:c>
      <x:c r="R1223" s="45"/>
      <x:c r="S1223" s="45" t="str">
        <x:v>الأتمتة؛ تعلم الآلة في إنترنت الأشياء؛ الشبكات القائمة على النية؛ تطبيقات الذكاء الاصطناعي؛ النماذج الأولية</x:v>
      </x:c>
      <x:c r="T1223" s="45" t="str">
        <x:v>Automation; Machine Learning in IoT; Intent-Based Networking; AI Applications; Prototypes</x:v>
      </x:c>
      <x:c r="U1223" s="45" t="str">
        <x:v>Medium</x:v>
      </x:c>
      <x:c r="V1223" s="45" t="str">
        <x:v>No</x:v>
      </x:c>
      <x:c r="W1223" s="45" t="str">
        <x:v>Verified</x:v>
      </x:c>
      <x:c r="X1223" s="45" t="str">
        <x:v>Cleaned from verified HTML quiz source</x:v>
      </x:c>
    </x:row>
    <x:row r="1224" ht="105.5999984741211" hidden="0" customHeight="1">
      <x:c r="A1224" s="45" t="str">
        <x:v>S02-ACIT182-Q088</x:v>
      </x:c>
      <x:c r="B1224" s="45" t="str">
        <x:v>S02 - الفصل الدراسي الثاني</x:v>
      </x:c>
      <x:c r="C1224" s="45" t="str">
        <x:v>ACIT182</x:v>
      </x:c>
      <x:c r="D1224" s="45" t="str">
        <x:v>Emerging Technologies</x:v>
      </x:c>
      <x:c r="E1224" s="45" t="str">
        <x:v>7</x:v>
      </x:c>
      <x:c r="F1224" s="45" t="str">
        <x:v>IoT Automation &amp; Machine Learning</x:v>
      </x:c>
      <x:c r="G1224" s="45" t="str">
        <x:v>Chapter 7 Part 1.pdf; Chapter 7 Part 2.pdf</x:v>
      </x:c>
      <x:c r="H1224" s="45"/>
      <x:c r="I1224" s="45" t="str">
        <x:v>MCQ</x:v>
      </x:c>
      <x:c r="J1224" s="45" t="str">
        <x:v>What is the primary benefit of using Machine Learning in IoT systems ?</x:v>
      </x:c>
      <x:c r="K1224" s="45" t="str">
        <x:v>Reduced need for sensors in devices</x:v>
      </x:c>
      <x:c r="L1224" s="45" t="str">
        <x:v>Manual data entry for each device</x:v>
      </x:c>
      <x:c r="M1224" s="45" t="str">
        <x:v>Elimination of cloud-based storage</x:v>
      </x:c>
      <x:c r="N1224" s="45" t="str">
        <x:v>The ability to analyze large amounts of data and make real-time predictions or decisions</x:v>
      </x:c>
      <x:c r="O1224" s="45" t="str">
        <x:v>D</x:v>
      </x:c>
      <x:c r="P1224" s="45" t="str">
        <x:v>The ability to analyze large amounts of data and make real-time predictions or decisions</x:v>
      </x:c>
      <x:c r="Q1224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24" s="45"/>
      <x:c r="S1224" s="45" t="str">
        <x:v>الأتمتة؛ تعلم الآلة في إنترنت الأشياء؛ الشبكات القائمة على النية؛ تطبيقات الذكاء الاصطناعي؛ النماذج الأولية</x:v>
      </x:c>
      <x:c r="T1224" s="45" t="str">
        <x:v>Automation; Machine Learning in IoT; Intent-Based Networking; AI Applications; Prototypes</x:v>
      </x:c>
      <x:c r="U1224" s="45" t="str">
        <x:v>Medium</x:v>
      </x:c>
      <x:c r="V1224" s="45" t="str">
        <x:v>No</x:v>
      </x:c>
      <x:c r="W1224" s="45" t="str">
        <x:v>Verified</x:v>
      </x:c>
      <x:c r="X1224" s="45" t="str">
        <x:v>Cleaned from verified HTML quiz source</x:v>
      </x:c>
    </x:row>
    <x:row r="1225" ht="105.5999984741211" hidden="0" customHeight="1">
      <x:c r="A1225" s="45" t="str">
        <x:v>S02-ACIT182-Q089</x:v>
      </x:c>
      <x:c r="B1225" s="45" t="str">
        <x:v>S02 - الفصل الدراسي الثاني</x:v>
      </x:c>
      <x:c r="C1225" s="45" t="str">
        <x:v>ACIT182</x:v>
      </x:c>
      <x:c r="D1225" s="45" t="str">
        <x:v>Emerging Technologies</x:v>
      </x:c>
      <x:c r="E1225" s="45" t="str">
        <x:v>7</x:v>
      </x:c>
      <x:c r="F1225" s="45" t="str">
        <x:v>IoT Automation &amp; Machine Learning</x:v>
      </x:c>
      <x:c r="G1225" s="45" t="str">
        <x:v>Chapter 7 Part 1.pdf; Chapter 7 Part 2.pdf</x:v>
      </x:c>
      <x:c r="H1225" s="45"/>
      <x:c r="I1225" s="45" t="str">
        <x:v>MCQ</x:v>
      </x:c>
      <x:c r="J1225" s="45" t="str">
        <x:v>In a smart factory, how does IoT contribute to automated maintenance?</x:v>
      </x:c>
      <x:c r="K1225" s="45" t="str">
        <x:v>By scheduling maintenance based on random guesses</x:v>
      </x:c>
      <x:c r="L1225" s="45" t="str">
        <x:v>By shutting down all machinery during maintenance</x:v>
      </x:c>
      <x:c r="M1225" s="45" t="str">
        <x:v>By requiring manual inspections before each shift</x:v>
      </x:c>
      <x:c r="N1225" s="45" t="str">
        <x:v>By predicting equipment failures through real-time data and automatically scheduling maintenance</x:v>
      </x:c>
      <x:c r="O1225" s="45" t="str">
        <x:v>D</x:v>
      </x:c>
      <x:c r="P1225" s="45" t="str">
        <x:v>By predicting equipment failures through real-time data and automatically scheduling maintenance</x:v>
      </x:c>
      <x:c r="Q1225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25" s="45"/>
      <x:c r="S1225" s="45" t="str">
        <x:v>الأتمتة؛ تعلم الآلة في إنترنت الأشياء؛ الشبكات القائمة على النية؛ تطبيقات الذكاء الاصطناعي؛ النماذج الأولية</x:v>
      </x:c>
      <x:c r="T1225" s="45" t="str">
        <x:v>Automation; Machine Learning in IoT; Intent-Based Networking; AI Applications; Prototypes</x:v>
      </x:c>
      <x:c r="U1225" s="45" t="str">
        <x:v>Medium</x:v>
      </x:c>
      <x:c r="V1225" s="45" t="str">
        <x:v>No</x:v>
      </x:c>
      <x:c r="W1225" s="45" t="str">
        <x:v>Verified</x:v>
      </x:c>
      <x:c r="X1225" s="45" t="str">
        <x:v>Cleaned from verified HTML quiz source</x:v>
      </x:c>
    </x:row>
    <x:row r="1226" ht="105.5999984741211" hidden="0" customHeight="1">
      <x:c r="A1226" s="45" t="str">
        <x:v>S02-ACIT182-Q090</x:v>
      </x:c>
      <x:c r="B1226" s="45" t="str">
        <x:v>S02 - الفصل الدراسي الثاني</x:v>
      </x:c>
      <x:c r="C1226" s="45" t="str">
        <x:v>ACIT182</x:v>
      </x:c>
      <x:c r="D1226" s="45" t="str">
        <x:v>Emerging Technologies</x:v>
      </x:c>
      <x:c r="E1226" s="45" t="str">
        <x:v>7</x:v>
      </x:c>
      <x:c r="F1226" s="45" t="str">
        <x:v>IoT Automation &amp; Machine Learning</x:v>
      </x:c>
      <x:c r="G1226" s="45" t="str">
        <x:v>Chapter 7 Part 1.pdf; Chapter 7 Part 2.pdf</x:v>
      </x:c>
      <x:c r="H1226" s="45"/>
      <x:c r="I1226" s="45" t="str">
        <x:v>MCQ</x:v>
      </x:c>
      <x:c r="J1226" s="45" t="str">
        <x:v>Which of the following is an example of Machine Learning in an IoT application?</x:v>
      </x:c>
      <x:c r="K1226" s="45" t="str">
        <x:v>A smart thermostat learning a user's temperature preferences and adjusting automatically</x:v>
      </x:c>
      <x:c r="L1226" s="45" t="str">
        <x:v>A manual light switch in a room</x:v>
      </x:c>
      <x:c r="M1226" s="45" t="str">
        <x:v>Sending static data to a database without any analysis</x:v>
      </x:c>
      <x:c r="N1226" s="45" t="str">
        <x:v>Setting reminders on a smartphone</x:v>
      </x:c>
      <x:c r="O1226" s="45" t="str">
        <x:v>A</x:v>
      </x:c>
      <x:c r="P1226" s="45" t="str">
        <x:v>A smart thermostat learning a user's temperature preferences and adjusting automatically</x:v>
      </x:c>
      <x:c r="Q1226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26" s="45"/>
      <x:c r="S1226" s="45" t="str">
        <x:v>الأتمتة؛ تعلم الآلة في إنترنت الأشياء؛ الشبكات القائمة على النية؛ تطبيقات الذكاء الاصطناعي؛ النماذج الأولية</x:v>
      </x:c>
      <x:c r="T1226" s="45" t="str">
        <x:v>Automation; Machine Learning in IoT; Intent-Based Networking; AI Applications; Prototypes</x:v>
      </x:c>
      <x:c r="U1226" s="45" t="str">
        <x:v>Medium</x:v>
      </x:c>
      <x:c r="V1226" s="45" t="str">
        <x:v>No</x:v>
      </x:c>
      <x:c r="W1226" s="45" t="str">
        <x:v>Verified</x:v>
      </x:c>
      <x:c r="X1226" s="45" t="str">
        <x:v>Cleaned from verified HTML quiz source</x:v>
      </x:c>
    </x:row>
    <x:row r="1227" ht="105.5999984741211" hidden="0" customHeight="1">
      <x:c r="A1227" s="45" t="str">
        <x:v>S02-ACIT182-Q091</x:v>
      </x:c>
      <x:c r="B1227" s="45" t="str">
        <x:v>S02 - الفصل الدراسي الثاني</x:v>
      </x:c>
      <x:c r="C1227" s="45" t="str">
        <x:v>ACIT182</x:v>
      </x:c>
      <x:c r="D1227" s="45" t="str">
        <x:v>Emerging Technologies</x:v>
      </x:c>
      <x:c r="E1227" s="45" t="str">
        <x:v>7</x:v>
      </x:c>
      <x:c r="F1227" s="45" t="str">
        <x:v>IoT Automation &amp; Machine Learning</x:v>
      </x:c>
      <x:c r="G1227" s="45" t="str">
        <x:v>Chapter 7 Part 1.pdf; Chapter 7 Part 2.pdf</x:v>
      </x:c>
      <x:c r="H1227" s="45"/>
      <x:c r="I1227" s="45" t="str">
        <x:v>MCQ</x:v>
      </x:c>
      <x:c r="J1227" s="45" t="str">
        <x:v>Which of the following is an example of IoT-based automation in agriculture?</x:v>
      </x:c>
      <x:c r="K1227" s="45" t="str">
        <x:v>Manual irrigation based on schedules</x:v>
      </x:c>
      <x:c r="L1227" s="45" t="str">
        <x:v>Drones monitoring crop health in real-time and adjusting water or nutrient levels automatically</x:v>
      </x:c>
      <x:c r="M1227" s="45" t="str">
        <x:v>Farmers manually inspecting soil conditions</x:v>
      </x:c>
      <x:c r="N1227" s="45" t="str">
        <x:v>Hiring more labor to monitor crops</x:v>
      </x:c>
      <x:c r="O1227" s="45" t="str">
        <x:v>B</x:v>
      </x:c>
      <x:c r="P1227" s="45" t="str">
        <x:v>Drones monitoring crop health in real-time and adjusting water or nutrient levels automatically</x:v>
      </x:c>
      <x:c r="Q1227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27" s="45"/>
      <x:c r="S1227" s="45" t="str">
        <x:v>الأتمتة؛ تعلم الآلة في إنترنت الأشياء؛ الشبكات القائمة على النية؛ تطبيقات الذكاء الاصطناعي؛ النماذج الأولية</x:v>
      </x:c>
      <x:c r="T1227" s="45" t="str">
        <x:v>Automation; Machine Learning in IoT; Intent-Based Networking; AI Applications; Prototypes</x:v>
      </x:c>
      <x:c r="U1227" s="45" t="str">
        <x:v>Medium</x:v>
      </x:c>
      <x:c r="V1227" s="45" t="str">
        <x:v>No</x:v>
      </x:c>
      <x:c r="W1227" s="45" t="str">
        <x:v>Verified</x:v>
      </x:c>
      <x:c r="X1227" s="45" t="str">
        <x:v>Cleaned from verified HTML quiz source</x:v>
      </x:c>
    </x:row>
    <x:row r="1228" ht="105.5999984741211" hidden="0" customHeight="1">
      <x:c r="A1228" s="45" t="str">
        <x:v>S02-ACIT182-Q092</x:v>
      </x:c>
      <x:c r="B1228" s="45" t="str">
        <x:v>S02 - الفصل الدراسي الثاني</x:v>
      </x:c>
      <x:c r="C1228" s="45" t="str">
        <x:v>ACIT182</x:v>
      </x:c>
      <x:c r="D1228" s="45" t="str">
        <x:v>Emerging Technologies</x:v>
      </x:c>
      <x:c r="E1228" s="45" t="str">
        <x:v>7</x:v>
      </x:c>
      <x:c r="F1228" s="45" t="str">
        <x:v>IoT Automation &amp; Machine Learning</x:v>
      </x:c>
      <x:c r="G1228" s="45" t="str">
        <x:v>Chapter 7 Part 1.pdf; Chapter 7 Part 2.pdf</x:v>
      </x:c>
      <x:c r="H1228" s="45"/>
      <x:c r="I1228" s="45" t="str">
        <x:v>MCQ</x:v>
      </x:c>
      <x:c r="J1228" s="45" t="str">
        <x:v>What role do sensors play in IoT-based automation?</x:v>
      </x:c>
      <x:c r="K1228" s="45" t="str">
        <x:v>They replace the need for data collection</x:v>
      </x:c>
      <x:c r="L1228" s="45" t="str">
        <x:v>They enhance manual monitoring of devices</x:v>
      </x:c>
      <x:c r="M1228" s="45" t="str">
        <x:v>They collect real-time data (e.g., temperature, motion) and trigger actions based on preset conditions</x:v>
      </x:c>
      <x:c r="N1228" s="45" t="str">
        <x:v>They eliminate the need for wireless connectivity</x:v>
      </x:c>
      <x:c r="O1228" s="45" t="str">
        <x:v>C</x:v>
      </x:c>
      <x:c r="P1228" s="45" t="str">
        <x:v>They collect real-time data (e.g., temperature, motion) and trigger actions based on preset conditions</x:v>
      </x:c>
      <x:c r="Q1228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28" s="45"/>
      <x:c r="S1228" s="45" t="str">
        <x:v>الأتمتة؛ تعلم الآلة في إنترنت الأشياء؛ الشبكات القائمة على النية؛ تطبيقات الذكاء الاصطناعي؛ النماذج الأولية</x:v>
      </x:c>
      <x:c r="T1228" s="45" t="str">
        <x:v>Automation; Machine Learning in IoT; Intent-Based Networking; AI Applications; Prototypes</x:v>
      </x:c>
      <x:c r="U1228" s="45" t="str">
        <x:v>Medium</x:v>
      </x:c>
      <x:c r="V1228" s="45" t="str">
        <x:v>No</x:v>
      </x:c>
      <x:c r="W1228" s="45" t="str">
        <x:v>Verified</x:v>
      </x:c>
      <x:c r="X1228" s="45" t="str">
        <x:v>Cleaned from verified HTML quiz source</x:v>
      </x:c>
    </x:row>
    <x:row r="1229" ht="105.5999984741211" hidden="0" customHeight="1">
      <x:c r="A1229" s="45" t="str">
        <x:v>S02-ACIT182-Q093</x:v>
      </x:c>
      <x:c r="B1229" s="45" t="str">
        <x:v>S02 - الفصل الدراسي الثاني</x:v>
      </x:c>
      <x:c r="C1229" s="45" t="str">
        <x:v>ACIT182</x:v>
      </x:c>
      <x:c r="D1229" s="45" t="str">
        <x:v>Emerging Technologies</x:v>
      </x:c>
      <x:c r="E1229" s="45" t="str">
        <x:v>7</x:v>
      </x:c>
      <x:c r="F1229" s="45" t="str">
        <x:v>IoT Automation &amp; Machine Learning</x:v>
      </x:c>
      <x:c r="G1229" s="45" t="str">
        <x:v>Chapter 7 Part 1.pdf; Chapter 7 Part 2.pdf</x:v>
      </x:c>
      <x:c r="H1229" s="45"/>
      <x:c r="I1229" s="45" t="str">
        <x:v>MCQ</x:v>
      </x:c>
      <x:c r="J1229" s="45" t="str">
        <x:v>What is a significant challenge associated with traditional networking?</x:v>
      </x:c>
      <x:c r="K1229" s="45" t="str">
        <x:v>Manual configuration and management</x:v>
      </x:c>
      <x:c r="L1229" s="45" t="str">
        <x:v>High-speed data transmission</x:v>
      </x:c>
      <x:c r="M1229" s="45" t="str">
        <x:v>Scalability and flexibility</x:v>
      </x:c>
      <x:c r="N1229" s="45" t="str">
        <x:v>Automation and orchestration</x:v>
      </x:c>
      <x:c r="O1229" s="45" t="str">
        <x:v>A</x:v>
      </x:c>
      <x:c r="P1229" s="45" t="str">
        <x:v>Manual configuration and management</x:v>
      </x:c>
      <x:c r="Q1229" s="45" t="str">
        <x:v>اتصال أجهزة IoT يعتمد على تقنيات وبروتوكولات مناسبة مثل Wi‑Fi وBluetooth وCellular وMQTT حسب المدى والطاقة ونوع البيانات.</x:v>
      </x:c>
      <x:c r="R1229" s="45"/>
      <x:c r="S1229" s="45" t="str">
        <x:v>الأتمتة؛ تعلم الآلة في إنترنت الأشياء؛ الشبكات القائمة على النية؛ تطبيقات الذكاء الاصطناعي؛ النماذج الأولية</x:v>
      </x:c>
      <x:c r="T1229" s="45" t="str">
        <x:v>Automation; Machine Learning in IoT; Intent-Based Networking; AI Applications; Prototypes</x:v>
      </x:c>
      <x:c r="U1229" s="45" t="str">
        <x:v>Medium</x:v>
      </x:c>
      <x:c r="V1229" s="45" t="str">
        <x:v>No</x:v>
      </x:c>
      <x:c r="W1229" s="45" t="str">
        <x:v>Verified</x:v>
      </x:c>
      <x:c r="X1229" s="45" t="str">
        <x:v>Cleaned from verified HTML quiz source</x:v>
      </x:c>
    </x:row>
    <x:row r="1230" ht="105.5999984741211" hidden="0" customHeight="1">
      <x:c r="A1230" s="45" t="str">
        <x:v>S02-ACIT182-Q094</x:v>
      </x:c>
      <x:c r="B1230" s="45" t="str">
        <x:v>S02 - الفصل الدراسي الثاني</x:v>
      </x:c>
      <x:c r="C1230" s="45" t="str">
        <x:v>ACIT182</x:v>
      </x:c>
      <x:c r="D1230" s="45" t="str">
        <x:v>Emerging Technologies</x:v>
      </x:c>
      <x:c r="E1230" s="45" t="str">
        <x:v>7</x:v>
      </x:c>
      <x:c r="F1230" s="45" t="str">
        <x:v>IoT Automation &amp; Machine Learning</x:v>
      </x:c>
      <x:c r="G1230" s="45" t="str">
        <x:v>Chapter 7 Part 1.pdf; Chapter 7 Part 2.pdf</x:v>
      </x:c>
      <x:c r="H1230" s="45"/>
      <x:c r="I1230" s="45" t="str">
        <x:v>MCQ</x:v>
      </x:c>
      <x:c r="J1230" s="45" t="str">
        <x:v>In which IoT application can Machine Learning improve energy efficiency by analyzing usage patterns?</x:v>
      </x:c>
      <x:c r="K1230" s="45" t="str">
        <x:v>Smart metering in energy grids</x:v>
      </x:c>
      <x:c r="L1230" s="45" t="str">
        <x:v>Water heating systems without sensors</x:v>
      </x:c>
      <x:c r="M1230" s="45" t="str">
        <x:v>Desktop computer operating systems</x:v>
      </x:c>
      <x:c r="N1230" s="45" t="str">
        <x:v>Solar panel installation only</x:v>
      </x:c>
      <x:c r="O1230" s="45" t="str">
        <x:v>A</x:v>
      </x:c>
      <x:c r="P1230" s="45" t="str">
        <x:v>Smart metering in energy grids</x:v>
      </x:c>
      <x:c r="Q1230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30" s="45"/>
      <x:c r="S1230" s="45" t="str">
        <x:v>الأتمتة؛ تعلم الآلة في إنترنت الأشياء؛ الشبكات القائمة على النية؛ تطبيقات الذكاء الاصطناعي؛ النماذج الأولية</x:v>
      </x:c>
      <x:c r="T1230" s="45" t="str">
        <x:v>Automation; Machine Learning in IoT; Intent-Based Networking; AI Applications; Prototypes</x:v>
      </x:c>
      <x:c r="U1230" s="45" t="str">
        <x:v>Medium</x:v>
      </x:c>
      <x:c r="V1230" s="45" t="str">
        <x:v>No</x:v>
      </x:c>
      <x:c r="W1230" s="45" t="str">
        <x:v>Verified</x:v>
      </x:c>
      <x:c r="X1230" s="45" t="str">
        <x:v>Cleaned from verified HTML quiz source</x:v>
      </x:c>
    </x:row>
    <x:row r="1231" ht="105.5999984741211" hidden="0" customHeight="1">
      <x:c r="A1231" s="45" t="str">
        <x:v>S02-ACIT182-Q095</x:v>
      </x:c>
      <x:c r="B1231" s="45" t="str">
        <x:v>S02 - الفصل الدراسي الثاني</x:v>
      </x:c>
      <x:c r="C1231" s="45" t="str">
        <x:v>ACIT182</x:v>
      </x:c>
      <x:c r="D1231" s="45" t="str">
        <x:v>Emerging Technologies</x:v>
      </x:c>
      <x:c r="E1231" s="45" t="str">
        <x:v>7</x:v>
      </x:c>
      <x:c r="F1231" s="45" t="str">
        <x:v>IoT Automation &amp; Machine Learning</x:v>
      </x:c>
      <x:c r="G1231" s="45" t="str">
        <x:v>Chapter 7 Part 1.pdf; Chapter 7 Part 2.pdf</x:v>
      </x:c>
      <x:c r="H1231" s="45"/>
      <x:c r="I1231" s="45" t="str">
        <x:v>MCQ</x:v>
      </x:c>
      <x:c r="J1231" s="45" t="str">
        <x:v>What is the primary function of a "connected car" system?</x:v>
      </x:c>
      <x:c r="K1231" s="45" t="str">
        <x:v>Connecting the vehicle to the internet and other devices</x:v>
      </x:c>
      <x:c r="L1231" s="45" t="str">
        <x:v>Enhancing engine performance</x:v>
      </x:c>
      <x:c r="M1231" s="45" t="str">
        <x:v>Providing autonomous driving capabilities</x:v>
      </x:c>
      <x:c r="N1231" s="45" t="str">
        <x:v>Improving fuel efficiency</x:v>
      </x:c>
      <x:c r="O1231" s="45" t="str">
        <x:v>A</x:v>
      </x:c>
      <x:c r="P1231" s="45" t="str">
        <x:v>Connecting the vehicle to the internet and other devices</x:v>
      </x:c>
      <x:c r="Q1231" s="45" t="str">
        <x:v>الأتمتة في الأنظمة الذكية تعتمد على المستشعرات والبيانات وتعلم الآلة لاتخاذ إجراءات تلقائية، مثل الصيانة التنبؤية والشبكات ذات النوايا.</x:v>
      </x:c>
      <x:c r="R1231" s="45"/>
      <x:c r="S1231" s="45" t="str">
        <x:v>الأتمتة؛ تعلم الآلة في إنترنت الأشياء؛ الشبكات القائمة على النية؛ تطبيقات الذكاء الاصطناعي؛ النماذج الأولية</x:v>
      </x:c>
      <x:c r="T1231" s="45" t="str">
        <x:v>Automation; Machine Learning in IoT; Intent-Based Networking; AI Applications; Prototypes</x:v>
      </x:c>
      <x:c r="U1231" s="45" t="str">
        <x:v>Medium</x:v>
      </x:c>
      <x:c r="V1231" s="45" t="str">
        <x:v>No</x:v>
      </x:c>
      <x:c r="W1231" s="45" t="str">
        <x:v>Verified</x:v>
      </x:c>
      <x:c r="X1231" s="45" t="str">
        <x:v>Cleaned from verified HTML quiz source</x:v>
      </x:c>
    </x:row>
    <x:row r="1232" ht="105.5999984741211" hidden="0" customHeight="1">
      <x:c r="A1232" s="45" t="str">
        <x:v>S02-ACIT182-Q096</x:v>
      </x:c>
      <x:c r="B1232" s="45" t="str">
        <x:v>S02 - الفصل الدراسي الثاني</x:v>
      </x:c>
      <x:c r="C1232" s="45" t="str">
        <x:v>ACIT182</x:v>
      </x:c>
      <x:c r="D1232" s="45" t="str">
        <x:v>Emerging Technologies</x:v>
      </x:c>
      <x:c r="E1232" s="45" t="str">
        <x:v>7</x:v>
      </x:c>
      <x:c r="F1232" s="45" t="str">
        <x:v>IoT Automation &amp; Machine Learning</x:v>
      </x:c>
      <x:c r="G1232" s="45" t="str">
        <x:v>Chapter 7 Part 1.pdf; Chapter 7 Part 2.pdf</x:v>
      </x:c>
      <x:c r="H1232" s="45"/>
      <x:c r="I1232" s="45" t="str">
        <x:v>MCQ</x:v>
      </x:c>
      <x:c r="J1232" s="45" t="str">
        <x:v>Sensors collect and transmit data in smart systems.</x:v>
      </x:c>
      <x:c r="K1232" s="45" t="str">
        <x:v>True</x:v>
      </x:c>
      <x:c r="L1232" s="45" t="str">
        <x:v>False 8. Cloud Computing &amp; Microsoft Azure</x:v>
      </x:c>
      <x:c r="M1232" s="45"/>
      <x:c r="N1232" s="45"/>
      <x:c r="O1232" s="45" t="str">
        <x:v>A</x:v>
      </x:c>
      <x:c r="P1232" s="45" t="str">
        <x:v>True</x:v>
      </x:c>
      <x:c r="Q1232" s="45" t="str">
        <x:v>الأتمتة في الأنظمة الذكية تعتمد على المستشعرات والبيانات وتعلم الآلة لاتخاذ إجراءات تلقائية، مثل الصيانة التنبؤية والشبكات ذات النوايا.</x:v>
      </x:c>
      <x:c r="R1232" s="45"/>
      <x:c r="S1232" s="45" t="str">
        <x:v>الأتمتة؛ تعلم الآلة في إنترنت الأشياء؛ الشبكات القائمة على النية؛ تطبيقات الذكاء الاصطناعي؛ النماذج الأولية</x:v>
      </x:c>
      <x:c r="T1232" s="45" t="str">
        <x:v>Automation; Machine Learning in IoT; Intent-Based Networking; AI Applications; Prototypes</x:v>
      </x:c>
      <x:c r="U1232" s="45" t="str">
        <x:v>Medium</x:v>
      </x:c>
      <x:c r="V1232" s="45" t="str">
        <x:v>No</x:v>
      </x:c>
      <x:c r="W1232" s="45" t="str">
        <x:v>Verified</x:v>
      </x:c>
      <x:c r="X1232" s="45" t="str">
        <x:v>Cleaned from verified HTML quiz source</x:v>
      </x:c>
    </x:row>
    <x:row r="1233" ht="118.80000305175781" hidden="0" customHeight="1">
      <x:c r="A1233" s="45" t="str">
        <x:v>S02-ACIT182-Q097</x:v>
      </x:c>
      <x:c r="B1233" s="45" t="str">
        <x:v>S02 - الفصل الدراسي الثاني</x:v>
      </x:c>
      <x:c r="C1233" s="45" t="str">
        <x:v>ACIT182</x:v>
      </x:c>
      <x:c r="D1233" s="45" t="str">
        <x:v>Emerging Technologies</x:v>
      </x:c>
      <x:c r="E1233" s="45" t="str">
        <x:v>8</x:v>
      </x:c>
      <x:c r="F1233" s="45" t="str">
        <x:v>Cloud Computing &amp; Microsoft Azure</x:v>
      </x:c>
      <x:c r="G1233" s="45" t="str">
        <x:v>Chapter 8 Part 1.pdf; Chapter 8 Part 2.pdf</x:v>
      </x:c>
      <x:c r="H1233" s="45"/>
      <x:c r="I1233" s="45" t="str">
        <x:v>MCQ</x:v>
      </x:c>
      <x:c r="J1233" s="45" t="str">
        <x:v>What is a primary benefit of using cloud computing?</x:v>
      </x:c>
      <x:c r="K1233" s="45" t="str">
        <x:v>Access to scalable resources and storage on-demand</x:v>
      </x:c>
      <x:c r="L1233" s="45" t="str">
        <x:v>Increased hardware costs</x:v>
      </x:c>
      <x:c r="M1233" s="45" t="str">
        <x:v>Reduced access to data remotely</x:v>
      </x:c>
      <x:c r="N1233" s="45" t="str">
        <x:v>Limited access to updated software</x:v>
      </x:c>
      <x:c r="O1233" s="45" t="str">
        <x:v>A</x:v>
      </x:c>
      <x:c r="P1233" s="45" t="str">
        <x:v>Access to scalable resources and storage on-demand</x:v>
      </x:c>
      <x:c r="Q1233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33" s="45"/>
      <x:c r="S1233" s="45" t="str">
        <x:v>الحوسبة السحابية؛ مايكروسوفت أزور؛ الآلات الافتراضية؛ قاعدة بيانات Azure SQL؛ خدمة Kubernetes؛ خدمة التطبيقات</x:v>
      </x:c>
      <x:c r="T1233" s="45" t="str">
        <x:v>Cloud Computing; Microsoft Azure; Virtual Machines; Azure SQL Database; AKS; Azure App Service</x:v>
      </x:c>
      <x:c r="U1233" s="45" t="str">
        <x:v>Medium</x:v>
      </x:c>
      <x:c r="V1233" s="45" t="str">
        <x:v>No</x:v>
      </x:c>
      <x:c r="W1233" s="45" t="str">
        <x:v>Verified</x:v>
      </x:c>
      <x:c r="X1233" s="45" t="str">
        <x:v>Cleaned from verified HTML quiz source</x:v>
      </x:c>
    </x:row>
    <x:row r="1234" ht="118.80000305175781" hidden="0" customHeight="1">
      <x:c r="A1234" s="45" t="str">
        <x:v>S02-ACIT182-Q098</x:v>
      </x:c>
      <x:c r="B1234" s="45" t="str">
        <x:v>S02 - الفصل الدراسي الثاني</x:v>
      </x:c>
      <x:c r="C1234" s="45" t="str">
        <x:v>ACIT182</x:v>
      </x:c>
      <x:c r="D1234" s="45" t="str">
        <x:v>Emerging Technologies</x:v>
      </x:c>
      <x:c r="E1234" s="45" t="str">
        <x:v>8</x:v>
      </x:c>
      <x:c r="F1234" s="45" t="str">
        <x:v>Cloud Computing &amp; Microsoft Azure</x:v>
      </x:c>
      <x:c r="G1234" s="45" t="str">
        <x:v>Chapter 8 Part 1.pdf; Chapter 8 Part 2.pdf</x:v>
      </x:c>
      <x:c r="H1234" s="45"/>
      <x:c r="I1234" s="45" t="str">
        <x:v>MCQ</x:v>
      </x:c>
      <x:c r="J1234" s="45" t="str">
        <x:v>Which of the following best describes Microsoft Azure?</x:v>
      </x:c>
      <x:c r="K1234" s="45" t="str">
        <x:v>A desktop operating system</x:v>
      </x:c>
      <x:c r="L1234" s="45" t="str">
        <x:v>A mobile application only available on iOS</x:v>
      </x:c>
      <x:c r="M1234" s="45" t="str">
        <x:v>A cloud computing platform offering a wide range of services, including computing, storage, and networking</x:v>
      </x:c>
      <x:c r="N1234" s="45" t="str">
        <x:v>An open-source office productivity suite</x:v>
      </x:c>
      <x:c r="O1234" s="45" t="str">
        <x:v>C</x:v>
      </x:c>
      <x:c r="P1234" s="45" t="str">
        <x:v>A cloud computing platform offering a wide range of services, including computing, storage, and networking</x:v>
      </x:c>
      <x:c r="Q1234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34" s="45"/>
      <x:c r="S1234" s="45" t="str">
        <x:v>الحوسبة السحابية؛ مايكروسوفت أزور؛ الآلات الافتراضية؛ قاعدة بيانات Azure SQL؛ خدمة Kubernetes؛ خدمة التطبيقات</x:v>
      </x:c>
      <x:c r="T1234" s="45" t="str">
        <x:v>Cloud Computing; Microsoft Azure; Virtual Machines; Azure SQL Database; AKS; Azure App Service</x:v>
      </x:c>
      <x:c r="U1234" s="45" t="str">
        <x:v>Medium</x:v>
      </x:c>
      <x:c r="V1234" s="45" t="str">
        <x:v>No</x:v>
      </x:c>
      <x:c r="W1234" s="45" t="str">
        <x:v>Verified</x:v>
      </x:c>
      <x:c r="X1234" s="45" t="str">
        <x:v>Cleaned from verified HTML quiz source</x:v>
      </x:c>
    </x:row>
    <x:row r="1235" ht="118.80000305175781" hidden="0" customHeight="1">
      <x:c r="A1235" s="45" t="str">
        <x:v>S02-ACIT182-Q099</x:v>
      </x:c>
      <x:c r="B1235" s="45" t="str">
        <x:v>S02 - الفصل الدراسي الثاني</x:v>
      </x:c>
      <x:c r="C1235" s="45" t="str">
        <x:v>ACIT182</x:v>
      </x:c>
      <x:c r="D1235" s="45" t="str">
        <x:v>Emerging Technologies</x:v>
      </x:c>
      <x:c r="E1235" s="45" t="str">
        <x:v>8</x:v>
      </x:c>
      <x:c r="F1235" s="45" t="str">
        <x:v>Cloud Computing &amp; Microsoft Azure</x:v>
      </x:c>
      <x:c r="G1235" s="45" t="str">
        <x:v>Chapter 8 Part 1.pdf; Chapter 8 Part 2.pdf</x:v>
      </x:c>
      <x:c r="H1235" s="45"/>
      <x:c r="I1235" s="45" t="str">
        <x:v>MCQ</x:v>
      </x:c>
      <x:c r="J1235" s="45" t="str">
        <x:v>Which Azure service is a fully managed, NoSQL database service designed for high-performance data storage and retrieval?</x:v>
      </x:c>
      <x:c r="K1235" s="45" t="str">
        <x:v>Azure Cosmos DB</x:v>
      </x:c>
      <x:c r="L1235" s="45" t="str">
        <x:v>Azure SQL Database</x:v>
      </x:c>
      <x:c r="M1235" s="45" t="str">
        <x:v>Azure Redis Cache</x:v>
      </x:c>
      <x:c r="N1235" s="45" t="str">
        <x:v>Azure Storage</x:v>
      </x:c>
      <x:c r="O1235" s="45" t="str">
        <x:v>A</x:v>
      </x:c>
      <x:c r="P1235" s="45" t="str">
        <x:v>Azure Cosmos DB</x:v>
      </x:c>
      <x:c r="Q1235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35" s="45"/>
      <x:c r="S1235" s="45" t="str">
        <x:v>الحوسبة السحابية؛ مايكروسوفت أزور؛ الآلات الافتراضية؛ قاعدة بيانات Azure SQL؛ خدمة Kubernetes؛ خدمة التطبيقات</x:v>
      </x:c>
      <x:c r="T1235" s="45" t="str">
        <x:v>Cloud Computing; Microsoft Azure; Virtual Machines; Azure SQL Database; AKS; Azure App Service</x:v>
      </x:c>
      <x:c r="U1235" s="45" t="str">
        <x:v>Medium</x:v>
      </x:c>
      <x:c r="V1235" s="45" t="str">
        <x:v>No</x:v>
      </x:c>
      <x:c r="W1235" s="45" t="str">
        <x:v>Verified</x:v>
      </x:c>
      <x:c r="X1235" s="45" t="str">
        <x:v>Cleaned from verified HTML quiz source</x:v>
      </x:c>
    </x:row>
    <x:row r="1236" ht="118.80000305175781" hidden="0" customHeight="1">
      <x:c r="A1236" s="45" t="str">
        <x:v>S02-ACIT182-Q100</x:v>
      </x:c>
      <x:c r="B1236" s="45" t="str">
        <x:v>S02 - الفصل الدراسي الثاني</x:v>
      </x:c>
      <x:c r="C1236" s="45" t="str">
        <x:v>ACIT182</x:v>
      </x:c>
      <x:c r="D1236" s="45" t="str">
        <x:v>Emerging Technologies</x:v>
      </x:c>
      <x:c r="E1236" s="45" t="str">
        <x:v>8</x:v>
      </x:c>
      <x:c r="F1236" s="45" t="str">
        <x:v>Cloud Computing &amp; Microsoft Azure</x:v>
      </x:c>
      <x:c r="G1236" s="45" t="str">
        <x:v>Chapter 8 Part 1.pdf; Chapter 8 Part 2.pdf</x:v>
      </x:c>
      <x:c r="H1236" s="45"/>
      <x:c r="I1236" s="45" t="str">
        <x:v>MCQ</x:v>
      </x:c>
      <x:c r="J1236" s="45" t="str">
        <x:v>Which service in Azure is used for storing large amounts of unstructured data, such as images, videos, and documents?</x:v>
      </x:c>
      <x:c r="K1236" s="45" t="str">
        <x:v>Azure Compute</x:v>
      </x:c>
      <x:c r="L1236" s="45" t="str">
        <x:v>Azure Blob Storage</x:v>
      </x:c>
      <x:c r="M1236" s="45" t="str">
        <x:v>Azure SQL Database</x:v>
      </x:c>
      <x:c r="N1236" s="45" t="str">
        <x:v>Azure Kubernetes Service</x:v>
      </x:c>
      <x:c r="O1236" s="45" t="str">
        <x:v>B</x:v>
      </x:c>
      <x:c r="P1236" s="45" t="str">
        <x:v>Azure Blob Storage</x:v>
      </x:c>
      <x:c r="Q1236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36" s="45"/>
      <x:c r="S1236" s="45" t="str">
        <x:v>الحوسبة السحابية؛ مايكروسوفت أزور؛ الآلات الافتراضية؛ قاعدة بيانات Azure SQL؛ خدمة Kubernetes؛ خدمة التطبيقات</x:v>
      </x:c>
      <x:c r="T1236" s="45" t="str">
        <x:v>Cloud Computing; Microsoft Azure; Virtual Machines; Azure SQL Database; AKS; Azure App Service</x:v>
      </x:c>
      <x:c r="U1236" s="45" t="str">
        <x:v>Medium</x:v>
      </x:c>
      <x:c r="V1236" s="45" t="str">
        <x:v>No</x:v>
      </x:c>
      <x:c r="W1236" s="45" t="str">
        <x:v>Verified</x:v>
      </x:c>
      <x:c r="X1236" s="45" t="str">
        <x:v>Cleaned from verified HTML quiz source</x:v>
      </x:c>
    </x:row>
    <x:row r="1237" ht="118.80000305175781" hidden="0" customHeight="1">
      <x:c r="A1237" s="45" t="str">
        <x:v>S02-ACIT182-Q101</x:v>
      </x:c>
      <x:c r="B1237" s="45" t="str">
        <x:v>S02 - الفصل الدراسي الثاني</x:v>
      </x:c>
      <x:c r="C1237" s="45" t="str">
        <x:v>ACIT182</x:v>
      </x:c>
      <x:c r="D1237" s="45" t="str">
        <x:v>Emerging Technologies</x:v>
      </x:c>
      <x:c r="E1237" s="45" t="str">
        <x:v>8</x:v>
      </x:c>
      <x:c r="F1237" s="45" t="str">
        <x:v>Cloud Computing &amp; Microsoft Azure</x:v>
      </x:c>
      <x:c r="G1237" s="45" t="str">
        <x:v>Chapter 8 Part 1.pdf; Chapter 8 Part 2.pdf</x:v>
      </x:c>
      <x:c r="H1237" s="45"/>
      <x:c r="I1237" s="45" t="str">
        <x:v>MCQ</x:v>
      </x:c>
      <x:c r="J1237" s="45" t="str">
        <x:v>A company that uses a dedicated cloud environment within its own data center is utilizing which cloud deployment model?</x:v>
      </x:c>
      <x:c r="K1237" s="45" t="str">
        <x:v>Public Cloud</x:v>
      </x:c>
      <x:c r="L1237" s="45" t="str">
        <x:v>Private Cloud</x:v>
      </x:c>
      <x:c r="M1237" s="45" t="str">
        <x:v>Hybrid Cloud</x:v>
      </x:c>
      <x:c r="N1237" s="45" t="str">
        <x:v>Multi-cloud</x:v>
      </x:c>
      <x:c r="O1237" s="45" t="str">
        <x:v>B</x:v>
      </x:c>
      <x:c r="P1237" s="45" t="str">
        <x:v>Private Cloud</x:v>
      </x:c>
      <x:c r="Q1237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37" s="45"/>
      <x:c r="S1237" s="45" t="str">
        <x:v>الحوسبة السحابية؛ مايكروسوفت أزور؛ الآلات الافتراضية؛ قاعدة بيانات Azure SQL؛ خدمة Kubernetes؛ خدمة التطبيقات</x:v>
      </x:c>
      <x:c r="T1237" s="45" t="str">
        <x:v>Cloud Computing; Microsoft Azure; Virtual Machines; Azure SQL Database; AKS; Azure App Service</x:v>
      </x:c>
      <x:c r="U1237" s="45" t="str">
        <x:v>Medium</x:v>
      </x:c>
      <x:c r="V1237" s="45" t="str">
        <x:v>No</x:v>
      </x:c>
      <x:c r="W1237" s="45" t="str">
        <x:v>Verified</x:v>
      </x:c>
      <x:c r="X1237" s="45" t="str">
        <x:v>Cleaned from verified HTML quiz source</x:v>
      </x:c>
    </x:row>
    <x:row r="1238" ht="118.80000305175781" hidden="0" customHeight="1">
      <x:c r="A1238" s="45" t="str">
        <x:v>S02-ACIT182-Q102</x:v>
      </x:c>
      <x:c r="B1238" s="45" t="str">
        <x:v>S02 - الفصل الدراسي الثاني</x:v>
      </x:c>
      <x:c r="C1238" s="45" t="str">
        <x:v>ACIT182</x:v>
      </x:c>
      <x:c r="D1238" s="45" t="str">
        <x:v>Emerging Technologies</x:v>
      </x:c>
      <x:c r="E1238" s="45" t="str">
        <x:v>8</x:v>
      </x:c>
      <x:c r="F1238" s="45" t="str">
        <x:v>Cloud Computing &amp; Microsoft Azure</x:v>
      </x:c>
      <x:c r="G1238" s="45" t="str">
        <x:v>Chapter 8 Part 1.pdf; Chapter 8 Part 2.pdf</x:v>
      </x:c>
      <x:c r="H1238" s="45"/>
      <x:c r="I1238" s="45" t="str">
        <x:v>MCQ</x:v>
      </x:c>
      <x:c r="J1238" s="45" t="str">
        <x:v>What is the primary purpose of Azure Virtual Machines?</x:v>
      </x:c>
      <x:c r="K1238" s="45" t="str">
        <x:v>To analyze data in real-time</x:v>
      </x:c>
      <x:c r="L1238" s="45" t="str">
        <x:v>To create virtual networks for IoT devices</x:v>
      </x:c>
      <x:c r="M1238" s="45" t="str">
        <x:v>To store unstructured data in the cloud</x:v>
      </x:c>
      <x:c r="N1238" s="45" t="str">
        <x:v>To provide scalable cloud-based virtual servers for running applications and services</x:v>
      </x:c>
      <x:c r="O1238" s="45" t="str">
        <x:v>D</x:v>
      </x:c>
      <x:c r="P1238" s="45" t="str">
        <x:v>To provide scalable cloud-based virtual servers for running applications and services</x:v>
      </x:c>
      <x:c r="Q1238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38" s="45"/>
      <x:c r="S1238" s="45" t="str">
        <x:v>الحوسبة السحابية؛ مايكروسوفت أزور؛ الآلات الافتراضية؛ قاعدة بيانات Azure SQL؛ خدمة Kubernetes؛ خدمة التطبيقات</x:v>
      </x:c>
      <x:c r="T1238" s="45" t="str">
        <x:v>Cloud Computing; Microsoft Azure; Virtual Machines; Azure SQL Database; AKS; Azure App Service</x:v>
      </x:c>
      <x:c r="U1238" s="45" t="str">
        <x:v>Medium</x:v>
      </x:c>
      <x:c r="V1238" s="45" t="str">
        <x:v>No</x:v>
      </x:c>
      <x:c r="W1238" s="45" t="str">
        <x:v>Verified</x:v>
      </x:c>
      <x:c r="X1238" s="45" t="str">
        <x:v>Cleaned from verified HTML quiz source</x:v>
      </x:c>
    </x:row>
    <x:row r="1239" ht="118.80000305175781" hidden="0" customHeight="1">
      <x:c r="A1239" s="45" t="str">
        <x:v>S02-ACIT182-Q103</x:v>
      </x:c>
      <x:c r="B1239" s="45" t="str">
        <x:v>S02 - الفصل الدراسي الثاني</x:v>
      </x:c>
      <x:c r="C1239" s="45" t="str">
        <x:v>ACIT182</x:v>
      </x:c>
      <x:c r="D1239" s="45" t="str">
        <x:v>Emerging Technologies</x:v>
      </x:c>
      <x:c r="E1239" s="45" t="str">
        <x:v>8</x:v>
      </x:c>
      <x:c r="F1239" s="45" t="str">
        <x:v>Cloud Computing &amp; Microsoft Azure</x:v>
      </x:c>
      <x:c r="G1239" s="45" t="str">
        <x:v>Chapter 8 Part 1.pdf; Chapter 8 Part 2.pdf</x:v>
      </x:c>
      <x:c r="H1239" s="45"/>
      <x:c r="I1239" s="45" t="str">
        <x:v>MCQ</x:v>
      </x:c>
      <x:c r="J1239" s="45" t="str">
        <x:v>What type of cloud is used when a company hosts its own cloud infrastructure on-premises?</x:v>
      </x:c>
      <x:c r="K1239" s="45" t="str">
        <x:v>Public cloud</x:v>
      </x:c>
      <x:c r="L1239" s="45" t="str">
        <x:v>Private cloud</x:v>
      </x:c>
      <x:c r="M1239" s="45" t="str">
        <x:v>Hybrid cloud</x:v>
      </x:c>
      <x:c r="N1239" s="45" t="str">
        <x:v>Community cloud</x:v>
      </x:c>
      <x:c r="O1239" s="45" t="str">
        <x:v>B</x:v>
      </x:c>
      <x:c r="P1239" s="45" t="str">
        <x:v>Private cloud</x:v>
      </x:c>
      <x:c r="Q1239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39" s="45"/>
      <x:c r="S1239" s="45" t="str">
        <x:v>الحوسبة السحابية؛ مايكروسوفت أزور؛ الآلات الافتراضية؛ قاعدة بيانات Azure SQL؛ خدمة Kubernetes؛ خدمة التطبيقات</x:v>
      </x:c>
      <x:c r="T1239" s="45" t="str">
        <x:v>Cloud Computing; Microsoft Azure; Virtual Machines; Azure SQL Database; AKS; Azure App Service</x:v>
      </x:c>
      <x:c r="U1239" s="45" t="str">
        <x:v>Medium</x:v>
      </x:c>
      <x:c r="V1239" s="45" t="str">
        <x:v>No</x:v>
      </x:c>
      <x:c r="W1239" s="45" t="str">
        <x:v>Verified</x:v>
      </x:c>
      <x:c r="X1239" s="45" t="str">
        <x:v>Cleaned from verified HTML quiz source</x:v>
      </x:c>
    </x:row>
    <x:row r="1240" ht="118.80000305175781" hidden="0" customHeight="1">
      <x:c r="A1240" s="45" t="str">
        <x:v>S02-ACIT182-Q104</x:v>
      </x:c>
      <x:c r="B1240" s="45" t="str">
        <x:v>S02 - الفصل الدراسي الثاني</x:v>
      </x:c>
      <x:c r="C1240" s="45" t="str">
        <x:v>ACIT182</x:v>
      </x:c>
      <x:c r="D1240" s="45" t="str">
        <x:v>Emerging Technologies</x:v>
      </x:c>
      <x:c r="E1240" s="45" t="str">
        <x:v>8</x:v>
      </x:c>
      <x:c r="F1240" s="45" t="str">
        <x:v>Cloud Computing &amp; Microsoft Azure</x:v>
      </x:c>
      <x:c r="G1240" s="45" t="str">
        <x:v>Chapter 8 Part 1.pdf; Chapter 8 Part 2.pdf</x:v>
      </x:c>
      <x:c r="H1240" s="45"/>
      <x:c r="I1240" s="45" t="str">
        <x:v>MCQ</x:v>
      </x:c>
      <x:c r="J1240" s="45" t="str">
        <x:v>Which Azure service provides a fully managed, serverless platform for building web and mobile applications?</x:v>
      </x:c>
      <x:c r="K1240" s="45" t="str">
        <x:v>Azure SQL Database</x:v>
      </x:c>
      <x:c r="L1240" s="45" t="str">
        <x:v>Azure App Service</x:v>
      </x:c>
      <x:c r="M1240" s="45" t="str">
        <x:v>Azure Virtual Machines</x:v>
      </x:c>
      <x:c r="N1240" s="45" t="str">
        <x:v>Azure Storage</x:v>
      </x:c>
      <x:c r="O1240" s="45" t="str">
        <x:v>B</x:v>
      </x:c>
      <x:c r="P1240" s="45" t="str">
        <x:v>Azure App Service</x:v>
      </x:c>
      <x:c r="Q1240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40" s="45"/>
      <x:c r="S1240" s="45" t="str">
        <x:v>الحوسبة السحابية؛ مايكروسوفت أزور؛ الآلات الافتراضية؛ قاعدة بيانات Azure SQL؛ خدمة Kubernetes؛ خدمة التطبيقات</x:v>
      </x:c>
      <x:c r="T1240" s="45" t="str">
        <x:v>Cloud Computing; Microsoft Azure; Virtual Machines; Azure SQL Database; AKS; Azure App Service</x:v>
      </x:c>
      <x:c r="U1240" s="45" t="str">
        <x:v>Medium</x:v>
      </x:c>
      <x:c r="V1240" s="45" t="str">
        <x:v>No</x:v>
      </x:c>
      <x:c r="W1240" s="45" t="str">
        <x:v>Verified</x:v>
      </x:c>
      <x:c r="X1240" s="45" t="str">
        <x:v>Cleaned from verified HTML quiz source</x:v>
      </x:c>
    </x:row>
    <x:row r="1241" ht="118.80000305175781" hidden="0" customHeight="1">
      <x:c r="A1241" s="45" t="str">
        <x:v>S02-ACIT182-Q105</x:v>
      </x:c>
      <x:c r="B1241" s="45" t="str">
        <x:v>S02 - الفصل الدراسي الثاني</x:v>
      </x:c>
      <x:c r="C1241" s="45" t="str">
        <x:v>ACIT182</x:v>
      </x:c>
      <x:c r="D1241" s="45" t="str">
        <x:v>Emerging Technologies</x:v>
      </x:c>
      <x:c r="E1241" s="45" t="str">
        <x:v>8</x:v>
      </x:c>
      <x:c r="F1241" s="45" t="str">
        <x:v>Cloud Computing &amp; Microsoft Azure</x:v>
      </x:c>
      <x:c r="G1241" s="45" t="str">
        <x:v>Chapter 8 Part 1.pdf; Chapter 8 Part 2.pdf</x:v>
      </x:c>
      <x:c r="H1241" s="45"/>
      <x:c r="I1241" s="45" t="str">
        <x:v>MCQ</x:v>
      </x:c>
      <x:c r="J1241" s="45" t="str">
        <x:v>Which cloud model provides the most flexibility and scalability by combining the benefits of both public and private clouds?</x:v>
      </x:c>
      <x:c r="K1241" s="45" t="str">
        <x:v>Public Cloud</x:v>
      </x:c>
      <x:c r="L1241" s="45" t="str">
        <x:v>Private Cloud</x:v>
      </x:c>
      <x:c r="M1241" s="45" t="str">
        <x:v>Hybrid Cloud</x:v>
      </x:c>
      <x:c r="N1241" s="45" t="str">
        <x:v>Multi-cloud</x:v>
      </x:c>
      <x:c r="O1241" s="45" t="str">
        <x:v>C</x:v>
      </x:c>
      <x:c r="P1241" s="45" t="str">
        <x:v>Hybrid Cloud</x:v>
      </x:c>
      <x:c r="Q1241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41" s="45"/>
      <x:c r="S1241" s="45" t="str">
        <x:v>الحوسبة السحابية؛ مايكروسوفت أزور؛ الآلات الافتراضية؛ قاعدة بيانات Azure SQL؛ خدمة Kubernetes؛ خدمة التطبيقات</x:v>
      </x:c>
      <x:c r="T1241" s="45" t="str">
        <x:v>Cloud Computing; Microsoft Azure; Virtual Machines; Azure SQL Database; AKS; Azure App Service</x:v>
      </x:c>
      <x:c r="U1241" s="45" t="str">
        <x:v>Medium</x:v>
      </x:c>
      <x:c r="V1241" s="45" t="str">
        <x:v>No</x:v>
      </x:c>
      <x:c r="W1241" s="45" t="str">
        <x:v>Verified</x:v>
      </x:c>
      <x:c r="X1241" s="45" t="str">
        <x:v>Cleaned from verified HTML quiz source</x:v>
      </x:c>
    </x:row>
    <x:row r="1242" ht="118.80000305175781" hidden="0" customHeight="1">
      <x:c r="A1242" s="45" t="str">
        <x:v>S02-ACIT182-Q106</x:v>
      </x:c>
      <x:c r="B1242" s="45" t="str">
        <x:v>S02 - الفصل الدراسي الثاني</x:v>
      </x:c>
      <x:c r="C1242" s="45" t="str">
        <x:v>ACIT182</x:v>
      </x:c>
      <x:c r="D1242" s="45" t="str">
        <x:v>Emerging Technologies</x:v>
      </x:c>
      <x:c r="E1242" s="45" t="str">
        <x:v>8</x:v>
      </x:c>
      <x:c r="F1242" s="45" t="str">
        <x:v>Cloud Computing &amp; Microsoft Azure</x:v>
      </x:c>
      <x:c r="G1242" s="45" t="str">
        <x:v>Chapter 8 Part 1.pdf; Chapter 8 Part 2.pdf</x:v>
      </x:c>
      <x:c r="H1242" s="45"/>
      <x:c r="I1242" s="45" t="str">
        <x:v>MCQ</x:v>
      </x:c>
      <x:c r="J1242" s="45" t="str">
        <x:v>Which Azure service allows you to build, deploy, and manage containers in a highly scalable and reliable environment?</x:v>
      </x:c>
      <x:c r="K1242" s="45" t="str">
        <x:v>Azure Kubernetes Service (AKS)</x:v>
      </x:c>
      <x:c r="L1242" s="45" t="str">
        <x:v>Azure App Service</x:v>
      </x:c>
      <x:c r="M1242" s="45" t="str">
        <x:v>Azure Virtual Machines</x:v>
      </x:c>
      <x:c r="N1242" s="45" t="str">
        <x:v>Azure Container Instances</x:v>
      </x:c>
      <x:c r="O1242" s="45" t="str">
        <x:v>A</x:v>
      </x:c>
      <x:c r="P1242" s="45" t="str">
        <x:v>Azure Kubernetes Service (AKS)</x:v>
      </x:c>
      <x:c r="Q1242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42" s="45"/>
      <x:c r="S1242" s="45" t="str">
        <x:v>الحوسبة السحابية؛ مايكروسوفت أزور؛ الآلات الافتراضية؛ قاعدة بيانات Azure SQL؛ خدمة Kubernetes؛ خدمة التطبيقات</x:v>
      </x:c>
      <x:c r="T1242" s="45" t="str">
        <x:v>Cloud Computing; Microsoft Azure; Virtual Machines; Azure SQL Database; AKS; Azure App Service</x:v>
      </x:c>
      <x:c r="U1242" s="45" t="str">
        <x:v>Medium</x:v>
      </x:c>
      <x:c r="V1242" s="45" t="str">
        <x:v>No</x:v>
      </x:c>
      <x:c r="W1242" s="45" t="str">
        <x:v>Verified</x:v>
      </x:c>
      <x:c r="X1242" s="45" t="str">
        <x:v>Cleaned from verified HTML quiz source</x:v>
      </x:c>
    </x:row>
    <x:row r="1243" ht="118.80000305175781" hidden="0" customHeight="1">
      <x:c r="A1243" s="45" t="str">
        <x:v>S02-ACIT182-Q107</x:v>
      </x:c>
      <x:c r="B1243" s="45" t="str">
        <x:v>S02 - الفصل الدراسي الثاني</x:v>
      </x:c>
      <x:c r="C1243" s="45" t="str">
        <x:v>ACIT182</x:v>
      </x:c>
      <x:c r="D1243" s="45" t="str">
        <x:v>Emerging Technologies</x:v>
      </x:c>
      <x:c r="E1243" s="45" t="str">
        <x:v>8</x:v>
      </x:c>
      <x:c r="F1243" s="45" t="str">
        <x:v>Cloud Computing &amp; Microsoft Azure</x:v>
      </x:c>
      <x:c r="G1243" s="45" t="str">
        <x:v>Chapter 8 Part 1.pdf; Chapter 8 Part 2.pdf</x:v>
      </x:c>
      <x:c r="H1243" s="45"/>
      <x:c r="I1243" s="45" t="str">
        <x:v>MCQ</x:v>
      </x:c>
      <x:c r="J1243" s="45" t="str">
        <x:v>Which Azure service would you use to host a relational database in the cloud?</x:v>
      </x:c>
      <x:c r="K1243" s="45" t="str">
        <x:v>Azure Virtual Machines</x:v>
      </x:c>
      <x:c r="L1243" s="45" t="str">
        <x:v>Azure App Service</x:v>
      </x:c>
      <x:c r="M1243" s="45" t="str">
        <x:v>Azure SQL Database</x:v>
      </x:c>
      <x:c r="N1243" s="45" t="str">
        <x:v>Azure Functions</x:v>
      </x:c>
      <x:c r="O1243" s="45" t="str">
        <x:v>C</x:v>
      </x:c>
      <x:c r="P1243" s="45" t="str">
        <x:v>Azure SQL Database</x:v>
      </x:c>
      <x:c r="Q1243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43" s="45"/>
      <x:c r="S1243" s="45" t="str">
        <x:v>الحوسبة السحابية؛ مايكروسوفت أزور؛ الآلات الافتراضية؛ قاعدة بيانات Azure SQL؛ خدمة Kubernetes؛ خدمة التطبيقات</x:v>
      </x:c>
      <x:c r="T1243" s="45" t="str">
        <x:v>Cloud Computing; Microsoft Azure; Virtual Machines; Azure SQL Database; AKS; Azure App Service</x:v>
      </x:c>
      <x:c r="U1243" s="45" t="str">
        <x:v>Medium</x:v>
      </x:c>
      <x:c r="V1243" s="45" t="str">
        <x:v>No</x:v>
      </x:c>
      <x:c r="W1243" s="45" t="str">
        <x:v>Verified</x:v>
      </x:c>
      <x:c r="X1243" s="45" t="str">
        <x:v>Cleaned from verified HTML quiz source</x:v>
      </x:c>
    </x:row>
    <x:row r="1244" ht="118.80000305175781" hidden="0" customHeight="1">
      <x:c r="A1244" s="45" t="str">
        <x:v>S02-ACIT182-Q108</x:v>
      </x:c>
      <x:c r="B1244" s="45" t="str">
        <x:v>S02 - الفصل الدراسي الثاني</x:v>
      </x:c>
      <x:c r="C1244" s="45" t="str">
        <x:v>ACIT182</x:v>
      </x:c>
      <x:c r="D1244" s="45" t="str">
        <x:v>Emerging Technologies</x:v>
      </x:c>
      <x:c r="E1244" s="45" t="str">
        <x:v>9</x:v>
      </x:c>
      <x:c r="F1244" s="45" t="str">
        <x:v>Cloud Providers &amp; Service Models</x:v>
      </x:c>
      <x:c r="G1244" s="45" t="str">
        <x:v>Chapter 9 Part 1.pdf; Chapter 9 Part 2.pdf</x:v>
      </x:c>
      <x:c r="H1244" s="45"/>
      <x:c r="I1244" s="45" t="str">
        <x:v>MCQ</x:v>
      </x:c>
      <x:c r="J1244" s="45" t="str">
        <x:v>Which cloud provider is known for its focus on artificial intelligence (AI) and machine learning (ML) services, offering tools like TensorFlow and Big Query?</x:v>
      </x:c>
      <x:c r="K1244" s="45" t="str">
        <x:v>Google Cloud Platform</x:v>
      </x:c>
      <x:c r="L1244" s="45" t="str">
        <x:v>Amazon Web Services (AWS)</x:v>
      </x:c>
      <x:c r="M1244" s="45" t="str">
        <x:v>Microsoft Azure</x:v>
      </x:c>
      <x:c r="N1244" s="45" t="str">
        <x:v>Alibaba Cloud</x:v>
      </x:c>
      <x:c r="O1244" s="45" t="str">
        <x:v>A</x:v>
      </x:c>
      <x:c r="P1244" s="45" t="str">
        <x:v>Google Cloud Platform</x:v>
      </x:c>
      <x:c r="Q1244" s="45" t="str">
        <x:v>تعلم الآلة هو جزء من الذكاء الاصطناعي يسمح للنظام بالتعلم من البيانات وتحسين الأداء دون برمجة كل خطوة بشكل صريح.</x:v>
      </x:c>
      <x:c r="R1244" s="45"/>
      <x:c r="S1244" s="45" t="str">
        <x:v>خدمات أمازون السحابية؛ جوجل كلاود؛ أزور؛ البرمجيات كخدمة؛ المنصة كخدمة؛ البنية التحتية كخدمة؛ نماذج الخدمات السحابية</x:v>
      </x:c>
      <x:c r="T1244" s="45" t="str">
        <x:v>AWS; GCP; Azure; SaaS; PaaS; IaaS; Cloud Service Models</x:v>
      </x:c>
      <x:c r="U1244" s="45" t="str">
        <x:v>Medium</x:v>
      </x:c>
      <x:c r="V1244" s="45" t="str">
        <x:v>No</x:v>
      </x:c>
      <x:c r="W1244" s="45" t="str">
        <x:v>Verified</x:v>
      </x:c>
      <x:c r="X1244" s="45" t="str">
        <x:v>Cleaned from verified HTML quiz source</x:v>
      </x:c>
    </x:row>
    <x:row r="1245" ht="118.80000305175781" hidden="0" customHeight="1">
      <x:c r="A1245" s="45" t="str">
        <x:v>S02-ACIT182-Q109</x:v>
      </x:c>
      <x:c r="B1245" s="45" t="str">
        <x:v>S02 - الفصل الدراسي الثاني</x:v>
      </x:c>
      <x:c r="C1245" s="45" t="str">
        <x:v>ACIT182</x:v>
      </x:c>
      <x:c r="D1245" s="45" t="str">
        <x:v>Emerging Technologies</x:v>
      </x:c>
      <x:c r="E1245" s="45" t="str">
        <x:v>9</x:v>
      </x:c>
      <x:c r="F1245" s="45" t="str">
        <x:v>Cloud Providers &amp; Service Models</x:v>
      </x:c>
      <x:c r="G1245" s="45" t="str">
        <x:v>Chapter 9 Part 1.pdf; Chapter 9 Part 2.pdf</x:v>
      </x:c>
      <x:c r="H1245" s="45"/>
      <x:c r="I1245" s="45" t="str">
        <x:v>MCQ</x:v>
      </x:c>
      <x:c r="J1245" s="45" t="str">
        <x:v>What is a primary benefit of using the Platform as a Service (PaaS) model?</x:v>
      </x:c>
      <x:c r="K1245" s="45" t="str">
        <x:v>Direct control over the physical servers</x:v>
      </x:c>
      <x:c r="L1245" s="45" t="str">
        <x:v>Hosting only static websites</x:v>
      </x:c>
      <x:c r="M1245" s="45" t="str">
        <x:v>Access to office productivity software only</x:v>
      </x:c>
      <x:c r="N1245" s="45" t="str">
        <x:v>A fully managed environment for building, testing, and deploying applications without managing underlying infrastructure</x:v>
      </x:c>
      <x:c r="O1245" s="45" t="str">
        <x:v>D</x:v>
      </x:c>
      <x:c r="P1245" s="45" t="str">
        <x:v>A fully managed environment for building, testing, and deploying applications without managing underlying infrastructure</x:v>
      </x:c>
      <x:c r="Q1245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45" s="45"/>
      <x:c r="S1245" s="45" t="str">
        <x:v>خدمات أمازون السحابية؛ جوجل كلاود؛ أزور؛ البرمجيات كخدمة؛ المنصة كخدمة؛ البنية التحتية كخدمة؛ نماذج الخدمات السحابية</x:v>
      </x:c>
      <x:c r="T1245" s="45" t="str">
        <x:v>AWS; GCP; Azure; SaaS; PaaS; IaaS; Cloud Service Models</x:v>
      </x:c>
      <x:c r="U1245" s="45" t="str">
        <x:v>Medium</x:v>
      </x:c>
      <x:c r="V1245" s="45" t="str">
        <x:v>No</x:v>
      </x:c>
      <x:c r="W1245" s="45" t="str">
        <x:v>Verified</x:v>
      </x:c>
      <x:c r="X1245" s="45" t="str">
        <x:v>Cleaned from verified HTML quiz source</x:v>
      </x:c>
    </x:row>
    <x:row r="1246" ht="118.80000305175781" hidden="0" customHeight="1">
      <x:c r="A1246" s="45" t="str">
        <x:v>S02-ACIT182-Q110</x:v>
      </x:c>
      <x:c r="B1246" s="45" t="str">
        <x:v>S02 - الفصل الدراسي الثاني</x:v>
      </x:c>
      <x:c r="C1246" s="45" t="str">
        <x:v>ACIT182</x:v>
      </x:c>
      <x:c r="D1246" s="45" t="str">
        <x:v>Emerging Technologies</x:v>
      </x:c>
      <x:c r="E1246" s="45" t="str">
        <x:v>9</x:v>
      </x:c>
      <x:c r="F1246" s="45" t="str">
        <x:v>Cloud Providers &amp; Service Models</x:v>
      </x:c>
      <x:c r="G1246" s="45" t="str">
        <x:v>Chapter 9 Part 1.pdf; Chapter 9 Part 2.pdf</x:v>
      </x:c>
      <x:c r="H1246" s="45"/>
      <x:c r="I1246" s="45" t="str">
        <x:v>MCQ</x:v>
      </x:c>
      <x:c r="J1246" s="45" t="str">
        <x:v>Which cloud service model provides software that is hosted and managed by a provider and accessed over the internet?</x:v>
      </x:c>
      <x:c r="K1246" s="45" t="str">
        <x:v>Software as a Service (SaaS)</x:v>
      </x:c>
      <x:c r="L1246" s="45" t="str">
        <x:v>Platform as a Service (PaaS)</x:v>
      </x:c>
      <x:c r="M1246" s="45" t="str">
        <x:v>Infrastructure as a Service (IaaS)</x:v>
      </x:c>
      <x:c r="N1246" s="45" t="str">
        <x:v>Desktop as a Service (DaaS)</x:v>
      </x:c>
      <x:c r="O1246" s="45" t="str">
        <x:v>A</x:v>
      </x:c>
      <x:c r="P1246" s="45" t="str">
        <x:v>Software as a Service (SaaS)</x:v>
      </x:c>
      <x:c r="Q1246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46" s="45"/>
      <x:c r="S1246" s="45" t="str">
        <x:v>خدمات أمازون السحابية؛ جوجل كلاود؛ أزور؛ البرمجيات كخدمة؛ المنصة كخدمة؛ البنية التحتية كخدمة؛ نماذج الخدمات السحابية</x:v>
      </x:c>
      <x:c r="T1246" s="45" t="str">
        <x:v>AWS; GCP; Azure; SaaS; PaaS; IaaS; Cloud Service Models</x:v>
      </x:c>
      <x:c r="U1246" s="45" t="str">
        <x:v>Medium</x:v>
      </x:c>
      <x:c r="V1246" s="45" t="str">
        <x:v>No</x:v>
      </x:c>
      <x:c r="W1246" s="45" t="str">
        <x:v>Verified</x:v>
      </x:c>
      <x:c r="X1246" s="45" t="str">
        <x:v>Cleaned from verified HTML quiz source</x:v>
      </x:c>
    </x:row>
    <x:row r="1247" ht="118.80000305175781" hidden="0" customHeight="1">
      <x:c r="A1247" s="45" t="str">
        <x:v>S02-ACIT182-Q111</x:v>
      </x:c>
      <x:c r="B1247" s="45" t="str">
        <x:v>S02 - الفصل الدراسي الثاني</x:v>
      </x:c>
      <x:c r="C1247" s="45" t="str">
        <x:v>ACIT182</x:v>
      </x:c>
      <x:c r="D1247" s="45" t="str">
        <x:v>Emerging Technologies</x:v>
      </x:c>
      <x:c r="E1247" s="45" t="str">
        <x:v>9</x:v>
      </x:c>
      <x:c r="F1247" s="45" t="str">
        <x:v>Cloud Providers &amp; Service Models</x:v>
      </x:c>
      <x:c r="G1247" s="45" t="str">
        <x:v>Chapter 9 Part 1.pdf; Chapter 9 Part 2.pdf</x:v>
      </x:c>
      <x:c r="H1247" s="45"/>
      <x:c r="I1247" s="45" t="str">
        <x:v>MCQ</x:v>
      </x:c>
      <x:c r="J1247" s="45" t="str">
        <x:v>Which of these cloud computing models offers both infrastructure and platform resources for developing applications?</x:v>
      </x:c>
      <x:c r="K1247" s="45" t="str">
        <x:v>Infrastructure as a Service (IaaS)</x:v>
      </x:c>
      <x:c r="L1247" s="45" t="str">
        <x:v>Software as a Service (SaaS)</x:v>
      </x:c>
      <x:c r="M1247" s="45" t="str">
        <x:v>Platform as a Service (PaaS)</x:v>
      </x:c>
      <x:c r="N1247" s="45" t="str">
        <x:v>On-Premise Computing</x:v>
      </x:c>
      <x:c r="O1247" s="45" t="str">
        <x:v>C</x:v>
      </x:c>
      <x:c r="P1247" s="45" t="str">
        <x:v>Platform as a Service (PaaS)</x:v>
      </x:c>
      <x:c r="Q1247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47" s="45"/>
      <x:c r="S1247" s="45" t="str">
        <x:v>خدمات أمازون السحابية؛ جوجل كلاود؛ أزور؛ البرمجيات كخدمة؛ المنصة كخدمة؛ البنية التحتية كخدمة؛ نماذج الخدمات السحابية</x:v>
      </x:c>
      <x:c r="T1247" s="45" t="str">
        <x:v>AWS; GCP; Azure; SaaS; PaaS; IaaS; Cloud Service Models</x:v>
      </x:c>
      <x:c r="U1247" s="45" t="str">
        <x:v>Medium</x:v>
      </x:c>
      <x:c r="V1247" s="45" t="str">
        <x:v>No</x:v>
      </x:c>
      <x:c r="W1247" s="45" t="str">
        <x:v>Verified</x:v>
      </x:c>
      <x:c r="X1247" s="45" t="str">
        <x:v>Cleaned from verified HTML quiz source</x:v>
      </x:c>
    </x:row>
    <x:row r="1248" ht="118.80000305175781" hidden="0" customHeight="1">
      <x:c r="A1248" s="45" t="str">
        <x:v>S02-ACIT182-Q112</x:v>
      </x:c>
      <x:c r="B1248" s="45" t="str">
        <x:v>S02 - الفصل الدراسي الثاني</x:v>
      </x:c>
      <x:c r="C1248" s="45" t="str">
        <x:v>ACIT182</x:v>
      </x:c>
      <x:c r="D1248" s="45" t="str">
        <x:v>Emerging Technologies</x:v>
      </x:c>
      <x:c r="E1248" s="45" t="str">
        <x:v>9</x:v>
      </x:c>
      <x:c r="F1248" s="45" t="str">
        <x:v>Cloud Providers &amp; Service Models</x:v>
      </x:c>
      <x:c r="G1248" s="45" t="str">
        <x:v>Chapter 9 Part 1.pdf; Chapter 9 Part 2.pdf</x:v>
      </x:c>
      <x:c r="H1248" s="45"/>
      <x:c r="I1248" s="45" t="str">
        <x:v>MCQ</x:v>
      </x:c>
      <x:c r="J1248" s="45" t="str">
        <x:v>Which cloud provider is known for its open-source approach and commitment to community-driven development?</x:v>
      </x:c>
      <x:c r="K1248" s="45" t="str">
        <x:v>Alibaba Cloud</x:v>
      </x:c>
      <x:c r="L1248" s="45" t="str">
        <x:v>Amazon Web Services (AWS)</x:v>
      </x:c>
      <x:c r="M1248" s="45" t="str">
        <x:v>Microsoft Azure</x:v>
      </x:c>
      <x:c r="N1248" s="45" t="str">
        <x:v>Google Cloud Platform</x:v>
      </x:c>
      <x:c r="O1248" s="45" t="str">
        <x:v>D</x:v>
      </x:c>
      <x:c r="P1248" s="45" t="str">
        <x:v>Google Cloud Platform</x:v>
      </x:c>
      <x:c r="Q1248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48" s="45"/>
      <x:c r="S1248" s="45" t="str">
        <x:v>خدمات أمازون السحابية؛ جوجل كلاود؛ أزور؛ البرمجيات كخدمة؛ المنصة كخدمة؛ البنية التحتية كخدمة؛ نماذج الخدمات السحابية</x:v>
      </x:c>
      <x:c r="T1248" s="45" t="str">
        <x:v>AWS; GCP; Azure; SaaS; PaaS; IaaS; Cloud Service Models</x:v>
      </x:c>
      <x:c r="U1248" s="45" t="str">
        <x:v>Medium</x:v>
      </x:c>
      <x:c r="V1248" s="45" t="str">
        <x:v>No</x:v>
      </x:c>
      <x:c r="W1248" s="45" t="str">
        <x:v>Verified</x:v>
      </x:c>
      <x:c r="X1248" s="45" t="str">
        <x:v>Cleaned from verified HTML quiz source</x:v>
      </x:c>
    </x:row>
    <x:row r="1249" ht="118.80000305175781" hidden="0" customHeight="1">
      <x:c r="A1249" s="45" t="str">
        <x:v>S02-ACIT182-Q113</x:v>
      </x:c>
      <x:c r="B1249" s="45" t="str">
        <x:v>S02 - الفصل الدراسي الثاني</x:v>
      </x:c>
      <x:c r="C1249" s="45" t="str">
        <x:v>ACIT182</x:v>
      </x:c>
      <x:c r="D1249" s="45" t="str">
        <x:v>Emerging Technologies</x:v>
      </x:c>
      <x:c r="E1249" s="45" t="str">
        <x:v>9</x:v>
      </x:c>
      <x:c r="F1249" s="45" t="str">
        <x:v>Cloud Providers &amp; Service Models</x:v>
      </x:c>
      <x:c r="G1249" s="45" t="str">
        <x:v>Chapter 9 Part 1.pdf; Chapter 9 Part 2.pdf</x:v>
      </x:c>
      <x:c r="H1249" s="45"/>
      <x:c r="I1249" s="45" t="str">
        <x:v>MCQ</x:v>
      </x:c>
      <x:c r="J1249" s="45" t="str">
        <x:v>Which cloud provider is often considered to have a strong focus on hybrid cloud solutions and integration with existing on-premises infrastructure?</x:v>
      </x:c>
      <x:c r="K1249" s="45" t="str">
        <x:v>Google Cloud Platform</x:v>
      </x:c>
      <x:c r="L1249" s="45" t="str">
        <x:v>Amazon Web Services (AWS)</x:v>
      </x:c>
      <x:c r="M1249" s="45" t="str">
        <x:v>Microsoft Azure</x:v>
      </x:c>
      <x:c r="N1249" s="45" t="str">
        <x:v>Alibaba Cloud</x:v>
      </x:c>
      <x:c r="O1249" s="45" t="str">
        <x:v>C</x:v>
      </x:c>
      <x:c r="P1249" s="45" t="str">
        <x:v>Microsoft Azure</x:v>
      </x:c>
      <x:c r="Q1249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49" s="45"/>
      <x:c r="S1249" s="45" t="str">
        <x:v>خدمات أمازون السحابية؛ جوجل كلاود؛ أزور؛ البرمجيات كخدمة؛ المنصة كخدمة؛ البنية التحتية كخدمة؛ نماذج الخدمات السحابية</x:v>
      </x:c>
      <x:c r="T1249" s="45" t="str">
        <x:v>AWS; GCP; Azure; SaaS; PaaS; IaaS; Cloud Service Models</x:v>
      </x:c>
      <x:c r="U1249" s="45" t="str">
        <x:v>Medium</x:v>
      </x:c>
      <x:c r="V1249" s="45" t="str">
        <x:v>No</x:v>
      </x:c>
      <x:c r="W1249" s="45" t="str">
        <x:v>Verified</x:v>
      </x:c>
      <x:c r="X1249" s="45" t="str">
        <x:v>Cleaned from verified HTML quiz source</x:v>
      </x:c>
    </x:row>
    <x:row r="1250" ht="118.80000305175781" hidden="0" customHeight="1">
      <x:c r="A1250" s="45" t="str">
        <x:v>S02-ACIT182-Q114</x:v>
      </x:c>
      <x:c r="B1250" s="45" t="str">
        <x:v>S02 - الفصل الدراسي الثاني</x:v>
      </x:c>
      <x:c r="C1250" s="45" t="str">
        <x:v>ACIT182</x:v>
      </x:c>
      <x:c r="D1250" s="45" t="str">
        <x:v>Emerging Technologies</x:v>
      </x:c>
      <x:c r="E1250" s="45" t="str">
        <x:v>9</x:v>
      </x:c>
      <x:c r="F1250" s="45" t="str">
        <x:v>Cloud Providers &amp; Service Models</x:v>
      </x:c>
      <x:c r="G1250" s="45" t="str">
        <x:v>Chapter 9 Part 1.pdf; Chapter 9 Part 2.pdf</x:v>
      </x:c>
      <x:c r="H1250" s="45"/>
      <x:c r="I1250" s="45" t="str">
        <x:v>MCQ</x:v>
      </x:c>
      <x:c r="J1250" s="45" t="str">
        <x:v>Which of the following is an example of a cloud software service model?</x:v>
      </x:c>
      <x:c r="K1250" s="45" t="str">
        <x:v>Physical hardware maintenance</x:v>
      </x:c>
      <x:c r="L1250" s="45" t="str">
        <x:v>Traditional software installation</x:v>
      </x:c>
      <x:c r="M1250" s="45" t="str">
        <x:v>Manual data entry</x:v>
      </x:c>
      <x:c r="N1250" s="45" t="str">
        <x:v>Software as a Service (SaaS)</x:v>
      </x:c>
      <x:c r="O1250" s="45" t="str">
        <x:v>D</x:v>
      </x:c>
      <x:c r="P1250" s="45" t="str">
        <x:v>Software as a Service (SaaS)</x:v>
      </x:c>
      <x:c r="Q1250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50" s="45"/>
      <x:c r="S1250" s="45" t="str">
        <x:v>خدمات أمازون السحابية؛ جوجل كلاود؛ أزور؛ البرمجيات كخدمة؛ المنصة كخدمة؛ البنية التحتية كخدمة؛ نماذج الخدمات السحابية</x:v>
      </x:c>
      <x:c r="T1250" s="45" t="str">
        <x:v>AWS; GCP; Azure; SaaS; PaaS; IaaS; Cloud Service Models</x:v>
      </x:c>
      <x:c r="U1250" s="45" t="str">
        <x:v>Medium</x:v>
      </x:c>
      <x:c r="V1250" s="45" t="str">
        <x:v>No</x:v>
      </x:c>
      <x:c r="W1250" s="45" t="str">
        <x:v>Verified</x:v>
      </x:c>
      <x:c r="X1250" s="45" t="str">
        <x:v>Cleaned from verified HTML quiz source</x:v>
      </x:c>
    </x:row>
    <x:row r="1251" ht="118.80000305175781" hidden="0" customHeight="1">
      <x:c r="A1251" s="45" t="str">
        <x:v>S02-ACIT182-Q115</x:v>
      </x:c>
      <x:c r="B1251" s="45" t="str">
        <x:v>S02 - الفصل الدراسي الثاني</x:v>
      </x:c>
      <x:c r="C1251" s="45" t="str">
        <x:v>ACIT182</x:v>
      </x:c>
      <x:c r="D1251" s="45" t="str">
        <x:v>Emerging Technologies</x:v>
      </x:c>
      <x:c r="E1251" s="45" t="str">
        <x:v>9</x:v>
      </x:c>
      <x:c r="F1251" s="45" t="str">
        <x:v>Cloud Providers &amp; Service Models</x:v>
      </x:c>
      <x:c r="G1251" s="45" t="str">
        <x:v>Chapter 9 Part 1.pdf; Chapter 9 Part 2.pdf</x:v>
      </x:c>
      <x:c r="H1251" s="45"/>
      <x:c r="I1251" s="45" t="str">
        <x:v>MCQ</x:v>
      </x:c>
      <x:c r="J1251" s="45" t="str">
        <x:v>Which cloud service model would most likely be used by developers who need a scalable platform for building, testing, and deploying applications without managing the underlying infrastructure?</x:v>
      </x:c>
      <x:c r="K1251" s="45" t="str">
        <x:v>Infrastructure as a Service (IaaS)</x:v>
      </x:c>
      <x:c r="L1251" s="45" t="str">
        <x:v>Hardware as a Service (HaaS)</x:v>
      </x:c>
      <x:c r="M1251" s="45" t="str">
        <x:v>Software as a Service (SaaS)</x:v>
      </x:c>
      <x:c r="N1251" s="45" t="str">
        <x:v>Platform as a Service (PaaS)</x:v>
      </x:c>
      <x:c r="O1251" s="45" t="str">
        <x:v>D</x:v>
      </x:c>
      <x:c r="P1251" s="45" t="str">
        <x:v>Platform as a Service (PaaS)</x:v>
      </x:c>
      <x:c r="Q1251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51" s="45"/>
      <x:c r="S1251" s="45" t="str">
        <x:v>خدمات أمازون السحابية؛ جوجل كلاود؛ أزور؛ البرمجيات كخدمة؛ المنصة كخدمة؛ البنية التحتية كخدمة؛ نماذج الخدمات السحابية</x:v>
      </x:c>
      <x:c r="T1251" s="45" t="str">
        <x:v>AWS; GCP; Azure; SaaS; PaaS; IaaS; Cloud Service Models</x:v>
      </x:c>
      <x:c r="U1251" s="45" t="str">
        <x:v>Medium</x:v>
      </x:c>
      <x:c r="V1251" s="45" t="str">
        <x:v>No</x:v>
      </x:c>
      <x:c r="W1251" s="45" t="str">
        <x:v>Verified</x:v>
      </x:c>
      <x:c r="X1251" s="45" t="str">
        <x:v>Cleaned from verified HTML quiz source</x:v>
      </x:c>
    </x:row>
    <x:row r="1252" ht="79.19999694824219" hidden="0" customHeight="1">
      <x:c r="A1252" s="45" t="str">
        <x:v>S02-ACIT182-Q116</x:v>
      </x:c>
      <x:c r="B1252" s="45" t="str">
        <x:v>S02 - الفصل الدراسي الثاني</x:v>
      </x:c>
      <x:c r="C1252" s="45" t="str">
        <x:v>ACIT182</x:v>
      </x:c>
      <x:c r="D1252" s="45" t="str">
        <x:v>Emerging Technologies</x:v>
      </x:c>
      <x:c r="E1252" s="45" t="str">
        <x:v>Activities</x:v>
      </x:c>
      <x:c r="F1252" s="45" t="str">
        <x:v>Activities</x:v>
      </x:c>
      <x:c r="G1252" s="45" t="str">
        <x:v>Emerging Technologies (ACIT182) التقنيات الناشئة .pdf</x:v>
      </x:c>
      <x:c r="H1252" s="45"/>
      <x:c r="I1252" s="45" t="str">
        <x:v>MCQ</x:v>
      </x:c>
      <x:c r="J1252" s="45" t="str">
        <x:v>Which of the following is NOT a characteristic of Generative AI?</x:v>
      </x:c>
      <x:c r="K1252" s="45" t="str">
        <x:v>Creating new content based on existing data</x:v>
      </x:c>
      <x:c r="L1252" s="45" t="str">
        <x:v>Analyzing and interpreting existing data. (Note: This is traditional AI's role)</x:v>
      </x:c>
      <x:c r="M1252" s="45" t="str">
        <x:v>Learning patterns and relationships from data</x:v>
      </x:c>
      <x:c r="N1252" s="45" t="str">
        <x:v>Generating realistic outputs, such as images or text</x:v>
      </x:c>
      <x:c r="O1252" s="45" t="str">
        <x:v>B</x:v>
      </x:c>
      <x:c r="P1252" s="45" t="str">
        <x:v>Analyzing and interpreting existing data. (Note: This is traditional AI's role)</x:v>
      </x:c>
      <x:c r="Q1252" s="45" t="str">
        <x:v>الـ Generative AI يركز على إنشاء محتوى جديد مثل النصوص والصور والفيديو والكود اعتمادًا على أنماط تعلمها من بيانات سابقة.</x:v>
      </x:c>
      <x:c r="R1252" s="45"/>
      <x:c r="S1252" s="45" t="str">
        <x:v>أنشطة المقرر؛ أسئلة المراجعة؛ التقنيات الناشئة</x:v>
      </x:c>
      <x:c r="T1252" s="45" t="str">
        <x:v>Course Activities; Review Questions; Emerging Technologies</x:v>
      </x:c>
      <x:c r="U1252" s="45" t="str">
        <x:v>Medium</x:v>
      </x:c>
      <x:c r="V1252" s="45" t="str">
        <x:v>No</x:v>
      </x:c>
      <x:c r="W1252" s="45" t="str">
        <x:v>Verified</x:v>
      </x:c>
      <x:c r="X1252" s="45" t="str">
        <x:v>Cleaned from verified HTML quiz source</x:v>
      </x:c>
    </x:row>
    <x:row r="1253" ht="79.19999694824219" hidden="0" customHeight="1">
      <x:c r="A1253" s="45" t="str">
        <x:v>S02-ACIT182-Q117</x:v>
      </x:c>
      <x:c r="B1253" s="45" t="str">
        <x:v>S02 - الفصل الدراسي الثاني</x:v>
      </x:c>
      <x:c r="C1253" s="45" t="str">
        <x:v>ACIT182</x:v>
      </x:c>
      <x:c r="D1253" s="45" t="str">
        <x:v>Emerging Technologies</x:v>
      </x:c>
      <x:c r="E1253" s="45" t="str">
        <x:v>Activities</x:v>
      </x:c>
      <x:c r="F1253" s="45" t="str">
        <x:v>Activities</x:v>
      </x:c>
      <x:c r="G1253" s="45" t="str">
        <x:v>Emerging Technologies (ACIT182) التقنيات الناشئة .pdf</x:v>
      </x:c>
      <x:c r="H1253" s="45"/>
      <x:c r="I1253" s="45" t="str">
        <x:v>MCQ</x:v>
      </x:c>
      <x:c r="J1253" s="45" t="str">
        <x:v>Which of the following is a key difference between Gemini and other large language models?</x:v>
      </x:c>
      <x:c r="K1253" s="45" t="str">
        <x:v>Gemini is trained on a massive dataset of text and code, along with images and videos, allowing it to handle a wider range of tasks</x:v>
      </x:c>
      <x:c r="L1253" s="45" t="str">
        <x:v>Gemini is specifically trained on medical data for healthcare applications</x:v>
      </x:c>
      <x:c r="M1253" s="45" t="str">
        <x:v>Gemini is the first AI model to achieve human-level intelligence</x:v>
      </x:c>
      <x:c r="N1253" s="45" t="str">
        <x:v>Gemini is designed to be more efficient and resource-friendly, using less computing power</x:v>
      </x:c>
      <x:c r="O1253" s="45" t="str">
        <x:v>A</x:v>
      </x:c>
      <x:c r="P1253" s="45" t="str">
        <x:v>Gemini is trained on a massive dataset of text and code, along with images and videos, allowing it to handle a wider range of tasks</x:v>
      </x:c>
      <x:c r="Q1253" s="45" t="str">
        <x:v>Gemini نموذج لغوي كبير من Google يتميز بقدرات متعددة الوسائط، أي يمكنه التعامل مع النصوص والصور وأنواع بيانات أخرى.</x:v>
      </x:c>
      <x:c r="R1253" s="45"/>
      <x:c r="S1253" s="45" t="str">
        <x:v>أنشطة المقرر؛ أسئلة المراجعة؛ التقنيات الناشئة</x:v>
      </x:c>
      <x:c r="T1253" s="45" t="str">
        <x:v>Course Activities; Review Questions; Emerging Technologies</x:v>
      </x:c>
      <x:c r="U1253" s="45" t="str">
        <x:v>Medium</x:v>
      </x:c>
      <x:c r="V1253" s="45" t="str">
        <x:v>No</x:v>
      </x:c>
      <x:c r="W1253" s="45" t="str">
        <x:v>Verified</x:v>
      </x:c>
      <x:c r="X1253" s="45" t="str">
        <x:v>Cleaned from verified HTML quiz source</x:v>
      </x:c>
    </x:row>
    <x:row r="1254" ht="79.19999694824219" hidden="0" customHeight="1">
      <x:c r="A1254" s="45" t="str">
        <x:v>S02-ACIT182-Q118</x:v>
      </x:c>
      <x:c r="B1254" s="45" t="str">
        <x:v>S02 - الفصل الدراسي الثاني</x:v>
      </x:c>
      <x:c r="C1254" s="45" t="str">
        <x:v>ACIT182</x:v>
      </x:c>
      <x:c r="D1254" s="45" t="str">
        <x:v>Emerging Technologies</x:v>
      </x:c>
      <x:c r="E1254" s="45" t="str">
        <x:v>Activities</x:v>
      </x:c>
      <x:c r="F1254" s="45" t="str">
        <x:v>Activities</x:v>
      </x:c>
      <x:c r="G1254" s="45" t="str">
        <x:v>Emerging Technologies (ACIT182) التقنيات الناشئة .pdf</x:v>
      </x:c>
      <x:c r="H1254" s="45"/>
      <x:c r="I1254" s="45" t="str">
        <x:v>MCQ</x:v>
      </x:c>
      <x:c r="J1254" s="45" t="str">
        <x:v>What is the primary goal of "prompt engineering" or the "art of prompting"?</x:v>
      </x:c>
      <x:c r="K1254" s="45" t="str">
        <x:v>To ensure the ethical and responsible use of AI models</x:v>
      </x:c>
      <x:c r="L1254" s="45" t="str">
        <x:v>To design AI models that can learn and adapt more quickly</x:v>
      </x:c>
      <x:c r="M1254" s="45" t="str">
        <x:v>To improve the accuracy of AI models in predicting future outcomes</x:v>
      </x:c>
      <x:c r="N1254" s="45" t="str">
        <x:v>To create prompts that elicit the most informative and creative responses from AI models</x:v>
      </x:c>
      <x:c r="O1254" s="45" t="str">
        <x:v>D</x:v>
      </x:c>
      <x:c r="P1254" s="45" t="str">
        <x:v>To create prompts that elicit the most informative and creative responses from AI models</x:v>
      </x:c>
      <x:c r="Q1254" s="45" t="str">
        <x:v>الـ Prompt هو التعليمات التي توجه نموذج الذكاء الاصطناعي. كلما كان واضحًا ومحددًا كانت المخرجات أدق وأكثر ارتباطًا بالمطلوب.</x:v>
      </x:c>
      <x:c r="R1254" s="45"/>
      <x:c r="S1254" s="45" t="str">
        <x:v>أنشطة المقرر؛ أسئلة المراجعة؛ التقنيات الناشئة</x:v>
      </x:c>
      <x:c r="T1254" s="45" t="str">
        <x:v>Course Activities; Review Questions; Emerging Technologies</x:v>
      </x:c>
      <x:c r="U1254" s="45" t="str">
        <x:v>Medium</x:v>
      </x:c>
      <x:c r="V1254" s="45" t="str">
        <x:v>No</x:v>
      </x:c>
      <x:c r="W1254" s="45" t="str">
        <x:v>Verified</x:v>
      </x:c>
      <x:c r="X1254" s="45" t="str">
        <x:v>Cleaned from verified HTML quiz source</x:v>
      </x:c>
    </x:row>
    <x:row r="1255" ht="79.19999694824219" hidden="0" customHeight="1">
      <x:c r="A1255" s="45" t="str">
        <x:v>S02-ACIT182-Q119</x:v>
      </x:c>
      <x:c r="B1255" s="45" t="str">
        <x:v>S02 - الفصل الدراسي الثاني</x:v>
      </x:c>
      <x:c r="C1255" s="45" t="str">
        <x:v>ACIT182</x:v>
      </x:c>
      <x:c r="D1255" s="45" t="str">
        <x:v>Emerging Technologies</x:v>
      </x:c>
      <x:c r="E1255" s="45" t="str">
        <x:v>Activities</x:v>
      </x:c>
      <x:c r="F1255" s="45" t="str">
        <x:v>Activities</x:v>
      </x:c>
      <x:c r="G1255" s="45" t="str">
        <x:v>Emerging Technologies (ACIT182) التقنيات الناشئة .pdf</x:v>
      </x:c>
      <x:c r="H1255" s="45"/>
      <x:c r="I1255" s="45" t="str">
        <x:v>MCQ</x:v>
      </x:c>
      <x:c r="J1255" s="45" t="str">
        <x:v>What is Packet Tracer primarily used for?</x:v>
      </x:c>
      <x:c r="K1255" s="45" t="str">
        <x:v>Developing and debugging software applications</x:v>
      </x:c>
      <x:c r="L1255" s="45" t="str">
        <x:v>Designing and simulating complex electrical circuits</x:v>
      </x:c>
      <x:c r="M1255" s="45" t="str">
        <x:v>Analyzing large datasets and generating data visualizations</x:v>
      </x:c>
      <x:c r="N1255" s="45" t="str">
        <x:v>Creating and testing network configurations and topologies</x:v>
      </x:c>
      <x:c r="O1255" s="45" t="str">
        <x:v>D</x:v>
      </x:c>
      <x:c r="P1255" s="45" t="str">
        <x:v>Creating and testing network configurations and topologies</x:v>
      </x:c>
      <x:c r="Q1255" s="45" t="str">
        <x:v>Cisco Packet Tracer بيئة محاكاة تساعد على تصميم الشبكات واختبارها دون الحاجة إلى أجهزة فعلية، وتدعم التجارب التعليمية في IoT والشبكات.</x:v>
      </x:c>
      <x:c r="R1255" s="45"/>
      <x:c r="S1255" s="45" t="str">
        <x:v>أنشطة المقرر؛ أسئلة المراجعة؛ التقنيات الناشئة</x:v>
      </x:c>
      <x:c r="T1255" s="45" t="str">
        <x:v>Course Activities; Review Questions; Emerging Technologies</x:v>
      </x:c>
      <x:c r="U1255" s="45" t="str">
        <x:v>Medium</x:v>
      </x:c>
      <x:c r="V1255" s="45" t="str">
        <x:v>No</x:v>
      </x:c>
      <x:c r="W1255" s="45" t="str">
        <x:v>Verified</x:v>
      </x:c>
      <x:c r="X1255" s="45" t="str">
        <x:v>Cleaned from verified HTML quiz source</x:v>
      </x:c>
    </x:row>
    <x:row r="1256" ht="79.19999694824219" hidden="0" customHeight="1">
      <x:c r="A1256" s="45" t="str">
        <x:v>S02-ACIT182-Q120</x:v>
      </x:c>
      <x:c r="B1256" s="45" t="str">
        <x:v>S02 - الفصل الدراسي الثاني</x:v>
      </x:c>
      <x:c r="C1256" s="45" t="str">
        <x:v>ACIT182</x:v>
      </x:c>
      <x:c r="D1256" s="45" t="str">
        <x:v>Emerging Technologies</x:v>
      </x:c>
      <x:c r="E1256" s="45" t="str">
        <x:v>Activities</x:v>
      </x:c>
      <x:c r="F1256" s="45" t="str">
        <x:v>Activities</x:v>
      </x:c>
      <x:c r="G1256" s="45" t="str">
        <x:v>Emerging Technologies (ACIT182) التقنيات الناشئة .pdf</x:v>
      </x:c>
      <x:c r="H1256" s="45"/>
      <x:c r="I1256" s="45" t="str">
        <x:v>MCQ</x:v>
      </x:c>
      <x:c r="J1256" s="45" t="str">
        <x:v>What is the core concept behind the Internet of Things (IoT)?</x:v>
      </x:c>
      <x:c r="K1256" s="45" t="str">
        <x:v>Developing advanced software applications that can automate complex tasks</x:v>
      </x:c>
      <x:c r="L1256" s="45" t="str">
        <x:v>Improving the security of online networks by encrypting data transmissions</x:v>
      </x:c>
      <x:c r="M1256" s="45" t="str">
        <x:v>Creating a network of computers that can share resources and information</x:v>
      </x:c>
      <x:c r="N1256" s="45" t="str">
        <x:v>Connecting various devices and objects to the internet to enable communication and data exchange</x:v>
      </x:c>
      <x:c r="O1256" s="45" t="str">
        <x:v>D</x:v>
      </x:c>
      <x:c r="P1256" s="45" t="str">
        <x:v>Connecting various devices and objects to the internet to enable communication and data exchange</x:v>
      </x:c>
      <x:c r="Q1256" s="45" t="str">
        <x:v>إنترنت الأشياء IoT يعني ربط الأجهزة والمستشعرات بالإنترنت لجمع البيانات ومشاركتها واستخدامها في المراقبة والتحكم واتخاذ القرار.</x:v>
      </x:c>
      <x:c r="R1256" s="45"/>
      <x:c r="S1256" s="45" t="str">
        <x:v>أنشطة المقرر؛ أسئلة المراجعة؛ التقنيات الناشئة</x:v>
      </x:c>
      <x:c r="T1256" s="45" t="str">
        <x:v>Course Activities; Review Questions; Emerging Technologies</x:v>
      </x:c>
      <x:c r="U1256" s="45" t="str">
        <x:v>Medium</x:v>
      </x:c>
      <x:c r="V1256" s="45" t="str">
        <x:v>No</x:v>
      </x:c>
      <x:c r="W1256" s="45" t="str">
        <x:v>Verified</x:v>
      </x:c>
      <x:c r="X1256" s="45" t="str">
        <x:v>Cleaned from verified HTML quiz source</x:v>
      </x:c>
    </x:row>
    <x:row r="1257" ht="79.19999694824219" hidden="0" customHeight="1">
      <x:c r="A1257" s="45" t="str">
        <x:v>S02-ACIT182-Q121</x:v>
      </x:c>
      <x:c r="B1257" s="45" t="str">
        <x:v>S02 - الفصل الدراسي الثاني</x:v>
      </x:c>
      <x:c r="C1257" s="45" t="str">
        <x:v>ACIT182</x:v>
      </x:c>
      <x:c r="D1257" s="45" t="str">
        <x:v>Emerging Technologies</x:v>
      </x:c>
      <x:c r="E1257" s="45" t="str">
        <x:v>Activities</x:v>
      </x:c>
      <x:c r="F1257" s="45" t="str">
        <x:v>Activities</x:v>
      </x:c>
      <x:c r="G1257" s="45" t="str">
        <x:v>Emerging Technologies (ACIT182) التقنيات الناشئة .pdf</x:v>
      </x:c>
      <x:c r="H1257" s="45"/>
      <x:c r="I1257" s="45" t="str">
        <x:v>MCQ</x:v>
      </x:c>
      <x:c r="J1257" s="45" t="str">
        <x:v>Which of the following is a core component of Hadoop?</x:v>
      </x:c>
      <x:c r="K1257" s="45" t="str">
        <x:v>Apache Spark</x:v>
      </x:c>
      <x:c r="L1257" s="45" t="str">
        <x:v>Hadoop Distributed File System (HDFS)</x:v>
      </x:c>
      <x:c r="M1257" s="45" t="str">
        <x:v>MySQL</x:v>
      </x:c>
      <x:c r="N1257" s="45" t="str">
        <x:v>Apache Cassandra</x:v>
      </x:c>
      <x:c r="O1257" s="45" t="str">
        <x:v>B</x:v>
      </x:c>
      <x:c r="P1257" s="45" t="str">
        <x:v>Hadoop Distributed File System (HDFS)</x:v>
      </x:c>
      <x:c r="Q1257" s="45" t="str">
        <x:v>البيانات الضخمة تتميز بالحجم والسرعة والتنوع. أدوات مثل Hadoop وHDFS وS3 تساعد على التخزين والمعالجة، وEdge Computing يقلل التأخير بمعالجة البيانات قرب المصدر.</x:v>
      </x:c>
      <x:c r="R1257" s="45"/>
      <x:c r="S1257" s="45" t="str">
        <x:v>أنشطة المقرر؛ أسئلة المراجعة؛ التقنيات الناشئة</x:v>
      </x:c>
      <x:c r="T1257" s="45" t="str">
        <x:v>Course Activities; Review Questions; Emerging Technologies</x:v>
      </x:c>
      <x:c r="U1257" s="45" t="str">
        <x:v>Medium</x:v>
      </x:c>
      <x:c r="V1257" s="45" t="str">
        <x:v>No</x:v>
      </x:c>
      <x:c r="W1257" s="45" t="str">
        <x:v>Verified</x:v>
      </x:c>
      <x:c r="X1257" s="45" t="str">
        <x:v>Cleaned from verified HTML quiz source</x:v>
      </x:c>
    </x:row>
    <x:row r="1258" ht="79.19999694824219" hidden="0" customHeight="1">
      <x:c r="A1258" s="45" t="str">
        <x:v>S02-ACIT182-Q122</x:v>
      </x:c>
      <x:c r="B1258" s="45" t="str">
        <x:v>S02 - الفصل الدراسي الثاني</x:v>
      </x:c>
      <x:c r="C1258" s="45" t="str">
        <x:v>ACIT182</x:v>
      </x:c>
      <x:c r="D1258" s="45" t="str">
        <x:v>Emerging Technologies</x:v>
      </x:c>
      <x:c r="E1258" s="45" t="str">
        <x:v>Activities</x:v>
      </x:c>
      <x:c r="F1258" s="45" t="str">
        <x:v>Activities</x:v>
      </x:c>
      <x:c r="G1258" s="45" t="str">
        <x:v>Emerging Technologies (ACIT182) التقنيات الناشئة .pdf</x:v>
      </x:c>
      <x:c r="H1258" s="45"/>
      <x:c r="I1258" s="45" t="str">
        <x:v>MCQ</x:v>
      </x:c>
      <x:c r="J1258" s="45" t="str">
        <x:v>Which of the following technologies is commonly associated with Intent-Based Networking?</x:v>
      </x:c>
      <x:c r="K1258" s="45" t="str">
        <x:v>Network Function Virtualization (NFV)</x:v>
      </x:c>
      <x:c r="L1258" s="45" t="str">
        <x:v>Cloud Computing</x:v>
      </x:c>
      <x:c r="M1258" s="45" t="str">
        <x:v>Software-Defined Networking (SDN)</x:v>
      </x:c>
      <x:c r="N1258" s="45" t="str">
        <x:v>All of the above</x:v>
      </x:c>
      <x:c r="O1258" s="45" t="str">
        <x:v>D</x:v>
      </x:c>
      <x:c r="P1258" s="45" t="str">
        <x:v>All of the above</x:v>
      </x:c>
      <x:c r="Q1258" s="45" t="str">
        <x:v>اتصال أجهزة IoT يعتمد على تقنيات وبروتوكولات مناسبة مثل Wi‑Fi وBluetooth وCellular وMQTT حسب المدى والطاقة ونوع البيانات.</x:v>
      </x:c>
      <x:c r="R1258" s="45"/>
      <x:c r="S1258" s="45" t="str">
        <x:v>أنشطة المقرر؛ أسئلة المراجعة؛ التقنيات الناشئة</x:v>
      </x:c>
      <x:c r="T1258" s="45" t="str">
        <x:v>Course Activities; Review Questions; Emerging Technologies</x:v>
      </x:c>
      <x:c r="U1258" s="45" t="str">
        <x:v>Medium</x:v>
      </x:c>
      <x:c r="V1258" s="45" t="str">
        <x:v>No</x:v>
      </x:c>
      <x:c r="W1258" s="45" t="str">
        <x:v>Verified</x:v>
      </x:c>
      <x:c r="X1258" s="45" t="str">
        <x:v>Cleaned from verified HTML quiz source</x:v>
      </x:c>
    </x:row>
    <x:row r="1259" ht="79.19999694824219" hidden="0" customHeight="1">
      <x:c r="A1259" s="45" t="str">
        <x:v>S02-ACIT182-Q123</x:v>
      </x:c>
      <x:c r="B1259" s="45" t="str">
        <x:v>S02 - الفصل الدراسي الثاني</x:v>
      </x:c>
      <x:c r="C1259" s="45" t="str">
        <x:v>ACIT182</x:v>
      </x:c>
      <x:c r="D1259" s="45" t="str">
        <x:v>Emerging Technologies</x:v>
      </x:c>
      <x:c r="E1259" s="45" t="str">
        <x:v>Activities</x:v>
      </x:c>
      <x:c r="F1259" s="45" t="str">
        <x:v>Activities</x:v>
      </x:c>
      <x:c r="G1259" s="45" t="str">
        <x:v>Emerging Technologies (ACIT182) التقنيات الناشئة .pdf</x:v>
      </x:c>
      <x:c r="H1259" s="45"/>
      <x:c r="I1259" s="45" t="str">
        <x:v>MCQ</x:v>
      </x:c>
      <x:c r="J1259" s="45" t="str">
        <x:v>What type of cloud service model does Azure primarily offer?</x:v>
      </x:c>
      <x:c r="K1259" s="45" t="str">
        <x:v>Software as a Service (SaaS)</x:v>
      </x:c>
      <x:c r="L1259" s="45" t="str">
        <x:v>Platform as a Service (PaaS)</x:v>
      </x:c>
      <x:c r="M1259" s="45" t="str">
        <x:v>Infrastructure as a Service (IaaS)</x:v>
      </x:c>
      <x:c r="N1259" s="45" t="str">
        <x:v>All of the above</x:v>
      </x:c>
      <x:c r="O1259" s="45" t="str">
        <x:v>D</x:v>
      </x:c>
      <x:c r="P1259" s="45" t="str">
        <x:v>All of the above</x:v>
      </x:c>
      <x:c r="Q1259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59" s="45"/>
      <x:c r="S1259" s="45" t="str">
        <x:v>أنشطة المقرر؛ أسئلة المراجعة؛ التقنيات الناشئة</x:v>
      </x:c>
      <x:c r="T1259" s="45" t="str">
        <x:v>Course Activities; Review Questions; Emerging Technologies</x:v>
      </x:c>
      <x:c r="U1259" s="45" t="str">
        <x:v>Medium</x:v>
      </x:c>
      <x:c r="V1259" s="45" t="str">
        <x:v>No</x:v>
      </x:c>
      <x:c r="W1259" s="45" t="str">
        <x:v>Verified</x:v>
      </x:c>
      <x:c r="X1259" s="45" t="str">
        <x:v>Cleaned from verified HTML quiz source</x:v>
      </x:c>
    </x:row>
    <x:row r="1260" ht="79.19999694824219" hidden="0" customHeight="1">
      <x:c r="A1260" s="45" t="str">
        <x:v>S02-ACIT182-Q124</x:v>
      </x:c>
      <x:c r="B1260" s="45" t="str">
        <x:v>S02 - الفصل الدراسي الثاني</x:v>
      </x:c>
      <x:c r="C1260" s="45" t="str">
        <x:v>ACIT182</x:v>
      </x:c>
      <x:c r="D1260" s="45" t="str">
        <x:v>Emerging Technologies</x:v>
      </x:c>
      <x:c r="E1260" s="45" t="str">
        <x:v>Activities</x:v>
      </x:c>
      <x:c r="F1260" s="45" t="str">
        <x:v>Activities</x:v>
      </x:c>
      <x:c r="G1260" s="45" t="str">
        <x:v>Emerging Technologies (ACIT182) التقنيات الناشئة .pdf</x:v>
      </x:c>
      <x:c r="H1260" s="45"/>
      <x:c r="I1260" s="45" t="str">
        <x:v>MCQ</x:v>
      </x:c>
      <x:c r="J1260" s="45" t="str">
        <x:v>What is the primary purpose of AWS (Amazon Web Services)?</x:v>
      </x:c>
      <x:c r="K1260" s="45" t="str">
        <x:v>To offer a suite of cloud computing services, including storage, compute, networking, and databases</x:v>
      </x:c>
      <x:c r="L1260" s="45" t="str">
        <x:v>To provide a platform for developing and deploying mobile applications</x:v>
      </x:c>
      <x:c r="M1260" s="45" t="str">
        <x:v>To manage and process large datasets using distributed computing technologies</x:v>
      </x:c>
      <x:c r="N1260" s="45" t="str">
        <x:v>To develop and deploy software applications on local servers</x:v>
      </x:c>
      <x:c r="O1260" s="45" t="str">
        <x:v>A</x:v>
      </x:c>
      <x:c r="P1260" s="45" t="str">
        <x:v>To offer a suite of cloud computing services, including storage, compute, networking, and databases</x:v>
      </x:c>
      <x:c r="Q1260" s="45" t="str">
        <x:v>الحوسبة السحابية توفر موارد مرنة عبر الإنترنت. نماذج الخدمة مثل IaaS وPaaS وSaaS تختلف في مستوى التحكم والمسؤولية بين العميل ومزود الخدمة.</x:v>
      </x:c>
      <x:c r="R1260" s="45"/>
      <x:c r="S1260" s="45" t="str">
        <x:v>أنشطة المقرر؛ أسئلة المراجعة؛ التقنيات الناشئة</x:v>
      </x:c>
      <x:c r="T1260" s="45" t="str">
        <x:v>Course Activities; Review Questions; Emerging Technologies</x:v>
      </x:c>
      <x:c r="U1260" s="45" t="str">
        <x:v>Medium</x:v>
      </x:c>
      <x:c r="V1260" s="45" t="str">
        <x:v>No</x:v>
      </x:c>
      <x:c r="W1260" s="45" t="str">
        <x:v>Verified</x:v>
      </x:c>
      <x:c r="X1260" s="45" t="str">
        <x:v>Cleaned from verified HTML quiz source</x:v>
      </x:c>
    </x:row>
  </x:sheetData>
  <x:conditionalFormatting sqref="W2:W1260">
    <x:cfRule type="expression" dxfId="0" priority="1">
      <x:formula>W2="Verified"</x:formula>
    </x:cfRule>
  </x:conditionalFormatting>
  <x:conditionalFormatting sqref="V2:V1260">
    <x:cfRule type="expression" dxfId="1" priority="2">
      <x:formula>V2="Yes"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564228329045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30" hidden="0" customWidth="1"/>
    <x:col min="9" max="9" width="30" hidden="0" customWidth="1"/>
    <x:col min="10" max="10" width="30" hidden="0" customWidth="1"/>
    <x:col min="11" max="11" width="15" hidden="0" customWidth="1"/>
    <x:col min="12" max="12" width="38" hidden="0" customWidth="1"/>
  </x:cols>
  <x:sheetData>
    <x:row r="1" ht="15" hidden="0" customHeight="1">
      <x:c r="A1" s="53" t="str">
        <x:v>Term_ID</x:v>
      </x:c>
      <x:c r="B1" s="53" t="str">
        <x:v>Semester</x:v>
      </x:c>
      <x:c r="C1" s="53" t="str">
        <x:v>Course_Code</x:v>
      </x:c>
      <x:c r="D1" s="53" t="str">
        <x:v>Course_Name</x:v>
      </x:c>
      <x:c r="E1" s="53" t="str">
        <x:v>Lecture_No</x:v>
      </x:c>
      <x:c r="F1" s="53" t="str">
        <x:v>Source_Page</x:v>
      </x:c>
      <x:c r="G1" s="53" t="str">
        <x:v>Source_File</x:v>
      </x:c>
      <x:c r="H1" s="53" t="str">
        <x:v>English_Term</x:v>
      </x:c>
      <x:c r="I1" s="53" t="str">
        <x:v>Arabic_Term</x:v>
      </x:c>
      <x:c r="J1" s="53" t="str">
        <x:v>Short_Explanation_AR</x:v>
      </x:c>
      <x:c r="K1" s="53" t="str">
        <x:v>Status</x:v>
      </x:c>
      <x:c r="L1" s="53" t="str">
        <x:v>Original_Workbook</x:v>
      </x:c>
    </x:row>
    <x:row r="2" ht="15" hidden="0" customHeight="1">
      <x:c r="A2" s="45" t="str">
        <x:v>TERM-S01-ACIT181-001</x:v>
      </x:c>
      <x:c r="B2" s="45" t="str">
        <x:v>S01 - الفصل الدراسي الأول</x:v>
      </x:c>
      <x:c r="C2" s="45" t="str">
        <x:v>ACIT181</x:v>
      </x:c>
      <x:c r="D2" s="45" t="str">
        <x:v>Fundamentals of Digital Transformation / أساسيات التحول الرقمي</x:v>
      </x:c>
      <x:c r="E2" s="45" t="str">
        <x:v>Lecture 1 - Part 1</x:v>
      </x:c>
      <x:c r="F2" s="45" t="n">
        <x:v>4</x:v>
      </x:c>
      <x:c r="G2" s="45" t="str">
        <x:v>ACIT 181_LECTURE 1_PART 1.pdf</x:v>
      </x:c>
      <x:c r="H2" s="45" t="str">
        <x:v>Digital Transformation</x:v>
      </x:c>
      <x:c r="I2" s="45" t="str">
        <x:v>التحول الرقمي</x:v>
      </x:c>
      <x:c r="J2" s="45" t="str">
        <x:v>استخدام التقنيات الجديدة لتحسين قطاعات الأعمال وخلق فرص جديدة.</x:v>
      </x:c>
      <x:c r="K2" s="45" t="str">
        <x:v>Verified</x:v>
      </x:c>
      <x:c r="L2" s="45" t="str">
        <x:v>ACIT181_Fundamentals_of_Digital_Transformation_Unified_With_Terms_Definitions.xlsx</x:v>
      </x:c>
    </x:row>
    <x:row r="3" ht="15" hidden="0" customHeight="1">
      <x:c r="A3" s="45" t="str">
        <x:v>TERM-S01-ACIT181-002</x:v>
      </x:c>
      <x:c r="B3" s="45" t="str">
        <x:v>S01 - الفصل الدراسي الأول</x:v>
      </x:c>
      <x:c r="C3" s="45" t="str">
        <x:v>ACIT181</x:v>
      </x:c>
      <x:c r="D3" s="45" t="str">
        <x:v>Fundamentals of Digital Transformation / أساسيات التحول الرقمي</x:v>
      </x:c>
      <x:c r="E3" s="45" t="str">
        <x:v>Lecture 1 - Part 1</x:v>
      </x:c>
      <x:c r="F3" s="45" t="n">
        <x:v>6</x:v>
      </x:c>
      <x:c r="G3" s="45" t="str">
        <x:v>ACIT 181_LECTURE 1_PART 1.pdf</x:v>
      </x:c>
      <x:c r="H3" s="45" t="str">
        <x:v>Digital Transformation Barriers</x:v>
      </x:c>
      <x:c r="I3" s="45" t="str">
        <x:v>عوائق التحول الرقمي</x:v>
      </x:c>
      <x:c r="J3" s="45" t="str">
        <x:v>العوامل التي تمنع المؤسسة من الاستفادة من التحول الرقمي.</x:v>
      </x:c>
      <x:c r="K3" s="45" t="str">
        <x:v>Verified</x:v>
      </x:c>
      <x:c r="L3" s="45" t="str">
        <x:v>ACIT181_Fundamentals_of_Digital_Transformation_Unified_With_Terms_Definitions.xlsx</x:v>
      </x:c>
    </x:row>
    <x:row r="4" ht="15" hidden="0" customHeight="1">
      <x:c r="A4" s="45" t="str">
        <x:v>TERM-S01-ACIT181-003</x:v>
      </x:c>
      <x:c r="B4" s="45" t="str">
        <x:v>S01 - الفصل الدراسي الأول</x:v>
      </x:c>
      <x:c r="C4" s="45" t="str">
        <x:v>ACIT181</x:v>
      </x:c>
      <x:c r="D4" s="45" t="str">
        <x:v>Fundamentals of Digital Transformation / أساسيات التحول الرقمي</x:v>
      </x:c>
      <x:c r="E4" s="45" t="str">
        <x:v>Lecture 1 - Part 1</x:v>
      </x:c>
      <x:c r="F4" s="45" t="n">
        <x:v>6</x:v>
      </x:c>
      <x:c r="G4" s="45" t="str">
        <x:v>ACIT 181_LECTURE 1_PART 1.pdf</x:v>
      </x:c>
      <x:c r="H4" s="45" t="str">
        <x:v>Business Silos</x:v>
      </x:c>
      <x:c r="I4" s="45" t="str">
        <x:v>صوامع الأعمال</x:v>
      </x:c>
      <x:c r="J4" s="45" t="str">
        <x:v>انعزال وحدات العمل عن بعضها مما يضعف التكامل المؤسسي.</x:v>
      </x:c>
      <x:c r="K4" s="45" t="str">
        <x:v>Verified</x:v>
      </x:c>
      <x:c r="L4" s="45" t="str">
        <x:v>ACIT181_Fundamentals_of_Digital_Transformation_Unified_With_Terms_Definitions.xlsx</x:v>
      </x:c>
    </x:row>
    <x:row r="5" ht="15" hidden="0" customHeight="1">
      <x:c r="A5" s="45" t="str">
        <x:v>TERM-S01-ACIT181-004</x:v>
      </x:c>
      <x:c r="B5" s="45" t="str">
        <x:v>S01 - الفصل الدراسي الأول</x:v>
      </x:c>
      <x:c r="C5" s="45" t="str">
        <x:v>ACIT181</x:v>
      </x:c>
      <x:c r="D5" s="45" t="str">
        <x:v>Fundamentals of Digital Transformation / أساسيات التحول الرقمي</x:v>
      </x:c>
      <x:c r="E5" s="45" t="str">
        <x:v>Lecture 1 - Part 1</x:v>
      </x:c>
      <x:c r="F5" s="45" t="n">
        <x:v>9</x:v>
      </x:c>
      <x:c r="G5" s="45" t="str">
        <x:v>ACIT 181_LECTURE 1_PART 1.pdf</x:v>
      </x:c>
      <x:c r="H5" s="45" t="str">
        <x:v>Business Disruption</x:v>
      </x:c>
      <x:c r="I5" s="45" t="str">
        <x:v>اضطراب الأعمال</x:v>
      </x:c>
      <x:c r="J5" s="45" t="str">
        <x:v>تغيرات تضغط على نماذج الأعمال التقليدية وتجبر المؤسسات على التكيف.</x:v>
      </x:c>
      <x:c r="K5" s="45" t="str">
        <x:v>Verified</x:v>
      </x:c>
      <x:c r="L5" s="45" t="str">
        <x:v>ACIT181_Fundamentals_of_Digital_Transformation_Unified_With_Terms_Definitions.xlsx</x:v>
      </x:c>
    </x:row>
    <x:row r="6" ht="15" hidden="0" customHeight="1">
      <x:c r="A6" s="45" t="str">
        <x:v>TERM-S01-ACIT181-005</x:v>
      </x:c>
      <x:c r="B6" s="45" t="str">
        <x:v>S01 - الفصل الدراسي الأول</x:v>
      </x:c>
      <x:c r="C6" s="45" t="str">
        <x:v>ACIT181</x:v>
      </x:c>
      <x:c r="D6" s="45" t="str">
        <x:v>Fundamentals of Digital Transformation / أساسيات التحول الرقمي</x:v>
      </x:c>
      <x:c r="E6" s="45" t="str">
        <x:v>Lecture 1 - Part 1</x:v>
      </x:c>
      <x:c r="F6" s="45" t="n">
        <x:v>12</x:v>
      </x:c>
      <x:c r="G6" s="45" t="str">
        <x:v>ACIT 181_LECTURE 1_PART 1.pdf</x:v>
      </x:c>
      <x:c r="H6" s="45" t="str">
        <x:v>Factors Influencing Digital Transformation</x:v>
      </x:c>
      <x:c r="I6" s="45" t="str">
        <x:v>العوامل المؤثرة في التحول الرقمي</x:v>
      </x:c>
      <x:c r="J6" s="45" t="str">
        <x:v>العوامل التي تحدد نجاح أو اتجاه التحول الرقمي.</x:v>
      </x:c>
      <x:c r="K6" s="45" t="str">
        <x:v>Verified</x:v>
      </x:c>
      <x:c r="L6" s="45" t="str">
        <x:v>ACIT181_Fundamentals_of_Digital_Transformation_Unified_With_Terms_Definitions.xlsx</x:v>
      </x:c>
    </x:row>
    <x:row r="7" ht="15" hidden="0" customHeight="1">
      <x:c r="A7" s="45" t="str">
        <x:v>TERM-S01-ACIT181-006</x:v>
      </x:c>
      <x:c r="B7" s="45" t="str">
        <x:v>S01 - الفصل الدراسي الأول</x:v>
      </x:c>
      <x:c r="C7" s="45" t="str">
        <x:v>ACIT181</x:v>
      </x:c>
      <x:c r="D7" s="45" t="str">
        <x:v>Fundamentals of Digital Transformation / أساسيات التحول الرقمي</x:v>
      </x:c>
      <x:c r="E7" s="45" t="str">
        <x:v>Lecture 1 - Part 1</x:v>
      </x:c>
      <x:c r="F7" s="45" t="n">
        <x:v>16</x:v>
      </x:c>
      <x:c r="G7" s="45" t="str">
        <x:v>ACIT 181_LECTURE 1_PART 1.pdf</x:v>
      </x:c>
      <x:c r="H7" s="45" t="str">
        <x:v>Methods</x:v>
      </x:c>
      <x:c r="I7" s="45" t="str">
        <x:v>المنهجيات</x:v>
      </x:c>
      <x:c r="J7" s="45" t="str">
        <x:v>طرق العمل المستخدمة لتنفيذ التحول الرقمي بفعالية.</x:v>
      </x:c>
      <x:c r="K7" s="45" t="str">
        <x:v>Verified</x:v>
      </x:c>
      <x:c r="L7" s="45" t="str">
        <x:v>ACIT181_Fundamentals_of_Digital_Transformation_Unified_With_Terms_Definitions.xlsx</x:v>
      </x:c>
    </x:row>
    <x:row r="8" ht="15" hidden="0" customHeight="1">
      <x:c r="A8" s="45" t="str">
        <x:v>TERM-S01-ACIT181-007</x:v>
      </x:c>
      <x:c r="B8" s="45" t="str">
        <x:v>S01 - الفصل الدراسي الأول</x:v>
      </x:c>
      <x:c r="C8" s="45" t="str">
        <x:v>ACIT181</x:v>
      </x:c>
      <x:c r="D8" s="45" t="str">
        <x:v>Fundamentals of Digital Transformation / أساسيات التحول الرقمي</x:v>
      </x:c>
      <x:c r="E8" s="45" t="str">
        <x:v>Lecture 1 - Part 1</x:v>
      </x:c>
      <x:c r="F8" s="45" t="n">
        <x:v>17</x:v>
      </x:c>
      <x:c r="G8" s="45" t="str">
        <x:v>ACIT 181_LECTURE 1_PART 1.pdf</x:v>
      </x:c>
      <x:c r="H8" s="45" t="str">
        <x:v>Emerging Technologies</x:v>
      </x:c>
      <x:c r="I8" s="45" t="str">
        <x:v>التقنيات الناشئة</x:v>
      </x:c>
      <x:c r="J8" s="45" t="str">
        <x:v>تقنيات حديثة ذات أثر محتمل كبير على الأعمال.</x:v>
      </x:c>
      <x:c r="K8" s="45" t="str">
        <x:v>Verified</x:v>
      </x:c>
      <x:c r="L8" s="45" t="str">
        <x:v>ACIT181_Fundamentals_of_Digital_Transformation_Unified_With_Terms_Definitions.xlsx</x:v>
      </x:c>
    </x:row>
    <x:row r="9" ht="15" hidden="0" customHeight="1">
      <x:c r="A9" s="45" t="str">
        <x:v>TERM-S01-ACIT181-008</x:v>
      </x:c>
      <x:c r="B9" s="45" t="str">
        <x:v>S01 - الفصل الدراسي الأول</x:v>
      </x:c>
      <x:c r="C9" s="45" t="str">
        <x:v>ACIT181</x:v>
      </x:c>
      <x:c r="D9" s="45" t="str">
        <x:v>Fundamentals of Digital Transformation / أساسيات التحول الرقمي</x:v>
      </x:c>
      <x:c r="E9" s="45" t="str">
        <x:v>Lecture 1 - Part 2</x:v>
      </x:c>
      <x:c r="F9" s="45" t="n">
        <x:v>5</x:v>
      </x:c>
      <x:c r="G9" s="45" t="str">
        <x:v>ACIT 181_LECTURE 1_PART 2.pdf</x:v>
      </x:c>
      <x:c r="H9" s="45" t="str">
        <x:v>Enterprise Capabilities</x:v>
      </x:c>
      <x:c r="I9" s="45" t="str">
        <x:v>قدرات المؤسسة</x:v>
      </x:c>
      <x:c r="J9" s="45" t="str">
        <x:v>القدرات الحالية والمطلوبة لتنفيذ التحول الرقمي.</x:v>
      </x:c>
      <x:c r="K9" s="45" t="str">
        <x:v>Verified</x:v>
      </x:c>
      <x:c r="L9" s="45" t="str">
        <x:v>ACIT181_Fundamentals_of_Digital_Transformation_Unified_With_Terms_Definitions.xlsx</x:v>
      </x:c>
    </x:row>
    <x:row r="10" ht="15" hidden="0" customHeight="1">
      <x:c r="A10" s="45" t="str">
        <x:v>TERM-S01-ACIT181-009</x:v>
      </x:c>
      <x:c r="B10" s="45" t="str">
        <x:v>S01 - الفصل الدراسي الأول</x:v>
      </x:c>
      <x:c r="C10" s="45" t="str">
        <x:v>ACIT181</x:v>
      </x:c>
      <x:c r="D10" s="45" t="str">
        <x:v>Fundamentals of Digital Transformation / أساسيات التحول الرقمي</x:v>
      </x:c>
      <x:c r="E10" s="45" t="str">
        <x:v>Lecture 1 - Part 2</x:v>
      </x:c>
      <x:c r="F10" s="45" t="n">
        <x:v>8</x:v>
      </x:c>
      <x:c r="G10" s="45" t="str">
        <x:v>ACIT 181_LECTURE 1_PART 2.pdf</x:v>
      </x:c>
      <x:c r="H10" s="45" t="str">
        <x:v>Value Drivers</x:v>
      </x:c>
      <x:c r="I10" s="45" t="str">
        <x:v>محركات القيمة</x:v>
      </x:c>
      <x:c r="J10" s="45" t="str">
        <x:v>العوامل التي تخلق قيمة من التحول الرقمي.</x:v>
      </x:c>
      <x:c r="K10" s="45" t="str">
        <x:v>Verified</x:v>
      </x:c>
      <x:c r="L10" s="45" t="str">
        <x:v>ACIT181_Fundamentals_of_Digital_Transformation_Unified_With_Terms_Definitions.xlsx</x:v>
      </x:c>
    </x:row>
    <x:row r="11" ht="15" hidden="0" customHeight="1">
      <x:c r="A11" s="45" t="str">
        <x:v>TERM-S01-ACIT181-010</x:v>
      </x:c>
      <x:c r="B11" s="45" t="str">
        <x:v>S01 - الفصل الدراسي الأول</x:v>
      </x:c>
      <x:c r="C11" s="45" t="str">
        <x:v>ACIT181</x:v>
      </x:c>
      <x:c r="D11" s="45" t="str">
        <x:v>Fundamentals of Digital Transformation / أساسيات التحول الرقمي</x:v>
      </x:c>
      <x:c r="E11" s="45" t="str">
        <x:v>Lecture 1 - Part 2</x:v>
      </x:c>
      <x:c r="F11" s="45" t="n">
        <x:v>12</x:v>
      </x:c>
      <x:c r="G11" s="45" t="str">
        <x:v>ACIT 181_LECTURE 1_PART 2.pdf</x:v>
      </x:c>
      <x:c r="H11" s="45" t="str">
        <x:v>Digital Implementation Methodology</x:v>
      </x:c>
      <x:c r="I11" s="45" t="str">
        <x:v>منهجية التنفيذ الرقمي</x:v>
      </x:c>
      <x:c r="J11" s="45" t="str">
        <x:v>طريقة منظمة لنقل التحول الرقمي من الفكرة إلى التطبيق.</x:v>
      </x:c>
      <x:c r="K11" s="45" t="str">
        <x:v>Verified</x:v>
      </x:c>
      <x:c r="L11" s="45" t="str">
        <x:v>ACIT181_Fundamentals_of_Digital_Transformation_Unified_With_Terms_Definitions.xlsx</x:v>
      </x:c>
    </x:row>
    <x:row r="12" ht="15" hidden="0" customHeight="1">
      <x:c r="A12" s="45" t="str">
        <x:v>TERM-S01-ACIT181-011</x:v>
      </x:c>
      <x:c r="B12" s="45" t="str">
        <x:v>S01 - الفصل الدراسي الأول</x:v>
      </x:c>
      <x:c r="C12" s="45" t="str">
        <x:v>ACIT181</x:v>
      </x:c>
      <x:c r="D12" s="45" t="str">
        <x:v>Fundamentals of Digital Transformation / أساسيات التحول الرقمي</x:v>
      </x:c>
      <x:c r="E12" s="45" t="str">
        <x:v>Lecture 1 - Part 2</x:v>
      </x:c>
      <x:c r="F12" s="45" t="n">
        <x:v>13</x:v>
      </x:c>
      <x:c r="G12" s="45" t="str">
        <x:v>ACIT 181_LECTURE 1_PART 2.pdf</x:v>
      </x:c>
      <x:c r="H12" s="45" t="str">
        <x:v>Emerging Technology Heatmap</x:v>
      </x:c>
      <x:c r="I12" s="45" t="str">
        <x:v>خارطة التقنيات الناشئة الحرارية</x:v>
      </x:c>
      <x:c r="J12" s="45" t="str">
        <x:v>تصنيف التقنيات حسب الجاهزية وقرب التطبيق.</x:v>
      </x:c>
      <x:c r="K12" s="45" t="str">
        <x:v>Verified</x:v>
      </x:c>
      <x:c r="L12" s="45" t="str">
        <x:v>ACIT181_Fundamentals_of_Digital_Transformation_Unified_With_Terms_Definitions.xlsx</x:v>
      </x:c>
    </x:row>
    <x:row r="13" ht="15" hidden="0" customHeight="1">
      <x:c r="A13" s="45" t="str">
        <x:v>TERM-S01-ACIT181-012</x:v>
      </x:c>
      <x:c r="B13" s="45" t="str">
        <x:v>S01 - الفصل الدراسي الأول</x:v>
      </x:c>
      <x:c r="C13" s="45" t="str">
        <x:v>ACIT181</x:v>
      </x:c>
      <x:c r="D13" s="45" t="str">
        <x:v>Fundamentals of Digital Transformation / أساسيات التحول الرقمي</x:v>
      </x:c>
      <x:c r="E13" s="45" t="str">
        <x:v>Lecture 2 - Part 1</x:v>
      </x:c>
      <x:c r="F13" s="45" t="n">
        <x:v>3</x:v>
      </x:c>
      <x:c r="G13" s="45" t="str">
        <x:v>ACIT 181_LECTURE 2_PART 1.pdf</x:v>
      </x:c>
      <x:c r="H13" s="45" t="str">
        <x:v>Design Thinking</x:v>
      </x:c>
      <x:c r="I13" s="45" t="str">
        <x:v>التفكير التصميمي</x:v>
      </x:c>
      <x:c r="J13" s="45" t="str">
        <x:v>منهجية تركز على فهم احتياجات العميل وتصميم حلول قابلة للاختبار.</x:v>
      </x:c>
      <x:c r="K13" s="45" t="str">
        <x:v>Verified</x:v>
      </x:c>
      <x:c r="L13" s="45" t="str">
        <x:v>ACIT181_Fundamentals_of_Digital_Transformation_Unified_With_Terms_Definitions.xlsx</x:v>
      </x:c>
    </x:row>
    <x:row r="14" ht="15" hidden="0" customHeight="1">
      <x:c r="A14" s="45" t="str">
        <x:v>TERM-S01-ACIT181-013</x:v>
      </x:c>
      <x:c r="B14" s="45" t="str">
        <x:v>S01 - الفصل الدراسي الأول</x:v>
      </x:c>
      <x:c r="C14" s="45" t="str">
        <x:v>ACIT181</x:v>
      </x:c>
      <x:c r="D14" s="45" t="str">
        <x:v>Fundamentals of Digital Transformation / أساسيات التحول الرقمي</x:v>
      </x:c>
      <x:c r="E14" s="45" t="str">
        <x:v>Lecture 2 - Part 1</x:v>
      </x:c>
      <x:c r="F14" s="45" t="n">
        <x:v>4</x:v>
      </x:c>
      <x:c r="G14" s="45" t="str">
        <x:v>ACIT 181_LECTURE 2_PART 1.pdf</x:v>
      </x:c>
      <x:c r="H14" s="45" t="str">
        <x:v>Human-Centric Approach</x:v>
      </x:c>
      <x:c r="I14" s="45" t="str">
        <x:v>نهج يتمحور حول الإنسان</x:v>
      </x:c>
      <x:c r="J14" s="45" t="str">
        <x:v>تصميم الحلول بناءً على احتياجات وتجارب المستخدمين.</x:v>
      </x:c>
      <x:c r="K14" s="45" t="str">
        <x:v>Verified</x:v>
      </x:c>
      <x:c r="L14" s="45" t="str">
        <x:v>ACIT181_Fundamentals_of_Digital_Transformation_Unified_With_Terms_Definitions.xlsx</x:v>
      </x:c>
    </x:row>
    <x:row r="15" ht="15" hidden="0" customHeight="1">
      <x:c r="A15" s="45" t="str">
        <x:v>TERM-S01-ACIT181-014</x:v>
      </x:c>
      <x:c r="B15" s="45" t="str">
        <x:v>S01 - الفصل الدراسي الأول</x:v>
      </x:c>
      <x:c r="C15" s="45" t="str">
        <x:v>ACIT181</x:v>
      </x:c>
      <x:c r="D15" s="45" t="str">
        <x:v>Fundamentals of Digital Transformation / أساسيات التحول الرقمي</x:v>
      </x:c>
      <x:c r="E15" s="45" t="str">
        <x:v>Lecture 2 - Part 1</x:v>
      </x:c>
      <x:c r="F15" s="45" t="n">
        <x:v>6</x:v>
      </x:c>
      <x:c r="G15" s="45" t="str">
        <x:v>ACIT 181_LECTURE 2_PART 1.pdf</x:v>
      </x:c>
      <x:c r="H15" s="45" t="str">
        <x:v>Design Thinking Methodology</x:v>
      </x:c>
      <x:c r="I15" s="45" t="str">
        <x:v>منهجية التفكير التصميمي</x:v>
      </x:c>
      <x:c r="J15" s="45" t="str">
        <x:v>مراحل منظمة لفهم المشكلة وتوليد واختبار الحلول.</x:v>
      </x:c>
      <x:c r="K15" s="45" t="str">
        <x:v>Verified</x:v>
      </x:c>
      <x:c r="L15" s="45" t="str">
        <x:v>ACIT181_Fundamentals_of_Digital_Transformation_Unified_With_Terms_Definitions.xlsx</x:v>
      </x:c>
    </x:row>
    <x:row r="16" ht="15" hidden="0" customHeight="1">
      <x:c r="A16" s="45" t="str">
        <x:v>TERM-S01-ACIT181-015</x:v>
      </x:c>
      <x:c r="B16" s="45" t="str">
        <x:v>S01 - الفصل الدراسي الأول</x:v>
      </x:c>
      <x:c r="C16" s="45" t="str">
        <x:v>ACIT181</x:v>
      </x:c>
      <x:c r="D16" s="45" t="str">
        <x:v>Fundamentals of Digital Transformation / أساسيات التحول الرقمي</x:v>
      </x:c>
      <x:c r="E16" s="45" t="str">
        <x:v>Lecture 2 - Part 1</x:v>
      </x:c>
      <x:c r="F16" s="45" t="n">
        <x:v>14</x:v>
      </x:c>
      <x:c r="G16" s="45" t="str">
        <x:v>ACIT 181_LECTURE 2_PART 1.pdf</x:v>
      </x:c>
      <x:c r="H16" s="45" t="str">
        <x:v>Agile</x:v>
      </x:c>
      <x:c r="I16" s="45" t="str">
        <x:v>أجايل / المنهجية الرشيقة</x:v>
      </x:c>
      <x:c r="J16" s="45" t="str">
        <x:v>منهجية تطوير تكرارية تعتمد على المرونة والتغذية الراجعة.</x:v>
      </x:c>
      <x:c r="K16" s="45" t="str">
        <x:v>Verified</x:v>
      </x:c>
      <x:c r="L16" s="45" t="str">
        <x:v>ACIT181_Fundamentals_of_Digital_Transformation_Unified_With_Terms_Definitions.xlsx</x:v>
      </x:c>
    </x:row>
    <x:row r="17" ht="15" hidden="0" customHeight="1">
      <x:c r="A17" s="45" t="str">
        <x:v>TERM-S01-ACIT181-016</x:v>
      </x:c>
      <x:c r="B17" s="45" t="str">
        <x:v>S01 - الفصل الدراسي الأول</x:v>
      </x:c>
      <x:c r="C17" s="45" t="str">
        <x:v>ACIT181</x:v>
      </x:c>
      <x:c r="D17" s="45" t="str">
        <x:v>Fundamentals of Digital Transformation / أساسيات التحول الرقمي</x:v>
      </x:c>
      <x:c r="E17" s="45" t="str">
        <x:v>Lecture 2 - Part 1</x:v>
      </x:c>
      <x:c r="F17" s="45" t="n">
        <x:v>18</x:v>
      </x:c>
      <x:c r="G17" s="45" t="str">
        <x:v>ACIT 181_LECTURE 2_PART 1.pdf</x:v>
      </x:c>
      <x:c r="H17" s="45" t="str">
        <x:v>Backlog</x:v>
      </x:c>
      <x:c r="I17" s="45" t="str">
        <x:v>قائمة الأعمال المتراكمة</x:v>
      </x:c>
      <x:c r="J17" s="45" t="str">
        <x:v>قائمة مرتبة بالمتطلبات والميزات التي سيتم العمل عليها.</x:v>
      </x:c>
      <x:c r="K17" s="45" t="str">
        <x:v>Verified</x:v>
      </x:c>
      <x:c r="L17" s="45" t="str">
        <x:v>ACIT181_Fundamentals_of_Digital_Transformation_Unified_With_Terms_Definitions.xlsx</x:v>
      </x:c>
    </x:row>
    <x:row r="18" ht="15" hidden="0" customHeight="1">
      <x:c r="A18" s="45" t="str">
        <x:v>TERM-S01-ACIT181-017</x:v>
      </x:c>
      <x:c r="B18" s="45" t="str">
        <x:v>S01 - الفصل الدراسي الأول</x:v>
      </x:c>
      <x:c r="C18" s="45" t="str">
        <x:v>ACIT181</x:v>
      </x:c>
      <x:c r="D18" s="45" t="str">
        <x:v>Fundamentals of Digital Transformation / أساسيات التحول الرقمي</x:v>
      </x:c>
      <x:c r="E18" s="45" t="str">
        <x:v>Lecture 2 - Part 2</x:v>
      </x:c>
      <x:c r="F18" s="45" t="n">
        <x:v>5</x:v>
      </x:c>
      <x:c r="G18" s="45" t="str">
        <x:v>ACIT 181_LECTURE 2_PART 2.pdf</x:v>
      </x:c>
      <x:c r="H18" s="45" t="str">
        <x:v>Sprint-Based Methodology</x:v>
      </x:c>
      <x:c r="I18" s="45" t="str">
        <x:v>منهجية السبرنت</x:v>
      </x:c>
      <x:c r="J18" s="45" t="str">
        <x:v>تنفيذ العمل على فترات قصيرة محددة الزمن.</x:v>
      </x:c>
      <x:c r="K18" s="45" t="str">
        <x:v>Verified</x:v>
      </x:c>
      <x:c r="L18" s="45" t="str">
        <x:v>ACIT181_Fundamentals_of_Digital_Transformation_Unified_With_Terms_Definitions.xlsx</x:v>
      </x:c>
    </x:row>
    <x:row r="19" ht="15" hidden="0" customHeight="1">
      <x:c r="A19" s="45" t="str">
        <x:v>TERM-S01-ACIT181-018</x:v>
      </x:c>
      <x:c r="B19" s="45" t="str">
        <x:v>S01 - الفصل الدراسي الأول</x:v>
      </x:c>
      <x:c r="C19" s="45" t="str">
        <x:v>ACIT181</x:v>
      </x:c>
      <x:c r="D19" s="45" t="str">
        <x:v>Fundamentals of Digital Transformation / أساسيات التحول الرقمي</x:v>
      </x:c>
      <x:c r="E19" s="45" t="str">
        <x:v>Lecture 2 - Part 2</x:v>
      </x:c>
      <x:c r="F19" s="45" t="n">
        <x:v>11</x:v>
      </x:c>
      <x:c r="G19" s="45" t="str">
        <x:v>ACIT 181_LECTURE 2_PART 2.pdf</x:v>
      </x:c>
      <x:c r="H19" s="45" t="str">
        <x:v>DevOps</x:v>
      </x:c>
      <x:c r="I19" s="45" t="str">
        <x:v>ديف أوبس</x:v>
      </x:c>
      <x:c r="J19" s="45" t="str">
        <x:v>دمج التطوير والتشغيل لتسريع التسليم وتحسين الجودة.</x:v>
      </x:c>
      <x:c r="K19" s="45" t="str">
        <x:v>Verified</x:v>
      </x:c>
      <x:c r="L19" s="45" t="str">
        <x:v>ACIT181_Fundamentals_of_Digital_Transformation_Unified_With_Terms_Definitions.xlsx</x:v>
      </x:c>
    </x:row>
    <x:row r="20" ht="15" hidden="0" customHeight="1">
      <x:c r="A20" s="45" t="str">
        <x:v>TERM-S01-ACIT181-019</x:v>
      </x:c>
      <x:c r="B20" s="45" t="str">
        <x:v>S01 - الفصل الدراسي الأول</x:v>
      </x:c>
      <x:c r="C20" s="45" t="str">
        <x:v>ACIT181</x:v>
      </x:c>
      <x:c r="D20" s="45" t="str">
        <x:v>Fundamentals of Digital Transformation / أساسيات التحول الرقمي</x:v>
      </x:c>
      <x:c r="E20" s="45" t="str">
        <x:v>Lecture 2 - Part 2</x:v>
      </x:c>
      <x:c r="F20" s="45" t="n">
        <x:v>14</x:v>
      </x:c>
      <x:c r="G20" s="45" t="str">
        <x:v>ACIT 181_LECTURE 2_PART 2.pdf</x:v>
      </x:c>
      <x:c r="H20" s="45" t="str">
        <x:v>DevOps Key Principles</x:v>
      </x:c>
      <x:c r="I20" s="45" t="str">
        <x:v>المبادئ الرئيسية لديف أوبس</x:v>
      </x:c>
      <x:c r="J20" s="45" t="str">
        <x:v>مبادئ مثل التعاون والأتمتة والتحسين المستمر.</x:v>
      </x:c>
      <x:c r="K20" s="45" t="str">
        <x:v>Verified</x:v>
      </x:c>
      <x:c r="L20" s="45" t="str">
        <x:v>ACIT181_Fundamentals_of_Digital_Transformation_Unified_With_Terms_Definitions.xlsx</x:v>
      </x:c>
    </x:row>
    <x:row r="21" ht="15" hidden="0" customHeight="1">
      <x:c r="A21" s="45" t="str">
        <x:v>TERM-S01-ACIT181-020</x:v>
      </x:c>
      <x:c r="B21" s="45" t="str">
        <x:v>S01 - الفصل الدراسي الأول</x:v>
      </x:c>
      <x:c r="C21" s="45" t="str">
        <x:v>ACIT181</x:v>
      </x:c>
      <x:c r="D21" s="45" t="str">
        <x:v>Fundamentals of Digital Transformation / أساسيات التحول الرقمي</x:v>
      </x:c>
      <x:c r="E21" s="45" t="str">
        <x:v>Lecture 2 - Part 2</x:v>
      </x:c>
      <x:c r="F21" s="45" t="n">
        <x:v>16</x:v>
      </x:c>
      <x:c r="G21" s="45" t="str">
        <x:v>ACIT 181_LECTURE 2_PART 2.pdf</x:v>
      </x:c>
      <x:c r="H21" s="45" t="str">
        <x:v>Time to Market</x:v>
      </x:c>
      <x:c r="I21" s="45" t="str">
        <x:v>سرعة الوصول إلى السوق</x:v>
      </x:c>
      <x:c r="J21" s="45" t="str">
        <x:v>تقليل الوقت بين تطوير الحل وإطلاقه للمستخدم أو العميل.</x:v>
      </x:c>
      <x:c r="K21" s="45" t="str">
        <x:v>Verified</x:v>
      </x:c>
      <x:c r="L21" s="45" t="str">
        <x:v>ACIT181_Fundamentals_of_Digital_Transformation_Unified_With_Terms_Definitions.xlsx</x:v>
      </x:c>
    </x:row>
    <x:row r="22" ht="15" hidden="0" customHeight="1">
      <x:c r="A22" s="45" t="str">
        <x:v>TERM-S01-ACIT181-021</x:v>
      </x:c>
      <x:c r="B22" s="45" t="str">
        <x:v>S01 - الفصل الدراسي الأول</x:v>
      </x:c>
      <x:c r="C22" s="45" t="str">
        <x:v>ACIT181</x:v>
      </x:c>
      <x:c r="D22" s="45" t="str">
        <x:v>Fundamentals of Digital Transformation / أساسيات التحول الرقمي</x:v>
      </x:c>
      <x:c r="E22" s="45" t="str">
        <x:v>Lecture 3 - Part 1</x:v>
      </x:c>
      <x:c r="F22" s="45" t="n">
        <x:v>3</x:v>
      </x:c>
      <x:c r="G22" s="45" t="str">
        <x:v>ACIT 181_LECTURE 3_PART 1.pdf</x:v>
      </x:c>
      <x:c r="H22" s="45" t="str">
        <x:v>Robotic Process Automation (RPA)</x:v>
      </x:c>
      <x:c r="I22" s="45" t="str">
        <x:v>أتمتة العمليات الروبوتية</x:v>
      </x:c>
      <x:c r="J22" s="45" t="str">
        <x:v>استخدام روبوتات برمجية لأتمتة المهام المتكررة القائمة على القواعد.</x:v>
      </x:c>
      <x:c r="K22" s="45" t="str">
        <x:v>Verified</x:v>
      </x:c>
      <x:c r="L22" s="45" t="str">
        <x:v>ACIT181_Fundamentals_of_Digital_Transformation_Unified_With_Terms_Definitions.xlsx</x:v>
      </x:c>
    </x:row>
    <x:row r="23" ht="15" hidden="0" customHeight="1">
      <x:c r="A23" s="45" t="str">
        <x:v>TERM-S01-ACIT181-022</x:v>
      </x:c>
      <x:c r="B23" s="45" t="str">
        <x:v>S01 - الفصل الدراسي الأول</x:v>
      </x:c>
      <x:c r="C23" s="45" t="str">
        <x:v>ACIT181</x:v>
      </x:c>
      <x:c r="D23" s="45" t="str">
        <x:v>Fundamentals of Digital Transformation / أساسيات التحول الرقمي</x:v>
      </x:c>
      <x:c r="E23" s="45" t="str">
        <x:v>Lecture 3 - Part 1</x:v>
      </x:c>
      <x:c r="F23" s="45" t="n">
        <x:v>4</x:v>
      </x:c>
      <x:c r="G23" s="45" t="str">
        <x:v>ACIT 181_LECTURE 3_PART 1.pdf</x:v>
      </x:c>
      <x:c r="H23" s="45" t="str">
        <x:v>Software Robots</x:v>
      </x:c>
      <x:c r="I23" s="45" t="str">
        <x:v>الروبوتات البرمجية</x:v>
      </x:c>
      <x:c r="J23" s="45" t="str">
        <x:v>قوى عاملة افتراضية تنفذ مهام رقمية محددة.</x:v>
      </x:c>
      <x:c r="K23" s="45" t="str">
        <x:v>Verified</x:v>
      </x:c>
      <x:c r="L23" s="45" t="str">
        <x:v>ACIT181_Fundamentals_of_Digital_Transformation_Unified_With_Terms_Definitions.xlsx</x:v>
      </x:c>
    </x:row>
    <x:row r="24" ht="15" hidden="0" customHeight="1">
      <x:c r="A24" s="45" t="str">
        <x:v>TERM-S01-ACIT181-023</x:v>
      </x:c>
      <x:c r="B24" s="45" t="str">
        <x:v>S01 - الفصل الدراسي الأول</x:v>
      </x:c>
      <x:c r="C24" s="45" t="str">
        <x:v>ACIT181</x:v>
      </x:c>
      <x:c r="D24" s="45" t="str">
        <x:v>Fundamentals of Digital Transformation / أساسيات التحول الرقمي</x:v>
      </x:c>
      <x:c r="E24" s="45" t="str">
        <x:v>Lecture 3 - Part 1</x:v>
      </x:c>
      <x:c r="F24" s="45" t="n">
        <x:v>8</x:v>
      </x:c>
      <x:c r="G24" s="45" t="str">
        <x:v>ACIT 181_LECTURE 3_PART 1.pdf</x:v>
      </x:c>
      <x:c r="H24" s="45" t="str">
        <x:v>RPA Candidate Process</x:v>
      </x:c>
      <x:c r="I24" s="45" t="str">
        <x:v>العملية المناسبة للأتمتة الروبوتية</x:v>
      </x:c>
      <x:c r="J24" s="45" t="str">
        <x:v>عملية متكررة ومهيكلة وقائمة على قواعد واضحة.</x:v>
      </x:c>
      <x:c r="K24" s="45" t="str">
        <x:v>Verified</x:v>
      </x:c>
      <x:c r="L24" s="45" t="str">
        <x:v>ACIT181_Fundamentals_of_Digital_Transformation_Unified_With_Terms_Definitions.xlsx</x:v>
      </x:c>
    </x:row>
    <x:row r="25" ht="15" hidden="0" customHeight="1">
      <x:c r="A25" s="45" t="str">
        <x:v>TERM-S01-ACIT181-024</x:v>
      </x:c>
      <x:c r="B25" s="45" t="str">
        <x:v>S01 - الفصل الدراسي الأول</x:v>
      </x:c>
      <x:c r="C25" s="45" t="str">
        <x:v>ACIT181</x:v>
      </x:c>
      <x:c r="D25" s="45" t="str">
        <x:v>Fundamentals of Digital Transformation / أساسيات التحول الرقمي</x:v>
      </x:c>
      <x:c r="E25" s="45" t="str">
        <x:v>Lecture 3 - Part 1</x:v>
      </x:c>
      <x:c r="F25" s="45" t="n">
        <x:v>11</x:v>
      </x:c>
      <x:c r="G25" s="45" t="str">
        <x:v>ACIT 181_LECTURE 3_PART 1.pdf</x:v>
      </x:c>
      <x:c r="H25" s="45" t="str">
        <x:v>Automation Capabilities</x:v>
      </x:c>
      <x:c r="I25" s="45" t="str">
        <x:v>قدرات الأتمتة</x:v>
      </x:c>
      <x:c r="J25" s="45" t="str">
        <x:v>قدرات تساعد على تنفيذ الأعمال المتكررة بسرعة ودقة.</x:v>
      </x:c>
      <x:c r="K25" s="45" t="str">
        <x:v>Verified</x:v>
      </x:c>
      <x:c r="L25" s="45" t="str">
        <x:v>ACIT181_Fundamentals_of_Digital_Transformation_Unified_With_Terms_Definitions.xlsx</x:v>
      </x:c>
    </x:row>
    <x:row r="26" ht="15" hidden="0" customHeight="1">
      <x:c r="A26" s="45" t="str">
        <x:v>TERM-S01-ACIT181-025</x:v>
      </x:c>
      <x:c r="B26" s="45" t="str">
        <x:v>S01 - الفصل الدراسي الأول</x:v>
      </x:c>
      <x:c r="C26" s="45" t="str">
        <x:v>ACIT181</x:v>
      </x:c>
      <x:c r="D26" s="45" t="str">
        <x:v>Fundamentals of Digital Transformation / أساسيات التحول الرقمي</x:v>
      </x:c>
      <x:c r="E26" s="45" t="str">
        <x:v>Lecture 3 - Part 1</x:v>
      </x:c>
      <x:c r="F26" s="45" t="n">
        <x:v>16</x:v>
      </x:c>
      <x:c r="G26" s="45" t="str">
        <x:v>ACIT 181_LECTURE 3_PART 1.pdf</x:v>
      </x:c>
      <x:c r="H26" s="45" t="str">
        <x:v>Internet of Things (IoT)</x:v>
      </x:c>
      <x:c r="I26" s="45" t="str">
        <x:v>إنترنت الأشياء</x:v>
      </x:c>
      <x:c r="J26" s="45" t="str">
        <x:v>شبكة أجهزة وأشياء متصلة تجمع البيانات وتتبادلها.</x:v>
      </x:c>
      <x:c r="K26" s="45" t="str">
        <x:v>Verified</x:v>
      </x:c>
      <x:c r="L26" s="45" t="str">
        <x:v>ACIT181_Fundamentals_of_Digital_Transformation_Unified_With_Terms_Definitions.xlsx</x:v>
      </x:c>
    </x:row>
    <x:row r="27" ht="15" hidden="0" customHeight="1">
      <x:c r="A27" s="45" t="str">
        <x:v>TERM-S01-ACIT181-026</x:v>
      </x:c>
      <x:c r="B27" s="45" t="str">
        <x:v>S01 - الفصل الدراسي الأول</x:v>
      </x:c>
      <x:c r="C27" s="45" t="str">
        <x:v>ACIT181</x:v>
      </x:c>
      <x:c r="D27" s="45" t="str">
        <x:v>Fundamentals of Digital Transformation / أساسيات التحول الرقمي</x:v>
      </x:c>
      <x:c r="E27" s="45" t="str">
        <x:v>Lecture 3 - Part 2</x:v>
      </x:c>
      <x:c r="F27" s="45" t="n">
        <x:v>3</x:v>
      </x:c>
      <x:c r="G27" s="45" t="str">
        <x:v>ACIT 181_LECTURE 3_PART 2.pdf</x:v>
      </x:c>
      <x:c r="H27" s="45" t="str">
        <x:v>IoT Infrastructure Requirements</x:v>
      </x:c>
      <x:c r="I27" s="45" t="str">
        <x:v>متطلبات بنية إنترنت الأشياء</x:v>
      </x:c>
      <x:c r="J27" s="45" t="str">
        <x:v>مكونات مثل الأجهزة وجمع البيانات والمعالجة والتخزين والاتصال.</x:v>
      </x:c>
      <x:c r="K27" s="45" t="str">
        <x:v>Verified</x:v>
      </x:c>
      <x:c r="L27" s="45" t="str">
        <x:v>ACIT181_Fundamentals_of_Digital_Transformation_Unified_With_Terms_Definitions.xlsx</x:v>
      </x:c>
    </x:row>
    <x:row r="28" ht="15" hidden="0" customHeight="1">
      <x:c r="A28" s="45" t="str">
        <x:v>TERM-S01-ACIT181-027</x:v>
      </x:c>
      <x:c r="B28" s="45" t="str">
        <x:v>S01 - الفصل الدراسي الأول</x:v>
      </x:c>
      <x:c r="C28" s="45" t="str">
        <x:v>ACIT181</x:v>
      </x:c>
      <x:c r="D28" s="45" t="str">
        <x:v>Fundamentals of Digital Transformation / أساسيات التحول الرقمي</x:v>
      </x:c>
      <x:c r="E28" s="45" t="str">
        <x:v>Lecture 3 - Part 2</x:v>
      </x:c>
      <x:c r="F28" s="45" t="n">
        <x:v>5</x:v>
      </x:c>
      <x:c r="G28" s="45" t="str">
        <x:v>ACIT 181_LECTURE 3_PART 2.pdf</x:v>
      </x:c>
      <x:c r="H28" s="45" t="str">
        <x:v>IoT Architecture</x:v>
      </x:c>
      <x:c r="I28" s="45" t="str">
        <x:v>معمارية إنترنت الأشياء</x:v>
      </x:c>
      <x:c r="J28" s="45" t="str">
        <x:v>تكوين يربط الأجهزة والاتصال والمنصات لإنشاء حلول IoT.</x:v>
      </x:c>
      <x:c r="K28" s="45" t="str">
        <x:v>Verified</x:v>
      </x:c>
      <x:c r="L28" s="45" t="str">
        <x:v>ACIT181_Fundamentals_of_Digital_Transformation_Unified_With_Terms_Definitions.xlsx</x:v>
      </x:c>
    </x:row>
    <x:row r="29" ht="15" hidden="0" customHeight="1">
      <x:c r="A29" s="45" t="str">
        <x:v>TERM-S01-ACIT181-028</x:v>
      </x:c>
      <x:c r="B29" s="45" t="str">
        <x:v>S01 - الفصل الدراسي الأول</x:v>
      </x:c>
      <x:c r="C29" s="45" t="str">
        <x:v>ACIT181</x:v>
      </x:c>
      <x:c r="D29" s="45" t="str">
        <x:v>Fundamentals of Digital Transformation / أساسيات التحول الرقمي</x:v>
      </x:c>
      <x:c r="E29" s="45" t="str">
        <x:v>Lecture 3 - Part 2</x:v>
      </x:c>
      <x:c r="F29" s="45" t="n">
        <x:v>15</x:v>
      </x:c>
      <x:c r="G29" s="45" t="str">
        <x:v>ACIT 181_LECTURE 3_PART 2.pdf</x:v>
      </x:c>
      <x:c r="H29" s="45" t="str">
        <x:v>IoT Security</x:v>
      </x:c>
      <x:c r="I29" s="45" t="str">
        <x:v>أمن إنترنت الأشياء</x:v>
      </x:c>
      <x:c r="J29" s="45" t="str">
        <x:v>حماية الأجهزة والبيانات والاتصالات ضمن منظومة IoT.</x:v>
      </x:c>
      <x:c r="K29" s="45" t="str">
        <x:v>Verified</x:v>
      </x:c>
      <x:c r="L29" s="45" t="str">
        <x:v>ACIT181_Fundamentals_of_Digital_Transformation_Unified_With_Terms_Definitions.xlsx</x:v>
      </x:c>
    </x:row>
    <x:row r="30" ht="15" hidden="0" customHeight="1">
      <x:c r="A30" s="45" t="str">
        <x:v>TERM-S01-ACIT181-029</x:v>
      </x:c>
      <x:c r="B30" s="45" t="str">
        <x:v>S01 - الفصل الدراسي الأول</x:v>
      </x:c>
      <x:c r="C30" s="45" t="str">
        <x:v>ACIT181</x:v>
      </x:c>
      <x:c r="D30" s="45" t="str">
        <x:v>Fundamentals of Digital Transformation / أساسيات التحول الرقمي</x:v>
      </x:c>
      <x:c r="E30" s="45" t="str">
        <x:v>Lecture 4 - Part 1</x:v>
      </x:c>
      <x:c r="F30" s="45" t="n">
        <x:v>3</x:v>
      </x:c>
      <x:c r="G30" s="45" t="str">
        <x:v>ACIT 181_LECTURE 4_PART 1.pdf</x:v>
      </x:c>
      <x:c r="H30" s="45" t="str">
        <x:v>Artificial Intelligence (AI)</x:v>
      </x:c>
      <x:c r="I30" s="45" t="str">
        <x:v>الذكاء الاصطناعي</x:v>
      </x:c>
      <x:c r="J30" s="45" t="str">
        <x:v>تقنية تمكّن الآلات من التفاعل والتعلم وتنفيذ مهام تتجاوز قدراتها التقليدية.</x:v>
      </x:c>
      <x:c r="K30" s="45" t="str">
        <x:v>Verified</x:v>
      </x:c>
      <x:c r="L30" s="45" t="str">
        <x:v>ACIT181_Fundamentals_of_Digital_Transformation_Unified_With_Terms_Definitions.xlsx</x:v>
      </x:c>
    </x:row>
    <x:row r="31" ht="15" hidden="0" customHeight="1">
      <x:c r="A31" s="45" t="str">
        <x:v>TERM-S01-ACIT181-030</x:v>
      </x:c>
      <x:c r="B31" s="45" t="str">
        <x:v>S01 - الفصل الدراسي الأول</x:v>
      </x:c>
      <x:c r="C31" s="45" t="str">
        <x:v>ACIT181</x:v>
      </x:c>
      <x:c r="D31" s="45" t="str">
        <x:v>Fundamentals of Digital Transformation / أساسيات التحول الرقمي</x:v>
      </x:c>
      <x:c r="E31" s="45" t="str">
        <x:v>Lecture 4 - Part 1</x:v>
      </x:c>
      <x:c r="F31" s="45" t="n">
        <x:v>10</x:v>
      </x:c>
      <x:c r="G31" s="45" t="str">
        <x:v>ACIT 181_LECTURE 4_PART 1.pdf</x:v>
      </x:c>
      <x:c r="H31" s="45" t="str">
        <x:v>AI Value Creation</x:v>
      </x:c>
      <x:c r="I31" s="45" t="str">
        <x:v>خلق القيمة من الذكاء الاصطناعي</x:v>
      </x:c>
      <x:c r="J31" s="45" t="str">
        <x:v>استخدام الذكاء الاصطناعي لتحسين القرار والكفاءة وتجربة العميل.</x:v>
      </x:c>
      <x:c r="K31" s="45" t="str">
        <x:v>Verified</x:v>
      </x:c>
      <x:c r="L31" s="45" t="str">
        <x:v>ACIT181_Fundamentals_of_Digital_Transformation_Unified_With_Terms_Definitions.xlsx</x:v>
      </x:c>
    </x:row>
    <x:row r="32" ht="15" hidden="0" customHeight="1">
      <x:c r="A32" s="45" t="str">
        <x:v>TERM-S01-ACIT181-031</x:v>
      </x:c>
      <x:c r="B32" s="45" t="str">
        <x:v>S01 - الفصل الدراسي الأول</x:v>
      </x:c>
      <x:c r="C32" s="45" t="str">
        <x:v>ACIT181</x:v>
      </x:c>
      <x:c r="D32" s="45" t="str">
        <x:v>Fundamentals of Digital Transformation / أساسيات التحول الرقمي</x:v>
      </x:c>
      <x:c r="E32" s="45" t="str">
        <x:v>Lecture 4 - Part 1</x:v>
      </x:c>
      <x:c r="F32" s="45" t="n">
        <x:v>18</x:v>
      </x:c>
      <x:c r="G32" s="45" t="str">
        <x:v>ACIT 181_LECTURE 4_PART 1.pdf</x:v>
      </x:c>
      <x:c r="H32" s="45" t="str">
        <x:v>AI Capabilities</x:v>
      </x:c>
      <x:c r="I32" s="45" t="str">
        <x:v>قدرات الذكاء الاصطناعي</x:v>
      </x:c>
      <x:c r="J32" s="45" t="str">
        <x:v>وظائف AI مثل الرؤية، اللغة، التنبؤ، والتوصية.</x:v>
      </x:c>
      <x:c r="K32" s="45" t="str">
        <x:v>Verified</x:v>
      </x:c>
      <x:c r="L32" s="45" t="str">
        <x:v>ACIT181_Fundamentals_of_Digital_Transformation_Unified_With_Terms_Definitions.xlsx</x:v>
      </x:c>
    </x:row>
    <x:row r="33" ht="15" hidden="0" customHeight="1">
      <x:c r="A33" s="45" t="str">
        <x:v>TERM-S01-ACIT181-032</x:v>
      </x:c>
      <x:c r="B33" s="45" t="str">
        <x:v>S01 - الفصل الدراسي الأول</x:v>
      </x:c>
      <x:c r="C33" s="45" t="str">
        <x:v>ACIT181</x:v>
      </x:c>
      <x:c r="D33" s="45" t="str">
        <x:v>Fundamentals of Digital Transformation / أساسيات التحول الرقمي</x:v>
      </x:c>
      <x:c r="E33" s="45" t="str">
        <x:v>Lecture 4 - Part 2</x:v>
      </x:c>
      <x:c r="F33" s="45" t="n">
        <x:v>3</x:v>
      </x:c>
      <x:c r="G33" s="45" t="str">
        <x:v>ACIT 181_LECTURE 4_PART 2.pdf</x:v>
      </x:c>
      <x:c r="H33" s="45" t="str">
        <x:v>Machine Learning (ML)</x:v>
      </x:c>
      <x:c r="I33" s="45" t="str">
        <x:v>تعلم الآلة</x:v>
      </x:c>
      <x:c r="J33" s="45" t="str">
        <x:v>فرع من الذكاء الاصطناعي يتعلم من البيانات لاستخراج الأنماط والقرارات.</x:v>
      </x:c>
      <x:c r="K33" s="45" t="str">
        <x:v>Verified</x:v>
      </x:c>
      <x:c r="L33" s="45" t="str">
        <x:v>ACIT181_Fundamentals_of_Digital_Transformation_Unified_With_Terms_Definitions.xlsx</x:v>
      </x:c>
    </x:row>
    <x:row r="34" ht="15" hidden="0" customHeight="1">
      <x:c r="A34" s="45" t="str">
        <x:v>TERM-S01-ACIT181-033</x:v>
      </x:c>
      <x:c r="B34" s="45" t="str">
        <x:v>S01 - الفصل الدراسي الأول</x:v>
      </x:c>
      <x:c r="C34" s="45" t="str">
        <x:v>ACIT181</x:v>
      </x:c>
      <x:c r="D34" s="45" t="str">
        <x:v>Fundamentals of Digital Transformation / أساسيات التحول الرقمي</x:v>
      </x:c>
      <x:c r="E34" s="45" t="str">
        <x:v>Lecture 4 - Part 2</x:v>
      </x:c>
      <x:c r="F34" s="45" t="n">
        <x:v>3</x:v>
      </x:c>
      <x:c r="G34" s="45" t="str">
        <x:v>ACIT 181_LECTURE 4_PART 2.pdf</x:v>
      </x:c>
      <x:c r="H34" s="45" t="str">
        <x:v>Deep Learning</x:v>
      </x:c>
      <x:c r="I34" s="45" t="str">
        <x:v>التعلم العميق</x:v>
      </x:c>
      <x:c r="J34" s="45" t="str">
        <x:v>فرع من تعلم الآلة يعتمد على نماذج أكثر تعقيدًا وبيانات كبيرة.</x:v>
      </x:c>
      <x:c r="K34" s="45" t="str">
        <x:v>Verified</x:v>
      </x:c>
      <x:c r="L34" s="45" t="str">
        <x:v>ACIT181_Fundamentals_of_Digital_Transformation_Unified_With_Terms_Definitions.xlsx</x:v>
      </x:c>
    </x:row>
    <x:row r="35" ht="15" hidden="0" customHeight="1">
      <x:c r="A35" s="45" t="str">
        <x:v>TERM-S01-ACIT181-034</x:v>
      </x:c>
      <x:c r="B35" s="45" t="str">
        <x:v>S01 - الفصل الدراسي الأول</x:v>
      </x:c>
      <x:c r="C35" s="45" t="str">
        <x:v>ACIT181</x:v>
      </x:c>
      <x:c r="D35" s="45" t="str">
        <x:v>Fundamentals of Digital Transformation / أساسيات التحول الرقمي</x:v>
      </x:c>
      <x:c r="E35" s="45" t="str">
        <x:v>Lecture 4 - Part 2</x:v>
      </x:c>
      <x:c r="F35" s="45" t="n">
        <x:v>3</x:v>
      </x:c>
      <x:c r="G35" s="45" t="str">
        <x:v>ACIT 181_LECTURE 4_PART 2.pdf</x:v>
      </x:c>
      <x:c r="H35" s="45" t="str">
        <x:v>Data Science</x:v>
      </x:c>
      <x:c r="I35" s="45" t="str">
        <x:v>علم البيانات</x:v>
      </x:c>
      <x:c r="J35" s="45" t="str">
        <x:v>مزيج من تعلم الآلة وعلوم الحاسب والتصور لاستخراج القيمة من البيانات.</x:v>
      </x:c>
      <x:c r="K35" s="45" t="str">
        <x:v>Verified</x:v>
      </x:c>
      <x:c r="L35" s="45" t="str">
        <x:v>ACIT181_Fundamentals_of_Digital_Transformation_Unified_With_Terms_Definitions.xlsx</x:v>
      </x:c>
    </x:row>
    <x:row r="36" ht="15" hidden="0" customHeight="1">
      <x:c r="A36" s="45" t="str">
        <x:v>TERM-S01-ACIT181-035</x:v>
      </x:c>
      <x:c r="B36" s="45" t="str">
        <x:v>S01 - الفصل الدراسي الأول</x:v>
      </x:c>
      <x:c r="C36" s="45" t="str">
        <x:v>ACIT181</x:v>
      </x:c>
      <x:c r="D36" s="45" t="str">
        <x:v>Fundamentals of Digital Transformation / أساسيات التحول الرقمي</x:v>
      </x:c>
      <x:c r="E36" s="45" t="str">
        <x:v>Lecture 4 - Part 2</x:v>
      </x:c>
      <x:c r="F36" s="45" t="n">
        <x:v>7</x:v>
      </x:c>
      <x:c r="G36" s="45" t="str">
        <x:v>ACIT 181_LECTURE 4_PART 2.pdf</x:v>
      </x:c>
      <x:c r="H36" s="45" t="str">
        <x:v>Mechanics of Machine Learning</x:v>
      </x:c>
      <x:c r="I36" s="45" t="str">
        <x:v>آلية عمل تعلم الآلة</x:v>
      </x:c>
      <x:c r="J36" s="45" t="str">
        <x:v>تعلم القواعد والأنماط من بيانات ومدخلات ومخرجات.</x:v>
      </x:c>
      <x:c r="K36" s="45" t="str">
        <x:v>Verified</x:v>
      </x:c>
      <x:c r="L36" s="45" t="str">
        <x:v>ACIT181_Fundamentals_of_Digital_Transformation_Unified_With_Terms_Definitions.xlsx</x:v>
      </x:c>
    </x:row>
    <x:row r="37" ht="15" hidden="0" customHeight="1">
      <x:c r="A37" s="45" t="str">
        <x:v>TERM-S01-ACIT181-036</x:v>
      </x:c>
      <x:c r="B37" s="45" t="str">
        <x:v>S01 - الفصل الدراسي الأول</x:v>
      </x:c>
      <x:c r="C37" s="45" t="str">
        <x:v>ACIT181</x:v>
      </x:c>
      <x:c r="D37" s="45" t="str">
        <x:v>Fundamentals of Digital Transformation / أساسيات التحول الرقمي</x:v>
      </x:c>
      <x:c r="E37" s="45" t="str">
        <x:v>Lecture 5 - Part 1</x:v>
      </x:c>
      <x:c r="F37" s="45" t="n">
        <x:v>3</x:v>
      </x:c>
      <x:c r="G37" s="45" t="str">
        <x:v>ACIT 181_LECTURE 5_PART 1.pdf</x:v>
      </x:c>
      <x:c r="H37" s="45" t="str">
        <x:v>Blockchain</x:v>
      </x:c>
      <x:c r="I37" s="45" t="str">
        <x:v>سلسلة الكتل</x:v>
      </x:c>
      <x:c r="J37" s="45" t="str">
        <x:v>قائمة بيانات مشتركة وآمنة تحافظ على سلامة البيانات بين المشاركين.</x:v>
      </x:c>
      <x:c r="K37" s="45" t="str">
        <x:v>Verified</x:v>
      </x:c>
      <x:c r="L37" s="45" t="str">
        <x:v>ACIT181_Fundamentals_of_Digital_Transformation_Unified_With_Terms_Definitions.xlsx</x:v>
      </x:c>
    </x:row>
    <x:row r="38" ht="15" hidden="0" customHeight="1">
      <x:c r="A38" s="45" t="str">
        <x:v>TERM-S01-ACIT181-037</x:v>
      </x:c>
      <x:c r="B38" s="45" t="str">
        <x:v>S01 - الفصل الدراسي الأول</x:v>
      </x:c>
      <x:c r="C38" s="45" t="str">
        <x:v>ACIT181</x:v>
      </x:c>
      <x:c r="D38" s="45" t="str">
        <x:v>Fundamentals of Digital Transformation / أساسيات التحول الرقمي</x:v>
      </x:c>
      <x:c r="E38" s="45" t="str">
        <x:v>Lecture 5 - Part 1</x:v>
      </x:c>
      <x:c r="F38" s="45" t="n">
        <x:v>3</x:v>
      </x:c>
      <x:c r="G38" s="45" t="str">
        <x:v>ACIT 181_LECTURE 5_PART 1.pdf</x:v>
      </x:c>
      <x:c r="H38" s="45" t="str">
        <x:v>Bitcoin</x:v>
      </x:c>
      <x:c r="I38" s="45" t="str">
        <x:v>بيتكوين</x:v>
      </x:c>
      <x:c r="J38" s="45" t="str">
        <x:v>تطبيق من تطبيقات سلسلة الكتل وليس التقنية نفسها.</x:v>
      </x:c>
      <x:c r="K38" s="45" t="str">
        <x:v>Verified</x:v>
      </x:c>
      <x:c r="L38" s="45" t="str">
        <x:v>ACIT181_Fundamentals_of_Digital_Transformation_Unified_With_Terms_Definitions.xlsx</x:v>
      </x:c>
    </x:row>
    <x:row r="39" ht="15" hidden="0" customHeight="1">
      <x:c r="A39" s="45" t="str">
        <x:v>TERM-S01-ACIT181-038</x:v>
      </x:c>
      <x:c r="B39" s="45" t="str">
        <x:v>S01 - الفصل الدراسي الأول</x:v>
      </x:c>
      <x:c r="C39" s="45" t="str">
        <x:v>ACIT181</x:v>
      </x:c>
      <x:c r="D39" s="45" t="str">
        <x:v>Fundamentals of Digital Transformation / أساسيات التحول الرقمي</x:v>
      </x:c>
      <x:c r="E39" s="45" t="str">
        <x:v>Lecture 5 - Part 1</x:v>
      </x:c>
      <x:c r="F39" s="45" t="n">
        <x:v>7</x:v>
      </x:c>
      <x:c r="G39" s="45" t="str">
        <x:v>ACIT 181_LECTURE 5_PART 1.pdf</x:v>
      </x:c>
      <x:c r="H39" s="45" t="str">
        <x:v>Blockchain Features</x:v>
      </x:c>
      <x:c r="I39" s="45" t="str">
        <x:v>خصائص سلسلة الكتل</x:v>
      </x:c>
      <x:c r="J39" s="45" t="str">
        <x:v>خصائص مثل المشاركة، الثقة، الأمن، والشفافية.</x:v>
      </x:c>
      <x:c r="K39" s="45" t="str">
        <x:v>Verified</x:v>
      </x:c>
      <x:c r="L39" s="45" t="str">
        <x:v>ACIT181_Fundamentals_of_Digital_Transformation_Unified_With_Terms_Definitions.xlsx</x:v>
      </x:c>
    </x:row>
    <x:row r="40" ht="15" hidden="0" customHeight="1">
      <x:c r="A40" s="45" t="str">
        <x:v>TERM-S01-ACIT181-039</x:v>
      </x:c>
      <x:c r="B40" s="45" t="str">
        <x:v>S01 - الفصل الدراسي الأول</x:v>
      </x:c>
      <x:c r="C40" s="45" t="str">
        <x:v>ACIT181</x:v>
      </x:c>
      <x:c r="D40" s="45" t="str">
        <x:v>Fundamentals of Digital Transformation / أساسيات التحول الرقمي</x:v>
      </x:c>
      <x:c r="E40" s="45" t="str">
        <x:v>Lecture 5 - Part 1</x:v>
      </x:c>
      <x:c r="F40" s="45" t="n">
        <x:v>17</x:v>
      </x:c>
      <x:c r="G40" s="45" t="str">
        <x:v>ACIT 181_LECTURE 5_PART 1.pdf</x:v>
      </x:c>
      <x:c r="H40" s="45" t="str">
        <x:v>Blockchain Applications</x:v>
      </x:c>
      <x:c r="I40" s="45" t="str">
        <x:v>تطبيقات سلسلة الكتل</x:v>
      </x:c>
      <x:c r="J40" s="45" t="str">
        <x:v>استخدامات blockchain في قطاعات مثل التمويل وسلاسل الإمداد والتحقق.</x:v>
      </x:c>
      <x:c r="K40" s="45" t="str">
        <x:v>Verified</x:v>
      </x:c>
      <x:c r="L40" s="45" t="str">
        <x:v>ACIT181_Fundamentals_of_Digital_Transformation_Unified_With_Terms_Definitions.xlsx</x:v>
      </x:c>
    </x:row>
    <x:row r="41" ht="15" hidden="0" customHeight="1">
      <x:c r="A41" s="45" t="str">
        <x:v>TERM-S01-ACIT181-040</x:v>
      </x:c>
      <x:c r="B41" s="45" t="str">
        <x:v>S01 - الفصل الدراسي الأول</x:v>
      </x:c>
      <x:c r="C41" s="45" t="str">
        <x:v>ACIT181</x:v>
      </x:c>
      <x:c r="D41" s="45" t="str">
        <x:v>Fundamentals of Digital Transformation / أساسيات التحول الرقمي</x:v>
      </x:c>
      <x:c r="E41" s="45" t="str">
        <x:v>Lecture 5 - Part 2</x:v>
      </x:c>
      <x:c r="F41" s="45" t="n">
        <x:v>3</x:v>
      </x:c>
      <x:c r="G41" s="45" t="str">
        <x:v>ACIT 181_LECTURE 5_PART 2.pdf</x:v>
      </x:c>
      <x:c r="H41" s="45" t="str">
        <x:v>Drones</x:v>
      </x:c>
      <x:c r="I41" s="45" t="str">
        <x:v>الطائرات بدون طيار</x:v>
      </x:c>
      <x:c r="J41" s="45" t="str">
        <x:v>روبوتات طائرة مزودة بحساسات وGPS تعمل ذاتيًا أو عن بعد.</x:v>
      </x:c>
      <x:c r="K41" s="45" t="str">
        <x:v>Verified</x:v>
      </x:c>
      <x:c r="L41" s="45" t="str">
        <x:v>ACIT181_Fundamentals_of_Digital_Transformation_Unified_With_Terms_Definitions.xlsx</x:v>
      </x:c>
    </x:row>
    <x:row r="42" ht="15" hidden="0" customHeight="1">
      <x:c r="A42" s="45" t="str">
        <x:v>TERM-S01-ACIT181-041</x:v>
      </x:c>
      <x:c r="B42" s="45" t="str">
        <x:v>S01 - الفصل الدراسي الأول</x:v>
      </x:c>
      <x:c r="C42" s="45" t="str">
        <x:v>ACIT181</x:v>
      </x:c>
      <x:c r="D42" s="45" t="str">
        <x:v>Fundamentals of Digital Transformation / أساسيات التحول الرقمي</x:v>
      </x:c>
      <x:c r="E42" s="45" t="str">
        <x:v>Lecture 5 - Part 2</x:v>
      </x:c>
      <x:c r="F42" s="45" t="n">
        <x:v>10</x:v>
      </x:c>
      <x:c r="G42" s="45" t="str">
        <x:v>ACIT 181_LECTURE 5_PART 2.pdf</x:v>
      </x:c>
      <x:c r="H42" s="45" t="str">
        <x:v>Drones as Data Collectors</x:v>
      </x:c>
      <x:c r="I42" s="45" t="str">
        <x:v>الطائرات بدون طيار كجامعات بيانات</x:v>
      </x:c>
      <x:c r="J42" s="45" t="str">
        <x:v>استخدام الدرونز لجمع بيانات عالية الجودة لدعم القرار.</x:v>
      </x:c>
      <x:c r="K42" s="45" t="str">
        <x:v>Verified</x:v>
      </x:c>
      <x:c r="L42" s="45" t="str">
        <x:v>ACIT181_Fundamentals_of_Digital_Transformation_Unified_With_Terms_Definitions.xlsx</x:v>
      </x:c>
    </x:row>
    <x:row r="43" ht="15" hidden="0" customHeight="1">
      <x:c r="A43" s="45" t="str">
        <x:v>TERM-S01-ACIT181-042</x:v>
      </x:c>
      <x:c r="B43" s="45" t="str">
        <x:v>S01 - الفصل الدراسي الأول</x:v>
      </x:c>
      <x:c r="C43" s="45" t="str">
        <x:v>ACIT181</x:v>
      </x:c>
      <x:c r="D43" s="45" t="str">
        <x:v>Fundamentals of Digital Transformation / أساسيات التحول الرقمي</x:v>
      </x:c>
      <x:c r="E43" s="45" t="str">
        <x:v>Lecture 5 - Part 2</x:v>
      </x:c>
      <x:c r="F43" s="45" t="n">
        <x:v>12</x:v>
      </x:c>
      <x:c r="G43" s="45" t="str">
        <x:v>ACIT 181_LECTURE 5_PART 2.pdf</x:v>
      </x:c>
      <x:c r="H43" s="45" t="str">
        <x:v>Drone Risk Considerations</x:v>
      </x:c>
      <x:c r="I43" s="45" t="str">
        <x:v>اعتبارات مخاطر الدرونز</x:v>
      </x:c>
      <x:c r="J43" s="45" t="str">
        <x:v>مخاطر تشغيلية وتنظيمية وأمنية يجب تقييمها قبل الاستخدام.</x:v>
      </x:c>
      <x:c r="K43" s="45" t="str">
        <x:v>Verified</x:v>
      </x:c>
      <x:c r="L43" s="45" t="str">
        <x:v>ACIT181_Fundamentals_of_Digital_Transformation_Unified_With_Terms_Definitions.xlsx</x:v>
      </x:c>
    </x:row>
    <x:row r="44" ht="15" hidden="0" customHeight="1">
      <x:c r="A44" s="45" t="str">
        <x:v>TERM-S01-ACIT181-043</x:v>
      </x:c>
      <x:c r="B44" s="45" t="str">
        <x:v>S01 - الفصل الدراسي الأول</x:v>
      </x:c>
      <x:c r="C44" s="45" t="str">
        <x:v>ACIT181</x:v>
      </x:c>
      <x:c r="D44" s="45" t="str">
        <x:v>Fundamentals of Digital Transformation / أساسيات التحول الرقمي</x:v>
      </x:c>
      <x:c r="E44" s="45" t="str">
        <x:v>Lecture 6 - Part 1</x:v>
      </x:c>
      <x:c r="F44" s="45" t="n">
        <x:v>3</x:v>
      </x:c>
      <x:c r="G44" s="45" t="str">
        <x:v>ACIT 181_LECTURE 6_PART 1.pdf</x:v>
      </x:c>
      <x:c r="H44" s="45" t="str">
        <x:v>Virtual Reality (VR)</x:v>
      </x:c>
      <x:c r="I44" s="45" t="str">
        <x:v>الواقع الافتراضي</x:v>
      </x:c>
      <x:c r="J44" s="45" t="str">
        <x:v>تقنية تغمر المستخدم في بيئة رقمية بالكامل.</x:v>
      </x:c>
      <x:c r="K44" s="45" t="str">
        <x:v>Verified</x:v>
      </x:c>
      <x:c r="L44" s="45" t="str">
        <x:v>ACIT181_Fundamentals_of_Digital_Transformation_Unified_With_Terms_Definitions.xlsx</x:v>
      </x:c>
    </x:row>
    <x:row r="45" ht="15" hidden="0" customHeight="1">
      <x:c r="A45" s="45" t="str">
        <x:v>TERM-S01-ACIT181-044</x:v>
      </x:c>
      <x:c r="B45" s="45" t="str">
        <x:v>S01 - الفصل الدراسي الأول</x:v>
      </x:c>
      <x:c r="C45" s="45" t="str">
        <x:v>ACIT181</x:v>
      </x:c>
      <x:c r="D45" s="45" t="str">
        <x:v>Fundamentals of Digital Transformation / أساسيات التحول الرقمي</x:v>
      </x:c>
      <x:c r="E45" s="45" t="str">
        <x:v>Lecture 6 - Part 1</x:v>
      </x:c>
      <x:c r="F45" s="45" t="n">
        <x:v>3</x:v>
      </x:c>
      <x:c r="G45" s="45" t="str">
        <x:v>ACIT 181_LECTURE 6_PART 1.pdf</x:v>
      </x:c>
      <x:c r="H45" s="45" t="str">
        <x:v>Augmented Reality (AR)</x:v>
      </x:c>
      <x:c r="I45" s="45" t="str">
        <x:v>الواقع المعزز</x:v>
      </x:c>
      <x:c r="J45" s="45" t="str">
        <x:v>تقنية تضيف عناصر رقمية فوق البيئة الحقيقية.</x:v>
      </x:c>
      <x:c r="K45" s="45" t="str">
        <x:v>Verified</x:v>
      </x:c>
      <x:c r="L45" s="45" t="str">
        <x:v>ACIT181_Fundamentals_of_Digital_Transformation_Unified_With_Terms_Definitions.xlsx</x:v>
      </x:c>
    </x:row>
    <x:row r="46" ht="15" hidden="0" customHeight="1">
      <x:c r="A46" s="45" t="str">
        <x:v>TERM-S01-ACIT181-045</x:v>
      </x:c>
      <x:c r="B46" s="45" t="str">
        <x:v>S01 - الفصل الدراسي الأول</x:v>
      </x:c>
      <x:c r="C46" s="45" t="str">
        <x:v>ACIT181</x:v>
      </x:c>
      <x:c r="D46" s="45" t="str">
        <x:v>Fundamentals of Digital Transformation / أساسيات التحول الرقمي</x:v>
      </x:c>
      <x:c r="E46" s="45" t="str">
        <x:v>Lecture 6 - Part 1</x:v>
      </x:c>
      <x:c r="F46" s="45" t="n">
        <x:v>5</x:v>
      </x:c>
      <x:c r="G46" s="45" t="str">
        <x:v>ACIT 181_LECTURE 6_PART 1.pdf</x:v>
      </x:c>
      <x:c r="H46" s="45" t="str">
        <x:v>Mixed Reality (MR)</x:v>
      </x:c>
      <x:c r="I46" s="45" t="str">
        <x:v>الواقع المختلط</x:v>
      </x:c>
      <x:c r="J46" s="45" t="str">
        <x:v>مزيج بين العالم الحقيقي والافتراضي يسمح بتفاعل أعمق.</x:v>
      </x:c>
      <x:c r="K46" s="45" t="str">
        <x:v>Verified</x:v>
      </x:c>
      <x:c r="L46" s="45" t="str">
        <x:v>ACIT181_Fundamentals_of_Digital_Transformation_Unified_With_Terms_Definitions.xlsx</x:v>
      </x:c>
    </x:row>
    <x:row r="47" ht="15" hidden="0" customHeight="1">
      <x:c r="A47" s="45" t="str">
        <x:v>TERM-S01-ACIT181-046</x:v>
      </x:c>
      <x:c r="B47" s="45" t="str">
        <x:v>S01 - الفصل الدراسي الأول</x:v>
      </x:c>
      <x:c r="C47" s="45" t="str">
        <x:v>ACIT181</x:v>
      </x:c>
      <x:c r="D47" s="45" t="str">
        <x:v>Fundamentals of Digital Transformation / أساسيات التحول الرقمي</x:v>
      </x:c>
      <x:c r="E47" s="45" t="str">
        <x:v>Lecture 6 - Part 1</x:v>
      </x:c>
      <x:c r="F47" s="45" t="n">
        <x:v>9</x:v>
      </x:c>
      <x:c r="G47" s="45" t="str">
        <x:v>ACIT 181_LECTURE 6_PART 1.pdf</x:v>
      </x:c>
      <x:c r="H47" s="45" t="str">
        <x:v>AR/VR Architecture</x:v>
      </x:c>
      <x:c r="I47" s="45" t="str">
        <x:v>معمارية الواقع المعزز والافتراضي</x:v>
      </x:c>
      <x:c r="J47" s="45" t="str">
        <x:v>المكونات التقنية اللازمة لتشغيل تجارب AR/VR.</x:v>
      </x:c>
      <x:c r="K47" s="45" t="str">
        <x:v>Verified</x:v>
      </x:c>
      <x:c r="L47" s="45" t="str">
        <x:v>ACIT181_Fundamentals_of_Digital_Transformation_Unified_With_Terms_Definitions.xlsx</x:v>
      </x:c>
    </x:row>
    <x:row r="48" ht="15" hidden="0" customHeight="1">
      <x:c r="A48" s="45" t="str">
        <x:v>TERM-S01-ACIT181-047</x:v>
      </x:c>
      <x:c r="B48" s="45" t="str">
        <x:v>S01 - الفصل الدراسي الأول</x:v>
      </x:c>
      <x:c r="C48" s="45" t="str">
        <x:v>ACIT181</x:v>
      </x:c>
      <x:c r="D48" s="45" t="str">
        <x:v>Fundamentals of Digital Transformation / أساسيات التحول الرقمي</x:v>
      </x:c>
      <x:c r="E48" s="45" t="str">
        <x:v>Lecture 6 - Part 2</x:v>
      </x:c>
      <x:c r="F48" s="45" t="n">
        <x:v>3</x:v>
      </x:c>
      <x:c r="G48" s="45" t="str">
        <x:v>ACIT 181_LECTURE 6_PART 2.pdf</x:v>
      </x:c>
      <x:c r="H48" s="45" t="str">
        <x:v>3D Printing</x:v>
      </x:c>
      <x:c r="I48" s="45" t="str">
        <x:v>الطباعة ثلاثية الأبعاد</x:v>
      </x:c>
      <x:c r="J48" s="45" t="str">
        <x:v>تصنيع إضافي يبني جسمًا ثلاثي الأبعاد طبقة فوق طبقة من نموذج رقمي.</x:v>
      </x:c>
      <x:c r="K48" s="45" t="str">
        <x:v>Verified</x:v>
      </x:c>
      <x:c r="L48" s="45" t="str">
        <x:v>ACIT181_Fundamentals_of_Digital_Transformation_Unified_With_Terms_Definitions.xlsx</x:v>
      </x:c>
    </x:row>
    <x:row r="49" ht="15" hidden="0" customHeight="1">
      <x:c r="A49" s="45" t="str">
        <x:v>TERM-S01-ACIT181-048</x:v>
      </x:c>
      <x:c r="B49" s="45" t="str">
        <x:v>S01 - الفصل الدراسي الأول</x:v>
      </x:c>
      <x:c r="C49" s="45" t="str">
        <x:v>ACIT181</x:v>
      </x:c>
      <x:c r="D49" s="45" t="str">
        <x:v>Fundamentals of Digital Transformation / أساسيات التحول الرقمي</x:v>
      </x:c>
      <x:c r="E49" s="45" t="str">
        <x:v>Lecture 6 - Part 2</x:v>
      </x:c>
      <x:c r="F49" s="45" t="n">
        <x:v>5</x:v>
      </x:c>
      <x:c r="G49" s="45" t="str">
        <x:v>ACIT 181_LECTURE 6_PART 2.pdf</x:v>
      </x:c>
      <x:c r="H49" s="45" t="str">
        <x:v>3D Printing Process</x:v>
      </x:c>
      <x:c r="I49" s="45" t="str">
        <x:v>عملية الطباعة ثلاثية الأبعاد</x:v>
      </x:c>
      <x:c r="J49" s="45" t="str">
        <x:v>تحويل النموذج الرقمي إلى جسم مادي عبر مراحل إعداد وطباعة.</x:v>
      </x:c>
      <x:c r="K49" s="45" t="str">
        <x:v>Verified</x:v>
      </x:c>
      <x:c r="L49" s="45" t="str">
        <x:v>ACIT181_Fundamentals_of_Digital_Transformation_Unified_With_Terms_Definitions.xlsx</x:v>
      </x:c>
    </x:row>
    <x:row r="50" ht="15" hidden="0" customHeight="1">
      <x:c r="A50" s="45" t="str">
        <x:v>TERM-S01-ACIT181-049</x:v>
      </x:c>
      <x:c r="B50" s="45" t="str">
        <x:v>S01 - الفصل الدراسي الأول</x:v>
      </x:c>
      <x:c r="C50" s="45" t="str">
        <x:v>ACIT181</x:v>
      </x:c>
      <x:c r="D50" s="45" t="str">
        <x:v>Fundamentals of Digital Transformation / أساسيات التحول الرقمي</x:v>
      </x:c>
      <x:c r="E50" s="45" t="str">
        <x:v>Lecture 6 - Part 2</x:v>
      </x:c>
      <x:c r="F50" s="45" t="n">
        <x:v>7</x:v>
      </x:c>
      <x:c r="G50" s="45" t="str">
        <x:v>ACIT 181_LECTURE 6_PART 2.pdf</x:v>
      </x:c>
      <x:c r="H50" s="45" t="str">
        <x:v>3D Printing Benefits</x:v>
      </x:c>
      <x:c r="I50" s="45" t="str">
        <x:v>فوائد الطباعة ثلاثية الأبعاد</x:v>
      </x:c>
      <x:c r="J50" s="45" t="str">
        <x:v>تقليل التكلفة والوقت ودعم التصميمات المعقدة والتخصيص.</x:v>
      </x:c>
      <x:c r="K50" s="45" t="str">
        <x:v>Verified</x:v>
      </x:c>
      <x:c r="L50" s="45" t="str">
        <x:v>ACIT181_Fundamentals_of_Digital_Transformation_Unified_With_Terms_Definitions.xlsx</x:v>
      </x:c>
    </x:row>
    <x:row r="51" ht="15" hidden="0" customHeight="1">
      <x:c r="A51" s="45" t="str">
        <x:v>TERM-S01-ACIT181-050</x:v>
      </x:c>
      <x:c r="B51" s="45" t="str">
        <x:v>S01 - الفصل الدراسي الأول</x:v>
      </x:c>
      <x:c r="C51" s="45" t="str">
        <x:v>ACIT181</x:v>
      </x:c>
      <x:c r="D51" s="45" t="str">
        <x:v>Fundamentals of Digital Transformation / أساسيات التحول الرقمي</x:v>
      </x:c>
      <x:c r="E51" s="45" t="str">
        <x:v>Lecture 7 - Part 1</x:v>
      </x:c>
      <x:c r="F51" s="45" t="n">
        <x:v>3</x:v>
      </x:c>
      <x:c r="G51" s="45" t="str">
        <x:v>ACIT 181_LECTURE 7_PART 1.pdf</x:v>
      </x:c>
      <x:c r="H51" s="45" t="str">
        <x:v>Big Data</x:v>
      </x:c>
      <x:c r="I51" s="45" t="str">
        <x:v>البيانات الضخمة</x:v>
      </x:c>
      <x:c r="J51" s="45" t="str">
        <x:v>مجموعات بيانات كبيرة ومعقدة لا تعالجها الأدوات التقليدية بسهولة.</x:v>
      </x:c>
      <x:c r="K51" s="45" t="str">
        <x:v>Verified</x:v>
      </x:c>
      <x:c r="L51" s="45" t="str">
        <x:v>ACIT181_Fundamentals_of_Digital_Transformation_Unified_With_Terms_Definitions.xlsx</x:v>
      </x:c>
    </x:row>
    <x:row r="52" ht="15" hidden="0" customHeight="1">
      <x:c r="A52" s="45" t="str">
        <x:v>TERM-S01-ACIT181-051</x:v>
      </x:c>
      <x:c r="B52" s="45" t="str">
        <x:v>S01 - الفصل الدراسي الأول</x:v>
      </x:c>
      <x:c r="C52" s="45" t="str">
        <x:v>ACIT181</x:v>
      </x:c>
      <x:c r="D52" s="45" t="str">
        <x:v>Fundamentals of Digital Transformation / أساسيات التحول الرقمي</x:v>
      </x:c>
      <x:c r="E52" s="45" t="str">
        <x:v>Lecture 7 - Part 1</x:v>
      </x:c>
      <x:c r="F52" s="45" t="n">
        <x:v>5</x:v>
      </x:c>
      <x:c r="G52" s="45" t="str">
        <x:v>ACIT 181_LECTURE 7_PART 1.pdf</x:v>
      </x:c>
      <x:c r="H52" s="45" t="str">
        <x:v>Data Explosion</x:v>
      </x:c>
      <x:c r="I52" s="45" t="str">
        <x:v>انفجار البيانات</x:v>
      </x:c>
      <x:c r="J52" s="45" t="str">
        <x:v>النمو الهائل في كمية البيانات الناتجة عن البيئة الرقمية.</x:v>
      </x:c>
      <x:c r="K52" s="45" t="str">
        <x:v>Verified</x:v>
      </x:c>
      <x:c r="L52" s="45" t="str">
        <x:v>ACIT181_Fundamentals_of_Digital_Transformation_Unified_With_Terms_Definitions.xlsx</x:v>
      </x:c>
    </x:row>
    <x:row r="53" ht="15" hidden="0" customHeight="1">
      <x:c r="A53" s="45" t="str">
        <x:v>TERM-S01-ACIT181-052</x:v>
      </x:c>
      <x:c r="B53" s="45" t="str">
        <x:v>S01 - الفصل الدراسي الأول</x:v>
      </x:c>
      <x:c r="C53" s="45" t="str">
        <x:v>ACIT181</x:v>
      </x:c>
      <x:c r="D53" s="45" t="str">
        <x:v>Fundamentals of Digital Transformation / أساسيات التحول الرقمي</x:v>
      </x:c>
      <x:c r="E53" s="45" t="str">
        <x:v>Lecture 7 - Part 1</x:v>
      </x:c>
      <x:c r="F53" s="45" t="n">
        <x:v>7</x:v>
      </x:c>
      <x:c r="G53" s="45" t="str">
        <x:v>ACIT 181_LECTURE 7_PART 1.pdf</x:v>
      </x:c>
      <x:c r="H53" s="45" t="str">
        <x:v>Features of Big Data</x:v>
      </x:c>
      <x:c r="I53" s="45" t="str">
        <x:v>خصائص البيانات الضخمة</x:v>
      </x:c>
      <x:c r="J53" s="45" t="str">
        <x:v>خصائص مثل الحجم والسرعة والتنوع والقيمة.</x:v>
      </x:c>
      <x:c r="K53" s="45" t="str">
        <x:v>Verified</x:v>
      </x:c>
      <x:c r="L53" s="45" t="str">
        <x:v>ACIT181_Fundamentals_of_Digital_Transformation_Unified_With_Terms_Definitions.xlsx</x:v>
      </x:c>
    </x:row>
    <x:row r="54" ht="15" hidden="0" customHeight="1">
      <x:c r="A54" s="45" t="str">
        <x:v>TERM-S01-ACIT181-053</x:v>
      </x:c>
      <x:c r="B54" s="45" t="str">
        <x:v>S01 - الفصل الدراسي الأول</x:v>
      </x:c>
      <x:c r="C54" s="45" t="str">
        <x:v>ACIT181</x:v>
      </x:c>
      <x:c r="D54" s="45" t="str">
        <x:v>Fundamentals of Digital Transformation / أساسيات التحول الرقمي</x:v>
      </x:c>
      <x:c r="E54" s="45" t="str">
        <x:v>Lecture 7 - Part 1</x:v>
      </x:c>
      <x:c r="F54" s="45" t="n">
        <x:v>12</x:v>
      </x:c>
      <x:c r="G54" s="45" t="str">
        <x:v>ACIT 181_LECTURE 7_PART 1.pdf</x:v>
      </x:c>
      <x:c r="H54" s="45" t="str">
        <x:v>Sources of Big Data</x:v>
      </x:c>
      <x:c r="I54" s="45" t="str">
        <x:v>مصادر البيانات الضخمة</x:v>
      </x:c>
      <x:c r="J54" s="45" t="str">
        <x:v>مصادر مثل الأجهزة المتصلة، الأنظمة، الشبكات، والمحتوى الرقمي.</x:v>
      </x:c>
      <x:c r="K54" s="45" t="str">
        <x:v>Verified</x:v>
      </x:c>
      <x:c r="L54" s="45" t="str">
        <x:v>ACIT181_Fundamentals_of_Digital_Transformation_Unified_With_Terms_Definitions.xlsx</x:v>
      </x:c>
    </x:row>
    <x:row r="55" ht="15" hidden="0" customHeight="1">
      <x:c r="A55" s="45" t="str">
        <x:v>TERM-S01-ACIT181-054</x:v>
      </x:c>
      <x:c r="B55" s="45" t="str">
        <x:v>S01 - الفصل الدراسي الأول</x:v>
      </x:c>
      <x:c r="C55" s="45" t="str">
        <x:v>ACIT181</x:v>
      </x:c>
      <x:c r="D55" s="45" t="str">
        <x:v>Fundamentals of Digital Transformation / أساسيات التحول الرقمي</x:v>
      </x:c>
      <x:c r="E55" s="45" t="str">
        <x:v>Lecture 7 - Part 2</x:v>
      </x:c>
      <x:c r="F55" s="45" t="n">
        <x:v>3</x:v>
      </x:c>
      <x:c r="G55" s="45" t="str">
        <x:v>ACIT 181_LECTURE 7_PART 2.pdf</x:v>
      </x:c>
      <x:c r="H55" s="45" t="str">
        <x:v>Analytics</x:v>
      </x:c>
      <x:c r="I55" s="45" t="str">
        <x:v>التحليلات</x:v>
      </x:c>
      <x:c r="J55" s="45" t="str">
        <x:v>استخدام نماذج وأدوات إحصائية لاستخراج الرؤى ودعم القرار.</x:v>
      </x:c>
      <x:c r="K55" s="45" t="str">
        <x:v>Verified</x:v>
      </x:c>
      <x:c r="L55" s="45" t="str">
        <x:v>ACIT181_Fundamentals_of_Digital_Transformation_Unified_With_Terms_Definitions.xlsx</x:v>
      </x:c>
    </x:row>
    <x:row r="56" ht="15" hidden="0" customHeight="1">
      <x:c r="A56" s="45" t="str">
        <x:v>TERM-S01-ACIT181-055</x:v>
      </x:c>
      <x:c r="B56" s="45" t="str">
        <x:v>S01 - الفصل الدراسي الأول</x:v>
      </x:c>
      <x:c r="C56" s="45" t="str">
        <x:v>ACIT181</x:v>
      </x:c>
      <x:c r="D56" s="45" t="str">
        <x:v>Fundamentals of Digital Transformation / أساسيات التحول الرقمي</x:v>
      </x:c>
      <x:c r="E56" s="45" t="str">
        <x:v>Lecture 7 - Part 2</x:v>
      </x:c>
      <x:c r="F56" s="45" t="n">
        <x:v>4</x:v>
      </x:c>
      <x:c r="G56" s="45" t="str">
        <x:v>ACIT 181_LECTURE 7_PART 2.pdf</x:v>
      </x:c>
      <x:c r="H56" s="45" t="str">
        <x:v>Data Factory</x:v>
      </x:c>
      <x:c r="I56" s="45" t="str">
        <x:v>مصنع البيانات</x:v>
      </x:c>
      <x:c r="J56" s="45" t="str">
        <x:v>عملية تحويل البيانات إلى معلومات ومعرفة قابلة للاستخدام.</x:v>
      </x:c>
      <x:c r="K56" s="45" t="str">
        <x:v>Verified</x:v>
      </x:c>
      <x:c r="L56" s="45" t="str">
        <x:v>ACIT181_Fundamentals_of_Digital_Transformation_Unified_With_Terms_Definitions.xlsx</x:v>
      </x:c>
    </x:row>
    <x:row r="57" ht="15" hidden="0" customHeight="1">
      <x:c r="A57" s="45" t="str">
        <x:v>TERM-S01-ACIT181-056</x:v>
      </x:c>
      <x:c r="B57" s="45" t="str">
        <x:v>S01 - الفصل الدراسي الأول</x:v>
      </x:c>
      <x:c r="C57" s="45" t="str">
        <x:v>ACIT181</x:v>
      </x:c>
      <x:c r="D57" s="45" t="str">
        <x:v>Fundamentals of Digital Transformation / أساسيات التحول الرقمي</x:v>
      </x:c>
      <x:c r="E57" s="45" t="str">
        <x:v>Lecture 7 - Part 2</x:v>
      </x:c>
      <x:c r="F57" s="45" t="n">
        <x:v>5</x:v>
      </x:c>
      <x:c r="G57" s="45" t="str">
        <x:v>ACIT 181_LECTURE 7_PART 2.pdf</x:v>
      </x:c>
      <x:c r="H57" s="45" t="str">
        <x:v>Analytics Categories</x:v>
      </x:c>
      <x:c r="I57" s="45" t="str">
        <x:v>فئات التحليلات</x:v>
      </x:c>
      <x:c r="J57" s="45" t="str">
        <x:v>أنواع التحليلات مثل الوصفية والتنبؤية والتوجيهية.</x:v>
      </x:c>
      <x:c r="K57" s="45" t="str">
        <x:v>Verified</x:v>
      </x:c>
      <x:c r="L57" s="45" t="str">
        <x:v>ACIT181_Fundamentals_of_Digital_Transformation_Unified_With_Terms_Definitions.xlsx</x:v>
      </x:c>
    </x:row>
    <x:row r="58" ht="15" hidden="0" customHeight="1">
      <x:c r="A58" s="45" t="str">
        <x:v>TERM-S01-ACIT181-057</x:v>
      </x:c>
      <x:c r="B58" s="45" t="str">
        <x:v>S01 - الفصل الدراسي الأول</x:v>
      </x:c>
      <x:c r="C58" s="45" t="str">
        <x:v>ACIT181</x:v>
      </x:c>
      <x:c r="D58" s="45" t="str">
        <x:v>Fundamentals of Digital Transformation / أساسيات التحول الرقمي</x:v>
      </x:c>
      <x:c r="E58" s="45" t="str">
        <x:v>Lecture 7 - Part 2</x:v>
      </x:c>
      <x:c r="F58" s="45" t="n">
        <x:v>10</x:v>
      </x:c>
      <x:c r="G58" s="45" t="str">
        <x:v>ACIT 181_LECTURE 7_PART 2.pdf</x:v>
      </x:c>
      <x:c r="H58" s="45" t="str">
        <x:v>Analytics Methodology</x:v>
      </x:c>
      <x:c r="I58" s="45" t="str">
        <x:v>منهجية التحليلات</x:v>
      </x:c>
      <x:c r="J58" s="45" t="str">
        <x:v>خطوات منظمة لتحويل البيانات إلى قرارات وأفعال.</x:v>
      </x:c>
      <x:c r="K58" s="45" t="str">
        <x:v>Verified</x:v>
      </x:c>
      <x:c r="L58" s="45" t="str">
        <x:v>ACIT181_Fundamentals_of_Digital_Transformation_Unified_With_Terms_Definitions.xlsx</x:v>
      </x:c>
    </x:row>
    <x:row r="59" ht="26.399999618530273" hidden="0" customHeight="1">
      <x:c r="A59" s="45" t="str">
        <x:v>TERM-S01-ACIT181-058</x:v>
      </x:c>
      <x:c r="B59" s="45" t="str">
        <x:v>S01 - الفصل الدراسي الأول</x:v>
      </x:c>
      <x:c r="C59" s="45" t="str">
        <x:v>ACIT181</x:v>
      </x:c>
      <x:c r="D59" s="45" t="str">
        <x:v>Fundamentals of Digital Transformation / أساسيات التحول الرقمي</x:v>
      </x:c>
      <x:c r="E59" s="45" t="str">
        <x:v>Lecture 8 - Part 1</x:v>
      </x:c>
      <x:c r="F59" s="45" t="n">
        <x:v>3</x:v>
      </x:c>
      <x:c r="G59" s="45" t="str">
        <x:v>ACIT 181_LECTURE 8_PART 1.pdf</x:v>
      </x:c>
      <x:c r="H59" s="45" t="str">
        <x:v>Cloud Computing</x:v>
      </x:c>
      <x:c r="I59" s="45" t="str">
        <x:v>الحوسبة السحابية</x:v>
      </x:c>
      <x:c r="J59" s="45" t="str">
        <x:v>الوصول إلى البيانات والتطبيقات والخدمات عبر الإنترنت من خلال مزودين سحابيين.</x:v>
      </x:c>
      <x:c r="K59" s="45" t="str">
        <x:v>Verified</x:v>
      </x:c>
      <x:c r="L59" s="45" t="str">
        <x:v>ACIT181_Fundamentals_of_Digital_Transformation_Unified_With_Terms_Definitions.xlsx</x:v>
      </x:c>
    </x:row>
    <x:row r="60" ht="26.399999618530273" hidden="0" customHeight="1">
      <x:c r="A60" s="45" t="str">
        <x:v>TERM-S01-ACIT181-059</x:v>
      </x:c>
      <x:c r="B60" s="45" t="str">
        <x:v>S01 - الفصل الدراسي الأول</x:v>
      </x:c>
      <x:c r="C60" s="45" t="str">
        <x:v>ACIT181</x:v>
      </x:c>
      <x:c r="D60" s="45" t="str">
        <x:v>Fundamentals of Digital Transformation / أساسيات التحول الرقمي</x:v>
      </x:c>
      <x:c r="E60" s="45" t="str">
        <x:v>Lecture 8 - Part 1</x:v>
      </x:c>
      <x:c r="F60" s="45" t="n">
        <x:v>4</x:v>
      </x:c>
      <x:c r="G60" s="45" t="str">
        <x:v>ACIT 181_LECTURE 8_PART 1.pdf</x:v>
      </x:c>
      <x:c r="H60" s="45" t="str">
        <x:v>Shared Pool of IT Resources</x:v>
      </x:c>
      <x:c r="I60" s="45" t="str">
        <x:v>المجموعة المشتركة من موارد تقنية المعلومات</x:v>
      </x:c>
      <x:c r="J60" s="45" t="str">
        <x:v>موارد مثل الشبكات والخوادم والتخزين والتطبيقات متاحة حسب الحاجة.</x:v>
      </x:c>
      <x:c r="K60" s="45" t="str">
        <x:v>Verified</x:v>
      </x:c>
      <x:c r="L60" s="45" t="str">
        <x:v>ACIT181_Fundamentals_of_Digital_Transformation_Unified_With_Terms_Definitions.xlsx</x:v>
      </x:c>
    </x:row>
    <x:row r="61" ht="26.399999618530273" hidden="0" customHeight="1">
      <x:c r="A61" s="45" t="str">
        <x:v>TERM-S01-ACIT181-060</x:v>
      </x:c>
      <x:c r="B61" s="45" t="str">
        <x:v>S01 - الفصل الدراسي الأول</x:v>
      </x:c>
      <x:c r="C61" s="45" t="str">
        <x:v>ACIT181</x:v>
      </x:c>
      <x:c r="D61" s="45" t="str">
        <x:v>Fundamentals of Digital Transformation / أساسيات التحول الرقمي</x:v>
      </x:c>
      <x:c r="E61" s="45" t="str">
        <x:v>Lecture 8 - Part 1</x:v>
      </x:c>
      <x:c r="F61" s="45" t="n">
        <x:v>12</x:v>
      </x:c>
      <x:c r="G61" s="45" t="str">
        <x:v>ACIT 181_LECTURE 8_PART 1.pdf</x:v>
      </x:c>
      <x:c r="H61" s="45" t="str">
        <x:v>Key Attributes of Cloud Computing</x:v>
      </x:c>
      <x:c r="I61" s="45" t="str">
        <x:v>الخصائص الرئيسية للحوسبة السحابية</x:v>
      </x:c>
      <x:c r="J61" s="45" t="str">
        <x:v>خصائص مثل المرونة، الدفع حسب الاستخدام، والتوسع.</x:v>
      </x:c>
      <x:c r="K61" s="45" t="str">
        <x:v>Verified</x:v>
      </x:c>
      <x:c r="L61" s="45" t="str">
        <x:v>ACIT181_Fundamentals_of_Digital_Transformation_Unified_With_Terms_Definitions.xlsx</x:v>
      </x:c>
    </x:row>
    <x:row r="62" ht="15" hidden="0" customHeight="1">
      <x:c r="A62" s="45" t="str">
        <x:v>TERM-S01-ACIT181-061</x:v>
      </x:c>
      <x:c r="B62" s="45" t="str">
        <x:v>S01 - الفصل الدراسي الأول</x:v>
      </x:c>
      <x:c r="C62" s="45" t="str">
        <x:v>ACIT181</x:v>
      </x:c>
      <x:c r="D62" s="45" t="str">
        <x:v>Fundamentals of Digital Transformation / أساسيات التحول الرقمي</x:v>
      </x:c>
      <x:c r="E62" s="45" t="str">
        <x:v>Lecture 8 - Part 1</x:v>
      </x:c>
      <x:c r="F62" s="45" t="n">
        <x:v>16</x:v>
      </x:c>
      <x:c r="G62" s="45" t="str">
        <x:v>ACIT 181_LECTURE 8_PART 1.pdf</x:v>
      </x:c>
      <x:c r="H62" s="45" t="str">
        <x:v>Cloud Deployment Models</x:v>
      </x:c>
      <x:c r="I62" s="45" t="str">
        <x:v>نماذج نشر السحابة</x:v>
      </x:c>
      <x:c r="J62" s="45" t="str">
        <x:v>طرق نشر السحابة مثل العامة والخاصة والهجينة.</x:v>
      </x:c>
      <x:c r="K62" s="45" t="str">
        <x:v>Verified</x:v>
      </x:c>
      <x:c r="L62" s="45" t="str">
        <x:v>ACIT181_Fundamentals_of_Digital_Transformation_Unified_With_Terms_Definitions.xlsx</x:v>
      </x:c>
    </x:row>
    <x:row r="63" ht="15" hidden="0" customHeight="1">
      <x:c r="A63" s="45" t="str">
        <x:v>TERM-S01-ACIT181-062</x:v>
      </x:c>
      <x:c r="B63" s="45" t="str">
        <x:v>S01 - الفصل الدراسي الأول</x:v>
      </x:c>
      <x:c r="C63" s="45" t="str">
        <x:v>ACIT181</x:v>
      </x:c>
      <x:c r="D63" s="45" t="str">
        <x:v>Fundamentals of Digital Transformation / أساسيات التحول الرقمي</x:v>
      </x:c>
      <x:c r="E63" s="45" t="str">
        <x:v>Lecture 8 - Part 1</x:v>
      </x:c>
      <x:c r="F63" s="45" t="n">
        <x:v>18</x:v>
      </x:c>
      <x:c r="G63" s="45" t="str">
        <x:v>ACIT 181_LECTURE 8_PART 1.pdf</x:v>
      </x:c>
      <x:c r="H63" s="45" t="str">
        <x:v>Cloud Service Delivery Models</x:v>
      </x:c>
      <x:c r="I63" s="45" t="str">
        <x:v>نماذج تقديم خدمات السحابة</x:v>
      </x:c>
      <x:c r="J63" s="45" t="str">
        <x:v>نماذج مثل SaaS وPaaS وIaaS وBPaaS.</x:v>
      </x:c>
      <x:c r="K63" s="45" t="str">
        <x:v>Verified</x:v>
      </x:c>
      <x:c r="L63" s="45" t="str">
        <x:v>ACIT181_Fundamentals_of_Digital_Transformation_Unified_With_Terms_Definitions.xlsx</x:v>
      </x:c>
    </x:row>
    <x:row r="64" ht="15" hidden="0" customHeight="1">
      <x:c r="A64" s="45" t="str">
        <x:v>TERM-S01-ACIT181-063</x:v>
      </x:c>
      <x:c r="B64" s="45" t="str">
        <x:v>S01 - الفصل الدراسي الأول</x:v>
      </x:c>
      <x:c r="C64" s="45" t="str">
        <x:v>ACIT181</x:v>
      </x:c>
      <x:c r="D64" s="45" t="str">
        <x:v>Fundamentals of Digital Transformation / أساسيات التحول الرقمي</x:v>
      </x:c>
      <x:c r="E64" s="45" t="str">
        <x:v>Lecture 8 - Part 2</x:v>
      </x:c>
      <x:c r="F64" s="45" t="n">
        <x:v>3</x:v>
      </x:c>
      <x:c r="G64" s="45" t="str">
        <x:v>ACIT 181_LECTURE 8_PART 2.pdf</x:v>
      </x:c>
      <x:c r="H64" s="45" t="str">
        <x:v>Software as a Service (SaaS)</x:v>
      </x:c>
      <x:c r="I64" s="45" t="str">
        <x:v>البرمجيات كخدمة</x:v>
      </x:c>
      <x:c r="J64" s="45" t="str">
        <x:v>تقديم التطبيقات البرمجية للمستخدم عبر السحابة.</x:v>
      </x:c>
      <x:c r="K64" s="45" t="str">
        <x:v>Verified</x:v>
      </x:c>
      <x:c r="L64" s="45" t="str">
        <x:v>ACIT181_Fundamentals_of_Digital_Transformation_Unified_With_Terms_Definitions.xlsx</x:v>
      </x:c>
    </x:row>
    <x:row r="65" ht="15" hidden="0" customHeight="1">
      <x:c r="A65" s="45" t="str">
        <x:v>TERM-S01-ACIT181-064</x:v>
      </x:c>
      <x:c r="B65" s="45" t="str">
        <x:v>S01 - الفصل الدراسي الأول</x:v>
      </x:c>
      <x:c r="C65" s="45" t="str">
        <x:v>ACIT181</x:v>
      </x:c>
      <x:c r="D65" s="45" t="str">
        <x:v>Fundamentals of Digital Transformation / أساسيات التحول الرقمي</x:v>
      </x:c>
      <x:c r="E65" s="45" t="str">
        <x:v>Lecture 8 - Part 2</x:v>
      </x:c>
      <x:c r="F65" s="45" t="n">
        <x:v>4</x:v>
      </x:c>
      <x:c r="G65" s="45" t="str">
        <x:v>ACIT 181_LECTURE 8_PART 2.pdf</x:v>
      </x:c>
      <x:c r="H65" s="45" t="str">
        <x:v>Business Process as a Service (BPaaS)</x:v>
      </x:c>
      <x:c r="I65" s="45" t="str">
        <x:v>عمليات الأعمال كخدمة</x:v>
      </x:c>
      <x:c r="J65" s="45" t="str">
        <x:v>تقديم عمليات أعمال كاملة كخدمة عبر السحابة.</x:v>
      </x:c>
      <x:c r="K65" s="45" t="str">
        <x:v>Verified</x:v>
      </x:c>
      <x:c r="L65" s="45" t="str">
        <x:v>ACIT181_Fundamentals_of_Digital_Transformation_Unified_With_Terms_Definitions.xlsx</x:v>
      </x:c>
    </x:row>
    <x:row r="66" ht="15" hidden="0" customHeight="1">
      <x:c r="A66" s="45" t="str">
        <x:v>TERM-S01-ACIT181-065</x:v>
      </x:c>
      <x:c r="B66" s="45" t="str">
        <x:v>S01 - الفصل الدراسي الأول</x:v>
      </x:c>
      <x:c r="C66" s="45" t="str">
        <x:v>ACIT181</x:v>
      </x:c>
      <x:c r="D66" s="45" t="str">
        <x:v>Fundamentals of Digital Transformation / أساسيات التحول الرقمي</x:v>
      </x:c>
      <x:c r="E66" s="45" t="str">
        <x:v>Lecture 8 - Part 2</x:v>
      </x:c>
      <x:c r="F66" s="45" t="n">
        <x:v>11</x:v>
      </x:c>
      <x:c r="G66" s="45" t="str">
        <x:v>ACIT 181_LECTURE 8_PART 2.pdf</x:v>
      </x:c>
      <x:c r="H66" s="45" t="str">
        <x:v>Cloud Migration Framework</x:v>
      </x:c>
      <x:c r="I66" s="45" t="str">
        <x:v>إطار هجرة السحابة</x:v>
      </x:c>
      <x:c r="J66" s="45" t="str">
        <x:v>إطار ينظم نقل الأنظمة والخدمات إلى السحابة.</x:v>
      </x:c>
      <x:c r="K66" s="45" t="str">
        <x:v>Verified</x:v>
      </x:c>
      <x:c r="L66" s="45" t="str">
        <x:v>ACIT181_Fundamentals_of_Digital_Transformation_Unified_With_Terms_Definitions.xlsx</x:v>
      </x:c>
    </x:row>
    <x:row r="67" ht="15" hidden="0" customHeight="1">
      <x:c r="A67" s="45" t="str">
        <x:v>TERM-S01-ACIT181-066</x:v>
      </x:c>
      <x:c r="B67" s="45" t="str">
        <x:v>S01 - الفصل الدراسي الأول</x:v>
      </x:c>
      <x:c r="C67" s="45" t="str">
        <x:v>ACIT181</x:v>
      </x:c>
      <x:c r="D67" s="45" t="str">
        <x:v>Fundamentals of Digital Transformation / أساسيات التحول الرقمي</x:v>
      </x:c>
      <x:c r="E67" s="45" t="str">
        <x:v>Lecture 9 - Part 1</x:v>
      </x:c>
      <x:c r="F67" s="45" t="n">
        <x:v>3</x:v>
      </x:c>
      <x:c r="G67" s="45" t="str">
        <x:v>ACIT 181_LECTURE 9_PART 1.pdf</x:v>
      </x:c>
      <x:c r="H67" s="45" t="str">
        <x:v>Application Programming Interface (API)</x:v>
      </x:c>
      <x:c r="I67" s="45" t="str">
        <x:v>واجهة برمجة التطبيقات</x:v>
      </x:c>
      <x:c r="J67" s="45" t="str">
        <x:v>قواعد وأدوات تسمح للتطبيقات بالتواصل والتكامل.</x:v>
      </x:c>
      <x:c r="K67" s="45" t="str">
        <x:v>Verified</x:v>
      </x:c>
      <x:c r="L67" s="45" t="str">
        <x:v>ACIT181_Fundamentals_of_Digital_Transformation_Unified_With_Terms_Definitions.xlsx</x:v>
      </x:c>
    </x:row>
    <x:row r="68" ht="15" hidden="0" customHeight="1">
      <x:c r="A68" s="45" t="str">
        <x:v>TERM-S01-ACIT181-067</x:v>
      </x:c>
      <x:c r="B68" s="45" t="str">
        <x:v>S01 - الفصل الدراسي الأول</x:v>
      </x:c>
      <x:c r="C68" s="45" t="str">
        <x:v>ACIT181</x:v>
      </x:c>
      <x:c r="D68" s="45" t="str">
        <x:v>Fundamentals of Digital Transformation / أساسيات التحول الرقمي</x:v>
      </x:c>
      <x:c r="E68" s="45" t="str">
        <x:v>Lecture 9 - Part 1</x:v>
      </x:c>
      <x:c r="F68" s="45" t="n">
        <x:v>8</x:v>
      </x:c>
      <x:c r="G68" s="45" t="str">
        <x:v>ACIT 181_LECTURE 9_PART 1.pdf</x:v>
      </x:c>
      <x:c r="H68" s="45" t="str">
        <x:v>API Types</x:v>
      </x:c>
      <x:c r="I68" s="45" t="str">
        <x:v>أنواع واجهات برمجة التطبيقات</x:v>
      </x:c>
      <x:c r="J68" s="45" t="str">
        <x:v>تصنيفات مختلفة للـ API حسب الاستخدام والوصول.</x:v>
      </x:c>
      <x:c r="K68" s="45" t="str">
        <x:v>Verified</x:v>
      </x:c>
      <x:c r="L68" s="45" t="str">
        <x:v>ACIT181_Fundamentals_of_Digital_Transformation_Unified_With_Terms_Definitions.xlsx</x:v>
      </x:c>
    </x:row>
    <x:row r="69" ht="15" hidden="0" customHeight="1">
      <x:c r="A69" s="45" t="str">
        <x:v>TERM-S01-ACIT181-068</x:v>
      </x:c>
      <x:c r="B69" s="45" t="str">
        <x:v>S01 - الفصل الدراسي الأول</x:v>
      </x:c>
      <x:c r="C69" s="45" t="str">
        <x:v>ACIT181</x:v>
      </x:c>
      <x:c r="D69" s="45" t="str">
        <x:v>Fundamentals of Digital Transformation / أساسيات التحول الرقمي</x:v>
      </x:c>
      <x:c r="E69" s="45" t="str">
        <x:v>Lecture 9 - Part 1</x:v>
      </x:c>
      <x:c r="F69" s="45" t="n">
        <x:v>12</x:v>
      </x:c>
      <x:c r="G69" s="45" t="str">
        <x:v>ACIT 181_LECTURE 9_PART 1.pdf</x:v>
      </x:c>
      <x:c r="H69" s="45" t="str">
        <x:v>API Benefits</x:v>
      </x:c>
      <x:c r="I69" s="45" t="str">
        <x:v>فوائد واجهات برمجة التطبيقات</x:v>
      </x:c>
      <x:c r="J69" s="45" t="str">
        <x:v>فوائد مثل التكامل والمرونة والابتكار وتسريع الأعمال.</x:v>
      </x:c>
      <x:c r="K69" s="45" t="str">
        <x:v>Verified</x:v>
      </x:c>
      <x:c r="L69" s="45" t="str">
        <x:v>ACIT181_Fundamentals_of_Digital_Transformation_Unified_With_Terms_Definitions.xlsx</x:v>
      </x:c>
    </x:row>
    <x:row r="70" ht="15" hidden="0" customHeight="1">
      <x:c r="A70" s="45" t="str">
        <x:v>TERM-S01-ACIT181-069</x:v>
      </x:c>
      <x:c r="B70" s="45" t="str">
        <x:v>S01 - الفصل الدراسي الأول</x:v>
      </x:c>
      <x:c r="C70" s="45" t="str">
        <x:v>ACIT181</x:v>
      </x:c>
      <x:c r="D70" s="45" t="str">
        <x:v>Fundamentals of Digital Transformation / أساسيات التحول الرقمي</x:v>
      </x:c>
      <x:c r="E70" s="45" t="str">
        <x:v>Lecture 9 - Part 1</x:v>
      </x:c>
      <x:c r="F70" s="45" t="n">
        <x:v>14</x:v>
      </x:c>
      <x:c r="G70" s="45" t="str">
        <x:v>ACIT 181_LECTURE 9_PART 1.pdf</x:v>
      </x:c>
      <x:c r="H70" s="45" t="str">
        <x:v>API Architecture</x:v>
      </x:c>
      <x:c r="I70" s="45" t="str">
        <x:v>معمارية واجهات برمجة التطبيقات</x:v>
      </x:c>
      <x:c r="J70" s="45" t="str">
        <x:v>تصميم يحدد كيفية بناء وتكامل وإدارة APIs.</x:v>
      </x:c>
      <x:c r="K70" s="45" t="str">
        <x:v>Verified</x:v>
      </x:c>
      <x:c r="L70" s="45" t="str">
        <x:v>ACIT181_Fundamentals_of_Digital_Transformation_Unified_With_Terms_Definitions.xlsx</x:v>
      </x:c>
    </x:row>
    <x:row r="71" ht="26.399999618530273" hidden="0" customHeight="1">
      <x:c r="A71" s="45" t="str">
        <x:v>TERM-S01-ACIT181-070</x:v>
      </x:c>
      <x:c r="B71" s="45" t="str">
        <x:v>S01 - الفصل الدراسي الأول</x:v>
      </x:c>
      <x:c r="C71" s="45" t="str">
        <x:v>ACIT181</x:v>
      </x:c>
      <x:c r="D71" s="45" t="str">
        <x:v>Fundamentals of Digital Transformation / أساسيات التحول الرقمي</x:v>
      </x:c>
      <x:c r="E71" s="45" t="str">
        <x:v>Lecture 9 - Part 2</x:v>
      </x:c>
      <x:c r="F71" s="45" t="n">
        <x:v>3</x:v>
      </x:c>
      <x:c r="G71" s="45" t="str">
        <x:v>ACIT 181_LECTURE 9_PART 2.pdf</x:v>
      </x:c>
      <x:c r="H71" s="45" t="str">
        <x:v>API Business Strategy</x:v>
      </x:c>
      <x:c r="I71" s="45" t="str">
        <x:v>استراتيجية أعمال واجهات برمجة التطبيقات</x:v>
      </x:c>
      <x:c r="J71" s="45" t="str">
        <x:v>ربط APIs بأهداف الأعمال والمستخدمين والحوكمة والقيمة.</x:v>
      </x:c>
      <x:c r="K71" s="45" t="str">
        <x:v>Verified</x:v>
      </x:c>
      <x:c r="L71" s="45" t="str">
        <x:v>ACIT181_Fundamentals_of_Digital_Transformation_Unified_With_Terms_Definitions.xlsx</x:v>
      </x:c>
    </x:row>
    <x:row r="72" ht="15" hidden="0" customHeight="1">
      <x:c r="A72" s="45" t="str">
        <x:v>TERM-S01-ACIT181-071</x:v>
      </x:c>
      <x:c r="B72" s="45" t="str">
        <x:v>S01 - الفصل الدراسي الأول</x:v>
      </x:c>
      <x:c r="C72" s="45" t="str">
        <x:v>ACIT181</x:v>
      </x:c>
      <x:c r="D72" s="45" t="str">
        <x:v>Fundamentals of Digital Transformation / أساسيات التحول الرقمي</x:v>
      </x:c>
      <x:c r="E72" s="45" t="str">
        <x:v>Lecture 9 - Part 2</x:v>
      </x:c>
      <x:c r="F72" s="45" t="n">
        <x:v>10</x:v>
      </x:c>
      <x:c r="G72" s="45" t="str">
        <x:v>ACIT 181_LECTURE 9_PART 2.pdf</x:v>
      </x:c>
      <x:c r="H72" s="45" t="str">
        <x:v>API Life Cycle and Roadmap</x:v>
      </x:c>
      <x:c r="I72" s="45" t="str">
        <x:v>دورة حياة وخارطة طريق API</x:v>
      </x:c>
      <x:c r="J72" s="45" t="str">
        <x:v>مراحل تخطيط وتصميم وبناء وتشغيل وتطوير APIs.</x:v>
      </x:c>
      <x:c r="K72" s="45" t="str">
        <x:v>Verified</x:v>
      </x:c>
      <x:c r="L72" s="45" t="str">
        <x:v>ACIT181_Fundamentals_of_Digital_Transformation_Unified_With_Terms_Definitions.xlsx</x:v>
      </x:c>
    </x:row>
    <x:row r="73" ht="15" hidden="0" customHeight="1">
      <x:c r="A73" s="45" t="str">
        <x:v>TERM-S01-ACIT181-072</x:v>
      </x:c>
      <x:c r="B73" s="45" t="str">
        <x:v>S01 - الفصل الدراسي الأول</x:v>
      </x:c>
      <x:c r="C73" s="45" t="str">
        <x:v>ACIT181</x:v>
      </x:c>
      <x:c r="D73" s="45" t="str">
        <x:v>Fundamentals of Digital Transformation / أساسيات التحول الرقمي</x:v>
      </x:c>
      <x:c r="E73" s="45" t="str">
        <x:v>Lecture 9 - Part 2</x:v>
      </x:c>
      <x:c r="F73" s="45" t="n">
        <x:v>4</x:v>
      </x:c>
      <x:c r="G73" s="45" t="str">
        <x:v>ACIT 181_LECTURE 9_PART 2.pdf</x:v>
      </x:c>
      <x:c r="H73" s="45" t="str">
        <x:v>Digital Business Channels</x:v>
      </x:c>
      <x:c r="I73" s="45" t="str">
        <x:v>قنوات الأعمال الرقمية</x:v>
      </x:c>
      <x:c r="J73" s="45" t="str">
        <x:v>قنوات رقمية تربط المؤسسة بالعملاء والشركاء والخدمات.</x:v>
      </x:c>
      <x:c r="K73" s="45" t="str">
        <x:v>Verified</x:v>
      </x:c>
      <x:c r="L73" s="45" t="str">
        <x:v>ACIT181_Fundamentals_of_Digital_Transformation_Unified_With_Terms_Definitions.xlsx</x:v>
      </x:c>
    </x:row>
    <x:row r="74" ht="15" hidden="0" customHeight="1">
      <x:c r="A74" s="45" t="str">
        <x:v>S01-ACBA112-T001</x:v>
      </x:c>
      <x:c r="B74" s="45" t="str">
        <x:v>S01 - الفصل الدراسي الأول</x:v>
      </x:c>
      <x:c r="C74" s="45" t="str">
        <x:v>ACBA112</x:v>
      </x:c>
      <x:c r="D74" s="45" t="str">
        <x:v>Organizational Behavior / السلوك التنظيمي</x:v>
      </x:c>
      <x:c r="E74" s="45" t="str">
        <x:v>Lecture 1</x:v>
      </x:c>
      <x:c r="F74" s="45" t="n">
        <x:v>4</x:v>
      </x:c>
      <x:c r="G74" s="45" t="str">
        <x:v>Lecture 1 – Part 1.pdf</x:v>
      </x:c>
      <x:c r="H74" s="45" t="str">
        <x:v>Organizational Behavior</x:v>
      </x:c>
      <x:c r="I74" s="45" t="str">
        <x:v>السلوك التنظيمي</x:v>
      </x:c>
      <x:c r="J74" s="45" t="str">
        <x:v>دراسة سلوك الأفراد والجماعات داخل المنظمات لتحسين الفهم والأداء.</x:v>
      </x:c>
      <x:c r="K74" s="45" t="str">
        <x:v>Verified</x:v>
      </x:c>
      <x:c r="L74" s="45" t="str">
        <x:v>ACBA112_Organizational_Behavior_Unified_With_Terms_Definitions.xlsx</x:v>
      </x:c>
    </x:row>
    <x:row r="75" ht="15" hidden="0" customHeight="1">
      <x:c r="A75" s="45" t="str">
        <x:v>S01-ACBA112-T002</x:v>
      </x:c>
      <x:c r="B75" s="45" t="str">
        <x:v>S01 - الفصل الدراسي الأول</x:v>
      </x:c>
      <x:c r="C75" s="45" t="str">
        <x:v>ACBA112</x:v>
      </x:c>
      <x:c r="D75" s="45" t="str">
        <x:v>Organizational Behavior / السلوك التنظيمي</x:v>
      </x:c>
      <x:c r="E75" s="45" t="str">
        <x:v>Lecture 1</x:v>
      </x:c>
      <x:c r="F75" s="45" t="n">
        <x:v>4</x:v>
      </x:c>
      <x:c r="G75" s="45" t="str">
        <x:v>Lecture 1 – Part 1.pdf</x:v>
      </x:c>
      <x:c r="H75" s="45" t="str">
        <x:v>Manager</x:v>
      </x:c>
      <x:c r="I75" s="45" t="str">
        <x:v>المدير</x:v>
      </x:c>
      <x:c r="J75" s="45" t="str">
        <x:v>الشخص الذي ينجز الأعمال ويحقق الأهداف من خلال الآخرين.</x:v>
      </x:c>
      <x:c r="K75" s="45" t="str">
        <x:v>Verified</x:v>
      </x:c>
      <x:c r="L75" s="45" t="str">
        <x:v>ACBA112_Organizational_Behavior_Unified_With_Terms_Definitions.xlsx</x:v>
      </x:c>
    </x:row>
    <x:row r="76" ht="15" hidden="0" customHeight="1">
      <x:c r="A76" s="45" t="str">
        <x:v>S01-ACBA112-T003</x:v>
      </x:c>
      <x:c r="B76" s="45" t="str">
        <x:v>S01 - الفصل الدراسي الأول</x:v>
      </x:c>
      <x:c r="C76" s="45" t="str">
        <x:v>ACBA112</x:v>
      </x:c>
      <x:c r="D76" s="45" t="str">
        <x:v>Organizational Behavior / السلوك التنظيمي</x:v>
      </x:c>
      <x:c r="E76" s="45" t="str">
        <x:v>Lecture 1</x:v>
      </x:c>
      <x:c r="F76" s="45" t="n">
        <x:v>4</x:v>
      </x:c>
      <x:c r="G76" s="45" t="str">
        <x:v>Lecture 1 – Part 1.pdf</x:v>
      </x:c>
      <x:c r="H76" s="45" t="str">
        <x:v>Organization</x:v>
      </x:c>
      <x:c r="I76" s="45" t="str">
        <x:v>المنظمة</x:v>
      </x:c>
      <x:c r="J76" s="45" t="str">
        <x:v>وحدة اجتماعية منسقة تعمل لتحقيق هدف أو مجموعة أهداف.</x:v>
      </x:c>
      <x:c r="K76" s="45" t="str">
        <x:v>Verified</x:v>
      </x:c>
      <x:c r="L76" s="45" t="str">
        <x:v>ACBA112_Organizational_Behavior_Unified_With_Terms_Definitions.xlsx</x:v>
      </x:c>
    </x:row>
    <x:row r="77" ht="15" hidden="0" customHeight="1">
      <x:c r="A77" s="45" t="str">
        <x:v>S01-ACBA112-T004</x:v>
      </x:c>
      <x:c r="B77" s="45" t="str">
        <x:v>S01 - الفصل الدراسي الأول</x:v>
      </x:c>
      <x:c r="C77" s="45" t="str">
        <x:v>ACBA112</x:v>
      </x:c>
      <x:c r="D77" s="45" t="str">
        <x:v>Organizational Behavior / السلوك التنظيمي</x:v>
      </x:c>
      <x:c r="E77" s="45" t="str">
        <x:v>Lecture 1</x:v>
      </x:c>
      <x:c r="F77" s="45" t="n">
        <x:v>6</x:v>
      </x:c>
      <x:c r="G77" s="45" t="str">
        <x:v>Lecture 1 – Part 1.pdf</x:v>
      </x:c>
      <x:c r="H77" s="45" t="str">
        <x:v>Individual Level</x:v>
      </x:c>
      <x:c r="I77" s="45" t="str">
        <x:v>المستوى الفردي</x:v>
      </x:c>
      <x:c r="J77" s="45" t="str">
        <x:v>مستوى تحليل يركز على شخصية الفرد ودوافعه وقيمه واتجاهاته.</x:v>
      </x:c>
      <x:c r="K77" s="45" t="str">
        <x:v>Verified</x:v>
      </x:c>
      <x:c r="L77" s="45" t="str">
        <x:v>ACBA112_Organizational_Behavior_Unified_With_Terms_Definitions.xlsx</x:v>
      </x:c>
    </x:row>
    <x:row r="78" ht="15" hidden="0" customHeight="1">
      <x:c r="A78" s="45" t="str">
        <x:v>S01-ACBA112-T005</x:v>
      </x:c>
      <x:c r="B78" s="45" t="str">
        <x:v>S01 - الفصل الدراسي الأول</x:v>
      </x:c>
      <x:c r="C78" s="45" t="str">
        <x:v>ACBA112</x:v>
      </x:c>
      <x:c r="D78" s="45" t="str">
        <x:v>Organizational Behavior / السلوك التنظيمي</x:v>
      </x:c>
      <x:c r="E78" s="45" t="str">
        <x:v>Lecture 1</x:v>
      </x:c>
      <x:c r="F78" s="45" t="n">
        <x:v>6</x:v>
      </x:c>
      <x:c r="G78" s="45" t="str">
        <x:v>Lecture 1 – Part 1.pdf</x:v>
      </x:c>
      <x:c r="H78" s="45" t="str">
        <x:v>Group Level</x:v>
      </x:c>
      <x:c r="I78" s="45" t="str">
        <x:v>مستوى الجماعة</x:v>
      </x:c>
      <x:c r="J78" s="45" t="str">
        <x:v>مستوى يدرس ديناميكيات الفرق والجماعات داخل المنظمة.</x:v>
      </x:c>
      <x:c r="K78" s="45" t="str">
        <x:v>Verified</x:v>
      </x:c>
      <x:c r="L78" s="45" t="str">
        <x:v>ACBA112_Organizational_Behavior_Unified_With_Terms_Definitions.xlsx</x:v>
      </x:c>
    </x:row>
    <x:row r="79" ht="15" hidden="0" customHeight="1">
      <x:c r="A79" s="45" t="str">
        <x:v>S01-ACBA112-T006</x:v>
      </x:c>
      <x:c r="B79" s="45" t="str">
        <x:v>S01 - الفصل الدراسي الأول</x:v>
      </x:c>
      <x:c r="C79" s="45" t="str">
        <x:v>ACBA112</x:v>
      </x:c>
      <x:c r="D79" s="45" t="str">
        <x:v>Organizational Behavior / السلوك التنظيمي</x:v>
      </x:c>
      <x:c r="E79" s="45" t="str">
        <x:v>Lecture 1</x:v>
      </x:c>
      <x:c r="F79" s="45" t="n">
        <x:v>6</x:v>
      </x:c>
      <x:c r="G79" s="45" t="str">
        <x:v>Lecture 1 – Part 1.pdf</x:v>
      </x:c>
      <x:c r="H79" s="45" t="str">
        <x:v>Organizational Level</x:v>
      </x:c>
      <x:c r="I79" s="45" t="str">
        <x:v>المستوى التنظيمي</x:v>
      </x:c>
      <x:c r="J79" s="45" t="str">
        <x:v>مستوى يدرس الثقافة والهيكل والسياسات والأنظمة داخل المنظمة.</x:v>
      </x:c>
      <x:c r="K79" s="45" t="str">
        <x:v>Verified</x:v>
      </x:c>
      <x:c r="L79" s="45" t="str">
        <x:v>ACBA112_Organizational_Behavior_Unified_With_Terms_Definitions.xlsx</x:v>
      </x:c>
    </x:row>
    <x:row r="80" ht="26.399999618530273" hidden="0" customHeight="1">
      <x:c r="A80" s="45" t="str">
        <x:v>S01-ACBA112-T007</x:v>
      </x:c>
      <x:c r="B80" s="45" t="str">
        <x:v>S01 - الفصل الدراسي الأول</x:v>
      </x:c>
      <x:c r="C80" s="45" t="str">
        <x:v>ACBA112</x:v>
      </x:c>
      <x:c r="D80" s="45" t="str">
        <x:v>Organizational Behavior / السلوك التنظيمي</x:v>
      </x:c>
      <x:c r="E80" s="45" t="str">
        <x:v>Lecture 1</x:v>
      </x:c>
      <x:c r="F80" s="45" t="n">
        <x:v>8</x:v>
      </x:c>
      <x:c r="G80" s="45" t="str">
        <x:v>Lecture 1 – Part 1.pdf</x:v>
      </x:c>
      <x:c r="H80" s="45" t="str">
        <x:v>Behavioral Sciences</x:v>
      </x:c>
      <x:c r="I80" s="45" t="str">
        <x:v>العلوم السلوكية</x:v>
      </x:c>
      <x:c r="J80" s="45" t="str">
        <x:v>مجالات علمية تسهم في فهم السلوك التنظيمي مثل علم النفس وعلم الاجتماع.</x:v>
      </x:c>
      <x:c r="K80" s="45" t="str">
        <x:v>Verified</x:v>
      </x:c>
      <x:c r="L80" s="45" t="str">
        <x:v>ACBA112_Organizational_Behavior_Unified_With_Terms_Definitions.xlsx</x:v>
      </x:c>
    </x:row>
    <x:row r="81" ht="15" hidden="0" customHeight="1">
      <x:c r="A81" s="45" t="str">
        <x:v>S01-ACBA112-T008</x:v>
      </x:c>
      <x:c r="B81" s="45" t="str">
        <x:v>S01 - الفصل الدراسي الأول</x:v>
      </x:c>
      <x:c r="C81" s="45" t="str">
        <x:v>ACBA112</x:v>
      </x:c>
      <x:c r="D81" s="45" t="str">
        <x:v>Organizational Behavior / السلوك التنظيمي</x:v>
      </x:c>
      <x:c r="E81" s="45" t="str">
        <x:v>Lecture 1</x:v>
      </x:c>
      <x:c r="F81" s="45" t="n">
        <x:v>9</x:v>
      </x:c>
      <x:c r="G81" s="45" t="str">
        <x:v>Lecture 1 – Part 1.pdf</x:v>
      </x:c>
      <x:c r="H81" s="45" t="str">
        <x:v>Goals of OB</x:v>
      </x:c>
      <x:c r="I81" s="45" t="str">
        <x:v>أهداف السلوك التنظيمي</x:v>
      </x:c>
      <x:c r="J81" s="45" t="str">
        <x:v>وصف السلوك وفهمه والتنبؤ به والتحكم فيه داخل بيئة العمل.</x:v>
      </x:c>
      <x:c r="K81" s="45" t="str">
        <x:v>Verified</x:v>
      </x:c>
      <x:c r="L81" s="45" t="str">
        <x:v>ACBA112_Organizational_Behavior_Unified_With_Terms_Definitions.xlsx</x:v>
      </x:c>
    </x:row>
    <x:row r="82" ht="15" hidden="0" customHeight="1">
      <x:c r="A82" s="45" t="str">
        <x:v>S01-ACBA112-T009</x:v>
      </x:c>
      <x:c r="B82" s="45" t="str">
        <x:v>S01 - الفصل الدراسي الأول</x:v>
      </x:c>
      <x:c r="C82" s="45" t="str">
        <x:v>ACBA112</x:v>
      </x:c>
      <x:c r="D82" s="45" t="str">
        <x:v>Organizational Behavior / السلوك التنظيمي</x:v>
      </x:c>
      <x:c r="E82" s="45" t="str">
        <x:v>Lecture 2</x:v>
      </x:c>
      <x:c r="F82" s="45" t="n">
        <x:v>4</x:v>
      </x:c>
      <x:c r="G82" s="45" t="str">
        <x:v>Lecture 2 – Part 1.pdf</x:v>
      </x:c>
      <x:c r="H82" s="45" t="str">
        <x:v>Attitude</x:v>
      </x:c>
      <x:c r="I82" s="45" t="str">
        <x:v>الاتجاه</x:v>
      </x:c>
      <x:c r="J82" s="45" t="str">
        <x:v>حكم أو تقييم إيجابي أو سلبي تجاه شخص أو حدث أو موضوع.</x:v>
      </x:c>
      <x:c r="K82" s="45" t="str">
        <x:v>Verified</x:v>
      </x:c>
      <x:c r="L82" s="45" t="str">
        <x:v>ACBA112_Organizational_Behavior_Unified_With_Terms_Definitions.xlsx</x:v>
      </x:c>
    </x:row>
    <x:row r="83" ht="15" hidden="0" customHeight="1">
      <x:c r="A83" s="45" t="str">
        <x:v>S01-ACBA112-T010</x:v>
      </x:c>
      <x:c r="B83" s="45" t="str">
        <x:v>S01 - الفصل الدراسي الأول</x:v>
      </x:c>
      <x:c r="C83" s="45" t="str">
        <x:v>ACBA112</x:v>
      </x:c>
      <x:c r="D83" s="45" t="str">
        <x:v>Organizational Behavior / السلوك التنظيمي</x:v>
      </x:c>
      <x:c r="E83" s="45" t="str">
        <x:v>Lecture 2</x:v>
      </x:c>
      <x:c r="F83" s="45" t="n">
        <x:v>5</x:v>
      </x:c>
      <x:c r="G83" s="45" t="str">
        <x:v>Lecture 2 – Part 1.pdf</x:v>
      </x:c>
      <x:c r="H83" s="45" t="str">
        <x:v>Cognitive Component</x:v>
      </x:c>
      <x:c r="I83" s="45" t="str">
        <x:v>المكون المعرفي</x:v>
      </x:c>
      <x:c r="J83" s="45" t="str">
        <x:v>جزء الاتجاه المرتبط بالرأي أو الاعتقاد.</x:v>
      </x:c>
      <x:c r="K83" s="45" t="str">
        <x:v>Verified</x:v>
      </x:c>
      <x:c r="L83" s="45" t="str">
        <x:v>ACBA112_Organizational_Behavior_Unified_With_Terms_Definitions.xlsx</x:v>
      </x:c>
    </x:row>
    <x:row r="84" ht="15" hidden="0" customHeight="1">
      <x:c r="A84" s="45" t="str">
        <x:v>S01-ACBA112-T011</x:v>
      </x:c>
      <x:c r="B84" s="45" t="str">
        <x:v>S01 - الفصل الدراسي الأول</x:v>
      </x:c>
      <x:c r="C84" s="45" t="str">
        <x:v>ACBA112</x:v>
      </x:c>
      <x:c r="D84" s="45" t="str">
        <x:v>Organizational Behavior / السلوك التنظيمي</x:v>
      </x:c>
      <x:c r="E84" s="45" t="str">
        <x:v>Lecture 2</x:v>
      </x:c>
      <x:c r="F84" s="45" t="n">
        <x:v>5</x:v>
      </x:c>
      <x:c r="G84" s="45" t="str">
        <x:v>Lecture 2 – Part 1.pdf</x:v>
      </x:c>
      <x:c r="H84" s="45" t="str">
        <x:v>Affective Component</x:v>
      </x:c>
      <x:c r="I84" s="45" t="str">
        <x:v>المكون الوجداني</x:v>
      </x:c>
      <x:c r="J84" s="45" t="str">
        <x:v>جزء الاتجاه المرتبط بالمشاعر والعاطفة.</x:v>
      </x:c>
      <x:c r="K84" s="45" t="str">
        <x:v>Verified</x:v>
      </x:c>
      <x:c r="L84" s="45" t="str">
        <x:v>ACBA112_Organizational_Behavior_Unified_With_Terms_Definitions.xlsx</x:v>
      </x:c>
    </x:row>
    <x:row r="85" ht="15" hidden="0" customHeight="1">
      <x:c r="A85" s="45" t="str">
        <x:v>S01-ACBA112-T012</x:v>
      </x:c>
      <x:c r="B85" s="45" t="str">
        <x:v>S01 - الفصل الدراسي الأول</x:v>
      </x:c>
      <x:c r="C85" s="45" t="str">
        <x:v>ACBA112</x:v>
      </x:c>
      <x:c r="D85" s="45" t="str">
        <x:v>Organizational Behavior / السلوك التنظيمي</x:v>
      </x:c>
      <x:c r="E85" s="45" t="str">
        <x:v>Lecture 2</x:v>
      </x:c>
      <x:c r="F85" s="45" t="n">
        <x:v>5</x:v>
      </x:c>
      <x:c r="G85" s="45" t="str">
        <x:v>Lecture 2 – Part 1.pdf</x:v>
      </x:c>
      <x:c r="H85" s="45" t="str">
        <x:v>Behavioral Component</x:v>
      </x:c>
      <x:c r="I85" s="45" t="str">
        <x:v>المكون السلوكي</x:v>
      </x:c>
      <x:c r="J85" s="45" t="str">
        <x:v>نية التصرف بطريقة معينة تجاه شخص أو شيء.</x:v>
      </x:c>
      <x:c r="K85" s="45" t="str">
        <x:v>Verified</x:v>
      </x:c>
      <x:c r="L85" s="45" t="str">
        <x:v>ACBA112_Organizational_Behavior_Unified_With_Terms_Definitions.xlsx</x:v>
      </x:c>
    </x:row>
    <x:row r="86" ht="15" hidden="0" customHeight="1">
      <x:c r="A86" s="45" t="str">
        <x:v>S01-ACBA112-T013</x:v>
      </x:c>
      <x:c r="B86" s="45" t="str">
        <x:v>S01 - الفصل الدراسي الأول</x:v>
      </x:c>
      <x:c r="C86" s="45" t="str">
        <x:v>ACBA112</x:v>
      </x:c>
      <x:c r="D86" s="45" t="str">
        <x:v>Organizational Behavior / السلوك التنظيمي</x:v>
      </x:c>
      <x:c r="E86" s="45" t="str">
        <x:v>Lecture 2</x:v>
      </x:c>
      <x:c r="F86" s="45" t="n">
        <x:v>8</x:v>
      </x:c>
      <x:c r="G86" s="45" t="str">
        <x:v>Lecture 2 – Part 1.pdf</x:v>
      </x:c>
      <x:c r="H86" s="45" t="str">
        <x:v>Job Satisfaction</x:v>
      </x:c>
      <x:c r="I86" s="45" t="str">
        <x:v>الرضا الوظيفي</x:v>
      </x:c>
      <x:c r="J86" s="45" t="str">
        <x:v>شعور إيجابي تجاه الوظيفة نتيجة تقييم خصائصها.</x:v>
      </x:c>
      <x:c r="K86" s="45" t="str">
        <x:v>Verified</x:v>
      </x:c>
      <x:c r="L86" s="45" t="str">
        <x:v>ACBA112_Organizational_Behavior_Unified_With_Terms_Definitions.xlsx</x:v>
      </x:c>
    </x:row>
    <x:row r="87" ht="15" hidden="0" customHeight="1">
      <x:c r="A87" s="45" t="str">
        <x:v>S01-ACBA112-T014</x:v>
      </x:c>
      <x:c r="B87" s="45" t="str">
        <x:v>S01 - الفصل الدراسي الأول</x:v>
      </x:c>
      <x:c r="C87" s="45" t="str">
        <x:v>ACBA112</x:v>
      </x:c>
      <x:c r="D87" s="45" t="str">
        <x:v>Organizational Behavior / السلوك التنظيمي</x:v>
      </x:c>
      <x:c r="E87" s="45" t="str">
        <x:v>Lecture 2</x:v>
      </x:c>
      <x:c r="F87" s="45" t="n">
        <x:v>10</x:v>
      </x:c>
      <x:c r="G87" s="45" t="str">
        <x:v>Lecture 2 – Part 1.pdf</x:v>
      </x:c>
      <x:c r="H87" s="45" t="str">
        <x:v>Emotions</x:v>
      </x:c>
      <x:c r="I87" s="45" t="str">
        <x:v>العواطف</x:v>
      </x:c>
      <x:c r="J87" s="45" t="str">
        <x:v>مشاعر شديدة موجهة نحو شخص أو شيء محدد.</x:v>
      </x:c>
      <x:c r="K87" s="45" t="str">
        <x:v>Verified</x:v>
      </x:c>
      <x:c r="L87" s="45" t="str">
        <x:v>ACBA112_Organizational_Behavior_Unified_With_Terms_Definitions.xlsx</x:v>
      </x:c>
    </x:row>
    <x:row r="88" ht="15" hidden="0" customHeight="1">
      <x:c r="A88" s="45" t="str">
        <x:v>S01-ACBA112-T015</x:v>
      </x:c>
      <x:c r="B88" s="45" t="str">
        <x:v>S01 - الفصل الدراسي الأول</x:v>
      </x:c>
      <x:c r="C88" s="45" t="str">
        <x:v>ACBA112</x:v>
      </x:c>
      <x:c r="D88" s="45" t="str">
        <x:v>Organizational Behavior / السلوك التنظيمي</x:v>
      </x:c>
      <x:c r="E88" s="45" t="str">
        <x:v>Lecture 2</x:v>
      </x:c>
      <x:c r="F88" s="45" t="n">
        <x:v>10</x:v>
      </x:c>
      <x:c r="G88" s="45" t="str">
        <x:v>Lecture 2 – Part 1.pdf</x:v>
      </x:c>
      <x:c r="H88" s="45" t="str">
        <x:v>Moods</x:v>
      </x:c>
      <x:c r="I88" s="45" t="str">
        <x:v>الحالات المزاجية</x:v>
      </x:c>
      <x:c r="J88" s="45" t="str">
        <x:v>مشاعر أقل حدة من العواطف وغالبًا لا تكون موجهة لشيء محدد.</x:v>
      </x:c>
      <x:c r="K88" s="45" t="str">
        <x:v>Verified</x:v>
      </x:c>
      <x:c r="L88" s="45" t="str">
        <x:v>ACBA112_Organizational_Behavior_Unified_With_Terms_Definitions.xlsx</x:v>
      </x:c>
    </x:row>
    <x:row r="89" ht="15" hidden="0" customHeight="1">
      <x:c r="A89" s="45" t="str">
        <x:v>S01-ACBA112-T016</x:v>
      </x:c>
      <x:c r="B89" s="45" t="str">
        <x:v>S01 - الفصل الدراسي الأول</x:v>
      </x:c>
      <x:c r="C89" s="45" t="str">
        <x:v>ACBA112</x:v>
      </x:c>
      <x:c r="D89" s="45" t="str">
        <x:v>Organizational Behavior / السلوك التنظيمي</x:v>
      </x:c>
      <x:c r="E89" s="45" t="str">
        <x:v>Lecture 2</x:v>
      </x:c>
      <x:c r="F89" s="45" t="n">
        <x:v>12</x:v>
      </x:c>
      <x:c r="G89" s="45" t="str">
        <x:v>Lecture 2 – Part 1.pdf</x:v>
      </x:c>
      <x:c r="H89" s="45" t="str">
        <x:v>Emotional Intelligence</x:v>
      </x:c>
      <x:c r="I89" s="45" t="str">
        <x:v>الذكاء العاطفي</x:v>
      </x:c>
      <x:c r="J89" s="45" t="str">
        <x:v>القدرة على فهم وإدارة مشاعرك ومشاعر الآخرين.</x:v>
      </x:c>
      <x:c r="K89" s="45" t="str">
        <x:v>Verified</x:v>
      </x:c>
      <x:c r="L89" s="45" t="str">
        <x:v>ACBA112_Organizational_Behavior_Unified_With_Terms_Definitions.xlsx</x:v>
      </x:c>
    </x:row>
    <x:row r="90" ht="15" hidden="0" customHeight="1">
      <x:c r="A90" s="45" t="str">
        <x:v>S01-ACBA112-T017</x:v>
      </x:c>
      <x:c r="B90" s="45" t="str">
        <x:v>S01 - الفصل الدراسي الأول</x:v>
      </x:c>
      <x:c r="C90" s="45" t="str">
        <x:v>ACBA112</x:v>
      </x:c>
      <x:c r="D90" s="45" t="str">
        <x:v>Organizational Behavior / السلوك التنظيمي</x:v>
      </x:c>
      <x:c r="E90" s="45" t="str">
        <x:v>Lecture 3</x:v>
      </x:c>
      <x:c r="F90" s="45" t="n">
        <x:v>4</x:v>
      </x:c>
      <x:c r="G90" s="45" t="str">
        <x:v>Lecture 3 – Part 1.pdf</x:v>
      </x:c>
      <x:c r="H90" s="45" t="str">
        <x:v>Personality</x:v>
      </x:c>
      <x:c r="I90" s="45" t="str">
        <x:v>الشخصية</x:v>
      </x:c>
      <x:c r="J90" s="45" t="str">
        <x:v>مجموع الطرق التي يتفاعل بها الفرد مع الآخرين ويستجيب لهم.</x:v>
      </x:c>
      <x:c r="K90" s="45" t="str">
        <x:v>Verified</x:v>
      </x:c>
      <x:c r="L90" s="45" t="str">
        <x:v>ACBA112_Organizational_Behavior_Unified_With_Terms_Definitions.xlsx</x:v>
      </x:c>
    </x:row>
    <x:row r="91" ht="15" hidden="0" customHeight="1">
      <x:c r="A91" s="45" t="str">
        <x:v>S01-ACBA112-T018</x:v>
      </x:c>
      <x:c r="B91" s="45" t="str">
        <x:v>S01 - الفصل الدراسي الأول</x:v>
      </x:c>
      <x:c r="C91" s="45" t="str">
        <x:v>ACBA112</x:v>
      </x:c>
      <x:c r="D91" s="45" t="str">
        <x:v>Organizational Behavior / السلوك التنظيمي</x:v>
      </x:c>
      <x:c r="E91" s="45" t="str">
        <x:v>Lecture 3</x:v>
      </x:c>
      <x:c r="F91" s="45" t="n">
        <x:v>5</x:v>
      </x:c>
      <x:c r="G91" s="45" t="str">
        <x:v>Lecture 3 – Part 1.pdf</x:v>
      </x:c>
      <x:c r="H91" s="45" t="str">
        <x:v>Self-Report Survey</x:v>
      </x:c>
      <x:c r="I91" s="45" t="str">
        <x:v>استبيان التقرير الذاتي</x:v>
      </x:c>
      <x:c r="J91" s="45" t="str">
        <x:v>أداة شائعة لقياس الشخصية تعتمد على إجابات الفرد عن نفسه.</x:v>
      </x:c>
      <x:c r="K91" s="45" t="str">
        <x:v>Verified</x:v>
      </x:c>
      <x:c r="L91" s="45" t="str">
        <x:v>ACBA112_Organizational_Behavior_Unified_With_Terms_Definitions.xlsx</x:v>
      </x:c>
    </x:row>
    <x:row r="92" ht="15" hidden="0" customHeight="1">
      <x:c r="A92" s="45" t="str">
        <x:v>S01-ACBA112-T019</x:v>
      </x:c>
      <x:c r="B92" s="45" t="str">
        <x:v>S01 - الفصل الدراسي الأول</x:v>
      </x:c>
      <x:c r="C92" s="45" t="str">
        <x:v>ACBA112</x:v>
      </x:c>
      <x:c r="D92" s="45" t="str">
        <x:v>Organizational Behavior / السلوك التنظيمي</x:v>
      </x:c>
      <x:c r="E92" s="45" t="str">
        <x:v>Lecture 3</x:v>
      </x:c>
      <x:c r="F92" s="45" t="n">
        <x:v>5</x:v>
      </x:c>
      <x:c r="G92" s="45" t="str">
        <x:v>Lecture 3 – Part 1.pdf</x:v>
      </x:c>
      <x:c r="H92" s="45" t="str">
        <x:v>Observer-Rating Survey</x:v>
      </x:c>
      <x:c r="I92" s="45" t="str">
        <x:v>استبيان تقييم الملاحظ</x:v>
      </x:c>
      <x:c r="J92" s="45" t="str">
        <x:v>تقييم مستقل للشخصية من طرف شخص آخر.</x:v>
      </x:c>
      <x:c r="K92" s="45" t="str">
        <x:v>Verified</x:v>
      </x:c>
      <x:c r="L92" s="45" t="str">
        <x:v>ACBA112_Organizational_Behavior_Unified_With_Terms_Definitions.xlsx</x:v>
      </x:c>
    </x:row>
    <x:row r="93" ht="15" hidden="0" customHeight="1">
      <x:c r="A93" s="45" t="str">
        <x:v>S01-ACBA112-T020</x:v>
      </x:c>
      <x:c r="B93" s="45" t="str">
        <x:v>S01 - الفصل الدراسي الأول</x:v>
      </x:c>
      <x:c r="C93" s="45" t="str">
        <x:v>ACBA112</x:v>
      </x:c>
      <x:c r="D93" s="45" t="str">
        <x:v>Organizational Behavior / السلوك التنظيمي</x:v>
      </x:c>
      <x:c r="E93" s="45" t="str">
        <x:v>Lecture 3</x:v>
      </x:c>
      <x:c r="F93" s="45" t="n">
        <x:v>7</x:v>
      </x:c>
      <x:c r="G93" s="45" t="str">
        <x:v>Lecture 3 – Part 1.pdf</x:v>
      </x:c>
      <x:c r="H93" s="45" t="str">
        <x:v>Big Five Model</x:v>
      </x:c>
      <x:c r="I93" s="45" t="str">
        <x:v>نموذج العوامل الخمسة الكبرى</x:v>
      </x:c>
      <x:c r="J93" s="45" t="str">
        <x:v>نموذج يصنف الشخصية إلى خمسة أبعاد رئيسية.</x:v>
      </x:c>
      <x:c r="K93" s="45" t="str">
        <x:v>Verified</x:v>
      </x:c>
      <x:c r="L93" s="45" t="str">
        <x:v>ACBA112_Organizational_Behavior_Unified_With_Terms_Definitions.xlsx</x:v>
      </x:c>
    </x:row>
    <x:row r="94" ht="15" hidden="0" customHeight="1">
      <x:c r="A94" s="45" t="str">
        <x:v>S01-ACBA112-T021</x:v>
      </x:c>
      <x:c r="B94" s="45" t="str">
        <x:v>S01 - الفصل الدراسي الأول</x:v>
      </x:c>
      <x:c r="C94" s="45" t="str">
        <x:v>ACBA112</x:v>
      </x:c>
      <x:c r="D94" s="45" t="str">
        <x:v>Organizational Behavior / السلوك التنظيمي</x:v>
      </x:c>
      <x:c r="E94" s="45" t="str">
        <x:v>Lecture 3</x:v>
      </x:c>
      <x:c r="F94" s="45" t="n">
        <x:v>10</x:v>
      </x:c>
      <x:c r="G94" s="45" t="str">
        <x:v>Lecture 3 – Part 1.pdf</x:v>
      </x:c>
      <x:c r="H94" s="45" t="str">
        <x:v>Core Self-Evaluation</x:v>
      </x:c>
      <x:c r="I94" s="45" t="str">
        <x:v>التقييم الذاتي الجوهري</x:v>
      </x:c>
      <x:c r="J94" s="45" t="str">
        <x:v>مدى حب الفرد أو عدم حبه لذاته وشعوره بالكفاءة.</x:v>
      </x:c>
      <x:c r="K94" s="45" t="str">
        <x:v>Verified</x:v>
      </x:c>
      <x:c r="L94" s="45" t="str">
        <x:v>ACBA112_Organizational_Behavior_Unified_With_Terms_Definitions.xlsx</x:v>
      </x:c>
    </x:row>
    <x:row r="95" ht="15" hidden="0" customHeight="1">
      <x:c r="A95" s="45" t="str">
        <x:v>S01-ACBA112-T022</x:v>
      </x:c>
      <x:c r="B95" s="45" t="str">
        <x:v>S01 - الفصل الدراسي الأول</x:v>
      </x:c>
      <x:c r="C95" s="45" t="str">
        <x:v>ACBA112</x:v>
      </x:c>
      <x:c r="D95" s="45" t="str">
        <x:v>Organizational Behavior / السلوك التنظيمي</x:v>
      </x:c>
      <x:c r="E95" s="45" t="str">
        <x:v>Lecture 3</x:v>
      </x:c>
      <x:c r="F95" s="45" t="n">
        <x:v>11</x:v>
      </x:c>
      <x:c r="G95" s="45" t="str">
        <x:v>Lecture 3 – Part 1.pdf</x:v>
      </x:c>
      <x:c r="H95" s="45" t="str">
        <x:v>Machiavellianism</x:v>
      </x:c>
      <x:c r="I95" s="45" t="str">
        <x:v>الميكافيلية</x:v>
      </x:c>
      <x:c r="J95" s="45" t="str">
        <x:v>سمة تصف شخصًا عمليًا، عاطفيًا بعيدًا، ويؤمن بأن الغاية تبرر الوسيلة.</x:v>
      </x:c>
      <x:c r="K95" s="45" t="str">
        <x:v>Verified</x:v>
      </x:c>
      <x:c r="L95" s="45" t="str">
        <x:v>ACBA112_Organizational_Behavior_Unified_With_Terms_Definitions.xlsx</x:v>
      </x:c>
    </x:row>
    <x:row r="96" ht="15" hidden="0" customHeight="1">
      <x:c r="A96" s="45" t="str">
        <x:v>S01-ACBA112-T023</x:v>
      </x:c>
      <x:c r="B96" s="45" t="str">
        <x:v>S01 - الفصل الدراسي الأول</x:v>
      </x:c>
      <x:c r="C96" s="45" t="str">
        <x:v>ACBA112</x:v>
      </x:c>
      <x:c r="D96" s="45" t="str">
        <x:v>Organizational Behavior / السلوك التنظيمي</x:v>
      </x:c>
      <x:c r="E96" s="45" t="str">
        <x:v>Lecture 3</x:v>
      </x:c>
      <x:c r="F96" s="45" t="n">
        <x:v>4</x:v>
      </x:c>
      <x:c r="G96" s="45" t="str">
        <x:v>Lecture 3 – Part 1.pdf</x:v>
      </x:c>
      <x:c r="H96" s="45" t="str">
        <x:v>Ability</x:v>
      </x:c>
      <x:c r="I96" s="45" t="str">
        <x:v>القدرة</x:v>
      </x:c>
      <x:c r="J96" s="45" t="str">
        <x:v>الطاقة الحالية للفرد لأداء مهام مختلفة في العمل.</x:v>
      </x:c>
      <x:c r="K96" s="45" t="str">
        <x:v>Verified</x:v>
      </x:c>
      <x:c r="L96" s="45" t="str">
        <x:v>ACBA112_Organizational_Behavior_Unified_With_Terms_Definitions.xlsx</x:v>
      </x:c>
    </x:row>
    <x:row r="97" ht="15" hidden="0" customHeight="1">
      <x:c r="A97" s="45" t="str">
        <x:v>S01-ACBA112-T024</x:v>
      </x:c>
      <x:c r="B97" s="45" t="str">
        <x:v>S01 - الفصل الدراسي الأول</x:v>
      </x:c>
      <x:c r="C97" s="45" t="str">
        <x:v>ACBA112</x:v>
      </x:c>
      <x:c r="D97" s="45" t="str">
        <x:v>Organizational Behavior / السلوك التنظيمي</x:v>
      </x:c>
      <x:c r="E97" s="45" t="str">
        <x:v>Lecture 3</x:v>
      </x:c>
      <x:c r="F97" s="45" t="n">
        <x:v>12</x:v>
      </x:c>
      <x:c r="G97" s="45" t="str">
        <x:v>Lecture 3 – Part 1.pdf</x:v>
      </x:c>
      <x:c r="H97" s="45" t="str">
        <x:v>Values</x:v>
      </x:c>
      <x:c r="I97" s="45" t="str">
        <x:v>القيم</x:v>
      </x:c>
      <x:c r="J97" s="45" t="str">
        <x:v>معتقدات أساسية حول ما هو مرغوب أو صحيح أو مهم.</x:v>
      </x:c>
      <x:c r="K97" s="45" t="str">
        <x:v>Verified</x:v>
      </x:c>
      <x:c r="L97" s="45" t="str">
        <x:v>ACBA112_Organizational_Behavior_Unified_With_Terms_Definitions.xlsx</x:v>
      </x:c>
    </x:row>
    <x:row r="98" ht="15" hidden="0" customHeight="1">
      <x:c r="A98" s="45" t="str">
        <x:v>S01-ACBA112-T025</x:v>
      </x:c>
      <x:c r="B98" s="45" t="str">
        <x:v>S01 - الفصل الدراسي الأول</x:v>
      </x:c>
      <x:c r="C98" s="45" t="str">
        <x:v>ACBA112</x:v>
      </x:c>
      <x:c r="D98" s="45" t="str">
        <x:v>Organizational Behavior / السلوك التنظيمي</x:v>
      </x:c>
      <x:c r="E98" s="45" t="str">
        <x:v>Lecture 4</x:v>
      </x:c>
      <x:c r="F98" s="45" t="n">
        <x:v>4</x:v>
      </x:c>
      <x:c r="G98" s="45" t="str">
        <x:v>Lecture 4 – Part 1.pdf</x:v>
      </x:c>
      <x:c r="H98" s="45" t="str">
        <x:v>Perception</x:v>
      </x:c>
      <x:c r="I98" s="45" t="str">
        <x:v>الإدراك</x:v>
      </x:c>
      <x:c r="J98" s="45" t="str">
        <x:v>عملية تنظيم وتفسير الانطباعات الحسية لإعطاء معنى للبيئة.</x:v>
      </x:c>
      <x:c r="K98" s="45" t="str">
        <x:v>Verified</x:v>
      </x:c>
      <x:c r="L98" s="45" t="str">
        <x:v>ACBA112_Organizational_Behavior_Unified_With_Terms_Definitions.xlsx</x:v>
      </x:c>
    </x:row>
    <x:row r="99" ht="26.399999618530273" hidden="0" customHeight="1">
      <x:c r="A99" s="45" t="str">
        <x:v>S01-ACBA112-T026</x:v>
      </x:c>
      <x:c r="B99" s="45" t="str">
        <x:v>S01 - الفصل الدراسي الأول</x:v>
      </x:c>
      <x:c r="C99" s="45" t="str">
        <x:v>ACBA112</x:v>
      </x:c>
      <x:c r="D99" s="45" t="str">
        <x:v>Organizational Behavior / السلوك التنظيمي</x:v>
      </x:c>
      <x:c r="E99" s="45" t="str">
        <x:v>Lecture 4</x:v>
      </x:c>
      <x:c r="F99" s="45" t="n">
        <x:v>6</x:v>
      </x:c>
      <x:c r="G99" s="45" t="str">
        <x:v>Lecture 4 – Part 1.pdf</x:v>
      </x:c>
      <x:c r="H99" s="45" t="str">
        <x:v>Attribution Theory</x:v>
      </x:c>
      <x:c r="I99" s="45" t="str">
        <x:v>نظرية العزو</x:v>
      </x:c>
      <x:c r="J99" s="45" t="str">
        <x:v>نظرية تفسر كيف نحدد ما إذا كان السلوك ناتجًا عن أسباب داخلية أو خارجية.</x:v>
      </x:c>
      <x:c r="K99" s="45" t="str">
        <x:v>Verified</x:v>
      </x:c>
      <x:c r="L99" s="45" t="str">
        <x:v>ACBA112_Organizational_Behavior_Unified_With_Terms_Definitions.xlsx</x:v>
      </x:c>
    </x:row>
    <x:row r="100" ht="15" hidden="0" customHeight="1">
      <x:c r="A100" s="45" t="str">
        <x:v>S01-ACBA112-T027</x:v>
      </x:c>
      <x:c r="B100" s="45" t="str">
        <x:v>S01 - الفصل الدراسي الأول</x:v>
      </x:c>
      <x:c r="C100" s="45" t="str">
        <x:v>ACBA112</x:v>
      </x:c>
      <x:c r="D100" s="45" t="str">
        <x:v>Organizational Behavior / السلوك التنظيمي</x:v>
      </x:c>
      <x:c r="E100" s="45" t="str">
        <x:v>Lecture 4</x:v>
      </x:c>
      <x:c r="F100" s="45" t="n">
        <x:v>6</x:v>
      </x:c>
      <x:c r="G100" s="45" t="str">
        <x:v>Lecture 4 – Part 1.pdf</x:v>
      </x:c>
      <x:c r="H100" s="45" t="str">
        <x:v>Distinctiveness</x:v>
      </x:c>
      <x:c r="I100" s="45" t="str">
        <x:v>التميّز</x:v>
      </x:c>
      <x:c r="J100" s="45" t="str">
        <x:v>مدى اختلاف سلوك الفرد في مواقف مختلفة.</x:v>
      </x:c>
      <x:c r="K100" s="45" t="str">
        <x:v>Verified</x:v>
      </x:c>
      <x:c r="L100" s="45" t="str">
        <x:v>ACBA112_Organizational_Behavior_Unified_With_Terms_Definitions.xlsx</x:v>
      </x:c>
    </x:row>
    <x:row r="101" ht="15" hidden="0" customHeight="1">
      <x:c r="A101" s="45" t="str">
        <x:v>S01-ACBA112-T028</x:v>
      </x:c>
      <x:c r="B101" s="45" t="str">
        <x:v>S01 - الفصل الدراسي الأول</x:v>
      </x:c>
      <x:c r="C101" s="45" t="str">
        <x:v>ACBA112</x:v>
      </x:c>
      <x:c r="D101" s="45" t="str">
        <x:v>Organizational Behavior / السلوك التنظيمي</x:v>
      </x:c>
      <x:c r="E101" s="45" t="str">
        <x:v>Lecture 4</x:v>
      </x:c>
      <x:c r="F101" s="45" t="n">
        <x:v>6</x:v>
      </x:c>
      <x:c r="G101" s="45" t="str">
        <x:v>Lecture 4 – Part 1.pdf</x:v>
      </x:c>
      <x:c r="H101" s="45" t="str">
        <x:v>Consensus</x:v>
      </x:c>
      <x:c r="I101" s="45" t="str">
        <x:v>الإجماع</x:v>
      </x:c>
      <x:c r="J101" s="45" t="str">
        <x:v>مدى تصرف الآخرين بطريقة مشابهة في نفس الموقف.</x:v>
      </x:c>
      <x:c r="K101" s="45" t="str">
        <x:v>Verified</x:v>
      </x:c>
      <x:c r="L101" s="45" t="str">
        <x:v>ACBA112_Organizational_Behavior_Unified_With_Terms_Definitions.xlsx</x:v>
      </x:c>
    </x:row>
    <x:row r="102" ht="15" hidden="0" customHeight="1">
      <x:c r="A102" s="45" t="str">
        <x:v>S01-ACBA112-T029</x:v>
      </x:c>
      <x:c r="B102" s="45" t="str">
        <x:v>S01 - الفصل الدراسي الأول</x:v>
      </x:c>
      <x:c r="C102" s="45" t="str">
        <x:v>ACBA112</x:v>
      </x:c>
      <x:c r="D102" s="45" t="str">
        <x:v>Organizational Behavior / السلوك التنظيمي</x:v>
      </x:c>
      <x:c r="E102" s="45" t="str">
        <x:v>Lecture 4</x:v>
      </x:c>
      <x:c r="F102" s="45" t="n">
        <x:v>6</x:v>
      </x:c>
      <x:c r="G102" s="45" t="str">
        <x:v>Lecture 4 – Part 1.pdf</x:v>
      </x:c>
      <x:c r="H102" s="45" t="str">
        <x:v>Consistency</x:v>
      </x:c>
      <x:c r="I102" s="45" t="str">
        <x:v>الاتساق</x:v>
      </x:c>
      <x:c r="J102" s="45" t="str">
        <x:v>مدى تكرار السلوك نفسه عبر الوقت.</x:v>
      </x:c>
      <x:c r="K102" s="45" t="str">
        <x:v>Verified</x:v>
      </x:c>
      <x:c r="L102" s="45" t="str">
        <x:v>ACBA112_Organizational_Behavior_Unified_With_Terms_Definitions.xlsx</x:v>
      </x:c>
    </x:row>
    <x:row r="103" ht="15" hidden="0" customHeight="1">
      <x:c r="A103" s="45" t="str">
        <x:v>S01-ACBA112-T030</x:v>
      </x:c>
      <x:c r="B103" s="45" t="str">
        <x:v>S01 - الفصل الدراسي الأول</x:v>
      </x:c>
      <x:c r="C103" s="45" t="str">
        <x:v>ACBA112</x:v>
      </x:c>
      <x:c r="D103" s="45" t="str">
        <x:v>Organizational Behavior / السلوك التنظيمي</x:v>
      </x:c>
      <x:c r="E103" s="45" t="str">
        <x:v>Lecture 4</x:v>
      </x:c>
      <x:c r="F103" s="45" t="n">
        <x:v>8</x:v>
      </x:c>
      <x:c r="G103" s="45" t="str">
        <x:v>Lecture 4 – Part 1.pdf</x:v>
      </x:c>
      <x:c r="H103" s="45" t="str">
        <x:v>Self-Serving Bias</x:v>
      </x:c>
      <x:c r="I103" s="45" t="str">
        <x:v>تحيز خدمة الذات</x:v>
      </x:c>
      <x:c r="J103" s="45" t="str">
        <x:v>ميل الفرد لنسبة نجاحاته لأسباب داخلية وفشله لأسباب خارجية.</x:v>
      </x:c>
      <x:c r="K103" s="45" t="str">
        <x:v>Verified</x:v>
      </x:c>
      <x:c r="L103" s="45" t="str">
        <x:v>ACBA112_Organizational_Behavior_Unified_With_Terms_Definitions.xlsx</x:v>
      </x:c>
    </x:row>
    <x:row r="104" ht="15" hidden="0" customHeight="1">
      <x:c r="A104" s="45" t="str">
        <x:v>S01-ACBA112-T031</x:v>
      </x:c>
      <x:c r="B104" s="45" t="str">
        <x:v>S01 - الفصل الدراسي الأول</x:v>
      </x:c>
      <x:c r="C104" s="45" t="str">
        <x:v>ACBA112</x:v>
      </x:c>
      <x:c r="D104" s="45" t="str">
        <x:v>Organizational Behavior / السلوك التنظيمي</x:v>
      </x:c>
      <x:c r="E104" s="45" t="str">
        <x:v>Lecture 4</x:v>
      </x:c>
      <x:c r="F104" s="45" t="n">
        <x:v>5</x:v>
      </x:c>
      <x:c r="G104" s="45" t="str">
        <x:v>Lecture 4 – Part 1.pdf</x:v>
      </x:c>
      <x:c r="H104" s="45" t="str">
        <x:v>Bounded Rationality</x:v>
      </x:c>
      <x:c r="I104" s="45" t="str">
        <x:v>العقلانية المحدودة</x:v>
      </x:c>
      <x:c r="J104" s="45" t="str">
        <x:v>اتخاذ القرار عبر نماذج مبسطة بدل معالجة كل التعقيد.</x:v>
      </x:c>
      <x:c r="K104" s="45" t="str">
        <x:v>Verified</x:v>
      </x:c>
      <x:c r="L104" s="45" t="str">
        <x:v>ACBA112_Organizational_Behavior_Unified_With_Terms_Definitions.xlsx</x:v>
      </x:c>
    </x:row>
    <x:row r="105" ht="15" hidden="0" customHeight="1">
      <x:c r="A105" s="45" t="str">
        <x:v>S01-ACBA112-T032</x:v>
      </x:c>
      <x:c r="B105" s="45" t="str">
        <x:v>S01 - الفصل الدراسي الأول</x:v>
      </x:c>
      <x:c r="C105" s="45" t="str">
        <x:v>ACBA112</x:v>
      </x:c>
      <x:c r="D105" s="45" t="str">
        <x:v>Organizational Behavior / السلوك التنظيمي</x:v>
      </x:c>
      <x:c r="E105" s="45" t="str">
        <x:v>Lecture 4</x:v>
      </x:c>
      <x:c r="F105" s="45" t="n">
        <x:v>8</x:v>
      </x:c>
      <x:c r="G105" s="45" t="str">
        <x:v>Lecture 4 – Part 1.pdf</x:v>
      </x:c>
      <x:c r="H105" s="45" t="str">
        <x:v>Escalation of Commitment</x:v>
      </x:c>
      <x:c r="I105" s="45" t="str">
        <x:v>تصعيد الالتزام</x:v>
      </x:c>
      <x:c r="J105" s="45" t="str">
        <x:v>الاستمرار في قرار رغم وجود دليل واضح على خطئه.</x:v>
      </x:c>
      <x:c r="K105" s="45" t="str">
        <x:v>Verified</x:v>
      </x:c>
      <x:c r="L105" s="45" t="str">
        <x:v>ACBA112_Organizational_Behavior_Unified_With_Terms_Definitions.xlsx</x:v>
      </x:c>
    </x:row>
    <x:row r="106" ht="15" hidden="0" customHeight="1">
      <x:c r="A106" s="45" t="str">
        <x:v>S01-ACBA112-T033</x:v>
      </x:c>
      <x:c r="B106" s="45" t="str">
        <x:v>S01 - الفصل الدراسي الأول</x:v>
      </x:c>
      <x:c r="C106" s="45" t="str">
        <x:v>ACBA112</x:v>
      </x:c>
      <x:c r="D106" s="45" t="str">
        <x:v>Organizational Behavior / السلوك التنظيمي</x:v>
      </x:c>
      <x:c r="E106" s="45" t="str">
        <x:v>Lecture 5</x:v>
      </x:c>
      <x:c r="F106" s="45" t="n">
        <x:v>4</x:v>
      </x:c>
      <x:c r="G106" s="45" t="str">
        <x:v>Lecture 5 – Part 1.pdf</x:v>
      </x:c>
      <x:c r="H106" s="45" t="str">
        <x:v>Motivation</x:v>
      </x:c>
      <x:c r="I106" s="45" t="str">
        <x:v>الدافعية</x:v>
      </x:c>
      <x:c r="J106" s="45" t="str">
        <x:v>عمليات تحدد شدة الجهد واتجاهه واستمراره لتحقيق هدف.</x:v>
      </x:c>
      <x:c r="K106" s="45" t="str">
        <x:v>Verified</x:v>
      </x:c>
      <x:c r="L106" s="45" t="str">
        <x:v>ACBA112_Organizational_Behavior_Unified_With_Terms_Definitions.xlsx</x:v>
      </x:c>
    </x:row>
    <x:row r="107" ht="15" hidden="0" customHeight="1">
      <x:c r="A107" s="45" t="str">
        <x:v>S01-ACBA112-T034</x:v>
      </x:c>
      <x:c r="B107" s="45" t="str">
        <x:v>S01 - الفصل الدراسي الأول</x:v>
      </x:c>
      <x:c r="C107" s="45" t="str">
        <x:v>ACBA112</x:v>
      </x:c>
      <x:c r="D107" s="45" t="str">
        <x:v>Organizational Behavior / السلوك التنظيمي</x:v>
      </x:c>
      <x:c r="E107" s="45" t="str">
        <x:v>Lecture 5</x:v>
      </x:c>
      <x:c r="F107" s="45" t="n">
        <x:v>4</x:v>
      </x:c>
      <x:c r="G107" s="45" t="str">
        <x:v>Lecture 5 – Part 1.pdf</x:v>
      </x:c>
      <x:c r="H107" s="45" t="str">
        <x:v>Intensity</x:v>
      </x:c>
      <x:c r="I107" s="45" t="str">
        <x:v>الشدة</x:v>
      </x:c>
      <x:c r="J107" s="45" t="str">
        <x:v>مقدار الجهد الذي يبذله الشخص.</x:v>
      </x:c>
      <x:c r="K107" s="45" t="str">
        <x:v>Verified</x:v>
      </x:c>
      <x:c r="L107" s="45" t="str">
        <x:v>ACBA112_Organizational_Behavior_Unified_With_Terms_Definitions.xlsx</x:v>
      </x:c>
    </x:row>
    <x:row r="108" ht="15" hidden="0" customHeight="1">
      <x:c r="A108" s="45" t="str">
        <x:v>S01-ACBA112-T035</x:v>
      </x:c>
      <x:c r="B108" s="45" t="str">
        <x:v>S01 - الفصل الدراسي الأول</x:v>
      </x:c>
      <x:c r="C108" s="45" t="str">
        <x:v>ACBA112</x:v>
      </x:c>
      <x:c r="D108" s="45" t="str">
        <x:v>Organizational Behavior / السلوك التنظيمي</x:v>
      </x:c>
      <x:c r="E108" s="45" t="str">
        <x:v>Lecture 5</x:v>
      </x:c>
      <x:c r="F108" s="45" t="n">
        <x:v>4</x:v>
      </x:c>
      <x:c r="G108" s="45" t="str">
        <x:v>Lecture 5 – Part 1.pdf</x:v>
      </x:c>
      <x:c r="H108" s="45" t="str">
        <x:v>Direction</x:v>
      </x:c>
      <x:c r="I108" s="45" t="str">
        <x:v>الاتجاه</x:v>
      </x:c>
      <x:c r="J108" s="45" t="str">
        <x:v>توجيه الجهد نحو ما يخدم المنظمة والهدف.</x:v>
      </x:c>
      <x:c r="K108" s="45" t="str">
        <x:v>Verified</x:v>
      </x:c>
      <x:c r="L108" s="45" t="str">
        <x:v>ACBA112_Organizational_Behavior_Unified_With_Terms_Definitions.xlsx</x:v>
      </x:c>
    </x:row>
    <x:row r="109" ht="15" hidden="0" customHeight="1">
      <x:c r="A109" s="45" t="str">
        <x:v>S01-ACBA112-T036</x:v>
      </x:c>
      <x:c r="B109" s="45" t="str">
        <x:v>S01 - الفصل الدراسي الأول</x:v>
      </x:c>
      <x:c r="C109" s="45" t="str">
        <x:v>ACBA112</x:v>
      </x:c>
      <x:c r="D109" s="45" t="str">
        <x:v>Organizational Behavior / السلوك التنظيمي</x:v>
      </x:c>
      <x:c r="E109" s="45" t="str">
        <x:v>Lecture 5</x:v>
      </x:c>
      <x:c r="F109" s="45" t="n">
        <x:v>4</x:v>
      </x:c>
      <x:c r="G109" s="45" t="str">
        <x:v>Lecture 5 – Part 1.pdf</x:v>
      </x:c>
      <x:c r="H109" s="45" t="str">
        <x:v>Persistence</x:v>
      </x:c>
      <x:c r="I109" s="45" t="str">
        <x:v>الاستمرارية</x:v>
      </x:c>
      <x:c r="J109" s="45" t="str">
        <x:v>مدة قدرة الفرد على الحفاظ على الجهد.</x:v>
      </x:c>
      <x:c r="K109" s="45" t="str">
        <x:v>Verified</x:v>
      </x:c>
      <x:c r="L109" s="45" t="str">
        <x:v>ACBA112_Organizational_Behavior_Unified_With_Terms_Definitions.xlsx</x:v>
      </x:c>
    </x:row>
    <x:row r="110" ht="15" hidden="0" customHeight="1">
      <x:c r="A110" s="45" t="str">
        <x:v>S01-ACBA112-T037</x:v>
      </x:c>
      <x:c r="B110" s="45" t="str">
        <x:v>S01 - الفصل الدراسي الأول</x:v>
      </x:c>
      <x:c r="C110" s="45" t="str">
        <x:v>ACBA112</x:v>
      </x:c>
      <x:c r="D110" s="45" t="str">
        <x:v>Organizational Behavior / السلوك التنظيمي</x:v>
      </x:c>
      <x:c r="E110" s="45" t="str">
        <x:v>Lecture 5</x:v>
      </x:c>
      <x:c r="F110" s="45" t="n">
        <x:v>5</x:v>
      </x:c>
      <x:c r="G110" s="45" t="str">
        <x:v>Lecture 5 – Part 1.pdf</x:v>
      </x:c>
      <x:c r="H110" s="45" t="str">
        <x:v>Maslow's Hierarchy of Needs</x:v>
      </x:c>
      <x:c r="I110" s="45" t="str">
        <x:v>هرم ماسلو للاحتياجات</x:v>
      </x:c>
      <x:c r="J110" s="45" t="str">
        <x:v>نظرية ترتب احتياجات الإنسان من الفسيولوجية حتى تحقيق الذات.</x:v>
      </x:c>
      <x:c r="K110" s="45" t="str">
        <x:v>Verified</x:v>
      </x:c>
      <x:c r="L110" s="45" t="str">
        <x:v>ACBA112_Organizational_Behavior_Unified_With_Terms_Definitions.xlsx</x:v>
      </x:c>
    </x:row>
    <x:row r="111" ht="15" hidden="0" customHeight="1">
      <x:c r="A111" s="45" t="str">
        <x:v>S01-ACBA112-T038</x:v>
      </x:c>
      <x:c r="B111" s="45" t="str">
        <x:v>S01 - الفصل الدراسي الأول</x:v>
      </x:c>
      <x:c r="C111" s="45" t="str">
        <x:v>ACBA112</x:v>
      </x:c>
      <x:c r="D111" s="45" t="str">
        <x:v>Organizational Behavior / السلوك التنظيمي</x:v>
      </x:c>
      <x:c r="E111" s="45" t="str">
        <x:v>Lecture 5</x:v>
      </x:c>
      <x:c r="F111" s="45" t="n">
        <x:v>6</x:v>
      </x:c>
      <x:c r="G111" s="45" t="str">
        <x:v>Lecture 5 – Part 1.pdf</x:v>
      </x:c>
      <x:c r="H111" s="45" t="str">
        <x:v>Theory X and Theory Y</x:v>
      </x:c>
      <x:c r="I111" s="45" t="str">
        <x:v>نظرية X ونظرية Y</x:v>
      </x:c>
      <x:c r="J111" s="45" t="str">
        <x:v>افتراضات ماكغريغور حول نظرة المديرين لطبيعة العاملين.</x:v>
      </x:c>
      <x:c r="K111" s="45" t="str">
        <x:v>Verified</x:v>
      </x:c>
      <x:c r="L111" s="45" t="str">
        <x:v>ACBA112_Organizational_Behavior_Unified_With_Terms_Definitions.xlsx</x:v>
      </x:c>
    </x:row>
    <x:row r="112" ht="15" hidden="0" customHeight="1">
      <x:c r="A112" s="45" t="str">
        <x:v>S01-ACBA112-T039</x:v>
      </x:c>
      <x:c r="B112" s="45" t="str">
        <x:v>S01 - الفصل الدراسي الأول</x:v>
      </x:c>
      <x:c r="C112" s="45" t="str">
        <x:v>ACBA112</x:v>
      </x:c>
      <x:c r="D112" s="45" t="str">
        <x:v>Organizational Behavior / السلوك التنظيمي</x:v>
      </x:c>
      <x:c r="E112" s="45" t="str">
        <x:v>Lecture 5</x:v>
      </x:c>
      <x:c r="F112" s="45" t="n">
        <x:v>7</x:v>
      </x:c>
      <x:c r="G112" s="45" t="str">
        <x:v>Lecture 5 – Part 1.pdf</x:v>
      </x:c>
      <x:c r="H112" s="45" t="str">
        <x:v>Two-Factor Theory</x:v>
      </x:c>
      <x:c r="I112" s="45" t="str">
        <x:v>نظرية العاملين</x:v>
      </x:c>
      <x:c r="J112" s="45" t="str">
        <x:v>نظرية هيرزبرغ التي تميز بين عوامل الرضا وعوامل عدم الرضا.</x:v>
      </x:c>
      <x:c r="K112" s="45" t="str">
        <x:v>Verified</x:v>
      </x:c>
      <x:c r="L112" s="45" t="str">
        <x:v>ACBA112_Organizational_Behavior_Unified_With_Terms_Definitions.xlsx</x:v>
      </x:c>
    </x:row>
    <x:row r="113" ht="15" hidden="0" customHeight="1">
      <x:c r="A113" s="45" t="str">
        <x:v>S01-ACBA112-T040</x:v>
      </x:c>
      <x:c r="B113" s="45" t="str">
        <x:v>S01 - الفصل الدراسي الأول</x:v>
      </x:c>
      <x:c r="C113" s="45" t="str">
        <x:v>ACBA112</x:v>
      </x:c>
      <x:c r="D113" s="45" t="str">
        <x:v>Organizational Behavior / السلوك التنظيمي</x:v>
      </x:c>
      <x:c r="E113" s="45" t="str">
        <x:v>Lecture 5</x:v>
      </x:c>
      <x:c r="F113" s="45" t="n">
        <x:v>8</x:v>
      </x:c>
      <x:c r="G113" s="45" t="str">
        <x:v>Lecture 5 – Part 1.pdf</x:v>
      </x:c>
      <x:c r="H113" s="45" t="str">
        <x:v>Equity Theory</x:v>
      </x:c>
      <x:c r="I113" s="45" t="str">
        <x:v>نظرية العدالة</x:v>
      </x:c>
      <x:c r="J113" s="45" t="str">
        <x:v>نظرية تقارن مدخلات الفرد ومخرجاته بالآخرين لمعالجة عدم العدالة.</x:v>
      </x:c>
      <x:c r="K113" s="45" t="str">
        <x:v>Verified</x:v>
      </x:c>
      <x:c r="L113" s="45" t="str">
        <x:v>ACBA112_Organizational_Behavior_Unified_With_Terms_Definitions.xlsx</x:v>
      </x:c>
    </x:row>
    <x:row r="114" ht="15" hidden="0" customHeight="1">
      <x:c r="A114" s="45" t="str">
        <x:v>S01-ACBA112-T041</x:v>
      </x:c>
      <x:c r="B114" s="45" t="str">
        <x:v>S01 - الفصل الدراسي الأول</x:v>
      </x:c>
      <x:c r="C114" s="45" t="str">
        <x:v>ACBA112</x:v>
      </x:c>
      <x:c r="D114" s="45" t="str">
        <x:v>Organizational Behavior / السلوك التنظيمي</x:v>
      </x:c>
      <x:c r="E114" s="45" t="str">
        <x:v>Lecture 6</x:v>
      </x:c>
      <x:c r="F114" s="45" t="n">
        <x:v>4</x:v>
      </x:c>
      <x:c r="G114" s="45" t="str">
        <x:v>Lecture 6 – Part 1.pdf</x:v>
      </x:c>
      <x:c r="H114" s="45" t="str">
        <x:v>Group</x:v>
      </x:c>
      <x:c r="I114" s="45" t="str">
        <x:v>الجماعة</x:v>
      </x:c>
      <x:c r="J114" s="45" t="str">
        <x:v>شخصان أو أكثر يتفاعلون ويعتمدون على بعضهم لتحقيق أهداف معينة.</x:v>
      </x:c>
      <x:c r="K114" s="45" t="str">
        <x:v>Verified</x:v>
      </x:c>
      <x:c r="L114" s="45" t="str">
        <x:v>ACBA112_Organizational_Behavior_Unified_With_Terms_Definitions.xlsx</x:v>
      </x:c>
    </x:row>
    <x:row r="115" ht="15" hidden="0" customHeight="1">
      <x:c r="A115" s="45" t="str">
        <x:v>S01-ACBA112-T042</x:v>
      </x:c>
      <x:c r="B115" s="45" t="str">
        <x:v>S01 - الفصل الدراسي الأول</x:v>
      </x:c>
      <x:c r="C115" s="45" t="str">
        <x:v>ACBA112</x:v>
      </x:c>
      <x:c r="D115" s="45" t="str">
        <x:v>Organizational Behavior / السلوك التنظيمي</x:v>
      </x:c>
      <x:c r="E115" s="45" t="str">
        <x:v>Lecture 6</x:v>
      </x:c>
      <x:c r="F115" s="45" t="n">
        <x:v>4</x:v>
      </x:c>
      <x:c r="G115" s="45" t="str">
        <x:v>Lecture 6 – Part 1.pdf</x:v>
      </x:c>
      <x:c r="H115" s="45" t="str">
        <x:v>Formal Group</x:v>
      </x:c>
      <x:c r="I115" s="45" t="str">
        <x:v>الجماعة الرسمية</x:v>
      </x:c>
      <x:c r="J115" s="45" t="str">
        <x:v>جماعة يحددها الهيكل التنظيمي للمنظمة.</x:v>
      </x:c>
      <x:c r="K115" s="45" t="str">
        <x:v>Verified</x:v>
      </x:c>
      <x:c r="L115" s="45" t="str">
        <x:v>ACBA112_Organizational_Behavior_Unified_With_Terms_Definitions.xlsx</x:v>
      </x:c>
    </x:row>
    <x:row r="116" ht="15" hidden="0" customHeight="1">
      <x:c r="A116" s="45" t="str">
        <x:v>S01-ACBA112-T043</x:v>
      </x:c>
      <x:c r="B116" s="45" t="str">
        <x:v>S01 - الفصل الدراسي الأول</x:v>
      </x:c>
      <x:c r="C116" s="45" t="str">
        <x:v>ACBA112</x:v>
      </x:c>
      <x:c r="D116" s="45" t="str">
        <x:v>Organizational Behavior / السلوك التنظيمي</x:v>
      </x:c>
      <x:c r="E116" s="45" t="str">
        <x:v>Lecture 6</x:v>
      </x:c>
      <x:c r="F116" s="45" t="n">
        <x:v>4</x:v>
      </x:c>
      <x:c r="G116" s="45" t="str">
        <x:v>Lecture 6 – Part 1.pdf</x:v>
      </x:c>
      <x:c r="H116" s="45" t="str">
        <x:v>Informal Group</x:v>
      </x:c>
      <x:c r="I116" s="45" t="str">
        <x:v>الجماعة غير الرسمية</x:v>
      </x:c>
      <x:c r="J116" s="45" t="str">
        <x:v>تحالف غير رسمي لا يحدده الهيكل التنظيمي.</x:v>
      </x:c>
      <x:c r="K116" s="45" t="str">
        <x:v>Verified</x:v>
      </x:c>
      <x:c r="L116" s="45" t="str">
        <x:v>ACBA112_Organizational_Behavior_Unified_With_Terms_Definitions.xlsx</x:v>
      </x:c>
    </x:row>
    <x:row r="117" ht="15" hidden="0" customHeight="1">
      <x:c r="A117" s="45" t="str">
        <x:v>S01-ACBA112-T044</x:v>
      </x:c>
      <x:c r="B117" s="45" t="str">
        <x:v>S01 - الفصل الدراسي الأول</x:v>
      </x:c>
      <x:c r="C117" s="45" t="str">
        <x:v>ACBA112</x:v>
      </x:c>
      <x:c r="D117" s="45" t="str">
        <x:v>Organizational Behavior / السلوك التنظيمي</x:v>
      </x:c>
      <x:c r="E117" s="45" t="str">
        <x:v>Lecture 6</x:v>
      </x:c>
      <x:c r="F117" s="45" t="n">
        <x:v>5</x:v>
      </x:c>
      <x:c r="G117" s="45" t="str">
        <x:v>Lecture 6 – Part 1.pdf</x:v>
      </x:c>
      <x:c r="H117" s="45" t="str">
        <x:v>Command Group</x:v>
      </x:c>
      <x:c r="I117" s="45" t="str">
        <x:v>جماعة الأمر</x:v>
      </x:c>
      <x:c r="J117" s="45" t="str">
        <x:v>جماعة تحددها الخريطة التنظيمية وتضم المرؤوسين التابعين لمدير معين.</x:v>
      </x:c>
      <x:c r="K117" s="45" t="str">
        <x:v>Verified</x:v>
      </x:c>
      <x:c r="L117" s="45" t="str">
        <x:v>ACBA112_Organizational_Behavior_Unified_With_Terms_Definitions.xlsx</x:v>
      </x:c>
    </x:row>
    <x:row r="118" ht="15" hidden="0" customHeight="1">
      <x:c r="A118" s="45" t="str">
        <x:v>S01-ACBA112-T045</x:v>
      </x:c>
      <x:c r="B118" s="45" t="str">
        <x:v>S01 - الفصل الدراسي الأول</x:v>
      </x:c>
      <x:c r="C118" s="45" t="str">
        <x:v>ACBA112</x:v>
      </x:c>
      <x:c r="D118" s="45" t="str">
        <x:v>Organizational Behavior / السلوك التنظيمي</x:v>
      </x:c>
      <x:c r="E118" s="45" t="str">
        <x:v>Lecture 6</x:v>
      </x:c>
      <x:c r="F118" s="45" t="n">
        <x:v>5</x:v>
      </x:c>
      <x:c r="G118" s="45" t="str">
        <x:v>Lecture 6 – Part 1.pdf</x:v>
      </x:c>
      <x:c r="H118" s="45" t="str">
        <x:v>Task Group</x:v>
      </x:c>
      <x:c r="I118" s="45" t="str">
        <x:v>جماعة المهمة</x:v>
      </x:c>
      <x:c r="J118" s="45" t="str">
        <x:v>جماعة تعمل معًا لإكمال مهمة عمل محددة.</x:v>
      </x:c>
      <x:c r="K118" s="45" t="str">
        <x:v>Verified</x:v>
      </x:c>
      <x:c r="L118" s="45" t="str">
        <x:v>ACBA112_Organizational_Behavior_Unified_With_Terms_Definitions.xlsx</x:v>
      </x:c>
    </x:row>
    <x:row r="119" ht="15" hidden="0" customHeight="1">
      <x:c r="A119" s="45" t="str">
        <x:v>S01-ACBA112-T046</x:v>
      </x:c>
      <x:c r="B119" s="45" t="str">
        <x:v>S01 - الفصل الدراسي الأول</x:v>
      </x:c>
      <x:c r="C119" s="45" t="str">
        <x:v>ACBA112</x:v>
      </x:c>
      <x:c r="D119" s="45" t="str">
        <x:v>Organizational Behavior / السلوك التنظيمي</x:v>
      </x:c>
      <x:c r="E119" s="45" t="str">
        <x:v>Lecture 6</x:v>
      </x:c>
      <x:c r="F119" s="45" t="n">
        <x:v>6</x:v>
      </x:c>
      <x:c r="G119" s="45" t="str">
        <x:v>Lecture 6 – Part 1.pdf</x:v>
      </x:c>
      <x:c r="H119" s="45" t="str">
        <x:v>Social Identity Theory</x:v>
      </x:c>
      <x:c r="I119" s="45" t="str">
        <x:v>نظرية الهوية الاجتماعية</x:v>
      </x:c>
      <x:c r="J119" s="45" t="str">
        <x:v>تشرح متى ولماذا يرى الأفراد أنفسهم أعضاء في جماعة.</x:v>
      </x:c>
      <x:c r="K119" s="45" t="str">
        <x:v>Verified</x:v>
      </x:c>
      <x:c r="L119" s="45" t="str">
        <x:v>ACBA112_Organizational_Behavior_Unified_With_Terms_Definitions.xlsx</x:v>
      </x:c>
    </x:row>
    <x:row r="120" ht="15" hidden="0" customHeight="1">
      <x:c r="A120" s="45" t="str">
        <x:v>S01-ACBA112-T047</x:v>
      </x:c>
      <x:c r="B120" s="45" t="str">
        <x:v>S01 - الفصل الدراسي الأول</x:v>
      </x:c>
      <x:c r="C120" s="45" t="str">
        <x:v>ACBA112</x:v>
      </x:c>
      <x:c r="D120" s="45" t="str">
        <x:v>Organizational Behavior / السلوك التنظيمي</x:v>
      </x:c>
      <x:c r="E120" s="45" t="str">
        <x:v>Lecture 6</x:v>
      </x:c>
      <x:c r="F120" s="45" t="n">
        <x:v>8</x:v>
      </x:c>
      <x:c r="G120" s="45" t="str">
        <x:v>Lecture 6 – Part 1.pdf</x:v>
      </x:c>
      <x:c r="H120" s="45" t="str">
        <x:v>Norms</x:v>
      </x:c>
      <x:c r="I120" s="45" t="str">
        <x:v>المعايير</x:v>
      </x:c>
      <x:c r="J120" s="45" t="str">
        <x:v>معايير سلوك مقبولة يتشاركها أعضاء الجماعة.</x:v>
      </x:c>
      <x:c r="K120" s="45" t="str">
        <x:v>Verified</x:v>
      </x:c>
      <x:c r="L120" s="45" t="str">
        <x:v>ACBA112_Organizational_Behavior_Unified_With_Terms_Definitions.xlsx</x:v>
      </x:c>
    </x:row>
    <x:row r="121" ht="15" hidden="0" customHeight="1">
      <x:c r="A121" s="45" t="str">
        <x:v>S01-ACBA112-T048</x:v>
      </x:c>
      <x:c r="B121" s="45" t="str">
        <x:v>S01 - الفصل الدراسي الأول</x:v>
      </x:c>
      <x:c r="C121" s="45" t="str">
        <x:v>ACBA112</x:v>
      </x:c>
      <x:c r="D121" s="45" t="str">
        <x:v>Organizational Behavior / السلوك التنظيمي</x:v>
      </x:c>
      <x:c r="E121" s="45" t="str">
        <x:v>Lecture 6</x:v>
      </x:c>
      <x:c r="F121" s="45" t="n">
        <x:v>10</x:v>
      </x:c>
      <x:c r="G121" s="45" t="str">
        <x:v>Lecture 6 – Part 1.pdf</x:v>
      </x:c>
      <x:c r="H121" s="45" t="str">
        <x:v>Groupthink</x:v>
      </x:c>
      <x:c r="I121" s="45" t="str">
        <x:v>التفكير الجماعي</x:v>
      </x:c>
      <x:c r="J121" s="45" t="str">
        <x:v>ضغط جماعي يؤدي إلى تقليل التفكير النقدي والبحث عن الاتفاق.</x:v>
      </x:c>
      <x:c r="K121" s="45" t="str">
        <x:v>Verified</x:v>
      </x:c>
      <x:c r="L121" s="45" t="str">
        <x:v>ACBA112_Organizational_Behavior_Unified_With_Terms_Definitions.xlsx</x:v>
      </x:c>
    </x:row>
    <x:row r="122" ht="26.399999618530273" hidden="0" customHeight="1">
      <x:c r="A122" s="45" t="str">
        <x:v>S01-ACBA112-T049</x:v>
      </x:c>
      <x:c r="B122" s="45" t="str">
        <x:v>S01 - الفصل الدراسي الأول</x:v>
      </x:c>
      <x:c r="C122" s="45" t="str">
        <x:v>ACBA112</x:v>
      </x:c>
      <x:c r="D122" s="45" t="str">
        <x:v>Organizational Behavior / السلوك التنظيمي</x:v>
      </x:c>
      <x:c r="E122" s="45" t="str">
        <x:v>Lecture 7</x:v>
      </x:c>
      <x:c r="F122" s="45" t="n">
        <x:v>5</x:v>
      </x:c>
      <x:c r="G122" s="45" t="str">
        <x:v>Lecture 7 – Part 1.pdf</x:v>
      </x:c>
      <x:c r="H122" s="45" t="str">
        <x:v>Work Group</x:v>
      </x:c>
      <x:c r="I122" s="45" t="str">
        <x:v>مجموعة العمل</x:v>
      </x:c>
      <x:c r="J122" s="45" t="str">
        <x:v>مجموعة تتفاعل لتبادل المعلومات واتخاذ قرارات تساعد كل عضو في عمله.</x:v>
      </x:c>
      <x:c r="K122" s="45" t="str">
        <x:v>Verified</x:v>
      </x:c>
      <x:c r="L122" s="45" t="str">
        <x:v>ACBA112_Organizational_Behavior_Unified_With_Terms_Definitions.xlsx</x:v>
      </x:c>
    </x:row>
    <x:row r="123" ht="15" hidden="0" customHeight="1">
      <x:c r="A123" s="45" t="str">
        <x:v>S01-ACBA112-T050</x:v>
      </x:c>
      <x:c r="B123" s="45" t="str">
        <x:v>S01 - الفصل الدراسي الأول</x:v>
      </x:c>
      <x:c r="C123" s="45" t="str">
        <x:v>ACBA112</x:v>
      </x:c>
      <x:c r="D123" s="45" t="str">
        <x:v>Organizational Behavior / السلوك التنظيمي</x:v>
      </x:c>
      <x:c r="E123" s="45" t="str">
        <x:v>Lecture 7</x:v>
      </x:c>
      <x:c r="F123" s="45" t="n">
        <x:v>5</x:v>
      </x:c>
      <x:c r="G123" s="45" t="str">
        <x:v>Lecture 7 – Part 1.pdf</x:v>
      </x:c>
      <x:c r="H123" s="45" t="str">
        <x:v>Work Team</x:v>
      </x:c>
      <x:c r="I123" s="45" t="str">
        <x:v>فريق العمل</x:v>
      </x:c>
      <x:c r="J123" s="45" t="str">
        <x:v>مجموعة ينتج عن جهود أفرادها أداء أكبر من مجموع المدخلات الفردية.</x:v>
      </x:c>
      <x:c r="K123" s="45" t="str">
        <x:v>Verified</x:v>
      </x:c>
      <x:c r="L123" s="45" t="str">
        <x:v>ACBA112_Organizational_Behavior_Unified_With_Terms_Definitions.xlsx</x:v>
      </x:c>
    </x:row>
    <x:row r="124" ht="15" hidden="0" customHeight="1">
      <x:c r="A124" s="45" t="str">
        <x:v>S01-ACBA112-T051</x:v>
      </x:c>
      <x:c r="B124" s="45" t="str">
        <x:v>S01 - الفصل الدراسي الأول</x:v>
      </x:c>
      <x:c r="C124" s="45" t="str">
        <x:v>ACBA112</x:v>
      </x:c>
      <x:c r="D124" s="45" t="str">
        <x:v>Organizational Behavior / السلوك التنظيمي</x:v>
      </x:c>
      <x:c r="E124" s="45" t="str">
        <x:v>Lecture 7</x:v>
      </x:c>
      <x:c r="F124" s="45" t="n">
        <x:v>6</x:v>
      </x:c>
      <x:c r="G124" s="45" t="str">
        <x:v>Lecture 7 – Part 1.pdf</x:v>
      </x:c>
      <x:c r="H124" s="45" t="str">
        <x:v>Problem-Solving Team</x:v>
      </x:c>
      <x:c r="I124" s="45" t="str">
        <x:v>فريق حل المشكلات</x:v>
      </x:c>
      <x:c r="J124" s="45" t="str">
        <x:v>فريق يركز على تحسين الجودة والكفاءة وبيئة العمل.</x:v>
      </x:c>
      <x:c r="K124" s="45" t="str">
        <x:v>Verified</x:v>
      </x:c>
      <x:c r="L124" s="45" t="str">
        <x:v>ACBA112_Organizational_Behavior_Unified_With_Terms_Definitions.xlsx</x:v>
      </x:c>
    </x:row>
    <x:row r="125" ht="15" hidden="0" customHeight="1">
      <x:c r="A125" s="45" t="str">
        <x:v>S01-ACBA112-T052</x:v>
      </x:c>
      <x:c r="B125" s="45" t="str">
        <x:v>S01 - الفصل الدراسي الأول</x:v>
      </x:c>
      <x:c r="C125" s="45" t="str">
        <x:v>ACBA112</x:v>
      </x:c>
      <x:c r="D125" s="45" t="str">
        <x:v>Organizational Behavior / السلوك التنظيمي</x:v>
      </x:c>
      <x:c r="E125" s="45" t="str">
        <x:v>Lecture 7</x:v>
      </x:c>
      <x:c r="F125" s="45" t="n">
        <x:v>6</x:v>
      </x:c>
      <x:c r="G125" s="45" t="str">
        <x:v>Lecture 7 – Part 1.pdf</x:v>
      </x:c>
      <x:c r="H125" s="45" t="str">
        <x:v>Self-Managed Work Team</x:v>
      </x:c>
      <x:c r="I125" s="45" t="str">
        <x:v>فريق العمل المدار ذاتيًا</x:v>
      </x:c>
      <x:c r="J125" s="45" t="str">
        <x:v>فريق يتحمل مسؤوليات كانت عادة تقع على المدير.</x:v>
      </x:c>
      <x:c r="K125" s="45" t="str">
        <x:v>Verified</x:v>
      </x:c>
      <x:c r="L125" s="45" t="str">
        <x:v>ACBA112_Organizational_Behavior_Unified_With_Terms_Definitions.xlsx</x:v>
      </x:c>
    </x:row>
    <x:row r="126" ht="15" hidden="0" customHeight="1">
      <x:c r="A126" s="45" t="str">
        <x:v>S01-ACBA112-T053</x:v>
      </x:c>
      <x:c r="B126" s="45" t="str">
        <x:v>S01 - الفصل الدراسي الأول</x:v>
      </x:c>
      <x:c r="C126" s="45" t="str">
        <x:v>ACBA112</x:v>
      </x:c>
      <x:c r="D126" s="45" t="str">
        <x:v>Organizational Behavior / السلوك التنظيمي</x:v>
      </x:c>
      <x:c r="E126" s="45" t="str">
        <x:v>Lecture 7</x:v>
      </x:c>
      <x:c r="F126" s="45" t="n">
        <x:v>7</x:v>
      </x:c>
      <x:c r="G126" s="45" t="str">
        <x:v>Lecture 7 – Part 1.pdf</x:v>
      </x:c>
      <x:c r="H126" s="45" t="str">
        <x:v>Cross-Functional Team</x:v>
      </x:c>
      <x:c r="I126" s="45" t="str">
        <x:v>الفريق متعدد الوظائف</x:v>
      </x:c>
      <x:c r="J126" s="45" t="str">
        <x:v>فريق يضم موظفين من مجالات عمل مختلفة لمعالجة مهمة مشتركة.</x:v>
      </x:c>
      <x:c r="K126" s="45" t="str">
        <x:v>Verified</x:v>
      </x:c>
      <x:c r="L126" s="45" t="str">
        <x:v>ACBA112_Organizational_Behavior_Unified_With_Terms_Definitions.xlsx</x:v>
      </x:c>
    </x:row>
    <x:row r="127" ht="15" hidden="0" customHeight="1">
      <x:c r="A127" s="45" t="str">
        <x:v>S01-ACBA112-T054</x:v>
      </x:c>
      <x:c r="B127" s="45" t="str">
        <x:v>S01 - الفصل الدراسي الأول</x:v>
      </x:c>
      <x:c r="C127" s="45" t="str">
        <x:v>ACBA112</x:v>
      </x:c>
      <x:c r="D127" s="45" t="str">
        <x:v>Organizational Behavior / السلوك التنظيمي</x:v>
      </x:c>
      <x:c r="E127" s="45" t="str">
        <x:v>Lecture 7</x:v>
      </x:c>
      <x:c r="F127" s="45" t="n">
        <x:v>8</x:v>
      </x:c>
      <x:c r="G127" s="45" t="str">
        <x:v>Lecture 7 – Part 1.pdf</x:v>
      </x:c>
      <x:c r="H127" s="45" t="str">
        <x:v>Communication</x:v>
      </x:c>
      <x:c r="I127" s="45" t="str">
        <x:v>التواصل</x:v>
      </x:c>
      <x:c r="J127" s="45" t="str">
        <x:v>نقل وفهم المعنى بين طرفين أو أكثر.</x:v>
      </x:c>
      <x:c r="K127" s="45" t="str">
        <x:v>Verified</x:v>
      </x:c>
      <x:c r="L127" s="45" t="str">
        <x:v>ACBA112_Organizational_Behavior_Unified_With_Terms_Definitions.xlsx</x:v>
      </x:c>
    </x:row>
    <x:row r="128" ht="15" hidden="0" customHeight="1">
      <x:c r="A128" s="45" t="str">
        <x:v>S01-ACBA112-T055</x:v>
      </x:c>
      <x:c r="B128" s="45" t="str">
        <x:v>S01 - الفصل الدراسي الأول</x:v>
      </x:c>
      <x:c r="C128" s="45" t="str">
        <x:v>ACBA112</x:v>
      </x:c>
      <x:c r="D128" s="45" t="str">
        <x:v>Organizational Behavior / السلوك التنظيمي</x:v>
      </x:c>
      <x:c r="E128" s="45" t="str">
        <x:v>Lecture 7</x:v>
      </x:c>
      <x:c r="F128" s="45" t="n">
        <x:v>10</x:v>
      </x:c>
      <x:c r="G128" s="45" t="str">
        <x:v>Lecture 7 – Part 1.pdf</x:v>
      </x:c>
      <x:c r="H128" s="45" t="str">
        <x:v>Channel Richness</x:v>
      </x:c>
      <x:c r="I128" s="45" t="str">
        <x:v>ثراء قناة الاتصال</x:v>
      </x:c>
      <x:c r="J128" s="45" t="str">
        <x:v>قدرة القناة على نقل كمية كبيرة من المعلومات والمعاني.</x:v>
      </x:c>
      <x:c r="K128" s="45" t="str">
        <x:v>Verified</x:v>
      </x:c>
      <x:c r="L128" s="45" t="str">
        <x:v>ACBA112_Organizational_Behavior_Unified_With_Terms_Definitions.xlsx</x:v>
      </x:c>
    </x:row>
    <x:row r="129" ht="15" hidden="0" customHeight="1">
      <x:c r="A129" s="45" t="str">
        <x:v>S01-ACBA112-T056</x:v>
      </x:c>
      <x:c r="B129" s="45" t="str">
        <x:v>S01 - الفصل الدراسي الأول</x:v>
      </x:c>
      <x:c r="C129" s="45" t="str">
        <x:v>ACBA112</x:v>
      </x:c>
      <x:c r="D129" s="45" t="str">
        <x:v>Organizational Behavior / السلوك التنظيمي</x:v>
      </x:c>
      <x:c r="E129" s="45" t="str">
        <x:v>Lecture 7</x:v>
      </x:c>
      <x:c r="F129" s="45" t="n">
        <x:v>12</x:v>
      </x:c>
      <x:c r="G129" s="45" t="str">
        <x:v>Lecture 7 – Part 1.pdf</x:v>
      </x:c>
      <x:c r="H129" s="45" t="str">
        <x:v>Communication Barriers</x:v>
      </x:c>
      <x:c r="I129" s="45" t="str">
        <x:v>عوائق التواصل</x:v>
      </x:c>
      <x:c r="J129" s="45" t="str">
        <x:v>عوامل تعيق نقل الرسالة أو فهمها بشكل صحيح.</x:v>
      </x:c>
      <x:c r="K129" s="45" t="str">
        <x:v>Verified</x:v>
      </x:c>
      <x:c r="L129" s="45" t="str">
        <x:v>ACBA112_Organizational_Behavior_Unified_With_Terms_Definitions.xlsx</x:v>
      </x:c>
    </x:row>
    <x:row r="130" ht="15" hidden="0" customHeight="1">
      <x:c r="A130" s="45" t="str">
        <x:v>S01-ACBA112-T057</x:v>
      </x:c>
      <x:c r="B130" s="45" t="str">
        <x:v>S01 - الفصل الدراسي الأول</x:v>
      </x:c>
      <x:c r="C130" s="45" t="str">
        <x:v>ACBA112</x:v>
      </x:c>
      <x:c r="D130" s="45" t="str">
        <x:v>Organizational Behavior / السلوك التنظيمي</x:v>
      </x:c>
      <x:c r="E130" s="45" t="str">
        <x:v>Lecture 8</x:v>
      </x:c>
      <x:c r="F130" s="45" t="n">
        <x:v>4</x:v>
      </x:c>
      <x:c r="G130" s="45" t="str">
        <x:v>Lecture 8 – Part 1.pdf</x:v>
      </x:c>
      <x:c r="H130" s="45" t="str">
        <x:v>Leadership</x:v>
      </x:c>
      <x:c r="I130" s="45" t="str">
        <x:v>القيادة</x:v>
      </x:c>
      <x:c r="J130" s="45" t="str">
        <x:v>القدرة على التأثير في الجماعة لتحقيق رؤية أو أهداف.</x:v>
      </x:c>
      <x:c r="K130" s="45" t="str">
        <x:v>Verified</x:v>
      </x:c>
      <x:c r="L130" s="45" t="str">
        <x:v>ACBA112_Organizational_Behavior_Unified_With_Terms_Definitions.xlsx</x:v>
      </x:c>
    </x:row>
    <x:row r="131" ht="15" hidden="0" customHeight="1">
      <x:c r="A131" s="45" t="str">
        <x:v>S01-ACBA112-T058</x:v>
      </x:c>
      <x:c r="B131" s="45" t="str">
        <x:v>S01 - الفصل الدراسي الأول</x:v>
      </x:c>
      <x:c r="C131" s="45" t="str">
        <x:v>ACBA112</x:v>
      </x:c>
      <x:c r="D131" s="45" t="str">
        <x:v>Organizational Behavior / السلوك التنظيمي</x:v>
      </x:c>
      <x:c r="E131" s="45" t="str">
        <x:v>Lecture 8</x:v>
      </x:c>
      <x:c r="F131" s="45" t="n">
        <x:v>5</x:v>
      </x:c>
      <x:c r="G131" s="45" t="str">
        <x:v>Lecture 8 – Part 1.pdf</x:v>
      </x:c>
      <x:c r="H131" s="45" t="str">
        <x:v>Trait Theories of Leadership</x:v>
      </x:c>
      <x:c r="I131" s="45" t="str">
        <x:v>نظريات السمات القيادية</x:v>
      </x:c>
      <x:c r="J131" s="45" t="str">
        <x:v>نظريات تبحث عن السمات الشخصية التي تميز القادة.</x:v>
      </x:c>
      <x:c r="K131" s="45" t="str">
        <x:v>Verified</x:v>
      </x:c>
      <x:c r="L131" s="45" t="str">
        <x:v>ACBA112_Organizational_Behavior_Unified_With_Terms_Definitions.xlsx</x:v>
      </x:c>
    </x:row>
    <x:row r="132" ht="15" hidden="0" customHeight="1">
      <x:c r="A132" s="45" t="str">
        <x:v>S01-ACBA112-T059</x:v>
      </x:c>
      <x:c r="B132" s="45" t="str">
        <x:v>S01 - الفصل الدراسي الأول</x:v>
      </x:c>
      <x:c r="C132" s="45" t="str">
        <x:v>ACBA112</x:v>
      </x:c>
      <x:c r="D132" s="45" t="str">
        <x:v>Organizational Behavior / السلوك التنظيمي</x:v>
      </x:c>
      <x:c r="E132" s="45" t="str">
        <x:v>Lecture 8</x:v>
      </x:c>
      <x:c r="F132" s="45" t="n">
        <x:v>7</x:v>
      </x:c>
      <x:c r="G132" s="45" t="str">
        <x:v>Lecture 8 – Part 1.pdf</x:v>
      </x:c>
      <x:c r="H132" s="45" t="str">
        <x:v>Contingency Theories</x:v>
      </x:c>
      <x:c r="I132" s="45" t="str">
        <x:v>نظريات الموقف</x:v>
      </x:c>
      <x:c r="J132" s="45" t="str">
        <x:v>نظريات ترى أن فاعلية القيادة تعتمد على الموقف.</x:v>
      </x:c>
      <x:c r="K132" s="45" t="str">
        <x:v>Verified</x:v>
      </x:c>
      <x:c r="L132" s="45" t="str">
        <x:v>ACBA112_Organizational_Behavior_Unified_With_Terms_Definitions.xlsx</x:v>
      </x:c>
    </x:row>
    <x:row r="133" ht="15" hidden="0" customHeight="1">
      <x:c r="A133" s="45" t="str">
        <x:v>S01-ACBA112-T060</x:v>
      </x:c>
      <x:c r="B133" s="45" t="str">
        <x:v>S01 - الفصل الدراسي الأول</x:v>
      </x:c>
      <x:c r="C133" s="45" t="str">
        <x:v>ACBA112</x:v>
      </x:c>
      <x:c r="D133" s="45" t="str">
        <x:v>Organizational Behavior / السلوك التنظيمي</x:v>
      </x:c>
      <x:c r="E133" s="45" t="str">
        <x:v>Lecture 8</x:v>
      </x:c>
      <x:c r="F133" s="45" t="n">
        <x:v>10</x:v>
      </x:c>
      <x:c r="G133" s="45" t="str">
        <x:v>Lecture 8 – Part 1.pdf</x:v>
      </x:c>
      <x:c r="H133" s="45" t="str">
        <x:v>Trust</x:v>
      </x:c>
      <x:c r="I133" s="45" t="str">
        <x:v>الثقة</x:v>
      </x:c>
      <x:c r="J133" s="45" t="str">
        <x:v>توقع إيجابي بأن الآخر لن يتصرف بانتهازية.</x:v>
      </x:c>
      <x:c r="K133" s="45" t="str">
        <x:v>Verified</x:v>
      </x:c>
      <x:c r="L133" s="45" t="str">
        <x:v>ACBA112_Organizational_Behavior_Unified_With_Terms_Definitions.xlsx</x:v>
      </x:c>
    </x:row>
    <x:row r="134" ht="15" hidden="0" customHeight="1">
      <x:c r="A134" s="45" t="str">
        <x:v>S01-ACBA112-T061</x:v>
      </x:c>
      <x:c r="B134" s="45" t="str">
        <x:v>S01 - الفصل الدراسي الأول</x:v>
      </x:c>
      <x:c r="C134" s="45" t="str">
        <x:v>ACBA112</x:v>
      </x:c>
      <x:c r="D134" s="45" t="str">
        <x:v>Organizational Behavior / السلوك التنظيمي</x:v>
      </x:c>
      <x:c r="E134" s="45" t="str">
        <x:v>Lecture 8</x:v>
      </x:c>
      <x:c r="F134" s="45" t="n">
        <x:v>4</x:v>
      </x:c>
      <x:c r="G134" s="45" t="str">
        <x:v>Lecture 8 – Part 1.pdf</x:v>
      </x:c>
      <x:c r="H134" s="45" t="str">
        <x:v>Power</x:v>
      </x:c>
      <x:c r="I134" s="45" t="str">
        <x:v>القوة</x:v>
      </x:c>
      <x:c r="J134" s="45" t="str">
        <x:v>قدرة شخص على التأثير في سلوك شخص آخر.</x:v>
      </x:c>
      <x:c r="K134" s="45" t="str">
        <x:v>Verified</x:v>
      </x:c>
      <x:c r="L134" s="45" t="str">
        <x:v>ACBA112_Organizational_Behavior_Unified_With_Terms_Definitions.xlsx</x:v>
      </x:c>
    </x:row>
    <x:row r="135" ht="15" hidden="0" customHeight="1">
      <x:c r="A135" s="45" t="str">
        <x:v>S01-ACBA112-T062</x:v>
      </x:c>
      <x:c r="B135" s="45" t="str">
        <x:v>S01 - الفصل الدراسي الأول</x:v>
      </x:c>
      <x:c r="C135" s="45" t="str">
        <x:v>ACBA112</x:v>
      </x:c>
      <x:c r="D135" s="45" t="str">
        <x:v>Organizational Behavior / السلوك التنظيمي</x:v>
      </x:c>
      <x:c r="E135" s="45" t="str">
        <x:v>Lecture 8</x:v>
      </x:c>
      <x:c r="F135" s="45" t="n">
        <x:v>5</x:v>
      </x:c>
      <x:c r="G135" s="45" t="str">
        <x:v>Lecture 8 – Part 1.pdf</x:v>
      </x:c>
      <x:c r="H135" s="45" t="str">
        <x:v>Formal Power</x:v>
      </x:c>
      <x:c r="I135" s="45" t="str">
        <x:v>القوة الرسمية</x:v>
      </x:c>
      <x:c r="J135" s="45" t="str">
        <x:v>قوة مستمدة من موقع الشخص الرسمي في المنظمة.</x:v>
      </x:c>
      <x:c r="K135" s="45" t="str">
        <x:v>Verified</x:v>
      </x:c>
      <x:c r="L135" s="45" t="str">
        <x:v>ACBA112_Organizational_Behavior_Unified_With_Terms_Definitions.xlsx</x:v>
      </x:c>
    </x:row>
    <x:row r="136" ht="15" hidden="0" customHeight="1">
      <x:c r="A136" s="45" t="str">
        <x:v>S01-ACBA112-T063</x:v>
      </x:c>
      <x:c r="B136" s="45" t="str">
        <x:v>S01 - الفصل الدراسي الأول</x:v>
      </x:c>
      <x:c r="C136" s="45" t="str">
        <x:v>ACBA112</x:v>
      </x:c>
      <x:c r="D136" s="45" t="str">
        <x:v>Organizational Behavior / السلوك التنظيمي</x:v>
      </x:c>
      <x:c r="E136" s="45" t="str">
        <x:v>Lecture 8</x:v>
      </x:c>
      <x:c r="F136" s="45" t="n">
        <x:v>6</x:v>
      </x:c>
      <x:c r="G136" s="45" t="str">
        <x:v>Lecture 8 – Part 1.pdf</x:v>
      </x:c>
      <x:c r="H136" s="45" t="str">
        <x:v>Personal Power</x:v>
      </x:c>
      <x:c r="I136" s="45" t="str">
        <x:v>القوة الشخصية</x:v>
      </x:c>
      <x:c r="J136" s="45" t="str">
        <x:v>قوة تأتي من خصائص الفرد وخبرته وجاذبيته.</x:v>
      </x:c>
      <x:c r="K136" s="45" t="str">
        <x:v>Verified</x:v>
      </x:c>
      <x:c r="L136" s="45" t="str">
        <x:v>ACBA112_Organizational_Behavior_Unified_With_Terms_Definitions.xlsx</x:v>
      </x:c>
    </x:row>
    <x:row r="137" ht="26.399999618530273" hidden="0" customHeight="1">
      <x:c r="A137" s="45" t="str">
        <x:v>S01-ACBA112-T064</x:v>
      </x:c>
      <x:c r="B137" s="45" t="str">
        <x:v>S01 - الفصل الدراسي الأول</x:v>
      </x:c>
      <x:c r="C137" s="45" t="str">
        <x:v>ACBA112</x:v>
      </x:c>
      <x:c r="D137" s="45" t="str">
        <x:v>Organizational Behavior / السلوك التنظيمي</x:v>
      </x:c>
      <x:c r="E137" s="45" t="str">
        <x:v>Lecture 8</x:v>
      </x:c>
      <x:c r="F137" s="45" t="n">
        <x:v>12</x:v>
      </x:c>
      <x:c r="G137" s="45" t="str">
        <x:v>Lecture 8 – Part 1.pdf</x:v>
      </x:c>
      <x:c r="H137" s="45" t="str">
        <x:v>Political Behavior</x:v>
      </x:c>
      <x:c r="I137" s="45" t="str">
        <x:v>السلوك السياسي</x:v>
      </x:c>
      <x:c r="J137" s="45" t="str">
        <x:v>أنشطة غير مطلوبة رسميًا لكنها تؤثر في توزيع المزايا والسلطة داخل المنظمة.</x:v>
      </x:c>
      <x:c r="K137" s="45" t="str">
        <x:v>Verified</x:v>
      </x:c>
      <x:c r="L137" s="45" t="str">
        <x:v>ACBA112_Organizational_Behavior_Unified_With_Terms_Definitions.xlsx</x:v>
      </x:c>
    </x:row>
    <x:row r="138" ht="26.399999618530273" hidden="0" customHeight="1">
      <x:c r="A138" s="45" t="str">
        <x:v>S01-ACBA112-T065</x:v>
      </x:c>
      <x:c r="B138" s="45" t="str">
        <x:v>S01 - الفصل الدراسي الأول</x:v>
      </x:c>
      <x:c r="C138" s="45" t="str">
        <x:v>ACBA112</x:v>
      </x:c>
      <x:c r="D138" s="45" t="str">
        <x:v>Organizational Behavior / السلوك التنظيمي</x:v>
      </x:c>
      <x:c r="E138" s="45" t="str">
        <x:v>Lecture 9</x:v>
      </x:c>
      <x:c r="F138" s="45" t="n">
        <x:v>4</x:v>
      </x:c>
      <x:c r="G138" s="45" t="str">
        <x:v>Lecture 9 – Part 1.pdf</x:v>
      </x:c>
      <x:c r="H138" s="45" t="str">
        <x:v>Conflict</x:v>
      </x:c>
      <x:c r="I138" s="45" t="str">
        <x:v>الصراع</x:v>
      </x:c>
      <x:c r="J138" s="45" t="str">
        <x:v>عملية تبدأ عندما يدرك طرف أن طرفًا آخر أثر أو سيؤثر سلبًا على أمر يهتم به.</x:v>
      </x:c>
      <x:c r="K138" s="45" t="str">
        <x:v>Verified</x:v>
      </x:c>
      <x:c r="L138" s="45" t="str">
        <x:v>ACBA112_Organizational_Behavior_Unified_With_Terms_Definitions.xlsx</x:v>
      </x:c>
    </x:row>
    <x:row r="139" ht="15" hidden="0" customHeight="1">
      <x:c r="A139" s="45" t="str">
        <x:v>S01-ACBA112-T066</x:v>
      </x:c>
      <x:c r="B139" s="45" t="str">
        <x:v>S01 - الفصل الدراسي الأول</x:v>
      </x:c>
      <x:c r="C139" s="45" t="str">
        <x:v>ACBA112</x:v>
      </x:c>
      <x:c r="D139" s="45" t="str">
        <x:v>Organizational Behavior / السلوك التنظيمي</x:v>
      </x:c>
      <x:c r="E139" s="45" t="str">
        <x:v>Lecture 9</x:v>
      </x:c>
      <x:c r="F139" s="45" t="n">
        <x:v>5</x:v>
      </x:c>
      <x:c r="G139" s="45" t="str">
        <x:v>Lecture 9 – Part 1.pdf</x:v>
      </x:c>
      <x:c r="H139" s="45" t="str">
        <x:v>Functional Conflict</x:v>
      </x:c>
      <x:c r="I139" s="45" t="str">
        <x:v>الصراع الوظيفي</x:v>
      </x:c>
      <x:c r="J139" s="45" t="str">
        <x:v>صراع يدعم أهداف الجماعة ويحسن أداءها.</x:v>
      </x:c>
      <x:c r="K139" s="45" t="str">
        <x:v>Verified</x:v>
      </x:c>
      <x:c r="L139" s="45" t="str">
        <x:v>ACBA112_Organizational_Behavior_Unified_With_Terms_Definitions.xlsx</x:v>
      </x:c>
    </x:row>
    <x:row r="140" ht="15" hidden="0" customHeight="1">
      <x:c r="A140" s="45" t="str">
        <x:v>S01-ACBA112-T067</x:v>
      </x:c>
      <x:c r="B140" s="45" t="str">
        <x:v>S01 - الفصل الدراسي الأول</x:v>
      </x:c>
      <x:c r="C140" s="45" t="str">
        <x:v>ACBA112</x:v>
      </x:c>
      <x:c r="D140" s="45" t="str">
        <x:v>Organizational Behavior / السلوك التنظيمي</x:v>
      </x:c>
      <x:c r="E140" s="45" t="str">
        <x:v>Lecture 9</x:v>
      </x:c>
      <x:c r="F140" s="45" t="n">
        <x:v>5</x:v>
      </x:c>
      <x:c r="G140" s="45" t="str">
        <x:v>Lecture 9 – Part 1.pdf</x:v>
      </x:c>
      <x:c r="H140" s="45" t="str">
        <x:v>Dysfunctional Conflict</x:v>
      </x:c>
      <x:c r="I140" s="45" t="str">
        <x:v>الصراع غير الوظيفي</x:v>
      </x:c>
      <x:c r="J140" s="45" t="str">
        <x:v>صراع يعيق أداء الجماعة ويضر نتائجها.</x:v>
      </x:c>
      <x:c r="K140" s="45" t="str">
        <x:v>Verified</x:v>
      </x:c>
      <x:c r="L140" s="45" t="str">
        <x:v>ACBA112_Organizational_Behavior_Unified_With_Terms_Definitions.xlsx</x:v>
      </x:c>
    </x:row>
    <x:row r="141" ht="15" hidden="0" customHeight="1">
      <x:c r="A141" s="45" t="str">
        <x:v>S01-ACBA112-T068</x:v>
      </x:c>
      <x:c r="B141" s="45" t="str">
        <x:v>S01 - الفصل الدراسي الأول</x:v>
      </x:c>
      <x:c r="C141" s="45" t="str">
        <x:v>ACBA112</x:v>
      </x:c>
      <x:c r="D141" s="45" t="str">
        <x:v>Organizational Behavior / السلوك التنظيمي</x:v>
      </x:c>
      <x:c r="E141" s="45" t="str">
        <x:v>Lecture 9</x:v>
      </x:c>
      <x:c r="F141" s="45" t="n">
        <x:v>6</x:v>
      </x:c>
      <x:c r="G141" s="45" t="str">
        <x:v>Lecture 9 – Part 1.pdf</x:v>
      </x:c>
      <x:c r="H141" s="45" t="str">
        <x:v>Task Conflict</x:v>
      </x:c>
      <x:c r="I141" s="45" t="str">
        <x:v>صراع المهمة</x:v>
      </x:c>
      <x:c r="J141" s="45" t="str">
        <x:v>صراع يتعلق بمحتوى العمل وأهدافه.</x:v>
      </x:c>
      <x:c r="K141" s="45" t="str">
        <x:v>Verified</x:v>
      </x:c>
      <x:c r="L141" s="45" t="str">
        <x:v>ACBA112_Organizational_Behavior_Unified_With_Terms_Definitions.xlsx</x:v>
      </x:c>
    </x:row>
    <x:row r="142" ht="15" hidden="0" customHeight="1">
      <x:c r="A142" s="45" t="str">
        <x:v>S01-ACBA112-T069</x:v>
      </x:c>
      <x:c r="B142" s="45" t="str">
        <x:v>S01 - الفصل الدراسي الأول</x:v>
      </x:c>
      <x:c r="C142" s="45" t="str">
        <x:v>ACBA112</x:v>
      </x:c>
      <x:c r="D142" s="45" t="str">
        <x:v>Organizational Behavior / السلوك التنظيمي</x:v>
      </x:c>
      <x:c r="E142" s="45" t="str">
        <x:v>Lecture 9</x:v>
      </x:c>
      <x:c r="F142" s="45" t="n">
        <x:v>6</x:v>
      </x:c>
      <x:c r="G142" s="45" t="str">
        <x:v>Lecture 9 – Part 1.pdf</x:v>
      </x:c>
      <x:c r="H142" s="45" t="str">
        <x:v>Relationship Conflict</x:v>
      </x:c>
      <x:c r="I142" s="45" t="str">
        <x:v>صراع العلاقات</x:v>
      </x:c>
      <x:c r="J142" s="45" t="str">
        <x:v>صراع يركز على العلاقات الشخصية بين الأفراد.</x:v>
      </x:c>
      <x:c r="K142" s="45" t="str">
        <x:v>Verified</x:v>
      </x:c>
      <x:c r="L142" s="45" t="str">
        <x:v>ACBA112_Organizational_Behavior_Unified_With_Terms_Definitions.xlsx</x:v>
      </x:c>
    </x:row>
    <x:row r="143" ht="15" hidden="0" customHeight="1">
      <x:c r="A143" s="45" t="str">
        <x:v>S01-ACBA112-T070</x:v>
      </x:c>
      <x:c r="B143" s="45" t="str">
        <x:v>S01 - الفصل الدراسي الأول</x:v>
      </x:c>
      <x:c r="C143" s="45" t="str">
        <x:v>ACBA112</x:v>
      </x:c>
      <x:c r="D143" s="45" t="str">
        <x:v>Organizational Behavior / السلوك التنظيمي</x:v>
      </x:c>
      <x:c r="E143" s="45" t="str">
        <x:v>Lecture 9</x:v>
      </x:c>
      <x:c r="F143" s="45" t="n">
        <x:v>6</x:v>
      </x:c>
      <x:c r="G143" s="45" t="str">
        <x:v>Lecture 9 – Part 1.pdf</x:v>
      </x:c>
      <x:c r="H143" s="45" t="str">
        <x:v>Process Conflict</x:v>
      </x:c>
      <x:c r="I143" s="45" t="str">
        <x:v>صراع العملية</x:v>
      </x:c>
      <x:c r="J143" s="45" t="str">
        <x:v>صراع حول كيفية إنجاز العمل وتوزيع المسؤوليات.</x:v>
      </x:c>
      <x:c r="K143" s="45" t="str">
        <x:v>Verified</x:v>
      </x:c>
      <x:c r="L143" s="45" t="str">
        <x:v>ACBA112_Organizational_Behavior_Unified_With_Terms_Definitions.xlsx</x:v>
      </x:c>
    </x:row>
    <x:row r="144" ht="15" hidden="0" customHeight="1">
      <x:c r="A144" s="45" t="str">
        <x:v>S01-ACBA112-T071</x:v>
      </x:c>
      <x:c r="B144" s="45" t="str">
        <x:v>S01 - الفصل الدراسي الأول</x:v>
      </x:c>
      <x:c r="C144" s="45" t="str">
        <x:v>ACBA112</x:v>
      </x:c>
      <x:c r="D144" s="45" t="str">
        <x:v>Organizational Behavior / السلوك التنظيمي</x:v>
      </x:c>
      <x:c r="E144" s="45" t="str">
        <x:v>Lecture 9</x:v>
      </x:c>
      <x:c r="F144" s="45" t="n">
        <x:v>4</x:v>
      </x:c>
      <x:c r="G144" s="45" t="str">
        <x:v>Lecture 9 – Part 1.pdf</x:v>
      </x:c>
      <x:c r="H144" s="45" t="str">
        <x:v>Negotiation</x:v>
      </x:c>
      <x:c r="I144" s="45" t="str">
        <x:v>التفاوض</x:v>
      </x:c>
      <x:c r="J144" s="45" t="str">
        <x:v>عملية تواصل بين طرفين أو أكثر للوصول إلى اتفاق متبادل.</x:v>
      </x:c>
      <x:c r="K144" s="45" t="str">
        <x:v>Verified</x:v>
      </x:c>
      <x:c r="L144" s="45" t="str">
        <x:v>ACBA112_Organizational_Behavior_Unified_With_Terms_Definitions.xlsx</x:v>
      </x:c>
    </x:row>
    <x:row r="145" ht="15" hidden="0" customHeight="1">
      <x:c r="A145" s="45" t="str">
        <x:v>S01-ACBA112-T072</x:v>
      </x:c>
      <x:c r="B145" s="45" t="str">
        <x:v>S01 - الفصل الدراسي الأول</x:v>
      </x:c>
      <x:c r="C145" s="45" t="str">
        <x:v>ACBA112</x:v>
      </x:c>
      <x:c r="D145" s="45" t="str">
        <x:v>Organizational Behavior / السلوك التنظيمي</x:v>
      </x:c>
      <x:c r="E145" s="45" t="str">
        <x:v>Lecture 9</x:v>
      </x:c>
      <x:c r="F145" s="45" t="n">
        <x:v>5</x:v>
      </x:c>
      <x:c r="G145" s="45" t="str">
        <x:v>Lecture 9 – Part 1.pdf</x:v>
      </x:c>
      <x:c r="H145" s="45" t="str">
        <x:v>Integrative Bargaining</x:v>
      </x:c>
      <x:c r="I145" s="45" t="str">
        <x:v>المساومة التكاملية</x:v>
      </x:c>
      <x:c r="J145" s="45" t="str">
        <x:v>تفاوض يسعى إلى حلول تحقق مكاسب للطرفين.</x:v>
      </x:c>
      <x:c r="K145" s="45" t="str">
        <x:v>Verified</x:v>
      </x:c>
      <x:c r="L145" s="45" t="str">
        <x:v>ACBA112_Organizational_Behavior_Unified_With_Terms_Definitions.xlsx</x:v>
      </x:c>
    </x:row>
    <x:row r="146" ht="26.399999618530273" hidden="0" customHeight="1">
      <x:c r="A146" s="45" t="str">
        <x:v>T-ACIT125-001</x:v>
      </x:c>
      <x:c r="B146" s="45" t="str">
        <x:v>S01 - الفصل الدراسي الأول</x:v>
      </x:c>
      <x:c r="C146" s="45" t="str">
        <x:v>ACIT125</x:v>
      </x:c>
      <x:c r="D146" s="45" t="str">
        <x:v>Data Analytics / تحليل البيانات</x:v>
      </x:c>
      <x:c r="E146" s="45" t="n">
        <x:v>1</x:v>
      </x:c>
      <x:c r="F146" s="45" t="n">
        <x:v>4</x:v>
      </x:c>
      <x:c r="G146" s="45" t="str">
        <x:v>Lecture 1 - (1-1).pdf</x:v>
      </x:c>
      <x:c r="H146" s="45" t="str">
        <x:v>Data Analytics</x:v>
      </x:c>
      <x:c r="I146" s="45" t="str">
        <x:v>تحليل البيانات</x:v>
      </x:c>
      <x:c r="J146" s="45" t="str">
        <x:v>استخدام البيانات لاستخراج معلومات ورؤى تساعد في فهم الأداء واتخاذ القرار.</x:v>
      </x:c>
      <x:c r="K146" s="45" t="str">
        <x:v>Verified</x:v>
      </x:c>
      <x:c r="L146" s="45" t="str">
        <x:v>ACIT125_Data_Analytics_Unified_With_Terms_Definitions.xlsx</x:v>
      </x:c>
    </x:row>
    <x:row r="147" ht="15" hidden="0" customHeight="1">
      <x:c r="A147" s="45" t="str">
        <x:v>T-ACIT125-002</x:v>
      </x:c>
      <x:c r="B147" s="45" t="str">
        <x:v>S01 - الفصل الدراسي الأول</x:v>
      </x:c>
      <x:c r="C147" s="45" t="str">
        <x:v>ACIT125</x:v>
      </x:c>
      <x:c r="D147" s="45" t="str">
        <x:v>Data Analytics / تحليل البيانات</x:v>
      </x:c>
      <x:c r="E147" s="45" t="n">
        <x:v>1</x:v>
      </x:c>
      <x:c r="F147" s="45" t="n">
        <x:v>4</x:v>
      </x:c>
      <x:c r="G147" s="45" t="str">
        <x:v>Lecture 1 - (1-1).pdf</x:v>
      </x:c>
      <x:c r="H147" s="45" t="str">
        <x:v>Data Analysis</x:v>
      </x:c>
      <x:c r="I147" s="45" t="str">
        <x:v>تحليل البيانات</x:v>
      </x:c>
      <x:c r="J147" s="45" t="str">
        <x:v>عملية فحص وتنظيف وتحويل البيانات للوصول إلى استنتاجات مفيدة.</x:v>
      </x:c>
      <x:c r="K147" s="45" t="str">
        <x:v>Verified</x:v>
      </x:c>
      <x:c r="L147" s="45" t="str">
        <x:v>ACIT125_Data_Analytics_Unified_With_Terms_Definitions.xlsx</x:v>
      </x:c>
    </x:row>
    <x:row r="148" ht="26.399999618530273" hidden="0" customHeight="1">
      <x:c r="A148" s="45" t="str">
        <x:v>T-ACIT125-003</x:v>
      </x:c>
      <x:c r="B148" s="45" t="str">
        <x:v>S01 - الفصل الدراسي الأول</x:v>
      </x:c>
      <x:c r="C148" s="45" t="str">
        <x:v>ACIT125</x:v>
      </x:c>
      <x:c r="D148" s="45" t="str">
        <x:v>Data Analytics / تحليل البيانات</x:v>
      </x:c>
      <x:c r="E148" s="45" t="n">
        <x:v>1</x:v>
      </x:c>
      <x:c r="F148" s="45" t="n">
        <x:v>5</x:v>
      </x:c>
      <x:c r="G148" s="45" t="str">
        <x:v>Lecture 1 - (1-1).pdf</x:v>
      </x:c>
      <x:c r="H148" s="45" t="str">
        <x:v>Descriptive Analytics</x:v>
      </x:c>
      <x:c r="I148" s="45" t="str">
        <x:v>التحليلات الوصفية</x:v>
      </x:c>
      <x:c r="J148" s="45" t="str">
        <x:v>نوع من التحليلات يجيب عن سؤال: ماذا حدث؟ من خلال تلخيص البيانات التاريخية.</x:v>
      </x:c>
      <x:c r="K148" s="45" t="str">
        <x:v>Verified</x:v>
      </x:c>
      <x:c r="L148" s="45" t="str">
        <x:v>ACIT125_Data_Analytics_Unified_With_Terms_Definitions.xlsx</x:v>
      </x:c>
    </x:row>
    <x:row r="149" ht="15" hidden="0" customHeight="1">
      <x:c r="A149" s="45" t="str">
        <x:v>T-ACIT125-004</x:v>
      </x:c>
      <x:c r="B149" s="45" t="str">
        <x:v>S01 - الفصل الدراسي الأول</x:v>
      </x:c>
      <x:c r="C149" s="45" t="str">
        <x:v>ACIT125</x:v>
      </x:c>
      <x:c r="D149" s="45" t="str">
        <x:v>Data Analytics / تحليل البيانات</x:v>
      </x:c>
      <x:c r="E149" s="45" t="n">
        <x:v>1</x:v>
      </x:c>
      <x:c r="F149" s="45" t="n">
        <x:v>6</x:v>
      </x:c>
      <x:c r="G149" s="45" t="str">
        <x:v>Lecture 1 - (1-1).pdf</x:v>
      </x:c>
      <x:c r="H149" s="45" t="str">
        <x:v>Diagnostic Analytics</x:v>
      </x:c>
      <x:c r="I149" s="45" t="str">
        <x:v>التحليلات التشخيصية</x:v>
      </x:c>
      <x:c r="J149" s="45" t="str">
        <x:v>نوع من التحليلات يفسر سبب حدوث نتيجة أو نمط معين في البيانات.</x:v>
      </x:c>
      <x:c r="K149" s="45" t="str">
        <x:v>Verified</x:v>
      </x:c>
      <x:c r="L149" s="45" t="str">
        <x:v>ACIT125_Data_Analytics_Unified_With_Terms_Definitions.xlsx</x:v>
      </x:c>
    </x:row>
    <x:row r="150" ht="15" hidden="0" customHeight="1">
      <x:c r="A150" s="45" t="str">
        <x:v>T-ACIT125-005</x:v>
      </x:c>
      <x:c r="B150" s="45" t="str">
        <x:v>S01 - الفصل الدراسي الأول</x:v>
      </x:c>
      <x:c r="C150" s="45" t="str">
        <x:v>ACIT125</x:v>
      </x:c>
      <x:c r="D150" s="45" t="str">
        <x:v>Data Analytics / تحليل البيانات</x:v>
      </x:c>
      <x:c r="E150" s="45" t="n">
        <x:v>1</x:v>
      </x:c>
      <x:c r="F150" s="45" t="n">
        <x:v>7</x:v>
      </x:c>
      <x:c r="G150" s="45" t="str">
        <x:v>Lecture 1 - (1-1).pdf</x:v>
      </x:c>
      <x:c r="H150" s="45" t="str">
        <x:v>Predictive Analytics</x:v>
      </x:c>
      <x:c r="I150" s="45" t="str">
        <x:v>التحليلات التنبؤية</x:v>
      </x:c>
      <x:c r="J150" s="45" t="str">
        <x:v>استخدام البيانات التاريخية والنماذج للتنبؤ بما قد يحدث مستقبلًا.</x:v>
      </x:c>
      <x:c r="K150" s="45" t="str">
        <x:v>Verified</x:v>
      </x:c>
      <x:c r="L150" s="45" t="str">
        <x:v>ACIT125_Data_Analytics_Unified_With_Terms_Definitions.xlsx</x:v>
      </x:c>
    </x:row>
    <x:row r="151" ht="15" hidden="0" customHeight="1">
      <x:c r="A151" s="45" t="str">
        <x:v>T-ACIT125-006</x:v>
      </x:c>
      <x:c r="B151" s="45" t="str">
        <x:v>S01 - الفصل الدراسي الأول</x:v>
      </x:c>
      <x:c r="C151" s="45" t="str">
        <x:v>ACIT125</x:v>
      </x:c>
      <x:c r="D151" s="45" t="str">
        <x:v>Data Analytics / تحليل البيانات</x:v>
      </x:c>
      <x:c r="E151" s="45" t="n">
        <x:v>1</x:v>
      </x:c>
      <x:c r="F151" s="45" t="n">
        <x:v>2</x:v>
      </x:c>
      <x:c r="G151" s="45" t="str">
        <x:v>Lecture 1 - (1-1).pdf</x:v>
      </x:c>
      <x:c r="H151" s="45" t="str">
        <x:v>Prescriptive Analytics</x:v>
      </x:c>
      <x:c r="I151" s="45" t="str">
        <x:v>التحليلات التوجيهية</x:v>
      </x:c>
      <x:c r="J151" s="45" t="str">
        <x:v>تحليلات تقترح أفضل إجراء يمكن اتخاذه بناءً على البيانات والسيناريوهات.</x:v>
      </x:c>
      <x:c r="K151" s="45" t="str">
        <x:v>Verified</x:v>
      </x:c>
      <x:c r="L151" s="45" t="str">
        <x:v>ACIT125_Data_Analytics_Unified_With_Terms_Definitions.xlsx</x:v>
      </x:c>
    </x:row>
    <x:row r="152" ht="26.399999618530273" hidden="0" customHeight="1">
      <x:c r="A152" s="45" t="str">
        <x:v>T-ACIT125-007</x:v>
      </x:c>
      <x:c r="B152" s="45" t="str">
        <x:v>S01 - الفصل الدراسي الأول</x:v>
      </x:c>
      <x:c r="C152" s="45" t="str">
        <x:v>ACIT125</x:v>
      </x:c>
      <x:c r="D152" s="45" t="str">
        <x:v>Data Analytics / تحليل البيانات</x:v>
      </x:c>
      <x:c r="E152" s="45" t="n">
        <x:v>1</x:v>
      </x:c>
      <x:c r="F152" s="45" t="n">
        <x:v>8</x:v>
      </x:c>
      <x:c r="G152" s="45" t="str">
        <x:v>Lecture 1 - (1-1).pdf</x:v>
      </x:c>
      <x:c r="H152" s="45" t="str">
        <x:v>Data Analysis Process</x:v>
      </x:c>
      <x:c r="I152" s="45" t="str">
        <x:v>عملية تحليل البيانات</x:v>
      </x:c>
      <x:c r="J152" s="45" t="str">
        <x:v>مراحل منظمة تبدأ بالسؤال وجمع البيانات وتنتهي بالتحليل والتفسير والعرض.</x:v>
      </x:c>
      <x:c r="K152" s="45" t="str">
        <x:v>Verified</x:v>
      </x:c>
      <x:c r="L152" s="45" t="str">
        <x:v>ACIT125_Data_Analytics_Unified_With_Terms_Definitions.xlsx</x:v>
      </x:c>
    </x:row>
    <x:row r="153" ht="26.399999618530273" hidden="0" customHeight="1">
      <x:c r="A153" s="45" t="str">
        <x:v>T-ACIT125-008</x:v>
      </x:c>
      <x:c r="B153" s="45" t="str">
        <x:v>S01 - الفصل الدراسي الأول</x:v>
      </x:c>
      <x:c r="C153" s="45" t="str">
        <x:v>ACIT125</x:v>
      </x:c>
      <x:c r="D153" s="45" t="str">
        <x:v>Data Analytics / تحليل البيانات</x:v>
      </x:c>
      <x:c r="E153" s="45" t="n">
        <x:v>1</x:v>
      </x:c>
      <x:c r="F153" s="45" t="n">
        <x:v>9</x:v>
      </x:c>
      <x:c r="G153" s="45" t="str">
        <x:v>Lecture 1 - (1-1).pdf</x:v>
      </x:c>
      <x:c r="H153" s="45" t="str">
        <x:v>Data-Driven Decision Making</x:v>
      </x:c>
      <x:c r="I153" s="45" t="str">
        <x:v>اتخاذ القرار المبني على البيانات</x:v>
      </x:c>
      <x:c r="J153" s="45" t="str">
        <x:v>اتخاذ قرارات اعتمادًا على الأدلة والتحليلات بدلًا من التخمين أو الحدس فقط.</x:v>
      </x:c>
      <x:c r="K153" s="45" t="str">
        <x:v>Verified</x:v>
      </x:c>
      <x:c r="L153" s="45" t="str">
        <x:v>ACIT125_Data_Analytics_Unified_With_Terms_Definitions.xlsx</x:v>
      </x:c>
    </x:row>
    <x:row r="154" ht="15" hidden="0" customHeight="1">
      <x:c r="A154" s="45" t="str">
        <x:v>T-ACIT125-009</x:v>
      </x:c>
      <x:c r="B154" s="45" t="str">
        <x:v>S01 - الفصل الدراسي الأول</x:v>
      </x:c>
      <x:c r="C154" s="45" t="str">
        <x:v>ACIT125</x:v>
      </x:c>
      <x:c r="D154" s="45" t="str">
        <x:v>Data Analytics / تحليل البيانات</x:v>
      </x:c>
      <x:c r="E154" s="45" t="n">
        <x:v>2</x:v>
      </x:c>
      <x:c r="F154" s="45" t="n">
        <x:v>4</x:v>
      </x:c>
      <x:c r="G154" s="45" t="str">
        <x:v>Lecture 2 - (2-1).pdf</x:v>
      </x:c>
      <x:c r="H154" s="45" t="str">
        <x:v>Business Intelligence</x:v>
      </x:c>
      <x:c r="I154" s="45" t="str">
        <x:v>ذكاء الأعمال</x:v>
      </x:c>
      <x:c r="J154" s="45" t="str">
        <x:v>أنظمة وأدوات تحول البيانات إلى معلومات مفهومة لدعم قرارات الأعمال.</x:v>
      </x:c>
      <x:c r="K154" s="45" t="str">
        <x:v>Verified</x:v>
      </x:c>
      <x:c r="L154" s="45" t="str">
        <x:v>ACIT125_Data_Analytics_Unified_With_Terms_Definitions.xlsx</x:v>
      </x:c>
    </x:row>
    <x:row r="155" ht="15" hidden="0" customHeight="1">
      <x:c r="A155" s="45" t="str">
        <x:v>T-ACIT125-010</x:v>
      </x:c>
      <x:c r="B155" s="45" t="str">
        <x:v>S01 - الفصل الدراسي الأول</x:v>
      </x:c>
      <x:c r="C155" s="45" t="str">
        <x:v>ACIT125</x:v>
      </x:c>
      <x:c r="D155" s="45" t="str">
        <x:v>Data Analytics / تحليل البيانات</x:v>
      </x:c>
      <x:c r="E155" s="45" t="n">
        <x:v>2</x:v>
      </x:c>
      <x:c r="F155" s="45" t="n">
        <x:v>4</x:v>
      </x:c>
      <x:c r="G155" s="45" t="str">
        <x:v>Lecture 2 - (2-1).pdf</x:v>
      </x:c>
      <x:c r="H155" s="45" t="str">
        <x:v>Analytics Strategy</x:v>
      </x:c>
      <x:c r="I155" s="45" t="str">
        <x:v>استراتيجية التحليلات</x:v>
      </x:c>
      <x:c r="J155" s="45" t="str">
        <x:v>خطة تحدد كيف تجمع المنظمة البيانات وتحللها وتستخدمها لتحقيق أهدافها.</x:v>
      </x:c>
      <x:c r="K155" s="45" t="str">
        <x:v>Verified</x:v>
      </x:c>
      <x:c r="L155" s="45" t="str">
        <x:v>ACIT125_Data_Analytics_Unified_With_Terms_Definitions.xlsx</x:v>
      </x:c>
    </x:row>
    <x:row r="156" ht="26.399999618530273" hidden="0" customHeight="1">
      <x:c r="A156" s="45" t="str">
        <x:v>T-ACIT125-011</x:v>
      </x:c>
      <x:c r="B156" s="45" t="str">
        <x:v>S01 - الفصل الدراسي الأول</x:v>
      </x:c>
      <x:c r="C156" s="45" t="str">
        <x:v>ACIT125</x:v>
      </x:c>
      <x:c r="D156" s="45" t="str">
        <x:v>Data Analytics / تحليل البيانات</x:v>
      </x:c>
      <x:c r="E156" s="45" t="n">
        <x:v>2</x:v>
      </x:c>
      <x:c r="F156" s="45" t="n">
        <x:v>4</x:v>
      </x:c>
      <x:c r="G156" s="45" t="str">
        <x:v>Lecture 2 - (2-1).pdf</x:v>
      </x:c>
      <x:c r="H156" s="45" t="str">
        <x:v>Scalable Analytics</x:v>
      </x:c>
      <x:c r="I156" s="45" t="str">
        <x:v>التحليلات القابلة للتوسع</x:v>
      </x:c>
      <x:c r="J156" s="45" t="str">
        <x:v>قدرة نظام التحليلات على التعامل مع زيادة حجم البيانات والمستخدمين دون فقدان الكفاءة.</x:v>
      </x:c>
      <x:c r="K156" s="45" t="str">
        <x:v>Verified</x:v>
      </x:c>
      <x:c r="L156" s="45" t="str">
        <x:v>ACIT125_Data_Analytics_Unified_With_Terms_Definitions.xlsx</x:v>
      </x:c>
    </x:row>
    <x:row r="157" ht="26.399999618530273" hidden="0" customHeight="1">
      <x:c r="A157" s="45" t="str">
        <x:v>T-ACIT125-012</x:v>
      </x:c>
      <x:c r="B157" s="45" t="str">
        <x:v>S01 - الفصل الدراسي الأول</x:v>
      </x:c>
      <x:c r="C157" s="45" t="str">
        <x:v>ACIT125</x:v>
      </x:c>
      <x:c r="D157" s="45" t="str">
        <x:v>Data Analytics / تحليل البيانات</x:v>
      </x:c>
      <x:c r="E157" s="45" t="n">
        <x:v>2</x:v>
      </x:c>
      <x:c r="F157" s="45" t="n">
        <x:v>5</x:v>
      </x:c>
      <x:c r="G157" s="45" t="str">
        <x:v>Lecture 2 - (2-1).pdf</x:v>
      </x:c>
      <x:c r="H157" s="45" t="str">
        <x:v>Competitive Advantage</x:v>
      </x:c>
      <x:c r="I157" s="45" t="str">
        <x:v>الميزة التنافسية</x:v>
      </x:c>
      <x:c r="J157" s="45" t="str">
        <x:v>قدرة المنظمة على التفوق على المنافسين باستخدام البيانات والرؤى بشكل أفضل.</x:v>
      </x:c>
      <x:c r="K157" s="45" t="str">
        <x:v>Verified</x:v>
      </x:c>
      <x:c r="L157" s="45" t="str">
        <x:v>ACIT125_Data_Analytics_Unified_With_Terms_Definitions.xlsx</x:v>
      </x:c>
    </x:row>
    <x:row r="158" ht="26.399999618530273" hidden="0" customHeight="1">
      <x:c r="A158" s="45" t="str">
        <x:v>T-ACIT125-013</x:v>
      </x:c>
      <x:c r="B158" s="45" t="str">
        <x:v>S01 - الفصل الدراسي الأول</x:v>
      </x:c>
      <x:c r="C158" s="45" t="str">
        <x:v>ACIT125</x:v>
      </x:c>
      <x:c r="D158" s="45" t="str">
        <x:v>Data Analytics / تحليل البيانات</x:v>
      </x:c>
      <x:c r="E158" s="45" t="n">
        <x:v>2</x:v>
      </x:c>
      <x:c r="F158" s="45" t="n">
        <x:v>3</x:v>
      </x:c>
      <x:c r="G158" s="45" t="str">
        <x:v>Lecture 2 - (2-1).pdf</x:v>
      </x:c>
      <x:c r="H158" s="45" t="str">
        <x:v>Data Analytics Challenges</x:v>
      </x:c>
      <x:c r="I158" s="45" t="str">
        <x:v>تحديات تحليل البيانات</x:v>
      </x:c>
      <x:c r="J158" s="45" t="str">
        <x:v>العوائق التي تواجه التحليلات مثل جودة البيانات والخصوصية ونقص المهارات والتكامل.</x:v>
      </x:c>
      <x:c r="K158" s="45" t="str">
        <x:v>Verified</x:v>
      </x:c>
      <x:c r="L158" s="45" t="str">
        <x:v>ACIT125_Data_Analytics_Unified_With_Terms_Definitions.xlsx</x:v>
      </x:c>
    </x:row>
    <x:row r="159" ht="15" hidden="0" customHeight="1">
      <x:c r="A159" s="45" t="str">
        <x:v>T-ACIT125-014</x:v>
      </x:c>
      <x:c r="B159" s="45" t="str">
        <x:v>S01 - الفصل الدراسي الأول</x:v>
      </x:c>
      <x:c r="C159" s="45" t="str">
        <x:v>ACIT125</x:v>
      </x:c>
      <x:c r="D159" s="45" t="str">
        <x:v>Data Analytics / تحليل البيانات</x:v>
      </x:c>
      <x:c r="E159" s="45" t="n">
        <x:v>2</x:v>
      </x:c>
      <x:c r="F159" s="45" t="n">
        <x:v>5</x:v>
      </x:c>
      <x:c r="G159" s="45" t="str">
        <x:v>Lecture 2 - (2-1).pdf</x:v>
      </x:c>
      <x:c r="H159" s="45" t="str">
        <x:v>Insight</x:v>
      </x:c>
      <x:c r="I159" s="45" t="str">
        <x:v>رؤية تحليلية</x:v>
      </x:c>
      <x:c r="J159" s="45" t="str">
        <x:v>فهم عملي مستخرج من البيانات يمكن استخدامه لتحسين القرار أو الأداء.</x:v>
      </x:c>
      <x:c r="K159" s="45" t="str">
        <x:v>Verified</x:v>
      </x:c>
      <x:c r="L159" s="45" t="str">
        <x:v>ACIT125_Data_Analytics_Unified_With_Terms_Definitions.xlsx</x:v>
      </x:c>
    </x:row>
    <x:row r="160" ht="15" hidden="0" customHeight="1">
      <x:c r="A160" s="45" t="str">
        <x:v>T-ACIT125-015</x:v>
      </x:c>
      <x:c r="B160" s="45" t="str">
        <x:v>S01 - الفصل الدراسي الأول</x:v>
      </x:c>
      <x:c r="C160" s="45" t="str">
        <x:v>ACIT125</x:v>
      </x:c>
      <x:c r="D160" s="45" t="str">
        <x:v>Data Analytics / تحليل البيانات</x:v>
      </x:c>
      <x:c r="E160" s="45" t="n">
        <x:v>2</x:v>
      </x:c>
      <x:c r="F160" s="45" t="n">
        <x:v>5</x:v>
      </x:c>
      <x:c r="G160" s="45" t="str">
        <x:v>Lecture 2 - (2-1).pdf</x:v>
      </x:c>
      <x:c r="H160" s="45" t="str">
        <x:v>Decision Support</x:v>
      </x:c>
      <x:c r="I160" s="45" t="str">
        <x:v>دعم القرار</x:v>
      </x:c>
      <x:c r="J160" s="45" t="str">
        <x:v>استخدام البيانات والتحليلات لمساعدة الإدارة على اختيار البدائل المناسبة.</x:v>
      </x:c>
      <x:c r="K160" s="45" t="str">
        <x:v>Verified</x:v>
      </x:c>
      <x:c r="L160" s="45" t="str">
        <x:v>ACIT125_Data_Analytics_Unified_With_Terms_Definitions.xlsx</x:v>
      </x:c>
    </x:row>
    <x:row r="161" ht="15" hidden="0" customHeight="1">
      <x:c r="A161" s="45" t="str">
        <x:v>T-ACIT125-016</x:v>
      </x:c>
      <x:c r="B161" s="45" t="str">
        <x:v>S01 - الفصل الدراسي الأول</x:v>
      </x:c>
      <x:c r="C161" s="45" t="str">
        <x:v>ACIT125</x:v>
      </x:c>
      <x:c r="D161" s="45" t="str">
        <x:v>Data Analytics / تحليل البيانات</x:v>
      </x:c>
      <x:c r="E161" s="45" t="n">
        <x:v>2</x:v>
      </x:c>
      <x:c r="F161" s="45" t="n">
        <x:v>5</x:v>
      </x:c>
      <x:c r="G161" s="45" t="str">
        <x:v>Lecture 2 - (2-1).pdf</x:v>
      </x:c>
      <x:c r="H161" s="45" t="str">
        <x:v>Operational Efficiency</x:v>
      </x:c>
      <x:c r="I161" s="45" t="str">
        <x:v>الكفاءة التشغيلية</x:v>
      </x:c>
      <x:c r="J161" s="45" t="str">
        <x:v>تحسين استخدام الموارد وتقليل الهدر باستخدام البيانات وتحليل العمليات.</x:v>
      </x:c>
      <x:c r="K161" s="45" t="str">
        <x:v>Verified</x:v>
      </x:c>
      <x:c r="L161" s="45" t="str">
        <x:v>ACIT125_Data_Analytics_Unified_With_Terms_Definitions.xlsx</x:v>
      </x:c>
    </x:row>
    <x:row r="162" ht="15" hidden="0" customHeight="1">
      <x:c r="A162" s="45" t="str">
        <x:v>T-ACIT125-017</x:v>
      </x:c>
      <x:c r="B162" s="45" t="str">
        <x:v>S01 - الفصل الدراسي الأول</x:v>
      </x:c>
      <x:c r="C162" s="45" t="str">
        <x:v>ACIT125</x:v>
      </x:c>
      <x:c r="D162" s="45" t="str">
        <x:v>Data Analytics / تحليل البيانات</x:v>
      </x:c>
      <x:c r="E162" s="45" t="n">
        <x:v>3</x:v>
      </x:c>
      <x:c r="F162" s="45" t="n">
        <x:v>4</x:v>
      </x:c>
      <x:c r="G162" s="45" t="str">
        <x:v>Lecture 3 - (3-1).pdf</x:v>
      </x:c>
      <x:c r="H162" s="45" t="str">
        <x:v>Data</x:v>
      </x:c>
      <x:c r="I162" s="45" t="str">
        <x:v>البيانات</x:v>
      </x:c>
      <x:c r="J162" s="45" t="str">
        <x:v>حقائق أو أرقام أو ملاحظات خام يمكن معالجتها وتحليلها.</x:v>
      </x:c>
      <x:c r="K162" s="45" t="str">
        <x:v>Verified</x:v>
      </x:c>
      <x:c r="L162" s="45" t="str">
        <x:v>ACIT125_Data_Analytics_Unified_With_Terms_Definitions.xlsx</x:v>
      </x:c>
    </x:row>
    <x:row r="163" ht="15" hidden="0" customHeight="1">
      <x:c r="A163" s="45" t="str">
        <x:v>T-ACIT125-018</x:v>
      </x:c>
      <x:c r="B163" s="45" t="str">
        <x:v>S01 - الفصل الدراسي الأول</x:v>
      </x:c>
      <x:c r="C163" s="45" t="str">
        <x:v>ACIT125</x:v>
      </x:c>
      <x:c r="D163" s="45" t="str">
        <x:v>Data Analytics / تحليل البيانات</x:v>
      </x:c>
      <x:c r="E163" s="45" t="n">
        <x:v>3</x:v>
      </x:c>
      <x:c r="F163" s="45" t="n">
        <x:v>4</x:v>
      </x:c>
      <x:c r="G163" s="45" t="str">
        <x:v>Lecture 3 - (3-1).pdf</x:v>
      </x:c>
      <x:c r="H163" s="45" t="str">
        <x:v>Dataset</x:v>
      </x:c>
      <x:c r="I163" s="45" t="str">
        <x:v>مجموعة بيانات</x:v>
      </x:c>
      <x:c r="J163" s="45" t="str">
        <x:v>مجموعة منظمة من البيانات تستخدم للتحليل أو النمذجة.</x:v>
      </x:c>
      <x:c r="K163" s="45" t="str">
        <x:v>Verified</x:v>
      </x:c>
      <x:c r="L163" s="45" t="str">
        <x:v>ACIT125_Data_Analytics_Unified_With_Terms_Definitions.xlsx</x:v>
      </x:c>
    </x:row>
    <x:row r="164" ht="15" hidden="0" customHeight="1">
      <x:c r="A164" s="45" t="str">
        <x:v>T-ACIT125-019</x:v>
      </x:c>
      <x:c r="B164" s="45" t="str">
        <x:v>S01 - الفصل الدراسي الأول</x:v>
      </x:c>
      <x:c r="C164" s="45" t="str">
        <x:v>ACIT125</x:v>
      </x:c>
      <x:c r="D164" s="45" t="str">
        <x:v>Data Analytics / تحليل البيانات</x:v>
      </x:c>
      <x:c r="E164" s="45" t="n">
        <x:v>3</x:v>
      </x:c>
      <x:c r="F164" s="45" t="n">
        <x:v>4</x:v>
      </x:c>
      <x:c r="G164" s="45" t="str">
        <x:v>Lecture 3 - (3-1).pdf</x:v>
      </x:c>
      <x:c r="H164" s="45" t="str">
        <x:v>Variable</x:v>
      </x:c>
      <x:c r="I164" s="45" t="str">
        <x:v>متغير</x:v>
      </x:c>
      <x:c r="J164" s="45" t="str">
        <x:v>خاصية أو حقل يمكن أن تتغير قيمته داخل مجموعة البيانات.</x:v>
      </x:c>
      <x:c r="K164" s="45" t="str">
        <x:v>Verified</x:v>
      </x:c>
      <x:c r="L164" s="45" t="str">
        <x:v>ACIT125_Data_Analytics_Unified_With_Terms_Definitions.xlsx</x:v>
      </x:c>
    </x:row>
    <x:row r="165" ht="15" hidden="0" customHeight="1">
      <x:c r="A165" s="45" t="str">
        <x:v>T-ACIT125-020</x:v>
      </x:c>
      <x:c r="B165" s="45" t="str">
        <x:v>S01 - الفصل الدراسي الأول</x:v>
      </x:c>
      <x:c r="C165" s="45" t="str">
        <x:v>ACIT125</x:v>
      </x:c>
      <x:c r="D165" s="45" t="str">
        <x:v>Data Analytics / تحليل البيانات</x:v>
      </x:c>
      <x:c r="E165" s="45" t="n">
        <x:v>3</x:v>
      </x:c>
      <x:c r="F165" s="45" t="n">
        <x:v>4</x:v>
      </x:c>
      <x:c r="G165" s="45" t="str">
        <x:v>Lecture 3 - (3-1).pdf</x:v>
      </x:c>
      <x:c r="H165" s="45" t="str">
        <x:v>Observation / Record</x:v>
      </x:c>
      <x:c r="I165" s="45" t="str">
        <x:v>ملاحظة / سجل</x:v>
      </x:c>
      <x:c r="J165" s="45" t="str">
        <x:v>صف يمثل حالة أو عنصرًا واحدًا داخل مجموعة البيانات.</x:v>
      </x:c>
      <x:c r="K165" s="45" t="str">
        <x:v>Verified</x:v>
      </x:c>
      <x:c r="L165" s="45" t="str">
        <x:v>ACIT125_Data_Analytics_Unified_With_Terms_Definitions.xlsx</x:v>
      </x:c>
    </x:row>
    <x:row r="166" ht="15" hidden="0" customHeight="1">
      <x:c r="A166" s="45" t="str">
        <x:v>T-ACIT125-021</x:v>
      </x:c>
      <x:c r="B166" s="45" t="str">
        <x:v>S01 - الفصل الدراسي الأول</x:v>
      </x:c>
      <x:c r="C166" s="45" t="str">
        <x:v>ACIT125</x:v>
      </x:c>
      <x:c r="D166" s="45" t="str">
        <x:v>Data Analytics / تحليل البيانات</x:v>
      </x:c>
      <x:c r="E166" s="45" t="n">
        <x:v>3</x:v>
      </x:c>
      <x:c r="F166" s="45" t="n">
        <x:v>3</x:v>
      </x:c>
      <x:c r="G166" s="45" t="str">
        <x:v>Lecture 3 - (3-1).pdf</x:v>
      </x:c>
      <x:c r="H166" s="45" t="str">
        <x:v>Microsoft Excel</x:v>
      </x:c>
      <x:c r="I166" s="45" t="str">
        <x:v>مايكروسوفت إكسل</x:v>
      </x:c>
      <x:c r="J166" s="45" t="str">
        <x:v>أداة جداول إلكترونية تستخدم لتنظيم البيانات وتحليلها وعرضها.</x:v>
      </x:c>
      <x:c r="K166" s="45" t="str">
        <x:v>Verified</x:v>
      </x:c>
      <x:c r="L166" s="45" t="str">
        <x:v>ACIT125_Data_Analytics_Unified_With_Terms_Definitions.xlsx</x:v>
      </x:c>
    </x:row>
    <x:row r="167" ht="15" hidden="0" customHeight="1">
      <x:c r="A167" s="45" t="str">
        <x:v>T-ACIT125-022</x:v>
      </x:c>
      <x:c r="B167" s="45" t="str">
        <x:v>S01 - الفصل الدراسي الأول</x:v>
      </x:c>
      <x:c r="C167" s="45" t="str">
        <x:v>ACIT125</x:v>
      </x:c>
      <x:c r="D167" s="45" t="str">
        <x:v>Data Analytics / تحليل البيانات</x:v>
      </x:c>
      <x:c r="E167" s="45" t="n">
        <x:v>3</x:v>
      </x:c>
      <x:c r="F167" s="45" t="n">
        <x:v>4</x:v>
      </x:c>
      <x:c r="G167" s="45" t="str">
        <x:v>Lecture 3 - (3-1).pdf</x:v>
      </x:c>
      <x:c r="H167" s="45" t="str">
        <x:v>Spreadsheet</x:v>
      </x:c>
      <x:c r="I167" s="45" t="str">
        <x:v>جدول إلكتروني</x:v>
      </x:c>
      <x:c r="J167" s="45" t="str">
        <x:v>ملف منظم في صفوف وأعمدة يستخدم للحسابات وإدارة البيانات.</x:v>
      </x:c>
      <x:c r="K167" s="45" t="str">
        <x:v>Verified</x:v>
      </x:c>
      <x:c r="L167" s="45" t="str">
        <x:v>ACIT125_Data_Analytics_Unified_With_Terms_Definitions.xlsx</x:v>
      </x:c>
    </x:row>
    <x:row r="168" ht="15" hidden="0" customHeight="1">
      <x:c r="A168" s="45" t="str">
        <x:v>T-ACIT125-023</x:v>
      </x:c>
      <x:c r="B168" s="45" t="str">
        <x:v>S01 - الفصل الدراسي الأول</x:v>
      </x:c>
      <x:c r="C168" s="45" t="str">
        <x:v>ACIT125</x:v>
      </x:c>
      <x:c r="D168" s="45" t="str">
        <x:v>Data Analytics / تحليل البيانات</x:v>
      </x:c>
      <x:c r="E168" s="45" t="n">
        <x:v>3</x:v>
      </x:c>
      <x:c r="F168" s="45" t="n">
        <x:v>5</x:v>
      </x:c>
      <x:c r="G168" s="45" t="str">
        <x:v>Lecture 3 - (3-1).pdf</x:v>
      </x:c>
      <x:c r="H168" s="45" t="str">
        <x:v>Data Gathering</x:v>
      </x:c>
      <x:c r="I168" s="45" t="str">
        <x:v>جمع البيانات</x:v>
      </x:c>
      <x:c r="J168" s="45" t="str">
        <x:v>عملية تحديد البيانات المناسبة وجلبها من مصادر مختلفة للتحليل.</x:v>
      </x:c>
      <x:c r="K168" s="45" t="str">
        <x:v>Verified</x:v>
      </x:c>
      <x:c r="L168" s="45" t="str">
        <x:v>ACIT125_Data_Analytics_Unified_With_Terms_Definitions.xlsx</x:v>
      </x:c>
    </x:row>
    <x:row r="169" ht="15" hidden="0" customHeight="1">
      <x:c r="A169" s="45" t="str">
        <x:v>T-ACIT125-024</x:v>
      </x:c>
      <x:c r="B169" s="45" t="str">
        <x:v>S01 - الفصل الدراسي الأول</x:v>
      </x:c>
      <x:c r="C169" s="45" t="str">
        <x:v>ACIT125</x:v>
      </x:c>
      <x:c r="D169" s="45" t="str">
        <x:v>Data Analytics / تحليل البيانات</x:v>
      </x:c>
      <x:c r="E169" s="45" t="n">
        <x:v>3</x:v>
      </x:c>
      <x:c r="F169" s="45" t="n">
        <x:v>5</x:v>
      </x:c>
      <x:c r="G169" s="45" t="str">
        <x:v>Lecture 3 - (3-1).pdf</x:v>
      </x:c>
      <x:c r="H169" s="45" t="str">
        <x:v>Data Quality</x:v>
      </x:c>
      <x:c r="I169" s="45" t="str">
        <x:v>جودة البيانات</x:v>
      </x:c>
      <x:c r="J169" s="45" t="str">
        <x:v>مدى دقة واكتمال واتساق البيانات وملاءمتها لغرض التحليل.</x:v>
      </x:c>
      <x:c r="K169" s="45" t="str">
        <x:v>Verified</x:v>
      </x:c>
      <x:c r="L169" s="45" t="str">
        <x:v>ACIT125_Data_Analytics_Unified_With_Terms_Definitions.xlsx</x:v>
      </x:c>
    </x:row>
    <x:row r="170" ht="26.399999618530273" hidden="0" customHeight="1">
      <x:c r="A170" s="45" t="str">
        <x:v>T-ACIT125-025</x:v>
      </x:c>
      <x:c r="B170" s="45" t="str">
        <x:v>S01 - الفصل الدراسي الأول</x:v>
      </x:c>
      <x:c r="C170" s="45" t="str">
        <x:v>ACIT125</x:v>
      </x:c>
      <x:c r="D170" s="45" t="str">
        <x:v>Data Analytics / تحليل البيانات</x:v>
      </x:c>
      <x:c r="E170" s="45" t="n">
        <x:v>4</x:v>
      </x:c>
      <x:c r="F170" s="45" t="n">
        <x:v>4</x:v>
      </x:c>
      <x:c r="G170" s="45" t="str">
        <x:v>Lecture 4 - (4-1).pdf</x:v>
      </x:c>
      <x:c r="H170" s="45" t="str">
        <x:v>Data Source</x:v>
      </x:c>
      <x:c r="I170" s="45" t="str">
        <x:v>مصدر البيانات</x:v>
      </x:c>
      <x:c r="J170" s="45" t="str">
        <x:v>المكان أو النظام الذي تأتي منه البيانات مثل ملفات، قواعد بيانات، مواقع أو أجهزة استشعار.</x:v>
      </x:c>
      <x:c r="K170" s="45" t="str">
        <x:v>Verified</x:v>
      </x:c>
      <x:c r="L170" s="45" t="str">
        <x:v>ACIT125_Data_Analytics_Unified_With_Terms_Definitions.xlsx</x:v>
      </x:c>
    </x:row>
    <x:row r="171" ht="15" hidden="0" customHeight="1">
      <x:c r="A171" s="45" t="str">
        <x:v>T-ACIT125-026</x:v>
      </x:c>
      <x:c r="B171" s="45" t="str">
        <x:v>S01 - الفصل الدراسي الأول</x:v>
      </x:c>
      <x:c r="C171" s="45" t="str">
        <x:v>ACIT125</x:v>
      </x:c>
      <x:c r="D171" s="45" t="str">
        <x:v>Data Analytics / تحليل البيانات</x:v>
      </x:c>
      <x:c r="E171" s="45" t="n">
        <x:v>4</x:v>
      </x:c>
      <x:c r="F171" s="45" t="n">
        <x:v>3</x:v>
      </x:c>
      <x:c r="G171" s="45" t="str">
        <x:v>Lecture 4 - (4-1).pdf</x:v>
      </x:c>
      <x:c r="H171" s="45" t="str">
        <x:v>Static Data</x:v>
      </x:c>
      <x:c r="I171" s="45" t="str">
        <x:v>بيانات ثابتة</x:v>
      </x:c>
      <x:c r="J171" s="45" t="str">
        <x:v>بيانات لا تتغير باستمرار ويتم تحليلها كنقطة زمنية محددة.</x:v>
      </x:c>
      <x:c r="K171" s="45" t="str">
        <x:v>Verified</x:v>
      </x:c>
      <x:c r="L171" s="45" t="str">
        <x:v>ACIT125_Data_Analytics_Unified_With_Terms_Definitions.xlsx</x:v>
      </x:c>
    </x:row>
    <x:row r="172" ht="26.399999618530273" hidden="0" customHeight="1">
      <x:c r="A172" s="45" t="str">
        <x:v>T-ACIT125-027</x:v>
      </x:c>
      <x:c r="B172" s="45" t="str">
        <x:v>S01 - الفصل الدراسي الأول</x:v>
      </x:c>
      <x:c r="C172" s="45" t="str">
        <x:v>ACIT125</x:v>
      </x:c>
      <x:c r="D172" s="45" t="str">
        <x:v>Data Analytics / تحليل البيانات</x:v>
      </x:c>
      <x:c r="E172" s="45" t="n">
        <x:v>4</x:v>
      </x:c>
      <x:c r="F172" s="45" t="n">
        <x:v>3</x:v>
      </x:c>
      <x:c r="G172" s="45" t="str">
        <x:v>Lecture 4 - (4-1).pdf</x:v>
      </x:c>
      <x:c r="H172" s="45" t="str">
        <x:v>Streaming Data</x:v>
      </x:c>
      <x:c r="I172" s="45" t="str">
        <x:v>بيانات متدفقة</x:v>
      </x:c>
      <x:c r="J172" s="45" t="str">
        <x:v>بيانات تصل باستمرار وبشكل لحظي من مصادر مثل الحساسات أو الأنظمة الحية.</x:v>
      </x:c>
      <x:c r="K172" s="45" t="str">
        <x:v>Verified</x:v>
      </x:c>
      <x:c r="L172" s="45" t="str">
        <x:v>ACIT125_Data_Analytics_Unified_With_Terms_Definitions.xlsx</x:v>
      </x:c>
    </x:row>
    <x:row r="173" ht="15" hidden="0" customHeight="1">
      <x:c r="A173" s="45" t="str">
        <x:v>T-ACIT125-028</x:v>
      </x:c>
      <x:c r="B173" s="45" t="str">
        <x:v>S01 - الفصل الدراسي الأول</x:v>
      </x:c>
      <x:c r="C173" s="45" t="str">
        <x:v>ACIT125</x:v>
      </x:c>
      <x:c r="D173" s="45" t="str">
        <x:v>Data Analytics / تحليل البيانات</x:v>
      </x:c>
      <x:c r="E173" s="45" t="n">
        <x:v>4</x:v>
      </x:c>
      <x:c r="F173" s="45" t="n">
        <x:v>4</x:v>
      </x:c>
      <x:c r="G173" s="45" t="str">
        <x:v>Lecture 4 - (4-1).pdf</x:v>
      </x:c>
      <x:c r="H173" s="45" t="str">
        <x:v>Structured Data</x:v>
      </x:c>
      <x:c r="I173" s="45" t="str">
        <x:v>بيانات مهيكلة</x:v>
      </x:c>
      <x:c r="J173" s="45" t="str">
        <x:v>بيانات منظمة في صفوف وأعمدة وتخضع لبنية محددة.</x:v>
      </x:c>
      <x:c r="K173" s="45" t="str">
        <x:v>Verified</x:v>
      </x:c>
      <x:c r="L173" s="45" t="str">
        <x:v>ACIT125_Data_Analytics_Unified_With_Terms_Definitions.xlsx</x:v>
      </x:c>
    </x:row>
    <x:row r="174" ht="15" hidden="0" customHeight="1">
      <x:c r="A174" s="45" t="str">
        <x:v>T-ACIT125-029</x:v>
      </x:c>
      <x:c r="B174" s="45" t="str">
        <x:v>S01 - الفصل الدراسي الأول</x:v>
      </x:c>
      <x:c r="C174" s="45" t="str">
        <x:v>ACIT125</x:v>
      </x:c>
      <x:c r="D174" s="45" t="str">
        <x:v>Data Analytics / تحليل البيانات</x:v>
      </x:c>
      <x:c r="E174" s="45" t="n">
        <x:v>4</x:v>
      </x:c>
      <x:c r="F174" s="45" t="n">
        <x:v>4</x:v>
      </x:c>
      <x:c r="G174" s="45" t="str">
        <x:v>Lecture 4 - (4-1).pdf</x:v>
      </x:c>
      <x:c r="H174" s="45" t="str">
        <x:v>Unstructured Data</x:v>
      </x:c>
      <x:c r="I174" s="45" t="str">
        <x:v>بيانات غير مهيكلة</x:v>
      </x:c>
      <x:c r="J174" s="45" t="str">
        <x:v>بيانات لا تتبع بنية جدولية واضحة مثل النصوص والصور والفيديو.</x:v>
      </x:c>
      <x:c r="K174" s="45" t="str">
        <x:v>Verified</x:v>
      </x:c>
      <x:c r="L174" s="45" t="str">
        <x:v>ACIT125_Data_Analytics_Unified_With_Terms_Definitions.xlsx</x:v>
      </x:c>
    </x:row>
    <x:row r="175" ht="15" hidden="0" customHeight="1">
      <x:c r="A175" s="45" t="str">
        <x:v>T-ACIT125-030</x:v>
      </x:c>
      <x:c r="B175" s="45" t="str">
        <x:v>S01 - الفصل الدراسي الأول</x:v>
      </x:c>
      <x:c r="C175" s="45" t="str">
        <x:v>ACIT125</x:v>
      </x:c>
      <x:c r="D175" s="45" t="str">
        <x:v>Data Analytics / تحليل البيانات</x:v>
      </x:c>
      <x:c r="E175" s="45" t="n">
        <x:v>4</x:v>
      </x:c>
      <x:c r="F175" s="45" t="n">
        <x:v>4</x:v>
      </x:c>
      <x:c r="G175" s="45" t="str">
        <x:v>Lecture 4 - (4-1).pdf</x:v>
      </x:c>
      <x:c r="H175" s="45" t="str">
        <x:v>Semi-Structured Data</x:v>
      </x:c>
      <x:c r="I175" s="45" t="str">
        <x:v>بيانات شبه مهيكلة</x:v>
      </x:c>
      <x:c r="J175" s="45" t="str">
        <x:v>بيانات لها تنظيم جزئي مثل JSON وXML لكنها ليست جداول تقليدية.</x:v>
      </x:c>
      <x:c r="K175" s="45" t="str">
        <x:v>Verified</x:v>
      </x:c>
      <x:c r="L175" s="45" t="str">
        <x:v>ACIT125_Data_Analytics_Unified_With_Terms_Definitions.xlsx</x:v>
      </x:c>
    </x:row>
    <x:row r="176" ht="15" hidden="0" customHeight="1">
      <x:c r="A176" s="45" t="str">
        <x:v>T-ACIT125-031</x:v>
      </x:c>
      <x:c r="B176" s="45" t="str">
        <x:v>S01 - الفصل الدراسي الأول</x:v>
      </x:c>
      <x:c r="C176" s="45" t="str">
        <x:v>ACIT125</x:v>
      </x:c>
      <x:c r="D176" s="45" t="str">
        <x:v>Data Analytics / تحليل البيانات</x:v>
      </x:c>
      <x:c r="E176" s="45" t="n">
        <x:v>4</x:v>
      </x:c>
      <x:c r="F176" s="45" t="n">
        <x:v>5</x:v>
      </x:c>
      <x:c r="G176" s="45" t="str">
        <x:v>Lecture 4 - (4-1).pdf</x:v>
      </x:c>
      <x:c r="H176" s="45" t="str">
        <x:v>CSV File</x:v>
      </x:c>
      <x:c r="I176" s="45" t="str">
        <x:v>ملف CSV</x:v>
      </x:c>
      <x:c r="J176" s="45" t="str">
        <x:v>تنسيق ملف نصي يفصل القيم بفواصل لتبادل البيانات بين التطبيقات.</x:v>
      </x:c>
      <x:c r="K176" s="45" t="str">
        <x:v>Verified</x:v>
      </x:c>
      <x:c r="L176" s="45" t="str">
        <x:v>ACIT125_Data_Analytics_Unified_With_Terms_Definitions.xlsx</x:v>
      </x:c>
    </x:row>
    <x:row r="177" ht="15" hidden="0" customHeight="1">
      <x:c r="A177" s="45" t="str">
        <x:v>T-ACIT125-032</x:v>
      </x:c>
      <x:c r="B177" s="45" t="str">
        <x:v>S01 - الفصل الدراسي الأول</x:v>
      </x:c>
      <x:c r="C177" s="45" t="str">
        <x:v>ACIT125</x:v>
      </x:c>
      <x:c r="D177" s="45" t="str">
        <x:v>Data Analytics / تحليل البيانات</x:v>
      </x:c>
      <x:c r="E177" s="45" t="n">
        <x:v>4</x:v>
      </x:c>
      <x:c r="F177" s="45" t="n">
        <x:v>5</x:v>
      </x:c>
      <x:c r="G177" s="45" t="str">
        <x:v>Lecture 4 - (4-1).pdf</x:v>
      </x:c>
      <x:c r="H177" s="45" t="str">
        <x:v>JSON</x:v>
      </x:c>
      <x:c r="I177" s="45" t="str">
        <x:v>جيسون JSON</x:v>
      </x:c>
      <x:c r="J177" s="45" t="str">
        <x:v>تنسيق خفيف لتخزين وتبادل البيانات باستخدام أزواج مفتاح وقيمة.</x:v>
      </x:c>
      <x:c r="K177" s="45" t="str">
        <x:v>Verified</x:v>
      </x:c>
      <x:c r="L177" s="45" t="str">
        <x:v>ACIT125_Data_Analytics_Unified_With_Terms_Definitions.xlsx</x:v>
      </x:c>
    </x:row>
    <x:row r="178" ht="15" hidden="0" customHeight="1">
      <x:c r="A178" s="45" t="str">
        <x:v>T-ACIT125-033</x:v>
      </x:c>
      <x:c r="B178" s="45" t="str">
        <x:v>S01 - الفصل الدراسي الأول</x:v>
      </x:c>
      <x:c r="C178" s="45" t="str">
        <x:v>ACIT125</x:v>
      </x:c>
      <x:c r="D178" s="45" t="str">
        <x:v>Data Analytics / تحليل البيانات</x:v>
      </x:c>
      <x:c r="E178" s="45" t="n">
        <x:v>5</x:v>
      </x:c>
      <x:c r="F178" s="45" t="n">
        <x:v>4</x:v>
      </x:c>
      <x:c r="G178" s="45" t="str">
        <x:v>Lecture 5 - (5-1).pdf</x:v>
      </x:c>
      <x:c r="H178" s="45" t="str">
        <x:v>Data Preparation</x:v>
      </x:c>
      <x:c r="I178" s="45" t="str">
        <x:v>تحضير البيانات</x:v>
      </x:c>
      <x:c r="J178" s="45" t="str">
        <x:v>تجهيز البيانات قبل التحليل من خلال الجمع والتنظيف والتحويل والتنظيم.</x:v>
      </x:c>
      <x:c r="K178" s="45" t="str">
        <x:v>Verified</x:v>
      </x:c>
      <x:c r="L178" s="45" t="str">
        <x:v>ACIT125_Data_Analytics_Unified_With_Terms_Definitions.xlsx</x:v>
      </x:c>
    </x:row>
    <x:row r="179" ht="26.399999618530273" hidden="0" customHeight="1">
      <x:c r="A179" s="45" t="str">
        <x:v>T-ACIT125-034</x:v>
      </x:c>
      <x:c r="B179" s="45" t="str">
        <x:v>S01 - الفصل الدراسي الأول</x:v>
      </x:c>
      <x:c r="C179" s="45" t="str">
        <x:v>ACIT125</x:v>
      </x:c>
      <x:c r="D179" s="45" t="str">
        <x:v>Data Analytics / تحليل البيانات</x:v>
      </x:c>
      <x:c r="E179" s="45" t="n">
        <x:v>5</x:v>
      </x:c>
      <x:c r="F179" s="45" t="n">
        <x:v>4</x:v>
      </x:c>
      <x:c r="G179" s="45" t="str">
        <x:v>Lecture 5 - (5-1).pdf</x:v>
      </x:c>
      <x:c r="H179" s="45" t="str">
        <x:v>ETL</x:v>
      </x:c>
      <x:c r="I179" s="45" t="str">
        <x:v>استخراج وتحويل وتحميل البيانات</x:v>
      </x:c>
      <x:c r="J179" s="45" t="str">
        <x:v>عملية Extract, Transform, Load لنقل البيانات بعد تنظيفها وتحويلها إلى وجهة التحليل.</x:v>
      </x:c>
      <x:c r="K179" s="45" t="str">
        <x:v>Verified</x:v>
      </x:c>
      <x:c r="L179" s="45" t="str">
        <x:v>ACIT125_Data_Analytics_Unified_With_Terms_Definitions.xlsx</x:v>
      </x:c>
    </x:row>
    <x:row r="180" ht="26.399999618530273" hidden="0" customHeight="1">
      <x:c r="A180" s="45" t="str">
        <x:v>T-ACIT125-035</x:v>
      </x:c>
      <x:c r="B180" s="45" t="str">
        <x:v>S01 - الفصل الدراسي الأول</x:v>
      </x:c>
      <x:c r="C180" s="45" t="str">
        <x:v>ACIT125</x:v>
      </x:c>
      <x:c r="D180" s="45" t="str">
        <x:v>Data Analytics / تحليل البيانات</x:v>
      </x:c>
      <x:c r="E180" s="45" t="n">
        <x:v>5</x:v>
      </x:c>
      <x:c r="F180" s="45" t="n">
        <x:v>4</x:v>
      </x:c>
      <x:c r="G180" s="45" t="str">
        <x:v>Lecture 5 - (5-1).pdf</x:v>
      </x:c>
      <x:c r="H180" s="45" t="str">
        <x:v>ELT</x:v>
      </x:c>
      <x:c r="I180" s="45" t="str">
        <x:v>استخراج وتحميل وتحويل البيانات</x:v>
      </x:c>
      <x:c r="J180" s="45" t="str">
        <x:v>عملية Extract, Load, Transform حيث يتم تحميل البيانات أولًا ثم تحويلها داخل النظام المستهدف.</x:v>
      </x:c>
      <x:c r="K180" s="45" t="str">
        <x:v>Verified</x:v>
      </x:c>
      <x:c r="L180" s="45" t="str">
        <x:v>ACIT125_Data_Analytics_Unified_With_Terms_Definitions.xlsx</x:v>
      </x:c>
    </x:row>
    <x:row r="181" ht="15" hidden="0" customHeight="1">
      <x:c r="A181" s="45" t="str">
        <x:v>T-ACIT125-036</x:v>
      </x:c>
      <x:c r="B181" s="45" t="str">
        <x:v>S01 - الفصل الدراسي الأول</x:v>
      </x:c>
      <x:c r="C181" s="45" t="str">
        <x:v>ACIT125</x:v>
      </x:c>
      <x:c r="D181" s="45" t="str">
        <x:v>Data Analytics / تحليل البيانات</x:v>
      </x:c>
      <x:c r="E181" s="45" t="n">
        <x:v>5</x:v>
      </x:c>
      <x:c r="F181" s="45" t="n">
        <x:v>3</x:v>
      </x:c>
      <x:c r="G181" s="45" t="str">
        <x:v>Lecture 5 - (5-1).pdf</x:v>
      </x:c>
      <x:c r="H181" s="45" t="str">
        <x:v>Data Cleaning</x:v>
      </x:c>
      <x:c r="I181" s="45" t="str">
        <x:v>تنظيف البيانات</x:v>
      </x:c>
      <x:c r="J181" s="45" t="str">
        <x:v>تصحيح المشكلات في البيانات مثل التكرار والقيم المفقودة والأخطاء.</x:v>
      </x:c>
      <x:c r="K181" s="45" t="str">
        <x:v>Verified</x:v>
      </x:c>
      <x:c r="L181" s="45" t="str">
        <x:v>ACIT125_Data_Analytics_Unified_With_Terms_Definitions.xlsx</x:v>
      </x:c>
    </x:row>
    <x:row r="182" ht="15" hidden="0" customHeight="1">
      <x:c r="A182" s="45" t="str">
        <x:v>T-ACIT125-037</x:v>
      </x:c>
      <x:c r="B182" s="45" t="str">
        <x:v>S01 - الفصل الدراسي الأول</x:v>
      </x:c>
      <x:c r="C182" s="45" t="str">
        <x:v>ACIT125</x:v>
      </x:c>
      <x:c r="D182" s="45" t="str">
        <x:v>Data Analytics / تحليل البيانات</x:v>
      </x:c>
      <x:c r="E182" s="45" t="n">
        <x:v>5</x:v>
      </x:c>
      <x:c r="F182" s="45" t="n">
        <x:v>4</x:v>
      </x:c>
      <x:c r="G182" s="45" t="str">
        <x:v>Lecture 5 - (5-1).pdf</x:v>
      </x:c>
      <x:c r="H182" s="45" t="str">
        <x:v>Sorting</x:v>
      </x:c>
      <x:c r="I182" s="45" t="str">
        <x:v>الفرز</x:v>
      </x:c>
      <x:c r="J182" s="45" t="str">
        <x:v>ترتيب البيانات تصاعديًا أو تنازليًا حسب حقل معين.</x:v>
      </x:c>
      <x:c r="K182" s="45" t="str">
        <x:v>Verified</x:v>
      </x:c>
      <x:c r="L182" s="45" t="str">
        <x:v>ACIT125_Data_Analytics_Unified_With_Terms_Definitions.xlsx</x:v>
      </x:c>
    </x:row>
    <x:row r="183" ht="15" hidden="0" customHeight="1">
      <x:c r="A183" s="45" t="str">
        <x:v>T-ACIT125-038</x:v>
      </x:c>
      <x:c r="B183" s="45" t="str">
        <x:v>S01 - الفصل الدراسي الأول</x:v>
      </x:c>
      <x:c r="C183" s="45" t="str">
        <x:v>ACIT125</x:v>
      </x:c>
      <x:c r="D183" s="45" t="str">
        <x:v>Data Analytics / تحليل البيانات</x:v>
      </x:c>
      <x:c r="E183" s="45" t="n">
        <x:v>5</x:v>
      </x:c>
      <x:c r="F183" s="45" t="n">
        <x:v>4</x:v>
      </x:c>
      <x:c r="G183" s="45" t="str">
        <x:v>Lecture 5 - (5-1).pdf</x:v>
      </x:c>
      <x:c r="H183" s="45" t="str">
        <x:v>Filtering</x:v>
      </x:c>
      <x:c r="I183" s="45" t="str">
        <x:v>التصفية</x:v>
      </x:c>
      <x:c r="J183" s="45" t="str">
        <x:v>عرض جزء محدد من البيانات بناءً على شروط معينة.</x:v>
      </x:c>
      <x:c r="K183" s="45" t="str">
        <x:v>Verified</x:v>
      </x:c>
      <x:c r="L183" s="45" t="str">
        <x:v>ACIT125_Data_Analytics_Unified_With_Terms_Definitions.xlsx</x:v>
      </x:c>
    </x:row>
    <x:row r="184" ht="15" hidden="0" customHeight="1">
      <x:c r="A184" s="45" t="str">
        <x:v>T-ACIT125-039</x:v>
      </x:c>
      <x:c r="B184" s="45" t="str">
        <x:v>S01 - الفصل الدراسي الأول</x:v>
      </x:c>
      <x:c r="C184" s="45" t="str">
        <x:v>ACIT125</x:v>
      </x:c>
      <x:c r="D184" s="45" t="str">
        <x:v>Data Analytics / تحليل البيانات</x:v>
      </x:c>
      <x:c r="E184" s="45" t="n">
        <x:v>5</x:v>
      </x:c>
      <x:c r="F184" s="45" t="n">
        <x:v>3</x:v>
      </x:c>
      <x:c r="G184" s="45" t="str">
        <x:v>Lecture 5 - (5-1).pdf</x:v>
      </x:c>
      <x:c r="H184" s="45" t="str">
        <x:v>Remove Duplicates</x:v>
      </x:c>
      <x:c r="I184" s="45" t="str">
        <x:v>إزالة التكرارات</x:v>
      </x:c>
      <x:c r="J184" s="45" t="str">
        <x:v>أداة لحذف الصفوف أو القيم المكررة من مجموعة البيانات.</x:v>
      </x:c>
      <x:c r="K184" s="45" t="str">
        <x:v>Verified</x:v>
      </x:c>
      <x:c r="L184" s="45" t="str">
        <x:v>ACIT125_Data_Analytics_Unified_With_Terms_Definitions.xlsx</x:v>
      </x:c>
    </x:row>
    <x:row r="185" ht="15" hidden="0" customHeight="1">
      <x:c r="A185" s="45" t="str">
        <x:v>T-ACIT125-040</x:v>
      </x:c>
      <x:c r="B185" s="45" t="str">
        <x:v>S01 - الفصل الدراسي الأول</x:v>
      </x:c>
      <x:c r="C185" s="45" t="str">
        <x:v>ACIT125</x:v>
      </x:c>
      <x:c r="D185" s="45" t="str">
        <x:v>Data Analytics / تحليل البيانات</x:v>
      </x:c>
      <x:c r="E185" s="45" t="n">
        <x:v>5</x:v>
      </x:c>
      <x:c r="F185" s="45" t="n">
        <x:v>4</x:v>
      </x:c>
      <x:c r="G185" s="45" t="str">
        <x:v>Lecture 5 - (5-1).pdf</x:v>
      </x:c>
      <x:c r="H185" s="45" t="str">
        <x:v>Data Validation</x:v>
      </x:c>
      <x:c r="I185" s="45" t="str">
        <x:v>التحقق من صحة البيانات</x:v>
      </x:c>
      <x:c r="J185" s="45" t="str">
        <x:v>قواعد تضمن إدخال بيانات صحيحة ومناسبة في الخلايا أو الحقول.</x:v>
      </x:c>
      <x:c r="K185" s="45" t="str">
        <x:v>Verified</x:v>
      </x:c>
      <x:c r="L185" s="45" t="str">
        <x:v>ACIT125_Data_Analytics_Unified_With_Terms_Definitions.xlsx</x:v>
      </x:c>
    </x:row>
    <x:row r="186" ht="15" hidden="0" customHeight="1">
      <x:c r="A186" s="45" t="str">
        <x:v>T-ACIT125-041</x:v>
      </x:c>
      <x:c r="B186" s="45" t="str">
        <x:v>S01 - الفصل الدراسي الأول</x:v>
      </x:c>
      <x:c r="C186" s="45" t="str">
        <x:v>ACIT125</x:v>
      </x:c>
      <x:c r="D186" s="45" t="str">
        <x:v>Data Analytics / تحليل البيانات</x:v>
      </x:c>
      <x:c r="E186" s="45" t="n">
        <x:v>6</x:v>
      </x:c>
      <x:c r="F186" s="45" t="n">
        <x:v>4</x:v>
      </x:c>
      <x:c r="G186" s="45" t="str">
        <x:v>Lecture 6 - (6-1).pdf</x:v>
      </x:c>
      <x:c r="H186" s="45" t="str">
        <x:v>Statistics</x:v>
      </x:c>
      <x:c r="I186" s="45" t="str">
        <x:v>الإحصاء</x:v>
      </x:c>
      <x:c r="J186" s="45" t="str">
        <x:v>علم التعلم من البيانات وقياس وتحليل عدم اليقين.</x:v>
      </x:c>
      <x:c r="K186" s="45" t="str">
        <x:v>Verified</x:v>
      </x:c>
      <x:c r="L186" s="45" t="str">
        <x:v>ACIT125_Data_Analytics_Unified_With_Terms_Definitions.xlsx</x:v>
      </x:c>
    </x:row>
    <x:row r="187" ht="15" hidden="0" customHeight="1">
      <x:c r="A187" s="45" t="str">
        <x:v>T-ACIT125-042</x:v>
      </x:c>
      <x:c r="B187" s="45" t="str">
        <x:v>S01 - الفصل الدراسي الأول</x:v>
      </x:c>
      <x:c r="C187" s="45" t="str">
        <x:v>ACIT125</x:v>
      </x:c>
      <x:c r="D187" s="45" t="str">
        <x:v>Data Analytics / تحليل البيانات</x:v>
      </x:c>
      <x:c r="E187" s="45" t="n">
        <x:v>6</x:v>
      </x:c>
      <x:c r="F187" s="45" t="n">
        <x:v>4</x:v>
      </x:c>
      <x:c r="G187" s="45" t="str">
        <x:v>Lecture 6 - (6-1).pdf</x:v>
      </x:c>
      <x:c r="H187" s="45" t="str">
        <x:v>Descriptive Statistics</x:v>
      </x:c>
      <x:c r="I187" s="45" t="str">
        <x:v>الإحصاء الوصفي</x:v>
      </x:c>
      <x:c r="J187" s="45" t="str">
        <x:v>أساليب تلخص خصائص البيانات مثل المتوسط والوسيط والتشتت.</x:v>
      </x:c>
      <x:c r="K187" s="45" t="str">
        <x:v>Verified</x:v>
      </x:c>
      <x:c r="L187" s="45" t="str">
        <x:v>ACIT125_Data_Analytics_Unified_With_Terms_Definitions.xlsx</x:v>
      </x:c>
    </x:row>
    <x:row r="188" ht="15" hidden="0" customHeight="1">
      <x:c r="A188" s="45" t="str">
        <x:v>T-ACIT125-043</x:v>
      </x:c>
      <x:c r="B188" s="45" t="str">
        <x:v>S01 - الفصل الدراسي الأول</x:v>
      </x:c>
      <x:c r="C188" s="45" t="str">
        <x:v>ACIT125</x:v>
      </x:c>
      <x:c r="D188" s="45" t="str">
        <x:v>Data Analytics / تحليل البيانات</x:v>
      </x:c>
      <x:c r="E188" s="45" t="n">
        <x:v>6</x:v>
      </x:c>
      <x:c r="F188" s="45" t="n">
        <x:v>4</x:v>
      </x:c>
      <x:c r="G188" s="45" t="str">
        <x:v>Lecture 6 - (6-1).pdf</x:v>
      </x:c>
      <x:c r="H188" s="45" t="str">
        <x:v>Inferential Statistics</x:v>
      </x:c>
      <x:c r="I188" s="45" t="str">
        <x:v>الإحصاء الاستدلالي</x:v>
      </x:c>
      <x:c r="J188" s="45" t="str">
        <x:v>استخدام عينة من البيانات لاستنتاج معلومات عن مجتمع أكبر.</x:v>
      </x:c>
      <x:c r="K188" s="45" t="str">
        <x:v>Verified</x:v>
      </x:c>
      <x:c r="L188" s="45" t="str">
        <x:v>ACIT125_Data_Analytics_Unified_With_Terms_Definitions.xlsx</x:v>
      </x:c>
    </x:row>
    <x:row r="189" ht="15" hidden="0" customHeight="1">
      <x:c r="A189" s="45" t="str">
        <x:v>T-ACIT125-044</x:v>
      </x:c>
      <x:c r="B189" s="45" t="str">
        <x:v>S01 - الفصل الدراسي الأول</x:v>
      </x:c>
      <x:c r="C189" s="45" t="str">
        <x:v>ACIT125</x:v>
      </x:c>
      <x:c r="D189" s="45" t="str">
        <x:v>Data Analytics / تحليل البيانات</x:v>
      </x:c>
      <x:c r="E189" s="45" t="n">
        <x:v>6</x:v>
      </x:c>
      <x:c r="F189" s="45" t="n">
        <x:v>4</x:v>
      </x:c>
      <x:c r="G189" s="45" t="str">
        <x:v>Lecture 6 - (6-1).pdf</x:v>
      </x:c>
      <x:c r="H189" s="45" t="str">
        <x:v>Mean</x:v>
      </x:c>
      <x:c r="I189" s="45" t="str">
        <x:v>المتوسط الحسابي</x:v>
      </x:c>
      <x:c r="J189" s="45" t="str">
        <x:v>مجموع القيم مقسومًا على عددها ويستخدم لتمثيل القيمة المركزية.</x:v>
      </x:c>
      <x:c r="K189" s="45" t="str">
        <x:v>Verified</x:v>
      </x:c>
      <x:c r="L189" s="45" t="str">
        <x:v>ACIT125_Data_Analytics_Unified_With_Terms_Definitions.xlsx</x:v>
      </x:c>
    </x:row>
    <x:row r="190" ht="15" hidden="0" customHeight="1">
      <x:c r="A190" s="45" t="str">
        <x:v>T-ACIT125-045</x:v>
      </x:c>
      <x:c r="B190" s="45" t="str">
        <x:v>S01 - الفصل الدراسي الأول</x:v>
      </x:c>
      <x:c r="C190" s="45" t="str">
        <x:v>ACIT125</x:v>
      </x:c>
      <x:c r="D190" s="45" t="str">
        <x:v>Data Analytics / تحليل البيانات</x:v>
      </x:c>
      <x:c r="E190" s="45" t="n">
        <x:v>6</x:v>
      </x:c>
      <x:c r="F190" s="45" t="n">
        <x:v>4</x:v>
      </x:c>
      <x:c r="G190" s="45" t="str">
        <x:v>Lecture 6 - (6-1).pdf</x:v>
      </x:c>
      <x:c r="H190" s="45" t="str">
        <x:v>Median</x:v>
      </x:c>
      <x:c r="I190" s="45" t="str">
        <x:v>الوسيط</x:v>
      </x:c>
      <x:c r="J190" s="45" t="str">
        <x:v>القيمة التي تقع في منتصف البيانات بعد ترتيبها.</x:v>
      </x:c>
      <x:c r="K190" s="45" t="str">
        <x:v>Verified</x:v>
      </x:c>
      <x:c r="L190" s="45" t="str">
        <x:v>ACIT125_Data_Analytics_Unified_With_Terms_Definitions.xlsx</x:v>
      </x:c>
    </x:row>
    <x:row r="191" ht="15" hidden="0" customHeight="1">
      <x:c r="A191" s="45" t="str">
        <x:v>T-ACIT125-046</x:v>
      </x:c>
      <x:c r="B191" s="45" t="str">
        <x:v>S01 - الفصل الدراسي الأول</x:v>
      </x:c>
      <x:c r="C191" s="45" t="str">
        <x:v>ACIT125</x:v>
      </x:c>
      <x:c r="D191" s="45" t="str">
        <x:v>Data Analytics / تحليل البيانات</x:v>
      </x:c>
      <x:c r="E191" s="45" t="n">
        <x:v>6</x:v>
      </x:c>
      <x:c r="F191" s="45" t="n">
        <x:v>4</x:v>
      </x:c>
      <x:c r="G191" s="45" t="str">
        <x:v>Lecture 6 - (6-1).pdf</x:v>
      </x:c>
      <x:c r="H191" s="45" t="str">
        <x:v>Standard Deviation</x:v>
      </x:c>
      <x:c r="I191" s="45" t="str">
        <x:v>الانحراف المعياري</x:v>
      </x:c>
      <x:c r="J191" s="45" t="str">
        <x:v>مقياس يوضح مدى تشتت القيم حول المتوسط.</x:v>
      </x:c>
      <x:c r="K191" s="45" t="str">
        <x:v>Verified</x:v>
      </x:c>
      <x:c r="L191" s="45" t="str">
        <x:v>ACIT125_Data_Analytics_Unified_With_Terms_Definitions.xlsx</x:v>
      </x:c>
    </x:row>
    <x:row r="192" ht="15" hidden="0" customHeight="1">
      <x:c r="A192" s="45" t="str">
        <x:v>T-ACIT125-047</x:v>
      </x:c>
      <x:c r="B192" s="45" t="str">
        <x:v>S01 - الفصل الدراسي الأول</x:v>
      </x:c>
      <x:c r="C192" s="45" t="str">
        <x:v>ACIT125</x:v>
      </x:c>
      <x:c r="D192" s="45" t="str">
        <x:v>Data Analytics / تحليل البيانات</x:v>
      </x:c>
      <x:c r="E192" s="45" t="n">
        <x:v>6</x:v>
      </x:c>
      <x:c r="F192" s="45" t="n">
        <x:v>3</x:v>
      </x:c>
      <x:c r="G192" s="45" t="str">
        <x:v>Lecture 6 - (6-1).pdf</x:v>
      </x:c>
      <x:c r="H192" s="45" t="str">
        <x:v>Data Visualization</x:v>
      </x:c>
      <x:c r="I192" s="45" t="str">
        <x:v>تصوير البيانات</x:v>
      </x:c>
      <x:c r="J192" s="45" t="str">
        <x:v>عرض البيانات بصريًا باستخدام الرسوم والجداول لتسهيل الفهم.</x:v>
      </x:c>
      <x:c r="K192" s="45" t="str">
        <x:v>Verified</x:v>
      </x:c>
      <x:c r="L192" s="45" t="str">
        <x:v>ACIT125_Data_Analytics_Unified_With_Terms_Definitions.xlsx</x:v>
      </x:c>
    </x:row>
    <x:row r="193" ht="15" hidden="0" customHeight="1">
      <x:c r="A193" s="45" t="str">
        <x:v>T-ACIT125-048</x:v>
      </x:c>
      <x:c r="B193" s="45" t="str">
        <x:v>S01 - الفصل الدراسي الأول</x:v>
      </x:c>
      <x:c r="C193" s="45" t="str">
        <x:v>ACIT125</x:v>
      </x:c>
      <x:c r="D193" s="45" t="str">
        <x:v>Data Analytics / تحليل البيانات</x:v>
      </x:c>
      <x:c r="E193" s="45" t="n">
        <x:v>6</x:v>
      </x:c>
      <x:c r="F193" s="45" t="n">
        <x:v>4</x:v>
      </x:c>
      <x:c r="G193" s="45" t="str">
        <x:v>Lecture 6 - (6-1).pdf</x:v>
      </x:c>
      <x:c r="H193" s="45" t="str">
        <x:v>Line Chart</x:v>
      </x:c>
      <x:c r="I193" s="45" t="str">
        <x:v>الرسم الخطي</x:v>
      </x:c>
      <x:c r="J193" s="45" t="str">
        <x:v>رسم يستخدم لإظهار الاتجاهات والتغيرات عبر الزمن.</x:v>
      </x:c>
      <x:c r="K193" s="45" t="str">
        <x:v>Verified</x:v>
      </x:c>
      <x:c r="L193" s="45" t="str">
        <x:v>ACIT125_Data_Analytics_Unified_With_Terms_Definitions.xlsx</x:v>
      </x:c>
    </x:row>
    <x:row r="194" ht="15" hidden="0" customHeight="1">
      <x:c r="A194" s="45" t="str">
        <x:v>T-ACIT125-049</x:v>
      </x:c>
      <x:c r="B194" s="45" t="str">
        <x:v>S01 - الفصل الدراسي الأول</x:v>
      </x:c>
      <x:c r="C194" s="45" t="str">
        <x:v>ACIT125</x:v>
      </x:c>
      <x:c r="D194" s="45" t="str">
        <x:v>Data Analytics / تحليل البيانات</x:v>
      </x:c>
      <x:c r="E194" s="45" t="n">
        <x:v>7</x:v>
      </x:c>
      <x:c r="F194" s="45" t="n">
        <x:v>4</x:v>
      </x:c>
      <x:c r="G194" s="45" t="str">
        <x:v>Lecture 7 - (7-1).pdf</x:v>
      </x:c>
      <x:c r="H194" s="45" t="str">
        <x:v>Anomaly</x:v>
      </x:c>
      <x:c r="I194" s="45" t="str">
        <x:v>شذوذ في البيانات</x:v>
      </x:c>
      <x:c r="J194" s="45" t="str">
        <x:v>قيمة أو نمط غير طبيعي يحتاج إلى فحص قبل التحليل.</x:v>
      </x:c>
      <x:c r="K194" s="45" t="str">
        <x:v>Verified</x:v>
      </x:c>
      <x:c r="L194" s="45" t="str">
        <x:v>ACIT125_Data_Analytics_Unified_With_Terms_Definitions.xlsx</x:v>
      </x:c>
    </x:row>
    <x:row r="195" ht="15" hidden="0" customHeight="1">
      <x:c r="A195" s="45" t="str">
        <x:v>T-ACIT125-050</x:v>
      </x:c>
      <x:c r="B195" s="45" t="str">
        <x:v>S01 - الفصل الدراسي الأول</x:v>
      </x:c>
      <x:c r="C195" s="45" t="str">
        <x:v>ACIT125</x:v>
      </x:c>
      <x:c r="D195" s="45" t="str">
        <x:v>Data Analytics / تحليل البيانات</x:v>
      </x:c>
      <x:c r="E195" s="45" t="n">
        <x:v>7</x:v>
      </x:c>
      <x:c r="F195" s="45" t="n">
        <x:v>4</x:v>
      </x:c>
      <x:c r="G195" s="45" t="str">
        <x:v>Lecture 7 - (7-1).pdf</x:v>
      </x:c>
      <x:c r="H195" s="45" t="str">
        <x:v>Outlier</x:v>
      </x:c>
      <x:c r="I195" s="45" t="str">
        <x:v>قيمة متطرفة</x:v>
      </x:c>
      <x:c r="J195" s="45" t="str">
        <x:v>نقطة بيانات تختلف بشكل كبير عن بقية القيم.</x:v>
      </x:c>
      <x:c r="K195" s="45" t="str">
        <x:v>Verified</x:v>
      </x:c>
      <x:c r="L195" s="45" t="str">
        <x:v>ACIT125_Data_Analytics_Unified_With_Terms_Definitions.xlsx</x:v>
      </x:c>
    </x:row>
    <x:row r="196" ht="15" hidden="0" customHeight="1">
      <x:c r="A196" s="45" t="str">
        <x:v>T-ACIT125-051</x:v>
      </x:c>
      <x:c r="B196" s="45" t="str">
        <x:v>S01 - الفصل الدراسي الأول</x:v>
      </x:c>
      <x:c r="C196" s="45" t="str">
        <x:v>ACIT125</x:v>
      </x:c>
      <x:c r="D196" s="45" t="str">
        <x:v>Data Analytics / تحليل البيانات</x:v>
      </x:c>
      <x:c r="E196" s="45" t="n">
        <x:v>7</x:v>
      </x:c>
      <x:c r="F196" s="45" t="n">
        <x:v>3</x:v>
      </x:c>
      <x:c r="G196" s="45" t="str">
        <x:v>Lecture 7 - (7-1).pdf</x:v>
      </x:c>
      <x:c r="H196" s="45" t="str">
        <x:v>VLOOKUP</x:v>
      </x:c>
      <x:c r="I196" s="45" t="str">
        <x:v>البحث العمودي</x:v>
      </x:c>
      <x:c r="J196" s="45" t="str">
        <x:v>دالة في Excel تبحث عن قيمة في العمود الأول وتعيد قيمة مرتبطة بها.</x:v>
      </x:c>
      <x:c r="K196" s="45" t="str">
        <x:v>Verified</x:v>
      </x:c>
      <x:c r="L196" s="45" t="str">
        <x:v>ACIT125_Data_Analytics_Unified_With_Terms_Definitions.xlsx</x:v>
      </x:c>
    </x:row>
    <x:row r="197" ht="15" hidden="0" customHeight="1">
      <x:c r="A197" s="45" t="str">
        <x:v>T-ACIT125-052</x:v>
      </x:c>
      <x:c r="B197" s="45" t="str">
        <x:v>S01 - الفصل الدراسي الأول</x:v>
      </x:c>
      <x:c r="C197" s="45" t="str">
        <x:v>ACIT125</x:v>
      </x:c>
      <x:c r="D197" s="45" t="str">
        <x:v>Data Analytics / تحليل البيانات</x:v>
      </x:c>
      <x:c r="E197" s="45" t="n">
        <x:v>7</x:v>
      </x:c>
      <x:c r="F197" s="45" t="n">
        <x:v>5</x:v>
      </x:c>
      <x:c r="G197" s="45" t="str">
        <x:v>Lecture 7 - (7-1).pdf</x:v>
      </x:c>
      <x:c r="H197" s="45" t="str">
        <x:v>XLOOKUP</x:v>
      </x:c>
      <x:c r="I197" s="45" t="str">
        <x:v>البحث المتقدم</x:v>
      </x:c>
      <x:c r="J197" s="45" t="str">
        <x:v>دالة Excel أحدث وأكثر مرونة للبحث عن القيم في صفوف أو أعمدة.</x:v>
      </x:c>
      <x:c r="K197" s="45" t="str">
        <x:v>Verified</x:v>
      </x:c>
      <x:c r="L197" s="45" t="str">
        <x:v>ACIT125_Data_Analytics_Unified_With_Terms_Definitions.xlsx</x:v>
      </x:c>
    </x:row>
    <x:row r="198" ht="15" hidden="0" customHeight="1">
      <x:c r="A198" s="45" t="str">
        <x:v>T-ACIT125-053</x:v>
      </x:c>
      <x:c r="B198" s="45" t="str">
        <x:v>S01 - الفصل الدراسي الأول</x:v>
      </x:c>
      <x:c r="C198" s="45" t="str">
        <x:v>ACIT125</x:v>
      </x:c>
      <x:c r="D198" s="45" t="str">
        <x:v>Data Analytics / تحليل البيانات</x:v>
      </x:c>
      <x:c r="E198" s="45" t="n">
        <x:v>7</x:v>
      </x:c>
      <x:c r="F198" s="45" t="n">
        <x:v>3</x:v>
      </x:c>
      <x:c r="G198" s="45" t="str">
        <x:v>Lecture 7 - (7-1).pdf</x:v>
      </x:c>
      <x:c r="H198" s="45" t="str">
        <x:v>Conditional Formatting</x:v>
      </x:c>
      <x:c r="I198" s="45" t="str">
        <x:v>التنسيق الشرطي</x:v>
      </x:c>
      <x:c r="J198" s="45" t="str">
        <x:v>ميزة في Excel تغير شكل الخلايا تلقائيًا بناءً على شروط.</x:v>
      </x:c>
      <x:c r="K198" s="45" t="str">
        <x:v>Verified</x:v>
      </x:c>
      <x:c r="L198" s="45" t="str">
        <x:v>ACIT125_Data_Analytics_Unified_With_Terms_Definitions.xlsx</x:v>
      </x:c>
    </x:row>
    <x:row r="199" ht="15" hidden="0" customHeight="1">
      <x:c r="A199" s="45" t="str">
        <x:v>T-ACIT125-054</x:v>
      </x:c>
      <x:c r="B199" s="45" t="str">
        <x:v>S01 - الفصل الدراسي الأول</x:v>
      </x:c>
      <x:c r="C199" s="45" t="str">
        <x:v>ACIT125</x:v>
      </x:c>
      <x:c r="D199" s="45" t="str">
        <x:v>Data Analytics / تحليل البيانات</x:v>
      </x:c>
      <x:c r="E199" s="45" t="n">
        <x:v>7</x:v>
      </x:c>
      <x:c r="F199" s="45" t="n">
        <x:v>6</x:v>
      </x:c>
      <x:c r="G199" s="45" t="str">
        <x:v>Lecture 7 - (7-1).pdf</x:v>
      </x:c>
      <x:c r="H199" s="45" t="str">
        <x:v>Pivot Table</x:v>
      </x:c>
      <x:c r="I199" s="45" t="str">
        <x:v>الجدول المحوري</x:v>
      </x:c>
      <x:c r="J199" s="45" t="str">
        <x:v>أداة تلخص وتجمع البيانات بسرعة حسب أبعاد مختلفة.</x:v>
      </x:c>
      <x:c r="K199" s="45" t="str">
        <x:v>Verified</x:v>
      </x:c>
      <x:c r="L199" s="45" t="str">
        <x:v>ACIT125_Data_Analytics_Unified_With_Terms_Definitions.xlsx</x:v>
      </x:c>
    </x:row>
    <x:row r="200" ht="15" hidden="0" customHeight="1">
      <x:c r="A200" s="45" t="str">
        <x:v>T-ACIT125-055</x:v>
      </x:c>
      <x:c r="B200" s="45" t="str">
        <x:v>S01 - الفصل الدراسي الأول</x:v>
      </x:c>
      <x:c r="C200" s="45" t="str">
        <x:v>ACIT125</x:v>
      </x:c>
      <x:c r="D200" s="45" t="str">
        <x:v>Data Analytics / تحليل البيانات</x:v>
      </x:c>
      <x:c r="E200" s="45" t="n">
        <x:v>7</x:v>
      </x:c>
      <x:c r="F200" s="45" t="n">
        <x:v>6</x:v>
      </x:c>
      <x:c r="G200" s="45" t="str">
        <x:v>Lecture 7 - (7-1).pdf</x:v>
      </x:c>
      <x:c r="H200" s="45" t="str">
        <x:v>Dashboard</x:v>
      </x:c>
      <x:c r="I200" s="45" t="str">
        <x:v>لوحة معلومات</x:v>
      </x:c>
      <x:c r="J200" s="45" t="str">
        <x:v>واجهة تعرض مؤشرات ورسومًا مختصرة لمتابعة الأداء أو البيانات.</x:v>
      </x:c>
      <x:c r="K200" s="45" t="str">
        <x:v>Verified</x:v>
      </x:c>
      <x:c r="L200" s="45" t="str">
        <x:v>ACIT125_Data_Analytics_Unified_With_Terms_Definitions.xlsx</x:v>
      </x:c>
    </x:row>
    <x:row r="201" ht="15" hidden="0" customHeight="1">
      <x:c r="A201" s="45" t="str">
        <x:v>T-ACIT125-056</x:v>
      </x:c>
      <x:c r="B201" s="45" t="str">
        <x:v>S01 - الفصل الدراسي الأول</x:v>
      </x:c>
      <x:c r="C201" s="45" t="str">
        <x:v>ACIT125</x:v>
      </x:c>
      <x:c r="D201" s="45" t="str">
        <x:v>Data Analytics / تحليل البيانات</x:v>
      </x:c>
      <x:c r="E201" s="45" t="n">
        <x:v>7</x:v>
      </x:c>
      <x:c r="F201" s="45" t="n">
        <x:v>6</x:v>
      </x:c>
      <x:c r="G201" s="45" t="str">
        <x:v>Lecture 7 - (7-1).pdf</x:v>
      </x:c>
      <x:c r="H201" s="45" t="str">
        <x:v>KPI</x:v>
      </x:c>
      <x:c r="I201" s="45" t="str">
        <x:v>مؤشر الأداء الرئيسي</x:v>
      </x:c>
      <x:c r="J201" s="45" t="str">
        <x:v>مقياس يستخدم لمتابعة مدى تحقيق هدف مهم.</x:v>
      </x:c>
      <x:c r="K201" s="45" t="str">
        <x:v>Verified</x:v>
      </x:c>
      <x:c r="L201" s="45" t="str">
        <x:v>ACIT125_Data_Analytics_Unified_With_Terms_Definitions.xlsx</x:v>
      </x:c>
    </x:row>
    <x:row r="202" ht="15" hidden="0" customHeight="1">
      <x:c r="A202" s="45" t="str">
        <x:v>T-ACIT125-057</x:v>
      </x:c>
      <x:c r="B202" s="45" t="str">
        <x:v>S01 - الفصل الدراسي الأول</x:v>
      </x:c>
      <x:c r="C202" s="45" t="str">
        <x:v>ACIT125</x:v>
      </x:c>
      <x:c r="D202" s="45" t="str">
        <x:v>Data Analytics / تحليل البيانات</x:v>
      </x:c>
      <x:c r="E202" s="45" t="n">
        <x:v>8</x:v>
      </x:c>
      <x:c r="F202" s="45" t="n">
        <x:v>4</x:v>
      </x:c>
      <x:c r="G202" s="45" t="str">
        <x:v>Lecture 8 - (8-1).pdf</x:v>
      </x:c>
      <x:c r="H202" s="45" t="str">
        <x:v>Database</x:v>
      </x:c>
      <x:c r="I202" s="45" t="str">
        <x:v>قاعدة البيانات</x:v>
      </x:c>
      <x:c r="J202" s="45" t="str">
        <x:v>مجموعة منظمة من البيانات يمكن تخزينها وإدارتها واسترجاعها.</x:v>
      </x:c>
      <x:c r="K202" s="45" t="str">
        <x:v>Verified</x:v>
      </x:c>
      <x:c r="L202" s="45" t="str">
        <x:v>ACIT125_Data_Analytics_Unified_With_Terms_Definitions.xlsx</x:v>
      </x:c>
    </x:row>
    <x:row r="203" ht="15" hidden="0" customHeight="1">
      <x:c r="A203" s="45" t="str">
        <x:v>T-ACIT125-058</x:v>
      </x:c>
      <x:c r="B203" s="45" t="str">
        <x:v>S01 - الفصل الدراسي الأول</x:v>
      </x:c>
      <x:c r="C203" s="45" t="str">
        <x:v>ACIT125</x:v>
      </x:c>
      <x:c r="D203" s="45" t="str">
        <x:v>Data Analytics / تحليل البيانات</x:v>
      </x:c>
      <x:c r="E203" s="45" t="n">
        <x:v>8</x:v>
      </x:c>
      <x:c r="F203" s="45" t="n">
        <x:v>4</x:v>
      </x:c>
      <x:c r="G203" s="45" t="str">
        <x:v>Lecture 8 - (8-1).pdf</x:v>
      </x:c>
      <x:c r="H203" s="45" t="str">
        <x:v>Flat File Database</x:v>
      </x:c>
      <x:c r="I203" s="45" t="str">
        <x:v>قاعدة بيانات ملف مسطح</x:v>
      </x:c>
      <x:c r="J203" s="45" t="str">
        <x:v>قاعدة بسيطة تخزن البيانات في جدول أو ملف واحد دون علاقات معقدة.</x:v>
      </x:c>
      <x:c r="K203" s="45" t="str">
        <x:v>Verified</x:v>
      </x:c>
      <x:c r="L203" s="45" t="str">
        <x:v>ACIT125_Data_Analytics_Unified_With_Terms_Definitions.xlsx</x:v>
      </x:c>
    </x:row>
    <x:row r="204" ht="15" hidden="0" customHeight="1">
      <x:c r="A204" s="45" t="str">
        <x:v>T-ACIT125-059</x:v>
      </x:c>
      <x:c r="B204" s="45" t="str">
        <x:v>S01 - الفصل الدراسي الأول</x:v>
      </x:c>
      <x:c r="C204" s="45" t="str">
        <x:v>ACIT125</x:v>
      </x:c>
      <x:c r="D204" s="45" t="str">
        <x:v>Data Analytics / تحليل البيانات</x:v>
      </x:c>
      <x:c r="E204" s="45" t="n">
        <x:v>8</x:v>
      </x:c>
      <x:c r="F204" s="45" t="n">
        <x:v>3</x:v>
      </x:c>
      <x:c r="G204" s="45" t="str">
        <x:v>Lecture 8 - (8-1).pdf</x:v>
      </x:c>
      <x:c r="H204" s="45" t="str">
        <x:v>Relational Database</x:v>
      </x:c>
      <x:c r="I204" s="45" t="str">
        <x:v>قاعدة بيانات علائقية</x:v>
      </x:c>
      <x:c r="J204" s="45" t="str">
        <x:v>قاعدة بيانات تخزن البيانات في جداول مترابطة بعلاقات.</x:v>
      </x:c>
      <x:c r="K204" s="45" t="str">
        <x:v>Verified</x:v>
      </x:c>
      <x:c r="L204" s="45" t="str">
        <x:v>ACIT125_Data_Analytics_Unified_With_Terms_Definitions.xlsx</x:v>
      </x:c>
    </x:row>
    <x:row r="205" ht="15" hidden="0" customHeight="1">
      <x:c r="A205" s="45" t="str">
        <x:v>T-ACIT125-060</x:v>
      </x:c>
      <x:c r="B205" s="45" t="str">
        <x:v>S01 - الفصل الدراسي الأول</x:v>
      </x:c>
      <x:c r="C205" s="45" t="str">
        <x:v>ACIT125</x:v>
      </x:c>
      <x:c r="D205" s="45" t="str">
        <x:v>Data Analytics / تحليل البيانات</x:v>
      </x:c>
      <x:c r="E205" s="45" t="n">
        <x:v>8</x:v>
      </x:c>
      <x:c r="F205" s="45" t="n">
        <x:v>3</x:v>
      </x:c>
      <x:c r="G205" s="45" t="str">
        <x:v>Lecture 8 - (8-1).pdf</x:v>
      </x:c>
      <x:c r="H205" s="45" t="str">
        <x:v>Table</x:v>
      </x:c>
      <x:c r="I205" s="45" t="str">
        <x:v>جدول</x:v>
      </x:c>
      <x:c r="J205" s="45" t="str">
        <x:v>بنية داخل قاعدة البيانات تحتوي على صفوف وأعمدة.</x:v>
      </x:c>
      <x:c r="K205" s="45" t="str">
        <x:v>Verified</x:v>
      </x:c>
      <x:c r="L205" s="45" t="str">
        <x:v>ACIT125_Data_Analytics_Unified_With_Terms_Definitions.xlsx</x:v>
      </x:c>
    </x:row>
    <x:row r="206" ht="15" hidden="0" customHeight="1">
      <x:c r="A206" s="45" t="str">
        <x:v>T-ACIT125-061</x:v>
      </x:c>
      <x:c r="B206" s="45" t="str">
        <x:v>S01 - الفصل الدراسي الأول</x:v>
      </x:c>
      <x:c r="C206" s="45" t="str">
        <x:v>ACIT125</x:v>
      </x:c>
      <x:c r="D206" s="45" t="str">
        <x:v>Data Analytics / تحليل البيانات</x:v>
      </x:c>
      <x:c r="E206" s="45" t="n">
        <x:v>8</x:v>
      </x:c>
      <x:c r="F206" s="45" t="n">
        <x:v>3</x:v>
      </x:c>
      <x:c r="G206" s="45" t="str">
        <x:v>Lecture 8 - (8-1).pdf</x:v>
      </x:c>
      <x:c r="H206" s="45" t="str">
        <x:v>Record</x:v>
      </x:c>
      <x:c r="I206" s="45" t="str">
        <x:v>سجل</x:v>
      </x:c>
      <x:c r="J206" s="45" t="str">
        <x:v>صف في الجدول يمثل عنصرًا أو حالة واحدة.</x:v>
      </x:c>
      <x:c r="K206" s="45" t="str">
        <x:v>Verified</x:v>
      </x:c>
      <x:c r="L206" s="45" t="str">
        <x:v>ACIT125_Data_Analytics_Unified_With_Terms_Definitions.xlsx</x:v>
      </x:c>
    </x:row>
    <x:row r="207" ht="15" hidden="0" customHeight="1">
      <x:c r="A207" s="45" t="str">
        <x:v>T-ACIT125-062</x:v>
      </x:c>
      <x:c r="B207" s="45" t="str">
        <x:v>S01 - الفصل الدراسي الأول</x:v>
      </x:c>
      <x:c r="C207" s="45" t="str">
        <x:v>ACIT125</x:v>
      </x:c>
      <x:c r="D207" s="45" t="str">
        <x:v>Data Analytics / تحليل البيانات</x:v>
      </x:c>
      <x:c r="E207" s="45" t="n">
        <x:v>8</x:v>
      </x:c>
      <x:c r="F207" s="45" t="n">
        <x:v>3</x:v>
      </x:c>
      <x:c r="G207" s="45" t="str">
        <x:v>Lecture 8 - (8-1).pdf</x:v>
      </x:c>
      <x:c r="H207" s="45" t="str">
        <x:v>Field</x:v>
      </x:c>
      <x:c r="I207" s="45" t="str">
        <x:v>حقل</x:v>
      </x:c>
      <x:c r="J207" s="45" t="str">
        <x:v>تقاطع صف وعمود أو قيمة واحدة داخل السجل.</x:v>
      </x:c>
      <x:c r="K207" s="45" t="str">
        <x:v>Verified</x:v>
      </x:c>
      <x:c r="L207" s="45" t="str">
        <x:v>ACIT125_Data_Analytics_Unified_With_Terms_Definitions.xlsx</x:v>
      </x:c>
    </x:row>
    <x:row r="208" ht="15" hidden="0" customHeight="1">
      <x:c r="A208" s="45" t="str">
        <x:v>T-ACIT125-063</x:v>
      </x:c>
      <x:c r="B208" s="45" t="str">
        <x:v>S01 - الفصل الدراسي الأول</x:v>
      </x:c>
      <x:c r="C208" s="45" t="str">
        <x:v>ACIT125</x:v>
      </x:c>
      <x:c r="D208" s="45" t="str">
        <x:v>Data Analytics / تحليل البيانات</x:v>
      </x:c>
      <x:c r="E208" s="45" t="n">
        <x:v>8</x:v>
      </x:c>
      <x:c r="F208" s="45" t="n">
        <x:v>4</x:v>
      </x:c>
      <x:c r="G208" s="45" t="str">
        <x:v>Lecture 8 - (8-1).pdf</x:v>
      </x:c>
      <x:c r="H208" s="45" t="str">
        <x:v>Primary Key</x:v>
      </x:c>
      <x:c r="I208" s="45" t="str">
        <x:v>مفتاح أساسي</x:v>
      </x:c>
      <x:c r="J208" s="45" t="str">
        <x:v>حقل يميز كل سجل في الجدول بشكل فريد.</x:v>
      </x:c>
      <x:c r="K208" s="45" t="str">
        <x:v>Verified</x:v>
      </x:c>
      <x:c r="L208" s="45" t="str">
        <x:v>ACIT125_Data_Analytics_Unified_With_Terms_Definitions.xlsx</x:v>
      </x:c>
    </x:row>
    <x:row r="209" ht="15" hidden="0" customHeight="1">
      <x:c r="A209" s="45" t="str">
        <x:v>T-ACIT125-064</x:v>
      </x:c>
      <x:c r="B209" s="45" t="str">
        <x:v>S01 - الفصل الدراسي الأول</x:v>
      </x:c>
      <x:c r="C209" s="45" t="str">
        <x:v>ACIT125</x:v>
      </x:c>
      <x:c r="D209" s="45" t="str">
        <x:v>Data Analytics / تحليل البيانات</x:v>
      </x:c>
      <x:c r="E209" s="45" t="n">
        <x:v>8</x:v>
      </x:c>
      <x:c r="F209" s="45" t="n">
        <x:v>5</x:v>
      </x:c>
      <x:c r="G209" s="45" t="str">
        <x:v>Lecture 8 - (8-1).pdf</x:v>
      </x:c>
      <x:c r="H209" s="45" t="str">
        <x:v>SQL Query</x:v>
      </x:c>
      <x:c r="I209" s="45" t="str">
        <x:v>استعلام SQL</x:v>
      </x:c>
      <x:c r="J209" s="45" t="str">
        <x:v>أمر يستخدم لاسترجاع أو إدارة البيانات في قواعد البيانات.</x:v>
      </x:c>
      <x:c r="K209" s="45" t="str">
        <x:v>Verified</x:v>
      </x:c>
      <x:c r="L209" s="45" t="str">
        <x:v>ACIT125_Data_Analytics_Unified_With_Terms_Definitions.xlsx</x:v>
      </x:c>
    </x:row>
    <x:row r="210" ht="15" hidden="0" customHeight="1">
      <x:c r="A210" s="45" t="str">
        <x:v>T-ACIT125-065</x:v>
      </x:c>
      <x:c r="B210" s="45" t="str">
        <x:v>S01 - الفصل الدراسي الأول</x:v>
      </x:c>
      <x:c r="C210" s="45" t="str">
        <x:v>ACIT125</x:v>
      </x:c>
      <x:c r="D210" s="45" t="str">
        <x:v>Data Analytics / تحليل البيانات</x:v>
      </x:c>
      <x:c r="E210" s="45" t="n">
        <x:v>9</x:v>
      </x:c>
      <x:c r="F210" s="45" t="n">
        <x:v>4</x:v>
      </x:c>
      <x:c r="G210" s="45" t="str">
        <x:v>Lecture 9 - (9-1).pdf</x:v>
      </x:c>
      <x:c r="H210" s="45" t="str">
        <x:v>Data Bias</x:v>
      </x:c>
      <x:c r="I210" s="45" t="str">
        <x:v>تحيز البيانات</x:v>
      </x:c>
      <x:c r="J210" s="45" t="str">
        <x:v>انحراف في اختيار أو تفسير البيانات يؤدي إلى نتائج غير عادلة أو غير دقيقة.</x:v>
      </x:c>
      <x:c r="K210" s="45" t="str">
        <x:v>Verified</x:v>
      </x:c>
      <x:c r="L210" s="45" t="str">
        <x:v>ACIT125_Data_Analytics_Unified_With_Terms_Definitions.xlsx</x:v>
      </x:c>
    </x:row>
    <x:row r="211" ht="15" hidden="0" customHeight="1">
      <x:c r="A211" s="45" t="str">
        <x:v>T-ACIT125-066</x:v>
      </x:c>
      <x:c r="B211" s="45" t="str">
        <x:v>S01 - الفصل الدراسي الأول</x:v>
      </x:c>
      <x:c r="C211" s="45" t="str">
        <x:v>ACIT125</x:v>
      </x:c>
      <x:c r="D211" s="45" t="str">
        <x:v>Data Analytics / تحليل البيانات</x:v>
      </x:c>
      <x:c r="E211" s="45" t="n">
        <x:v>9</x:v>
      </x:c>
      <x:c r="F211" s="45" t="n">
        <x:v>4</x:v>
      </x:c>
      <x:c r="G211" s="45" t="str">
        <x:v>Lecture 9 - (9-1).pdf</x:v>
      </x:c>
      <x:c r="H211" s="45" t="str">
        <x:v>Confirmation Bias</x:v>
      </x:c>
      <x:c r="I211" s="45" t="str">
        <x:v>تحيز التأكيد</x:v>
      </x:c>
      <x:c r="J211" s="45" t="str">
        <x:v>ميل المحلل للتركيز على البيانات التي تدعم افتراضه وتجاهل ما يخالفه.</x:v>
      </x:c>
      <x:c r="K211" s="45" t="str">
        <x:v>Verified</x:v>
      </x:c>
      <x:c r="L211" s="45" t="str">
        <x:v>ACIT125_Data_Analytics_Unified_With_Terms_Definitions.xlsx</x:v>
      </x:c>
    </x:row>
    <x:row r="212" ht="15" hidden="0" customHeight="1">
      <x:c r="A212" s="45" t="str">
        <x:v>T-ACIT125-067</x:v>
      </x:c>
      <x:c r="B212" s="45" t="str">
        <x:v>S01 - الفصل الدراسي الأول</x:v>
      </x:c>
      <x:c r="C212" s="45" t="str">
        <x:v>ACIT125</x:v>
      </x:c>
      <x:c r="D212" s="45" t="str">
        <x:v>Data Analytics / تحليل البيانات</x:v>
      </x:c>
      <x:c r="E212" s="45" t="n">
        <x:v>9</x:v>
      </x:c>
      <x:c r="F212" s="45" t="n">
        <x:v>5</x:v>
      </x:c>
      <x:c r="G212" s="45" t="str">
        <x:v>Lecture 9 - (9-1).pdf</x:v>
      </x:c>
      <x:c r="H212" s="45" t="str">
        <x:v>Ethics in Data</x:v>
      </x:c>
      <x:c r="I212" s="45" t="str">
        <x:v>أخلاقيات البيانات</x:v>
      </x:c>
      <x:c r="J212" s="45" t="str">
        <x:v>مبادئ استخدام البيانات بطريقة عادلة ومسؤولة وشفافة.</x:v>
      </x:c>
      <x:c r="K212" s="45" t="str">
        <x:v>Verified</x:v>
      </x:c>
      <x:c r="L212" s="45" t="str">
        <x:v>ACIT125_Data_Analytics_Unified_With_Terms_Definitions.xlsx</x:v>
      </x:c>
    </x:row>
    <x:row r="213" ht="15" hidden="0" customHeight="1">
      <x:c r="A213" s="45" t="str">
        <x:v>T-ACIT125-068</x:v>
      </x:c>
      <x:c r="B213" s="45" t="str">
        <x:v>S01 - الفصل الدراسي الأول</x:v>
      </x:c>
      <x:c r="C213" s="45" t="str">
        <x:v>ACIT125</x:v>
      </x:c>
      <x:c r="D213" s="45" t="str">
        <x:v>Data Analytics / تحليل البيانات</x:v>
      </x:c>
      <x:c r="E213" s="45" t="n">
        <x:v>9</x:v>
      </x:c>
      <x:c r="F213" s="45" t="n">
        <x:v>3</x:v>
      </x:c>
      <x:c r="G213" s="45" t="str">
        <x:v>Lecture 9 - (9-1).pdf</x:v>
      </x:c>
      <x:c r="H213" s="45" t="str">
        <x:v>Data Privacy</x:v>
      </x:c>
      <x:c r="I213" s="45" t="str">
        <x:v>خصوصية البيانات</x:v>
      </x:c>
      <x:c r="J213" s="45" t="str">
        <x:v>حماية المعلومات الشخصية وضبط كيفية جمعها واستخدامها ومشاركتها.</x:v>
      </x:c>
      <x:c r="K213" s="45" t="str">
        <x:v>Verified</x:v>
      </x:c>
      <x:c r="L213" s="45" t="str">
        <x:v>ACIT125_Data_Analytics_Unified_With_Terms_Definitions.xlsx</x:v>
      </x:c>
    </x:row>
    <x:row r="214" ht="15" hidden="0" customHeight="1">
      <x:c r="A214" s="45" t="str">
        <x:v>T-ACIT125-069</x:v>
      </x:c>
      <x:c r="B214" s="45" t="str">
        <x:v>S01 - الفصل الدراسي الأول</x:v>
      </x:c>
      <x:c r="C214" s="45" t="str">
        <x:v>ACIT125</x:v>
      </x:c>
      <x:c r="D214" s="45" t="str">
        <x:v>Data Analytics / تحليل البيانات</x:v>
      </x:c>
      <x:c r="E214" s="45" t="n">
        <x:v>9</x:v>
      </x:c>
      <x:c r="F214" s="45" t="n">
        <x:v>3</x:v>
      </x:c>
      <x:c r="G214" s="45" t="str">
        <x:v>Lecture 9 - (9-1).pdf</x:v>
      </x:c>
      <x:c r="H214" s="45" t="str">
        <x:v>GDPR</x:v>
      </x:c>
      <x:c r="I214" s="45" t="str">
        <x:v>النظام الأوروبي لحماية البيانات</x:v>
      </x:c>
      <x:c r="J214" s="45" t="str">
        <x:v>تشريع أوروبي شامل يحكم معالجة ونقل البيانات الشخصية للأفراد.</x:v>
      </x:c>
      <x:c r="K214" s="45" t="str">
        <x:v>Verified</x:v>
      </x:c>
      <x:c r="L214" s="45" t="str">
        <x:v>ACIT125_Data_Analytics_Unified_With_Terms_Definitions.xlsx</x:v>
      </x:c>
    </x:row>
    <x:row r="215" ht="15" hidden="0" customHeight="1">
      <x:c r="A215" s="45" t="str">
        <x:v>T-ACIT125-070</x:v>
      </x:c>
      <x:c r="B215" s="45" t="str">
        <x:v>S01 - الفصل الدراسي الأول</x:v>
      </x:c>
      <x:c r="C215" s="45" t="str">
        <x:v>ACIT125</x:v>
      </x:c>
      <x:c r="D215" s="45" t="str">
        <x:v>Data Analytics / تحليل البيانات</x:v>
      </x:c>
      <x:c r="E215" s="45" t="n">
        <x:v>9</x:v>
      </x:c>
      <x:c r="F215" s="45" t="n">
        <x:v>4</x:v>
      </x:c>
      <x:c r="G215" s="45" t="str">
        <x:v>Lecture 9 - (9-1).pdf</x:v>
      </x:c>
      <x:c r="H215" s="45" t="str">
        <x:v>PII</x:v>
      </x:c>
      <x:c r="I215" s="45" t="str">
        <x:v>معلومات التعريف الشخصية</x:v>
      </x:c>
      <x:c r="J215" s="45" t="str">
        <x:v>أي بيانات يمكن أن تحدد هوية شخص أو تساعد على استنتاجها.</x:v>
      </x:c>
      <x:c r="K215" s="45" t="str">
        <x:v>Verified</x:v>
      </x:c>
      <x:c r="L215" s="45" t="str">
        <x:v>ACIT125_Data_Analytics_Unified_With_Terms_Definitions.xlsx</x:v>
      </x:c>
    </x:row>
    <x:row r="216" ht="15" hidden="0" customHeight="1">
      <x:c r="A216" s="45" t="str">
        <x:v>T-ACIT125-071</x:v>
      </x:c>
      <x:c r="B216" s="45" t="str">
        <x:v>S01 - الفصل الدراسي الأول</x:v>
      </x:c>
      <x:c r="C216" s="45" t="str">
        <x:v>ACIT125</x:v>
      </x:c>
      <x:c r="D216" s="45" t="str">
        <x:v>Data Analytics / تحليل البيانات</x:v>
      </x:c>
      <x:c r="E216" s="45" t="n">
        <x:v>9</x:v>
      </x:c>
      <x:c r="F216" s="45" t="n">
        <x:v>5</x:v>
      </x:c>
      <x:c r="G216" s="45" t="str">
        <x:v>Lecture 9 - (9-1).pdf</x:v>
      </x:c>
      <x:c r="H216" s="45" t="str">
        <x:v>Data Security</x:v>
      </x:c>
      <x:c r="I216" s="45" t="str">
        <x:v>أمن البيانات</x:v>
      </x:c>
      <x:c r="J216" s="45" t="str">
        <x:v>حماية البيانات من الوصول غير المصرح والتعديل والفقدان.</x:v>
      </x:c>
      <x:c r="K216" s="45" t="str">
        <x:v>Verified</x:v>
      </x:c>
      <x:c r="L216" s="45" t="str">
        <x:v>ACIT125_Data_Analytics_Unified_With_Terms_Definitions.xlsx</x:v>
      </x:c>
    </x:row>
    <x:row r="217" ht="26.399999618530273" hidden="0" customHeight="1">
      <x:c r="A217" s="45" t="str">
        <x:v>T-ACIT125-072</x:v>
      </x:c>
      <x:c r="B217" s="45" t="str">
        <x:v>S01 - الفصل الدراسي الأول</x:v>
      </x:c>
      <x:c r="C217" s="45" t="str">
        <x:v>ACIT125</x:v>
      </x:c>
      <x:c r="D217" s="45" t="str">
        <x:v>Data Analytics / تحليل البيانات</x:v>
      </x:c>
      <x:c r="E217" s="45" t="n">
        <x:v>9</x:v>
      </x:c>
      <x:c r="F217" s="45" t="n">
        <x:v>5</x:v>
      </x:c>
      <x:c r="G217" s="45" t="str">
        <x:v>Lecture 9 - (9-1).pdf</x:v>
      </x:c>
      <x:c r="H217" s="45" t="str">
        <x:v>Hashing</x:v>
      </x:c>
      <x:c r="I217" s="45" t="str">
        <x:v>التجزئة</x:v>
      </x:c>
      <x:c r="J217" s="45" t="str">
        <x:v>تحويل البيانات إلى قيمة ثابتة تستخدم للتحقق من سلامتها أثناء النقل أو التخزين.</x:v>
      </x:c>
      <x:c r="K217" s="45" t="str">
        <x:v>Verified</x:v>
      </x:c>
      <x:c r="L217" s="45" t="str">
        <x:v>ACIT125_Data_Analytics_Unified_With_Terms_Definitions.xlsx</x:v>
      </x:c>
    </x:row>
    <x:row r="218" ht="15" hidden="0" customHeight="1">
      <x:c r="A218" s="45" t="str">
        <x:v>ACE101-T001</x:v>
      </x:c>
      <x:c r="B218" s="45" t="str">
        <x:v>S01 - الفصل الدراسي الأول</x:v>
      </x:c>
      <x:c r="C218" s="45" t="str">
        <x:v>ACE101</x:v>
      </x:c>
      <x:c r="D218" s="45" t="str">
        <x:v>Intensive English 1 / لغة إنجليزية مكثفة 1</x:v>
      </x:c>
      <x:c r="E218" s="45" t="str">
        <x:v>Unit 1</x:v>
      </x:c>
      <x:c r="F218" s="45" t="n">
        <x:v>4</x:v>
      </x:c>
      <x:c r="G218" s="45" t="str">
        <x:v>Unit 1-EDITED-AUDIO+VIDEO- Hello.pdf</x:v>
      </x:c>
      <x:c r="H218" s="45" t="str">
        <x:v>Verb be</x:v>
      </x:c>
      <x:c r="I218" s="45" t="str">
        <x:v>فعل الكينونة</x:v>
      </x:c>
      <x:c r="J218" s="45" t="str">
        <x:v>يُستخدم للتعريف بالشخص أو وصف حالته مثل am, is, are.</x:v>
      </x:c>
      <x:c r="K218" s="45" t="str">
        <x:v>Verified</x:v>
      </x:c>
      <x:c r="L218" s="45" t="str">
        <x:v>ACE101_Intensive_English_1_Unified_With_Terms_Definitions.xlsx</x:v>
      </x:c>
    </x:row>
    <x:row r="219" ht="15" hidden="0" customHeight="1">
      <x:c r="A219" s="45" t="str">
        <x:v>ACE101-T002</x:v>
      </x:c>
      <x:c r="B219" s="45" t="str">
        <x:v>S01 - الفصل الدراسي الأول</x:v>
      </x:c>
      <x:c r="C219" s="45" t="str">
        <x:v>ACE101</x:v>
      </x:c>
      <x:c r="D219" s="45" t="str">
        <x:v>Intensive English 1 / لغة إنجليزية مكثفة 1</x:v>
      </x:c>
      <x:c r="E219" s="45" t="str">
        <x:v>Unit 1</x:v>
      </x:c>
      <x:c r="F219" s="45" t="n">
        <x:v>4</x:v>
      </x:c>
      <x:c r="G219" s="45" t="str">
        <x:v>Unit 1-EDITED-AUDIO+VIDEO- Hello.pdf</x:v>
      </x:c>
      <x:c r="H219" s="45" t="str">
        <x:v>Subject pronouns</x:v>
      </x:c>
      <x:c r="I219" s="45" t="str">
        <x:v>ضمائر الفاعل</x:v>
      </x:c>
      <x:c r="J219" s="45" t="str">
        <x:v>ضمائر مثل I, you, he, she, it تستخدم بدل الاسم كفاعل.</x:v>
      </x:c>
      <x:c r="K219" s="45" t="str">
        <x:v>Verified</x:v>
      </x:c>
      <x:c r="L219" s="45" t="str">
        <x:v>ACE101_Intensive_English_1_Unified_With_Terms_Definitions.xlsx</x:v>
      </x:c>
    </x:row>
    <x:row r="220" ht="15" hidden="0" customHeight="1">
      <x:c r="A220" s="45" t="str">
        <x:v>ACE101-T003</x:v>
      </x:c>
      <x:c r="B220" s="45" t="str">
        <x:v>S01 - الفصل الدراسي الأول</x:v>
      </x:c>
      <x:c r="C220" s="45" t="str">
        <x:v>ACE101</x:v>
      </x:c>
      <x:c r="D220" s="45" t="str">
        <x:v>Intensive English 1 / لغة إنجليزية مكثفة 1</x:v>
      </x:c>
      <x:c r="E220" s="45" t="str">
        <x:v>Unit 1</x:v>
      </x:c>
      <x:c r="F220" s="45" t="n">
        <x:v>4</x:v>
      </x:c>
      <x:c r="G220" s="45" t="str">
        <x:v>Unit 1-EDITED-AUDIO+VIDEO- Hello.pdf</x:v>
      </x:c>
      <x:c r="H220" s="45" t="str">
        <x:v>Possessive adjectives</x:v>
      </x:c>
      <x:c r="I220" s="45" t="str">
        <x:v>صفات الملكية</x:v>
      </x:c>
      <x:c r="J220" s="45" t="str">
        <x:v>كلمات مثل my وyour تُستخدم لبيان الملكية.</x:v>
      </x:c>
      <x:c r="K220" s="45" t="str">
        <x:v>Verified</x:v>
      </x:c>
      <x:c r="L220" s="45" t="str">
        <x:v>ACE101_Intensive_English_1_Unified_With_Terms_Definitions.xlsx</x:v>
      </x:c>
    </x:row>
    <x:row r="221" ht="15" hidden="0" customHeight="1">
      <x:c r="A221" s="45" t="str">
        <x:v>ACE101-T004</x:v>
      </x:c>
      <x:c r="B221" s="45" t="str">
        <x:v>S01 - الفصل الدراسي الأول</x:v>
      </x:c>
      <x:c r="C221" s="45" t="str">
        <x:v>ACE101</x:v>
      </x:c>
      <x:c r="D221" s="45" t="str">
        <x:v>Intensive English 1 / لغة إنجليزية مكثفة 1</x:v>
      </x:c>
      <x:c r="E221" s="45" t="str">
        <x:v>Unit 1</x:v>
      </x:c>
      <x:c r="F221" s="45" t="n">
        <x:v>4</x:v>
      </x:c>
      <x:c r="G221" s="45" t="str">
        <x:v>Unit 1-EDITED-AUDIO+VIDEO- Hello.pdf</x:v>
      </x:c>
      <x:c r="H221" s="45" t="str">
        <x:v>Alphabet</x:v>
      </x:c>
      <x:c r="I221" s="45" t="str">
        <x:v>الأبجدية</x:v>
      </x:c>
      <x:c r="J221" s="45" t="str">
        <x:v>حروف اللغة الإنجليزية المستخدمة في التهجئة والكتابة.</x:v>
      </x:c>
      <x:c r="K221" s="45" t="str">
        <x:v>Verified</x:v>
      </x:c>
      <x:c r="L221" s="45" t="str">
        <x:v>ACE101_Intensive_English_1_Unified_With_Terms_Definitions.xlsx</x:v>
      </x:c>
    </x:row>
    <x:row r="222" ht="15" hidden="0" customHeight="1">
      <x:c r="A222" s="45" t="str">
        <x:v>ACE101-T005</x:v>
      </x:c>
      <x:c r="B222" s="45" t="str">
        <x:v>S01 - الفصل الدراسي الأول</x:v>
      </x:c>
      <x:c r="C222" s="45" t="str">
        <x:v>ACE101</x:v>
      </x:c>
      <x:c r="D222" s="45" t="str">
        <x:v>Intensive English 1 / لغة إنجليزية مكثفة 1</x:v>
      </x:c>
      <x:c r="E222" s="45" t="str">
        <x:v>Unit 1</x:v>
      </x:c>
      <x:c r="F222" s="45" t="n">
        <x:v>4</x:v>
      </x:c>
      <x:c r="G222" s="45" t="str">
        <x:v>Unit 1-EDITED-AUDIO+VIDEO- Hello.pdf</x:v>
      </x:c>
      <x:c r="H222" s="45" t="str">
        <x:v>Nationality</x:v>
      </x:c>
      <x:c r="I222" s="45" t="str">
        <x:v>الجنسية</x:v>
      </x:c>
      <x:c r="J222" s="45" t="str">
        <x:v>كلمة تصف بلد الشخص مثل Saudi, Brazilian, Russian.</x:v>
      </x:c>
      <x:c r="K222" s="45" t="str">
        <x:v>Verified</x:v>
      </x:c>
      <x:c r="L222" s="45" t="str">
        <x:v>ACE101_Intensive_English_1_Unified_With_Terms_Definitions.xlsx</x:v>
      </x:c>
    </x:row>
    <x:row r="223" ht="15" hidden="0" customHeight="1">
      <x:c r="A223" s="45" t="str">
        <x:v>ACE101-T006</x:v>
      </x:c>
      <x:c r="B223" s="45" t="str">
        <x:v>S01 - الفصل الدراسي الأول</x:v>
      </x:c>
      <x:c r="C223" s="45" t="str">
        <x:v>ACE101</x:v>
      </x:c>
      <x:c r="D223" s="45" t="str">
        <x:v>Intensive English 1 / لغة إنجليزية مكثفة 1</x:v>
      </x:c>
      <x:c r="E223" s="45" t="str">
        <x:v>Unit 1</x:v>
      </x:c>
      <x:c r="F223" s="45" t="n">
        <x:v>4</x:v>
      </x:c>
      <x:c r="G223" s="45" t="str">
        <x:v>Unit 1-EDITED-AUDIO+VIDEO- Hello.pdf</x:v>
      </x:c>
      <x:c r="H223" s="45" t="str">
        <x:v>Greeting</x:v>
      </x:c>
      <x:c r="I223" s="45" t="str">
        <x:v>التحية</x:v>
      </x:c>
      <x:c r="J223" s="45" t="str">
        <x:v>عبارات تستخدم عند اللقاء مثل Hello وHi وGood morning.</x:v>
      </x:c>
      <x:c r="K223" s="45" t="str">
        <x:v>Verified</x:v>
      </x:c>
      <x:c r="L223" s="45" t="str">
        <x:v>ACE101_Intensive_English_1_Unified_With_Terms_Definitions.xlsx</x:v>
      </x:c>
    </x:row>
    <x:row r="224" ht="15" hidden="0" customHeight="1">
      <x:c r="A224" s="45" t="str">
        <x:v>ACE101-T007</x:v>
      </x:c>
      <x:c r="B224" s="45" t="str">
        <x:v>S01 - الفصل الدراسي الأول</x:v>
      </x:c>
      <x:c r="C224" s="45" t="str">
        <x:v>ACE101</x:v>
      </x:c>
      <x:c r="D224" s="45" t="str">
        <x:v>Intensive English 1 / لغة إنجليزية مكثفة 1</x:v>
      </x:c>
      <x:c r="E224" s="45" t="str">
        <x:v>Unit 2</x:v>
      </x:c>
      <x:c r="F224" s="45" t="n">
        <x:v>4</x:v>
      </x:c>
      <x:c r="G224" s="45" t="str">
        <x:v>Unit 2 - Holidays.pdf</x:v>
      </x:c>
      <x:c r="H224" s="45" t="str">
        <x:v>Negative forms</x:v>
      </x:c>
      <x:c r="I224" s="45" t="str">
        <x:v>صيغ النفي</x:v>
      </x:c>
      <x:c r="J224" s="45" t="str">
        <x:v>تستخدم لنفي الجملة مثل isn't وaren't.</x:v>
      </x:c>
      <x:c r="K224" s="45" t="str">
        <x:v>Verified</x:v>
      </x:c>
      <x:c r="L224" s="45" t="str">
        <x:v>ACE101_Intensive_English_1_Unified_With_Terms_Definitions.xlsx</x:v>
      </x:c>
    </x:row>
    <x:row r="225" ht="15" hidden="0" customHeight="1">
      <x:c r="A225" s="45" t="str">
        <x:v>ACE101-T008</x:v>
      </x:c>
      <x:c r="B225" s="45" t="str">
        <x:v>S01 - الفصل الدراسي الأول</x:v>
      </x:c>
      <x:c r="C225" s="45" t="str">
        <x:v>ACE101</x:v>
      </x:c>
      <x:c r="D225" s="45" t="str">
        <x:v>Intensive English 1 / لغة إنجليزية مكثفة 1</x:v>
      </x:c>
      <x:c r="E225" s="45" t="str">
        <x:v>Unit 2</x:v>
      </x:c>
      <x:c r="F225" s="45" t="n">
        <x:v>4</x:v>
      </x:c>
      <x:c r="G225" s="45" t="str">
        <x:v>Unit 2 - Holidays.pdf</x:v>
      </x:c>
      <x:c r="H225" s="45" t="str">
        <x:v>Short answers</x:v>
      </x:c>
      <x:c r="I225" s="45" t="str">
        <x:v>الإجابات القصيرة</x:v>
      </x:c>
      <x:c r="J225" s="45" t="str">
        <x:v>إجابات مختصرة على الأسئلة مثل Yes, it is / No, it isn't.</x:v>
      </x:c>
      <x:c r="K225" s="45" t="str">
        <x:v>Verified</x:v>
      </x:c>
      <x:c r="L225" s="45" t="str">
        <x:v>ACE101_Intensive_English_1_Unified_With_Terms_Definitions.xlsx</x:v>
      </x:c>
    </x:row>
    <x:row r="226" ht="26.399999618530273" hidden="0" customHeight="1">
      <x:c r="A226" s="45" t="str">
        <x:v>ACE101-T009</x:v>
      </x:c>
      <x:c r="B226" s="45" t="str">
        <x:v>S01 - الفصل الدراسي الأول</x:v>
      </x:c>
      <x:c r="C226" s="45" t="str">
        <x:v>ACE101</x:v>
      </x:c>
      <x:c r="D226" s="45" t="str">
        <x:v>Intensive English 1 / لغة إنجليزية مكثفة 1</x:v>
      </x:c>
      <x:c r="E226" s="45" t="str">
        <x:v>Unit 2</x:v>
      </x:c>
      <x:c r="F226" s="45" t="n">
        <x:v>4</x:v>
      </x:c>
      <x:c r="G226" s="45" t="str">
        <x:v>Unit 2 - Holidays.pdf</x:v>
      </x:c>
      <x:c r="H226" s="45" t="str">
        <x:v>Article a/an</x:v>
      </x:c>
      <x:c r="I226" s="45" t="str">
        <x:v>أداة التنكير a/an</x:v>
      </x:c>
      <x:c r="J226" s="45" t="str">
        <x:v>تستخدم قبل الاسم المفرد؛ a قبل الصوت الساكن وan قبل الصوت المتحرك.</x:v>
      </x:c>
      <x:c r="K226" s="45" t="str">
        <x:v>Verified</x:v>
      </x:c>
      <x:c r="L226" s="45" t="str">
        <x:v>ACE101_Intensive_English_1_Unified_With_Terms_Definitions.xlsx</x:v>
      </x:c>
    </x:row>
    <x:row r="227" ht="15" hidden="0" customHeight="1">
      <x:c r="A227" s="45" t="str">
        <x:v>ACE101-T010</x:v>
      </x:c>
      <x:c r="B227" s="45" t="str">
        <x:v>S01 - الفصل الدراسي الأول</x:v>
      </x:c>
      <x:c r="C227" s="45" t="str">
        <x:v>ACE101</x:v>
      </x:c>
      <x:c r="D227" s="45" t="str">
        <x:v>Intensive English 1 / لغة إنجليزية مكثفة 1</x:v>
      </x:c>
      <x:c r="E227" s="45" t="str">
        <x:v>Unit 2</x:v>
      </x:c>
      <x:c r="F227" s="45" t="n">
        <x:v>4</x:v>
      </x:c>
      <x:c r="G227" s="45" t="str">
        <x:v>Unit 2 - Holidays.pdf</x:v>
      </x:c>
      <x:c r="H227" s="45" t="str">
        <x:v>Plural nouns</x:v>
      </x:c>
      <x:c r="I227" s="45" t="str">
        <x:v>الأسماء الجمع</x:v>
      </x:c>
      <x:c r="J227" s="45" t="str">
        <x:v>تحويل الاسم من مفرد إلى جمع غالبًا بإضافة -s أو -es.</x:v>
      </x:c>
      <x:c r="K227" s="45" t="str">
        <x:v>Verified</x:v>
      </x:c>
      <x:c r="L227" s="45" t="str">
        <x:v>ACE101_Intensive_English_1_Unified_With_Terms_Definitions.xlsx</x:v>
      </x:c>
    </x:row>
    <x:row r="228" ht="15" hidden="0" customHeight="1">
      <x:c r="A228" s="45" t="str">
        <x:v>ACE101-T011</x:v>
      </x:c>
      <x:c r="B228" s="45" t="str">
        <x:v>S01 - الفصل الدراسي الأول</x:v>
      </x:c>
      <x:c r="C228" s="45" t="str">
        <x:v>ACE101</x:v>
      </x:c>
      <x:c r="D228" s="45" t="str">
        <x:v>Intensive English 1 / لغة إنجليزية مكثفة 1</x:v>
      </x:c>
      <x:c r="E228" s="45" t="str">
        <x:v>Unit 2</x:v>
      </x:c>
      <x:c r="F228" s="45" t="n">
        <x:v>4</x:v>
      </x:c>
      <x:c r="G228" s="45" t="str">
        <x:v>Unit 2 - Holidays.pdf</x:v>
      </x:c>
      <x:c r="H228" s="45" t="str">
        <x:v>Days of the week</x:v>
      </x:c>
      <x:c r="I228" s="45" t="str">
        <x:v>أيام الأسبوع</x:v>
      </x:c>
      <x:c r="J228" s="45" t="str">
        <x:v>أسماء الأيام مثل Sunday, Monday, Tuesday.</x:v>
      </x:c>
      <x:c r="K228" s="45" t="str">
        <x:v>Verified</x:v>
      </x:c>
      <x:c r="L228" s="45" t="str">
        <x:v>ACE101_Intensive_English_1_Unified_With_Terms_Definitions.xlsx</x:v>
      </x:c>
    </x:row>
    <x:row r="229" ht="15" hidden="0" customHeight="1">
      <x:c r="A229" s="45" t="str">
        <x:v>ACE101-T012</x:v>
      </x:c>
      <x:c r="B229" s="45" t="str">
        <x:v>S01 - الفصل الدراسي الأول</x:v>
      </x:c>
      <x:c r="C229" s="45" t="str">
        <x:v>ACE101</x:v>
      </x:c>
      <x:c r="D229" s="45" t="str">
        <x:v>Intensive English 1 / لغة إنجليزية مكثفة 1</x:v>
      </x:c>
      <x:c r="E229" s="45" t="str">
        <x:v>Unit 2</x:v>
      </x:c>
      <x:c r="F229" s="45" t="n">
        <x:v>4</x:v>
      </x:c>
      <x:c r="G229" s="45" t="str">
        <x:v>Unit 2 - Holidays.pdf</x:v>
      </x:c>
      <x:c r="H229" s="45" t="str">
        <x:v>Colours</x:v>
      </x:c>
      <x:c r="I229" s="45" t="str">
        <x:v>الألوان</x:v>
      </x:c>
      <x:c r="J229" s="45" t="str">
        <x:v>كلمات تصف اللون مثل red, blue, yellow, black.</x:v>
      </x:c>
      <x:c r="K229" s="45" t="str">
        <x:v>Verified</x:v>
      </x:c>
      <x:c r="L229" s="45" t="str">
        <x:v>ACE101_Intensive_English_1_Unified_With_Terms_Definitions.xlsx</x:v>
      </x:c>
    </x:row>
    <x:row r="230" ht="15" hidden="0" customHeight="1">
      <x:c r="A230" s="45" t="str">
        <x:v>ACE101-T013</x:v>
      </x:c>
      <x:c r="B230" s="45" t="str">
        <x:v>S01 - الفصل الدراسي الأول</x:v>
      </x:c>
      <x:c r="C230" s="45" t="str">
        <x:v>ACE101</x:v>
      </x:c>
      <x:c r="D230" s="45" t="str">
        <x:v>Intensive English 1 / لغة إنجليزية مكثفة 1</x:v>
      </x:c>
      <x:c r="E230" s="45" t="str">
        <x:v>Unit 3</x:v>
      </x:c>
      <x:c r="F230" s="45" t="n">
        <x:v>5</x:v>
      </x:c>
      <x:c r="G230" s="45" t="str">
        <x:v>Unit 3 - Family &amp; Frnds.pdf</x:v>
      </x:c>
      <x:c r="H230" s="45" t="str">
        <x:v>Possessive 's</x:v>
      </x:c>
      <x:c r="I230" s="45" t="str">
        <x:v>ملكية 's</x:v>
      </x:c>
      <x:c r="J230" s="45" t="str">
        <x:v>تضاف للاسم لإظهار الملكية مثل Ali's book.</x:v>
      </x:c>
      <x:c r="K230" s="45" t="str">
        <x:v>Verified</x:v>
      </x:c>
      <x:c r="L230" s="45" t="str">
        <x:v>ACE101_Intensive_English_1_Unified_With_Terms_Definitions.xlsx</x:v>
      </x:c>
    </x:row>
    <x:row r="231" ht="15" hidden="0" customHeight="1">
      <x:c r="A231" s="45" t="str">
        <x:v>ACE101-T014</x:v>
      </x:c>
      <x:c r="B231" s="45" t="str">
        <x:v>S01 - الفصل الدراسي الأول</x:v>
      </x:c>
      <x:c r="C231" s="45" t="str">
        <x:v>ACE101</x:v>
      </x:c>
      <x:c r="D231" s="45" t="str">
        <x:v>Intensive English 1 / لغة إنجليزية مكثفة 1</x:v>
      </x:c>
      <x:c r="E231" s="45" t="str">
        <x:v>Unit 3</x:v>
      </x:c>
      <x:c r="F231" s="45" t="n">
        <x:v>5</x:v>
      </x:c>
      <x:c r="G231" s="45" t="str">
        <x:v>Unit 3 - Family &amp; Frnds.pdf</x:v>
      </x:c>
      <x:c r="H231" s="45" t="str">
        <x:v>Irregular plural nouns</x:v>
      </x:c>
      <x:c r="I231" s="45" t="str">
        <x:v>جمع غير منتظم</x:v>
      </x:c>
      <x:c r="J231" s="45" t="str">
        <x:v>أسماء لا تجمع بإضافة s مثل man/men وwoman/women.</x:v>
      </x:c>
      <x:c r="K231" s="45" t="str">
        <x:v>Verified</x:v>
      </x:c>
      <x:c r="L231" s="45" t="str">
        <x:v>ACE101_Intensive_English_1_Unified_With_Terms_Definitions.xlsx</x:v>
      </x:c>
    </x:row>
    <x:row r="232" ht="15" hidden="0" customHeight="1">
      <x:c r="A232" s="45" t="str">
        <x:v>ACE101-T015</x:v>
      </x:c>
      <x:c r="B232" s="45" t="str">
        <x:v>S01 - الفصل الدراسي الأول</x:v>
      </x:c>
      <x:c r="C232" s="45" t="str">
        <x:v>ACE101</x:v>
      </x:c>
      <x:c r="D232" s="45" t="str">
        <x:v>Intensive English 1 / لغة إنجليزية مكثفة 1</x:v>
      </x:c>
      <x:c r="E232" s="45" t="str">
        <x:v>Unit 3</x:v>
      </x:c>
      <x:c r="F232" s="45" t="n">
        <x:v>5</x:v>
      </x:c>
      <x:c r="G232" s="45" t="str">
        <x:v>Unit 3 - Family &amp; Frnds.pdf</x:v>
      </x:c>
      <x:c r="H232" s="45" t="str">
        <x:v>Family members</x:v>
      </x:c>
      <x:c r="I232" s="45" t="str">
        <x:v>أفراد العائلة</x:v>
      </x:c>
      <x:c r="J232" s="45" t="str">
        <x:v>كلمات مثل brother, sister, mother, father.</x:v>
      </x:c>
      <x:c r="K232" s="45" t="str">
        <x:v>Verified</x:v>
      </x:c>
      <x:c r="L232" s="45" t="str">
        <x:v>ACE101_Intensive_English_1_Unified_With_Terms_Definitions.xlsx</x:v>
      </x:c>
    </x:row>
    <x:row r="233" ht="15" hidden="0" customHeight="1">
      <x:c r="A233" s="45" t="str">
        <x:v>ACE101-T016</x:v>
      </x:c>
      <x:c r="B233" s="45" t="str">
        <x:v>S01 - الفصل الدراسي الأول</x:v>
      </x:c>
      <x:c r="C233" s="45" t="str">
        <x:v>ACE101</x:v>
      </x:c>
      <x:c r="D233" s="45" t="str">
        <x:v>Intensive English 1 / لغة إنجليزية مكثفة 1</x:v>
      </x:c>
      <x:c r="E233" s="45" t="str">
        <x:v>Unit 3</x:v>
      </x:c>
      <x:c r="F233" s="45" t="n">
        <x:v>5</x:v>
      </x:c>
      <x:c r="G233" s="45" t="str">
        <x:v>Unit 3 - Family &amp; Frnds.pdf</x:v>
      </x:c>
      <x:c r="H233" s="45" t="str">
        <x:v>Months</x:v>
      </x:c>
      <x:c r="I233" s="45" t="str">
        <x:v>الشهور</x:v>
      </x:c>
      <x:c r="J233" s="45" t="str">
        <x:v>أسماء شهور السنة مثل January, June, July.</x:v>
      </x:c>
      <x:c r="K233" s="45" t="str">
        <x:v>Verified</x:v>
      </x:c>
      <x:c r="L233" s="45" t="str">
        <x:v>ACE101_Intensive_English_1_Unified_With_Terms_Definitions.xlsx</x:v>
      </x:c>
    </x:row>
    <x:row r="234" ht="15" hidden="0" customHeight="1">
      <x:c r="A234" s="45" t="str">
        <x:v>ACE101-T017</x:v>
      </x:c>
      <x:c r="B234" s="45" t="str">
        <x:v>S01 - الفصل الدراسي الأول</x:v>
      </x:c>
      <x:c r="C234" s="45" t="str">
        <x:v>ACE101</x:v>
      </x:c>
      <x:c r="D234" s="45" t="str">
        <x:v>Intensive English 1 / لغة إنجليزية مكثفة 1</x:v>
      </x:c>
      <x:c r="E234" s="45" t="str">
        <x:v>Unit 3</x:v>
      </x:c>
      <x:c r="F234" s="45" t="n">
        <x:v>5</x:v>
      </x:c>
      <x:c r="G234" s="45" t="str">
        <x:v>Unit 3 - Family &amp; Frnds.pdf</x:v>
      </x:c>
      <x:c r="H234" s="45" t="str">
        <x:v>Special occasions</x:v>
      </x:c>
      <x:c r="I234" s="45" t="str">
        <x:v>المناسبات الخاصة</x:v>
      </x:c>
      <x:c r="J234" s="45" t="str">
        <x:v>أحداث مثل birthday, wedding, holiday.</x:v>
      </x:c>
      <x:c r="K234" s="45" t="str">
        <x:v>Verified</x:v>
      </x:c>
      <x:c r="L234" s="45" t="str">
        <x:v>ACE101_Intensive_English_1_Unified_With_Terms_Definitions.xlsx</x:v>
      </x:c>
    </x:row>
    <x:row r="235" ht="15" hidden="0" customHeight="1">
      <x:c r="A235" s="45" t="str">
        <x:v>ACE101-T018</x:v>
      </x:c>
      <x:c r="B235" s="45" t="str">
        <x:v>S01 - الفصل الدراسي الأول</x:v>
      </x:c>
      <x:c r="C235" s="45" t="str">
        <x:v>ACE101</x:v>
      </x:c>
      <x:c r="D235" s="45" t="str">
        <x:v>Intensive English 1 / لغة إنجليزية مكثفة 1</x:v>
      </x:c>
      <x:c r="E235" s="45" t="str">
        <x:v>Unit 3</x:v>
      </x:c>
      <x:c r="F235" s="45" t="n">
        <x:v>5</x:v>
      </x:c>
      <x:c r="G235" s="45" t="str">
        <x:v>Unit 3 - Family &amp; Frnds.pdf</x:v>
      </x:c>
      <x:c r="H235" s="45" t="str">
        <x:v>Greeting card</x:v>
      </x:c>
      <x:c r="I235" s="45" t="str">
        <x:v>بطاقة تهنئة</x:v>
      </x:c>
      <x:c r="J235" s="45" t="str">
        <x:v>رسالة قصيرة تُكتب للمناسبات مثل أعياد الميلاد والتهاني.</x:v>
      </x:c>
      <x:c r="K235" s="45" t="str">
        <x:v>Verified</x:v>
      </x:c>
      <x:c r="L235" s="45" t="str">
        <x:v>ACE101_Intensive_English_1_Unified_With_Terms_Definitions.xlsx</x:v>
      </x:c>
    </x:row>
    <x:row r="236" ht="15" hidden="0" customHeight="1">
      <x:c r="A236" s="45" t="str">
        <x:v>ACE101-T019</x:v>
      </x:c>
      <x:c r="B236" s="45" t="str">
        <x:v>S01 - الفصل الدراسي الأول</x:v>
      </x:c>
      <x:c r="C236" s="45" t="str">
        <x:v>ACE101</x:v>
      </x:c>
      <x:c r="D236" s="45" t="str">
        <x:v>Intensive English 1 / لغة إنجليزية مكثفة 1</x:v>
      </x:c>
      <x:c r="E236" s="45" t="str">
        <x:v>Unit 4</x:v>
      </x:c>
      <x:c r="F236" s="45" t="n">
        <x:v>4</x:v>
      </x:c>
      <x:c r="G236" s="45" t="str">
        <x:v>Unit 4 - Cities.pdf</x:v>
      </x:c>
      <x:c r="H236" s="45" t="str">
        <x:v>Prepositions of place</x:v>
      </x:c>
      <x:c r="I236" s="45" t="str">
        <x:v>حروف جر المكان</x:v>
      </x:c>
      <x:c r="J236" s="45" t="str">
        <x:v>كلمات تحدد موقع الشيء مثل in, on, under, between.</x:v>
      </x:c>
      <x:c r="K236" s="45" t="str">
        <x:v>Verified</x:v>
      </x:c>
      <x:c r="L236" s="45" t="str">
        <x:v>ACE101_Intensive_English_1_Unified_With_Terms_Definitions.xlsx</x:v>
      </x:c>
    </x:row>
    <x:row r="237" ht="15" hidden="0" customHeight="1">
      <x:c r="A237" s="45" t="str">
        <x:v>ACE101-T020</x:v>
      </x:c>
      <x:c r="B237" s="45" t="str">
        <x:v>S01 - الفصل الدراسي الأول</x:v>
      </x:c>
      <x:c r="C237" s="45" t="str">
        <x:v>ACE101</x:v>
      </x:c>
      <x:c r="D237" s="45" t="str">
        <x:v>Intensive English 1 / لغة إنجليزية مكثفة 1</x:v>
      </x:c>
      <x:c r="E237" s="45" t="str">
        <x:v>Unit 4</x:v>
      </x:c>
      <x:c r="F237" s="45" t="n">
        <x:v>4</x:v>
      </x:c>
      <x:c r="G237" s="45" t="str">
        <x:v>Unit 4 - Cities.pdf</x:v>
      </x:c>
      <x:c r="H237" s="45" t="str">
        <x:v>Demonstratives</x:v>
      </x:c>
      <x:c r="I237" s="45" t="str">
        <x:v>أسماء الإشارة</x:v>
      </x:c>
      <x:c r="J237" s="45" t="str">
        <x:v>كلمات مثل this, that, these, those للإشارة إلى الأشياء.</x:v>
      </x:c>
      <x:c r="K237" s="45" t="str">
        <x:v>Verified</x:v>
      </x:c>
      <x:c r="L237" s="45" t="str">
        <x:v>ACE101_Intensive_English_1_Unified_With_Terms_Definitions.xlsx</x:v>
      </x:c>
    </x:row>
    <x:row r="238" ht="15" hidden="0" customHeight="1">
      <x:c r="A238" s="45" t="str">
        <x:v>ACE101-T021</x:v>
      </x:c>
      <x:c r="B238" s="45" t="str">
        <x:v>S01 - الفصل الدراسي الأول</x:v>
      </x:c>
      <x:c r="C238" s="45" t="str">
        <x:v>ACE101</x:v>
      </x:c>
      <x:c r="D238" s="45" t="str">
        <x:v>Intensive English 1 / لغة إنجليزية مكثفة 1</x:v>
      </x:c>
      <x:c r="E238" s="45" t="str">
        <x:v>Unit 4</x:v>
      </x:c>
      <x:c r="F238" s="45" t="n">
        <x:v>4</x:v>
      </x:c>
      <x:c r="G238" s="45" t="str">
        <x:v>Unit 4 - Cities.pdf</x:v>
      </x:c>
      <x:c r="H238" s="45" t="str">
        <x:v>Question words</x:v>
      </x:c>
      <x:c r="I238" s="45" t="str">
        <x:v>أدوات السؤال</x:v>
      </x:c>
      <x:c r="J238" s="45" t="str">
        <x:v>كلمات مثل what, where, when, why, who.</x:v>
      </x:c>
      <x:c r="K238" s="45" t="str">
        <x:v>Verified</x:v>
      </x:c>
      <x:c r="L238" s="45" t="str">
        <x:v>ACE101_Intensive_English_1_Unified_With_Terms_Definitions.xlsx</x:v>
      </x:c>
    </x:row>
    <x:row r="239" ht="15" hidden="0" customHeight="1">
      <x:c r="A239" s="45" t="str">
        <x:v>ACE101-T022</x:v>
      </x:c>
      <x:c r="B239" s="45" t="str">
        <x:v>S01 - الفصل الدراسي الأول</x:v>
      </x:c>
      <x:c r="C239" s="45" t="str">
        <x:v>ACE101</x:v>
      </x:c>
      <x:c r="D239" s="45" t="str">
        <x:v>Intensive English 1 / لغة إنجليزية مكثفة 1</x:v>
      </x:c>
      <x:c r="E239" s="45" t="str">
        <x:v>Unit 4</x:v>
      </x:c>
      <x:c r="F239" s="45" t="n">
        <x:v>4</x:v>
      </x:c>
      <x:c r="G239" s="45" t="str">
        <x:v>Unit 4 - Cities.pdf</x:v>
      </x:c>
      <x:c r="H239" s="45" t="str">
        <x:v>Places in town</x:v>
      </x:c>
      <x:c r="I239" s="45" t="str">
        <x:v>أماكن في المدينة</x:v>
      </x:c>
      <x:c r="J239" s="45" t="str">
        <x:v>كلمات مثل bank, cinema, museum, station.</x:v>
      </x:c>
      <x:c r="K239" s="45" t="str">
        <x:v>Verified</x:v>
      </x:c>
      <x:c r="L239" s="45" t="str">
        <x:v>ACE101_Intensive_English_1_Unified_With_Terms_Definitions.xlsx</x:v>
      </x:c>
    </x:row>
    <x:row r="240" ht="15" hidden="0" customHeight="1">
      <x:c r="A240" s="45" t="str">
        <x:v>ACE101-T023</x:v>
      </x:c>
      <x:c r="B240" s="45" t="str">
        <x:v>S01 - الفصل الدراسي الأول</x:v>
      </x:c>
      <x:c r="C240" s="45" t="str">
        <x:v>ACE101</x:v>
      </x:c>
      <x:c r="D240" s="45" t="str">
        <x:v>Intensive English 1 / لغة إنجليزية مكثفة 1</x:v>
      </x:c>
      <x:c r="E240" s="45" t="str">
        <x:v>Unit 4</x:v>
      </x:c>
      <x:c r="F240" s="45" t="n">
        <x:v>4</x:v>
      </x:c>
      <x:c r="G240" s="45" t="str">
        <x:v>Unit 4 - Cities.pdf</x:v>
      </x:c>
      <x:c r="H240" s="45" t="str">
        <x:v>Time expressions</x:v>
      </x:c>
      <x:c r="I240" s="45" t="str">
        <x:v>تعابير الوقت</x:v>
      </x:c>
      <x:c r="J240" s="45" t="str">
        <x:v>تعابير تستخدم لتحديد الوقت مثل at 8 o'clock أو in the evening.</x:v>
      </x:c>
      <x:c r="K240" s="45" t="str">
        <x:v>Verified</x:v>
      </x:c>
      <x:c r="L240" s="45" t="str">
        <x:v>ACE101_Intensive_English_1_Unified_With_Terms_Definitions.xlsx</x:v>
      </x:c>
    </x:row>
    <x:row r="241" ht="15" hidden="0" customHeight="1">
      <x:c r="A241" s="45" t="str">
        <x:v>ACE101-T024</x:v>
      </x:c>
      <x:c r="B241" s="45" t="str">
        <x:v>S01 - الفصل الدراسي الأول</x:v>
      </x:c>
      <x:c r="C241" s="45" t="str">
        <x:v>ACE101</x:v>
      </x:c>
      <x:c r="D241" s="45" t="str">
        <x:v>Intensive English 1 / لغة إنجليزية مكثفة 1</x:v>
      </x:c>
      <x:c r="E241" s="45" t="str">
        <x:v>Unit 4</x:v>
      </x:c>
      <x:c r="F241" s="45" t="n">
        <x:v>4</x:v>
      </x:c>
      <x:c r="G241" s="45" t="str">
        <x:v>Unit 4 - Cities.pdf</x:v>
      </x:c>
      <x:c r="H241" s="45" t="str">
        <x:v>Text message</x:v>
      </x:c>
      <x:c r="I241" s="45" t="str">
        <x:v>رسالة نصية</x:v>
      </x:c>
      <x:c r="J241" s="45" t="str">
        <x:v>رسالة قصيرة تُكتب بأسلوب مختصر وواضح.</x:v>
      </x:c>
      <x:c r="K241" s="45" t="str">
        <x:v>Verified</x:v>
      </x:c>
      <x:c r="L241" s="45" t="str">
        <x:v>ACE101_Intensive_English_1_Unified_With_Terms_Definitions.xlsx</x:v>
      </x:c>
    </x:row>
    <x:row r="242" ht="15" hidden="0" customHeight="1">
      <x:c r="A242" s="45" t="str">
        <x:v>ACE101-T025</x:v>
      </x:c>
      <x:c r="B242" s="45" t="str">
        <x:v>S01 - الفصل الدراسي الأول</x:v>
      </x:c>
      <x:c r="C242" s="45" t="str">
        <x:v>ACE101</x:v>
      </x:c>
      <x:c r="D242" s="45" t="str">
        <x:v>Intensive English 1 / لغة إنجليزية مكثفة 1</x:v>
      </x:c>
      <x:c r="E242" s="45" t="str">
        <x:v>Unit 5</x:v>
      </x:c>
      <x:c r="F242" s="45" t="n">
        <x:v>4</x:v>
      </x:c>
      <x:c r="G242" s="45" t="str">
        <x:v>Unit 5 - My Things.pdf</x:v>
      </x:c>
      <x:c r="H242" s="45" t="str">
        <x:v>Can / can't</x:v>
      </x:c>
      <x:c r="I242" s="45" t="str">
        <x:v>يستطيع / لا يستطيع</x:v>
      </x:c>
      <x:c r="J242" s="45" t="str">
        <x:v>تستخدم للتعبير عن القدرة أو عدم القدرة على فعل شيء.</x:v>
      </x:c>
      <x:c r="K242" s="45" t="str">
        <x:v>Verified</x:v>
      </x:c>
      <x:c r="L242" s="45" t="str">
        <x:v>ACE101_Intensive_English_1_Unified_With_Terms_Definitions.xlsx</x:v>
      </x:c>
    </x:row>
    <x:row r="243" ht="15" hidden="0" customHeight="1">
      <x:c r="A243" s="45" t="str">
        <x:v>ACE101-T026</x:v>
      </x:c>
      <x:c r="B243" s="45" t="str">
        <x:v>S01 - الفصل الدراسي الأول</x:v>
      </x:c>
      <x:c r="C243" s="45" t="str">
        <x:v>ACE101</x:v>
      </x:c>
      <x:c r="D243" s="45" t="str">
        <x:v>Intensive English 1 / لغة إنجليزية مكثفة 1</x:v>
      </x:c>
      <x:c r="E243" s="45" t="str">
        <x:v>Unit 5</x:v>
      </x:c>
      <x:c r="F243" s="45" t="n">
        <x:v>4</x:v>
      </x:c>
      <x:c r="G243" s="45" t="str">
        <x:v>Unit 5 - My Things.pdf</x:v>
      </x:c>
      <x:c r="H243" s="45" t="str">
        <x:v>Have / has</x:v>
      </x:c>
      <x:c r="I243" s="45" t="str">
        <x:v>يمتلك</x:v>
      </x:c>
      <x:c r="J243" s="45" t="str">
        <x:v>تستخدم للتعبير عن الملكية؛ have مع I/you/we/they وhas مع he/she/it.</x:v>
      </x:c>
      <x:c r="K243" s="45" t="str">
        <x:v>Verified</x:v>
      </x:c>
      <x:c r="L243" s="45" t="str">
        <x:v>ACE101_Intensive_English_1_Unified_With_Terms_Definitions.xlsx</x:v>
      </x:c>
    </x:row>
    <x:row r="244" ht="15" hidden="0" customHeight="1">
      <x:c r="A244" s="45" t="str">
        <x:v>ACE101-T027</x:v>
      </x:c>
      <x:c r="B244" s="45" t="str">
        <x:v>S01 - الفصل الدراسي الأول</x:v>
      </x:c>
      <x:c r="C244" s="45" t="str">
        <x:v>ACE101</x:v>
      </x:c>
      <x:c r="D244" s="45" t="str">
        <x:v>Intensive English 1 / لغة إنجليزية مكثفة 1</x:v>
      </x:c>
      <x:c r="E244" s="45" t="str">
        <x:v>Unit 5</x:v>
      </x:c>
      <x:c r="F244" s="45" t="n">
        <x:v>4</x:v>
      </x:c>
      <x:c r="G244" s="45" t="str">
        <x:v>Unit 5 - My Things.pdf</x:v>
      </x:c>
      <x:c r="H244" s="45" t="str">
        <x:v>Adjective + noun</x:v>
      </x:c>
      <x:c r="I244" s="45" t="str">
        <x:v>صفة + اسم</x:v>
      </x:c>
      <x:c r="J244" s="45" t="str">
        <x:v>ترتيب شائع في الإنجليزية حيث تأتي الصفة قبل الاسم مثل green T-shirt.</x:v>
      </x:c>
      <x:c r="K244" s="45" t="str">
        <x:v>Verified</x:v>
      </x:c>
      <x:c r="L244" s="45" t="str">
        <x:v>ACE101_Intensive_English_1_Unified_With_Terms_Definitions.xlsx</x:v>
      </x:c>
    </x:row>
    <x:row r="245" ht="15" hidden="0" customHeight="1">
      <x:c r="A245" s="45" t="str">
        <x:v>ACE101-T028</x:v>
      </x:c>
      <x:c r="B245" s="45" t="str">
        <x:v>S01 - الفصل الدراسي الأول</x:v>
      </x:c>
      <x:c r="C245" s="45" t="str">
        <x:v>ACE101</x:v>
      </x:c>
      <x:c r="D245" s="45" t="str">
        <x:v>Intensive English 1 / لغة إنجليزية مكثفة 1</x:v>
      </x:c>
      <x:c r="E245" s="45" t="str">
        <x:v>Unit 5</x:v>
      </x:c>
      <x:c r="F245" s="45" t="n">
        <x:v>4</x:v>
      </x:c>
      <x:c r="G245" s="45" t="str">
        <x:v>Unit 5 - My Things.pdf</x:v>
      </x:c>
      <x:c r="H245" s="45" t="str">
        <x:v>Abilities</x:v>
      </x:c>
      <x:c r="I245" s="45" t="str">
        <x:v>القدرات</x:v>
      </x:c>
      <x:c r="J245" s="45" t="str">
        <x:v>مهارات أو أشياء يستطيع الشخص فعلها مثل swim, drive, play.</x:v>
      </x:c>
      <x:c r="K245" s="45" t="str">
        <x:v>Verified</x:v>
      </x:c>
      <x:c r="L245" s="45" t="str">
        <x:v>ACE101_Intensive_English_1_Unified_With_Terms_Definitions.xlsx</x:v>
      </x:c>
    </x:row>
    <x:row r="246" ht="15" hidden="0" customHeight="1">
      <x:c r="A246" s="45" t="str">
        <x:v>ACE101-T029</x:v>
      </x:c>
      <x:c r="B246" s="45" t="str">
        <x:v>S01 - الفصل الدراسي الأول</x:v>
      </x:c>
      <x:c r="C246" s="45" t="str">
        <x:v>ACE101</x:v>
      </x:c>
      <x:c r="D246" s="45" t="str">
        <x:v>Intensive English 1 / لغة إنجليزية مكثفة 1</x:v>
      </x:c>
      <x:c r="E246" s="45" t="str">
        <x:v>Unit 5</x:v>
      </x:c>
      <x:c r="F246" s="45" t="n">
        <x:v>4</x:v>
      </x:c>
      <x:c r="G246" s="45" t="str">
        <x:v>Unit 5 - My Things.pdf</x:v>
      </x:c>
      <x:c r="H246" s="45" t="str">
        <x:v>Possessions</x:v>
      </x:c>
      <x:c r="I246" s="45" t="str">
        <x:v>الممتلكات</x:v>
      </x:c>
      <x:c r="J246" s="45" t="str">
        <x:v>أشياء يملكها الشخص مثل phone, bag, computer.</x:v>
      </x:c>
      <x:c r="K246" s="45" t="str">
        <x:v>Verified</x:v>
      </x:c>
      <x:c r="L246" s="45" t="str">
        <x:v>ACE101_Intensive_English_1_Unified_With_Terms_Definitions.xlsx</x:v>
      </x:c>
    </x:row>
    <x:row r="247" ht="15" hidden="0" customHeight="1">
      <x:c r="A247" s="45" t="str">
        <x:v>ACE101-T030</x:v>
      </x:c>
      <x:c r="B247" s="45" t="str">
        <x:v>S01 - الفصل الدراسي الأول</x:v>
      </x:c>
      <x:c r="C247" s="45" t="str">
        <x:v>ACE101</x:v>
      </x:c>
      <x:c r="D247" s="45" t="str">
        <x:v>Intensive English 1 / لغة إنجليزية مكثفة 1</x:v>
      </x:c>
      <x:c r="E247" s="45" t="str">
        <x:v>Unit 5</x:v>
      </x:c>
      <x:c r="F247" s="45" t="n">
        <x:v>4</x:v>
      </x:c>
      <x:c r="G247" s="45" t="str">
        <x:v>Unit 5 - My Things.pdf</x:v>
      </x:c>
      <x:c r="H247" s="45" t="str">
        <x:v>Money and prices</x:v>
      </x:c>
      <x:c r="I247" s="45" t="str">
        <x:v>المال والأسعار</x:v>
      </x:c>
      <x:c r="J247" s="45" t="str">
        <x:v>مفردات تستخدم في الشراء والسؤال عن السعر.</x:v>
      </x:c>
      <x:c r="K247" s="45" t="str">
        <x:v>Verified</x:v>
      </x:c>
      <x:c r="L247" s="45" t="str">
        <x:v>ACE101_Intensive_English_1_Unified_With_Terms_Definitions.xlsx</x:v>
      </x:c>
    </x:row>
    <x:row r="248" ht="15" hidden="0" customHeight="1">
      <x:c r="A248" s="45" t="str">
        <x:v>ACE101-T031</x:v>
      </x:c>
      <x:c r="B248" s="45" t="str">
        <x:v>S01 - الفصل الدراسي الأول</x:v>
      </x:c>
      <x:c r="C248" s="45" t="str">
        <x:v>ACE101</x:v>
      </x:c>
      <x:c r="D248" s="45" t="str">
        <x:v>Intensive English 1 / لغة إنجليزية مكثفة 1</x:v>
      </x:c>
      <x:c r="E248" s="45" t="str">
        <x:v>Unit 6</x:v>
      </x:c>
      <x:c r="F248" s="45" t="n">
        <x:v>4</x:v>
      </x:c>
      <x:c r="G248" s="45" t="str">
        <x:v>Unit 6 - We Love it.pdf</x:v>
      </x:c>
      <x:c r="H248" s="45" t="str">
        <x:v>Verb like</x:v>
      </x:c>
      <x:c r="I248" s="45" t="str">
        <x:v>فعل الإعجاب</x:v>
      </x:c>
      <x:c r="J248" s="45" t="str">
        <x:v>يستخدم للتعبير عن الأشياء التي يحبها الشخص.</x:v>
      </x:c>
      <x:c r="K248" s="45" t="str">
        <x:v>Verified</x:v>
      </x:c>
      <x:c r="L248" s="45" t="str">
        <x:v>ACE101_Intensive_English_1_Unified_With_Terms_Definitions.xlsx</x:v>
      </x:c>
    </x:row>
    <x:row r="249" ht="15" hidden="0" customHeight="1">
      <x:c r="A249" s="45" t="str">
        <x:v>ACE101-T032</x:v>
      </x:c>
      <x:c r="B249" s="45" t="str">
        <x:v>S01 - الفصل الدراسي الأول</x:v>
      </x:c>
      <x:c r="C249" s="45" t="str">
        <x:v>ACE101</x:v>
      </x:c>
      <x:c r="D249" s="45" t="str">
        <x:v>Intensive English 1 / لغة إنجليزية مكثفة 1</x:v>
      </x:c>
      <x:c r="E249" s="45" t="str">
        <x:v>Unit 6</x:v>
      </x:c>
      <x:c r="F249" s="45" t="n">
        <x:v>4</x:v>
      </x:c>
      <x:c r="G249" s="45" t="str">
        <x:v>Unit 6 - We Love it.pdf</x:v>
      </x:c>
      <x:c r="H249" s="45" t="str">
        <x:v>Object pronouns</x:v>
      </x:c>
      <x:c r="I249" s="45" t="str">
        <x:v>ضمائر المفعول به</x:v>
      </x:c>
      <x:c r="J249" s="45" t="str">
        <x:v>ضمائر مثل me, him, her, us, them تأتي بعد الفعل أو حرف الجر.</x:v>
      </x:c>
      <x:c r="K249" s="45" t="str">
        <x:v>Verified</x:v>
      </x:c>
      <x:c r="L249" s="45" t="str">
        <x:v>ACE101_Intensive_English_1_Unified_With_Terms_Definitions.xlsx</x:v>
      </x:c>
    </x:row>
    <x:row r="250" ht="15" hidden="0" customHeight="1">
      <x:c r="A250" s="45" t="str">
        <x:v>ACE101-T033</x:v>
      </x:c>
      <x:c r="B250" s="45" t="str">
        <x:v>S01 - الفصل الدراسي الأول</x:v>
      </x:c>
      <x:c r="C250" s="45" t="str">
        <x:v>ACE101</x:v>
      </x:c>
      <x:c r="D250" s="45" t="str">
        <x:v>Intensive English 1 / لغة إنجليزية مكثفة 1</x:v>
      </x:c>
      <x:c r="E250" s="45" t="str">
        <x:v>Unit 6</x:v>
      </x:c>
      <x:c r="F250" s="45" t="n">
        <x:v>4</x:v>
      </x:c>
      <x:c r="G250" s="45" t="str">
        <x:v>Unit 6 - We Love it.pdf</x:v>
      </x:c>
      <x:c r="H250" s="45" t="str">
        <x:v>Sports</x:v>
      </x:c>
      <x:c r="I250" s="45" t="str">
        <x:v>الرياضات</x:v>
      </x:c>
      <x:c r="J250" s="45" t="str">
        <x:v>أنشطة بدنية مثل football, swimming, tennis.</x:v>
      </x:c>
      <x:c r="K250" s="45" t="str">
        <x:v>Verified</x:v>
      </x:c>
      <x:c r="L250" s="45" t="str">
        <x:v>ACE101_Intensive_English_1_Unified_With_Terms_Definitions.xlsx</x:v>
      </x:c>
    </x:row>
    <x:row r="251" ht="15" hidden="0" customHeight="1">
      <x:c r="A251" s="45" t="str">
        <x:v>ACE101-T034</x:v>
      </x:c>
      <x:c r="B251" s="45" t="str">
        <x:v>S01 - الفصل الدراسي الأول</x:v>
      </x:c>
      <x:c r="C251" s="45" t="str">
        <x:v>ACE101</x:v>
      </x:c>
      <x:c r="D251" s="45" t="str">
        <x:v>Intensive English 1 / لغة إنجليزية مكثفة 1</x:v>
      </x:c>
      <x:c r="E251" s="45" t="str">
        <x:v>Unit 6</x:v>
      </x:c>
      <x:c r="F251" s="45" t="n">
        <x:v>4</x:v>
      </x:c>
      <x:c r="G251" s="45" t="str">
        <x:v>Unit 6 - We Love it.pdf</x:v>
      </x:c>
      <x:c r="H251" s="45" t="str">
        <x:v>Interests</x:v>
      </x:c>
      <x:c r="I251" s="45" t="str">
        <x:v>الاهتمامات</x:v>
      </x:c>
      <x:c r="J251" s="45" t="str">
        <x:v>أنشطة يحب الشخص ممارستها في وقت الفراغ.</x:v>
      </x:c>
      <x:c r="K251" s="45" t="str">
        <x:v>Verified</x:v>
      </x:c>
      <x:c r="L251" s="45" t="str">
        <x:v>ACE101_Intensive_English_1_Unified_With_Terms_Definitions.xlsx</x:v>
      </x:c>
    </x:row>
    <x:row r="252" ht="15" hidden="0" customHeight="1">
      <x:c r="A252" s="45" t="str">
        <x:v>ACE101-T035</x:v>
      </x:c>
      <x:c r="B252" s="45" t="str">
        <x:v>S01 - الفصل الدراسي الأول</x:v>
      </x:c>
      <x:c r="C252" s="45" t="str">
        <x:v>ACE101</x:v>
      </x:c>
      <x:c r="D252" s="45" t="str">
        <x:v>Intensive English 1 / لغة إنجليزية مكثفة 1</x:v>
      </x:c>
      <x:c r="E252" s="45" t="str">
        <x:v>Unit 6</x:v>
      </x:c>
      <x:c r="F252" s="45" t="n">
        <x:v>4</x:v>
      </x:c>
      <x:c r="G252" s="45" t="str">
        <x:v>Unit 6 - We Love it.pdf</x:v>
      </x:c>
      <x:c r="H252" s="45" t="str">
        <x:v>Food</x:v>
      </x:c>
      <x:c r="I252" s="45" t="str">
        <x:v>الطعام</x:v>
      </x:c>
      <x:c r="J252" s="45" t="str">
        <x:v>كلمات مرتبطة بالأكل مثل pasta, steak, apples.</x:v>
      </x:c>
      <x:c r="K252" s="45" t="str">
        <x:v>Verified</x:v>
      </x:c>
      <x:c r="L252" s="45" t="str">
        <x:v>ACE101_Intensive_English_1_Unified_With_Terms_Definitions.xlsx</x:v>
      </x:c>
    </x:row>
    <x:row r="253" ht="15" hidden="0" customHeight="1">
      <x:c r="A253" s="45" t="str">
        <x:v>ACE101-T036</x:v>
      </x:c>
      <x:c r="B253" s="45" t="str">
        <x:v>S01 - الفصل الدراسي الأول</x:v>
      </x:c>
      <x:c r="C253" s="45" t="str">
        <x:v>ACE101</x:v>
      </x:c>
      <x:c r="D253" s="45" t="str">
        <x:v>Intensive English 1 / لغة إنجليزية مكثفة 1</x:v>
      </x:c>
      <x:c r="E253" s="45" t="str">
        <x:v>Unit 6</x:v>
      </x:c>
      <x:c r="F253" s="45" t="n">
        <x:v>4</x:v>
      </x:c>
      <x:c r="G253" s="45" t="str">
        <x:v>Unit 6 - We Love it.pdf</x:v>
      </x:c>
      <x:c r="H253" s="45" t="str">
        <x:v>Suggestions</x:v>
      </x:c>
      <x:c r="I253" s="45" t="str">
        <x:v>الاقتراحات</x:v>
      </x:c>
      <x:c r="J253" s="45" t="str">
        <x:v>عبارات تستخدم لاقتراح نشاط مثل How about...? أو Let's...</x:v>
      </x:c>
      <x:c r="K253" s="45" t="str">
        <x:v>Verified</x:v>
      </x:c>
      <x:c r="L253" s="45" t="str">
        <x:v>ACE101_Intensive_English_1_Unified_With_Terms_Definitions.xlsx</x:v>
      </x:c>
    </x:row>
    <x:row r="254" ht="15" hidden="0" customHeight="1">
      <x:c r="A254" s="45" t="str">
        <x:v>ACE101-T037</x:v>
      </x:c>
      <x:c r="B254" s="45" t="str">
        <x:v>S01 - الفصل الدراسي الأول</x:v>
      </x:c>
      <x:c r="C254" s="45" t="str">
        <x:v>ACE101</x:v>
      </x:c>
      <x:c r="D254" s="45" t="str">
        <x:v>Intensive English 1 / لغة إنجليزية مكثفة 1</x:v>
      </x:c>
      <x:c r="E254" s="45" t="str">
        <x:v>Unit 7</x:v>
      </x:c>
      <x:c r="F254" s="45" t="n">
        <x:v>4</x:v>
      </x:c>
      <x:c r="G254" s="45" t="str">
        <x:v>Unit 7 - Daily Life.pdf</x:v>
      </x:c>
      <x:c r="H254" s="45" t="str">
        <x:v>Present simple</x:v>
      </x:c>
      <x:c r="I254" s="45" t="str">
        <x:v>المضارع البسيط</x:v>
      </x:c>
      <x:c r="J254" s="45" t="str">
        <x:v>زمن يستخدم للعادات والحقائق والروتين اليومي.</x:v>
      </x:c>
      <x:c r="K254" s="45" t="str">
        <x:v>Verified</x:v>
      </x:c>
      <x:c r="L254" s="45" t="str">
        <x:v>ACE101_Intensive_English_1_Unified_With_Terms_Definitions.xlsx</x:v>
      </x:c>
    </x:row>
    <x:row r="255" ht="15" hidden="0" customHeight="1">
      <x:c r="A255" s="45" t="str">
        <x:v>ACE101-T038</x:v>
      </x:c>
      <x:c r="B255" s="45" t="str">
        <x:v>S01 - الفصل الدراسي الأول</x:v>
      </x:c>
      <x:c r="C255" s="45" t="str">
        <x:v>ACE101</x:v>
      </x:c>
      <x:c r="D255" s="45" t="str">
        <x:v>Intensive English 1 / لغة إنجليزية مكثفة 1</x:v>
      </x:c>
      <x:c r="E255" s="45" t="str">
        <x:v>Unit 7</x:v>
      </x:c>
      <x:c r="F255" s="45" t="n">
        <x:v>4</x:v>
      </x:c>
      <x:c r="G255" s="45" t="str">
        <x:v>Unit 7 - Daily Life.pdf</x:v>
      </x:c>
      <x:c r="H255" s="45" t="str">
        <x:v>Prepositions of time</x:v>
      </x:c>
      <x:c r="I255" s="45" t="str">
        <x:v>حروف جر الوقت</x:v>
      </x:c>
      <x:c r="J255" s="45" t="str">
        <x:v>كلمات مثل in, on, at تستخدم مع الوقت والأيام والتواريخ.</x:v>
      </x:c>
      <x:c r="K255" s="45" t="str">
        <x:v>Verified</x:v>
      </x:c>
      <x:c r="L255" s="45" t="str">
        <x:v>ACE101_Intensive_English_1_Unified_With_Terms_Definitions.xlsx</x:v>
      </x:c>
    </x:row>
    <x:row r="256" ht="15" hidden="0" customHeight="1">
      <x:c r="A256" s="45" t="str">
        <x:v>ACE101-T039</x:v>
      </x:c>
      <x:c r="B256" s="45" t="str">
        <x:v>S01 - الفصل الدراسي الأول</x:v>
      </x:c>
      <x:c r="C256" s="45" t="str">
        <x:v>ACE101</x:v>
      </x:c>
      <x:c r="D256" s="45" t="str">
        <x:v>Intensive English 1 / لغة إنجليزية مكثفة 1</x:v>
      </x:c>
      <x:c r="E256" s="45" t="str">
        <x:v>Unit 7</x:v>
      </x:c>
      <x:c r="F256" s="45" t="n">
        <x:v>4</x:v>
      </x:c>
      <x:c r="G256" s="45" t="str">
        <x:v>Unit 7 - Daily Life.pdf</x:v>
      </x:c>
      <x:c r="H256" s="45" t="str">
        <x:v>Wh- questions</x:v>
      </x:c>
      <x:c r="I256" s="45" t="str">
        <x:v>أسئلة Wh</x:v>
      </x:c>
      <x:c r="J256" s="45" t="str">
        <x:v>أسئلة تبدأ بكلمات مثل what, where, when, why, who.</x:v>
      </x:c>
      <x:c r="K256" s="45" t="str">
        <x:v>Verified</x:v>
      </x:c>
      <x:c r="L256" s="45" t="str">
        <x:v>ACE101_Intensive_English_1_Unified_With_Terms_Definitions.xlsx</x:v>
      </x:c>
    </x:row>
    <x:row r="257" ht="15" hidden="0" customHeight="1">
      <x:c r="A257" s="45" t="str">
        <x:v>ACE101-T040</x:v>
      </x:c>
      <x:c r="B257" s="45" t="str">
        <x:v>S01 - الفصل الدراسي الأول</x:v>
      </x:c>
      <x:c r="C257" s="45" t="str">
        <x:v>ACE101</x:v>
      </x:c>
      <x:c r="D257" s="45" t="str">
        <x:v>Intensive English 1 / لغة إنجليزية مكثفة 1</x:v>
      </x:c>
      <x:c r="E257" s="45" t="str">
        <x:v>Unit 7</x:v>
      </x:c>
      <x:c r="F257" s="45" t="n">
        <x:v>4</x:v>
      </x:c>
      <x:c r="G257" s="45" t="str">
        <x:v>Unit 7 - Daily Life.pdf</x:v>
      </x:c>
      <x:c r="H257" s="45" t="str">
        <x:v>Routines</x:v>
      </x:c>
      <x:c r="I257" s="45" t="str">
        <x:v>الروتين اليومي</x:v>
      </x:c>
      <x:c r="J257" s="45" t="str">
        <x:v>أنشطة متكررة يفعلها الشخص بانتظام.</x:v>
      </x:c>
      <x:c r="K257" s="45" t="str">
        <x:v>Verified</x:v>
      </x:c>
      <x:c r="L257" s="45" t="str">
        <x:v>ACE101_Intensive_English_1_Unified_With_Terms_Definitions.xlsx</x:v>
      </x:c>
    </x:row>
    <x:row r="258" ht="15" hidden="0" customHeight="1">
      <x:c r="A258" s="45" t="str">
        <x:v>ACE101-T041</x:v>
      </x:c>
      <x:c r="B258" s="45" t="str">
        <x:v>S01 - الفصل الدراسي الأول</x:v>
      </x:c>
      <x:c r="C258" s="45" t="str">
        <x:v>ACE101</x:v>
      </x:c>
      <x:c r="D258" s="45" t="str">
        <x:v>Intensive English 1 / لغة إنجليزية مكثفة 1</x:v>
      </x:c>
      <x:c r="E258" s="45" t="str">
        <x:v>Unit 7</x:v>
      </x:c>
      <x:c r="F258" s="45" t="n">
        <x:v>4</x:v>
      </x:c>
      <x:c r="G258" s="45" t="str">
        <x:v>Unit 7 - Daily Life.pdf</x:v>
      </x:c>
      <x:c r="H258" s="45" t="str">
        <x:v>Hobbies</x:v>
      </x:c>
      <x:c r="I258" s="45" t="str">
        <x:v>الهوايات</x:v>
      </x:c>
      <x:c r="J258" s="45" t="str">
        <x:v>أنشطة يمارسها الشخص للمتعة مثل reading أو jogging.</x:v>
      </x:c>
      <x:c r="K258" s="45" t="str">
        <x:v>Verified</x:v>
      </x:c>
      <x:c r="L258" s="45" t="str">
        <x:v>ACE101_Intensive_English_1_Unified_With_Terms_Definitions.xlsx</x:v>
      </x:c>
    </x:row>
    <x:row r="259" ht="15" hidden="0" customHeight="1">
      <x:c r="A259" s="45" t="str">
        <x:v>ACE101-T042</x:v>
      </x:c>
      <x:c r="B259" s="45" t="str">
        <x:v>S01 - الفصل الدراسي الأول</x:v>
      </x:c>
      <x:c r="C259" s="45" t="str">
        <x:v>ACE101</x:v>
      </x:c>
      <x:c r="D259" s="45" t="str">
        <x:v>Intensive English 1 / لغة إنجليزية مكثفة 1</x:v>
      </x:c>
      <x:c r="E259" s="45" t="str">
        <x:v>Unit 7</x:v>
      </x:c>
      <x:c r="F259" s="45" t="n">
        <x:v>4</x:v>
      </x:c>
      <x:c r="G259" s="45" t="str">
        <x:v>Unit 7 - Daily Life.pdf</x:v>
      </x:c>
      <x:c r="H259" s="45" t="str">
        <x:v>Weather</x:v>
      </x:c>
      <x:c r="I259" s="45" t="str">
        <x:v>الطقس</x:v>
      </x:c>
      <x:c r="J259" s="45" t="str">
        <x:v>كلمات تصف الجو مثل sunny, rainy, cold, hot.</x:v>
      </x:c>
      <x:c r="K259" s="45" t="str">
        <x:v>Verified</x:v>
      </x:c>
      <x:c r="L259" s="45" t="str">
        <x:v>ACE101_Intensive_English_1_Unified_With_Terms_Definitions.xlsx</x:v>
      </x:c>
    </x:row>
    <x:row r="260" ht="26.399999618530273" hidden="0" customHeight="1">
      <x:c r="A260" s="45" t="str">
        <x:v>ACE101-T043</x:v>
      </x:c>
      <x:c r="B260" s="45" t="str">
        <x:v>S01 - الفصل الدراسي الأول</x:v>
      </x:c>
      <x:c r="C260" s="45" t="str">
        <x:v>ACE101</x:v>
      </x:c>
      <x:c r="D260" s="45" t="str">
        <x:v>Intensive English 1 / لغة إنجليزية مكثفة 1</x:v>
      </x:c>
      <x:c r="E260" s="45" t="str">
        <x:v>Unit 8</x:v>
      </x:c>
      <x:c r="F260" s="45" t="n">
        <x:v>6</x:v>
      </x:c>
      <x:c r="G260" s="45" t="str">
        <x:v>Unit 8-EDITED-AUDIO+VIDEO - Work and study.pdf</x:v>
      </x:c>
      <x:c r="H260" s="45" t="str">
        <x:v>Frequency adverbs</x:v>
      </x:c>
      <x:c r="I260" s="45" t="str">
        <x:v>ظروف التكرار</x:v>
      </x:c>
      <x:c r="J260" s="45" t="str">
        <x:v>كلمات مثل always, usually, often, sometimes توضح عدد مرات حدوث الفعل.</x:v>
      </x:c>
      <x:c r="K260" s="45" t="str">
        <x:v>Verified</x:v>
      </x:c>
      <x:c r="L260" s="45" t="str">
        <x:v>ACE101_Intensive_English_1_Unified_With_Terms_Definitions.xlsx</x:v>
      </x:c>
    </x:row>
    <x:row r="261" ht="15" hidden="0" customHeight="1">
      <x:c r="A261" s="45" t="str">
        <x:v>ACE101-T044</x:v>
      </x:c>
      <x:c r="B261" s="45" t="str">
        <x:v>S01 - الفصل الدراسي الأول</x:v>
      </x:c>
      <x:c r="C261" s="45" t="str">
        <x:v>ACE101</x:v>
      </x:c>
      <x:c r="D261" s="45" t="str">
        <x:v>Intensive English 1 / لغة إنجليزية مكثفة 1</x:v>
      </x:c>
      <x:c r="E261" s="45" t="str">
        <x:v>Unit 8</x:v>
      </x:c>
      <x:c r="F261" s="45" t="n">
        <x:v>6</x:v>
      </x:c>
      <x:c r="G261" s="45" t="str">
        <x:v>Unit 8-EDITED-AUDIO+VIDEO - Work and study.pdf</x:v>
      </x:c>
      <x:c r="H261" s="45" t="str">
        <x:v>Job activities</x:v>
      </x:c>
      <x:c r="I261" s="45" t="str">
        <x:v>أنشطة العمل</x:v>
      </x:c>
      <x:c r="J261" s="45" t="str">
        <x:v>أفعال تصف ما يفعله الشخص في عمله.</x:v>
      </x:c>
      <x:c r="K261" s="45" t="str">
        <x:v>Verified</x:v>
      </x:c>
      <x:c r="L261" s="45" t="str">
        <x:v>ACE101_Intensive_English_1_Unified_With_Terms_Definitions.xlsx</x:v>
      </x:c>
    </x:row>
    <x:row r="262" ht="15" hidden="0" customHeight="1">
      <x:c r="A262" s="45" t="str">
        <x:v>ACE101-T045</x:v>
      </x:c>
      <x:c r="B262" s="45" t="str">
        <x:v>S01 - الفصل الدراسي الأول</x:v>
      </x:c>
      <x:c r="C262" s="45" t="str">
        <x:v>ACE101</x:v>
      </x:c>
      <x:c r="D262" s="45" t="str">
        <x:v>Intensive English 1 / لغة إنجليزية مكثفة 1</x:v>
      </x:c>
      <x:c r="E262" s="45" t="str">
        <x:v>Unit 8</x:v>
      </x:c>
      <x:c r="F262" s="45" t="n">
        <x:v>6</x:v>
      </x:c>
      <x:c r="G262" s="45" t="str">
        <x:v>Unit 8-EDITED-AUDIO+VIDEO - Work and study.pdf</x:v>
      </x:c>
      <x:c r="H262" s="45" t="str">
        <x:v>Education</x:v>
      </x:c>
      <x:c r="I262" s="45" t="str">
        <x:v>التعليم</x:v>
      </x:c>
      <x:c r="J262" s="45" t="str">
        <x:v>مفردات مرتبطة بالدراسة والمدرسة والجامعة.</x:v>
      </x:c>
      <x:c r="K262" s="45" t="str">
        <x:v>Verified</x:v>
      </x:c>
      <x:c r="L262" s="45" t="str">
        <x:v>ACE101_Intensive_English_1_Unified_With_Terms_Definitions.xlsx</x:v>
      </x:c>
    </x:row>
    <x:row r="263" ht="15" hidden="0" customHeight="1">
      <x:c r="A263" s="45" t="str">
        <x:v>ACE101-T046</x:v>
      </x:c>
      <x:c r="B263" s="45" t="str">
        <x:v>S01 - الفصل الدراسي الأول</x:v>
      </x:c>
      <x:c r="C263" s="45" t="str">
        <x:v>ACE101</x:v>
      </x:c>
      <x:c r="D263" s="45" t="str">
        <x:v>Intensive English 1 / لغة إنجليزية مكثفة 1</x:v>
      </x:c>
      <x:c r="E263" s="45" t="str">
        <x:v>Unit 8</x:v>
      </x:c>
      <x:c r="F263" s="45" t="n">
        <x:v>6</x:v>
      </x:c>
      <x:c r="G263" s="45" t="str">
        <x:v>Unit 8-EDITED-AUDIO+VIDEO - Work and study.pdf</x:v>
      </x:c>
      <x:c r="H263" s="45" t="str">
        <x:v>Phone language</x:v>
      </x:c>
      <x:c r="I263" s="45" t="str">
        <x:v>لغة المكالمات الهاتفية</x:v>
      </x:c>
      <x:c r="J263" s="45" t="str">
        <x:v>عبارات تستخدم عند التحدث عبر الهاتف.</x:v>
      </x:c>
      <x:c r="K263" s="45" t="str">
        <x:v>Verified</x:v>
      </x:c>
      <x:c r="L263" s="45" t="str">
        <x:v>ACE101_Intensive_English_1_Unified_With_Terms_Definitions.xlsx</x:v>
      </x:c>
    </x:row>
    <x:row r="264" ht="15" hidden="0" customHeight="1">
      <x:c r="A264" s="45" t="str">
        <x:v>ACE101-T047</x:v>
      </x:c>
      <x:c r="B264" s="45" t="str">
        <x:v>S01 - الفصل الدراسي الأول</x:v>
      </x:c>
      <x:c r="C264" s="45" t="str">
        <x:v>ACE101</x:v>
      </x:c>
      <x:c r="D264" s="45" t="str">
        <x:v>Intensive English 1 / لغة إنجليزية مكثفة 1</x:v>
      </x:c>
      <x:c r="E264" s="45" t="str">
        <x:v>Unit 8</x:v>
      </x:c>
      <x:c r="F264" s="45" t="n">
        <x:v>6</x:v>
      </x:c>
      <x:c r="G264" s="45" t="str">
        <x:v>Unit 8-EDITED-AUDIO+VIDEO - Work and study.pdf</x:v>
      </x:c>
      <x:c r="H264" s="45" t="str">
        <x:v>Double letters</x:v>
      </x:c>
      <x:c r="I264" s="45" t="str">
        <x:v>الحروف المكررة</x:v>
      </x:c>
      <x:c r="J264" s="45" t="str">
        <x:v>حروف تتكرر في تهجئة بعض الكلمات مثل letter وaddress.</x:v>
      </x:c>
      <x:c r="K264" s="45" t="str">
        <x:v>Verified</x:v>
      </x:c>
      <x:c r="L264" s="45" t="str">
        <x:v>ACE101_Intensive_English_1_Unified_With_Terms_Definitions.xlsx</x:v>
      </x:c>
    </x:row>
    <x:row r="265" ht="15" hidden="0" customHeight="1">
      <x:c r="A265" s="45" t="str">
        <x:v>ACE101-T048</x:v>
      </x:c>
      <x:c r="B265" s="45" t="str">
        <x:v>S01 - الفصل الدراسي الأول</x:v>
      </x:c>
      <x:c r="C265" s="45" t="str">
        <x:v>ACE101</x:v>
      </x:c>
      <x:c r="D265" s="45" t="str">
        <x:v>Intensive English 1 / لغة إنجليزية مكثفة 1</x:v>
      </x:c>
      <x:c r="E265" s="45" t="str">
        <x:v>Unit 8</x:v>
      </x:c>
      <x:c r="F265" s="45" t="n">
        <x:v>6</x:v>
      </x:c>
      <x:c r="G265" s="45" t="str">
        <x:v>Unit 8-EDITED-AUDIO+VIDEO - Work and study.pdf</x:v>
      </x:c>
      <x:c r="H265" s="45" t="str">
        <x:v>Job interview</x:v>
      </x:c>
      <x:c r="I265" s="45" t="str">
        <x:v>مقابلة عمل</x:v>
      </x:c>
      <x:c r="J265" s="45" t="str">
        <x:v>محادثة رسمية بين المتقدم وصاحب العمل.</x:v>
      </x:c>
      <x:c r="K265" s="45" t="str">
        <x:v>Verified</x:v>
      </x:c>
      <x:c r="L265" s="45" t="str">
        <x:v>ACE101_Intensive_English_1_Unified_With_Terms_Definitions.xlsx</x:v>
      </x:c>
    </x:row>
    <x:row r="266" ht="15" hidden="0" customHeight="1">
      <x:c r="A266" s="45" t="str">
        <x:v>ACE101-T049</x:v>
      </x:c>
      <x:c r="B266" s="45" t="str">
        <x:v>S01 - الفصل الدراسي الأول</x:v>
      </x:c>
      <x:c r="C266" s="45" t="str">
        <x:v>ACE101</x:v>
      </x:c>
      <x:c r="D266" s="45" t="str">
        <x:v>Intensive English 1 / لغة إنجليزية مكثفة 1</x:v>
      </x:c>
      <x:c r="E266" s="45" t="str">
        <x:v>Unit 9</x:v>
      </x:c>
      <x:c r="F266" s="45" t="n">
        <x:v>6</x:v>
      </x:c>
      <x:c r="G266" s="45" t="str">
        <x:v>Unit 9-EDITED-AUDIO+VIDEO - Travel.pdf</x:v>
      </x:c>
      <x:c r="H266" s="45" t="str">
        <x:v>There is / there are</x:v>
      </x:c>
      <x:c r="I266" s="45" t="str">
        <x:v>يوجد / توجد</x:v>
      </x:c>
      <x:c r="J266" s="45" t="str">
        <x:v>تستخدم للحديث عن وجود شيء مفرد أو جمع.</x:v>
      </x:c>
      <x:c r="K266" s="45" t="str">
        <x:v>Verified</x:v>
      </x:c>
      <x:c r="L266" s="45" t="str">
        <x:v>ACE101_Intensive_English_1_Unified_With_Terms_Definitions.xlsx</x:v>
      </x:c>
    </x:row>
    <x:row r="267" ht="15" hidden="0" customHeight="1">
      <x:c r="A267" s="45" t="str">
        <x:v>ACE101-T050</x:v>
      </x:c>
      <x:c r="B267" s="45" t="str">
        <x:v>S01 - الفصل الدراسي الأول</x:v>
      </x:c>
      <x:c r="C267" s="45" t="str">
        <x:v>ACE101</x:v>
      </x:c>
      <x:c r="D267" s="45" t="str">
        <x:v>Intensive English 1 / لغة إنجليزية مكثفة 1</x:v>
      </x:c>
      <x:c r="E267" s="45" t="str">
        <x:v>Unit 9</x:v>
      </x:c>
      <x:c r="F267" s="45" t="n">
        <x:v>6</x:v>
      </x:c>
      <x:c r="G267" s="45" t="str">
        <x:v>Unit 9-EDITED-AUDIO+VIDEO - Travel.pdf</x:v>
      </x:c>
      <x:c r="H267" s="45" t="str">
        <x:v>Imperative forms</x:v>
      </x:c>
      <x:c r="I267" s="45" t="str">
        <x:v>صيغة الأمر</x:v>
      </x:c>
      <x:c r="J267" s="45" t="str">
        <x:v>تستخدم لإعطاء أوامر أو تعليمات مثل Sit down أو Close the door.</x:v>
      </x:c>
      <x:c r="K267" s="45" t="str">
        <x:v>Verified</x:v>
      </x:c>
      <x:c r="L267" s="45" t="str">
        <x:v>ACE101_Intensive_English_1_Unified_With_Terms_Definitions.xlsx</x:v>
      </x:c>
    </x:row>
    <x:row r="268" ht="15" hidden="0" customHeight="1">
      <x:c r="A268" s="45" t="str">
        <x:v>ACE101-T051</x:v>
      </x:c>
      <x:c r="B268" s="45" t="str">
        <x:v>S01 - الفصل الدراسي الأول</x:v>
      </x:c>
      <x:c r="C268" s="45" t="str">
        <x:v>ACE101</x:v>
      </x:c>
      <x:c r="D268" s="45" t="str">
        <x:v>Intensive English 1 / لغة إنجليزية مكثفة 1</x:v>
      </x:c>
      <x:c r="E268" s="45" t="str">
        <x:v>Unit 9</x:v>
      </x:c>
      <x:c r="F268" s="45" t="n">
        <x:v>6</x:v>
      </x:c>
      <x:c r="G268" s="45" t="str">
        <x:v>Unit 9-EDITED-AUDIO+VIDEO - Travel.pdf</x:v>
      </x:c>
      <x:c r="H268" s="45" t="str">
        <x:v>Clothes</x:v>
      </x:c>
      <x:c r="I268" s="45" t="str">
        <x:v>الملابس</x:v>
      </x:c>
      <x:c r="J268" s="45" t="str">
        <x:v>مفردات مثل jumper, shorts, T-shirt, cap.</x:v>
      </x:c>
      <x:c r="K268" s="45" t="str">
        <x:v>Verified</x:v>
      </x:c>
      <x:c r="L268" s="45" t="str">
        <x:v>ACE101_Intensive_English_1_Unified_With_Terms_Definitions.xlsx</x:v>
      </x:c>
    </x:row>
    <x:row r="269" ht="15" hidden="0" customHeight="1">
      <x:c r="A269" s="45" t="str">
        <x:v>ACE101-T052</x:v>
      </x:c>
      <x:c r="B269" s="45" t="str">
        <x:v>S01 - الفصل الدراسي الأول</x:v>
      </x:c>
      <x:c r="C269" s="45" t="str">
        <x:v>ACE101</x:v>
      </x:c>
      <x:c r="D269" s="45" t="str">
        <x:v>Intensive English 1 / لغة إنجليزية مكثفة 1</x:v>
      </x:c>
      <x:c r="E269" s="45" t="str">
        <x:v>Unit 9</x:v>
      </x:c>
      <x:c r="F269" s="45" t="n">
        <x:v>6</x:v>
      </x:c>
      <x:c r="G269" s="45" t="str">
        <x:v>Unit 9-EDITED-AUDIO+VIDEO - Travel.pdf</x:v>
      </x:c>
      <x:c r="H269" s="45" t="str">
        <x:v>Hotel room</x:v>
      </x:c>
      <x:c r="I269" s="45" t="str">
        <x:v>غرفة الفندق</x:v>
      </x:c>
      <x:c r="J269" s="45" t="str">
        <x:v>مفردات مرتبطة بالإقامة مثل fridge, bed, room.</x:v>
      </x:c>
      <x:c r="K269" s="45" t="str">
        <x:v>Verified</x:v>
      </x:c>
      <x:c r="L269" s="45" t="str">
        <x:v>ACE101_Intensive_English_1_Unified_With_Terms_Definitions.xlsx</x:v>
      </x:c>
    </x:row>
    <x:row r="270" ht="15" hidden="0" customHeight="1">
      <x:c r="A270" s="45" t="str">
        <x:v>ACE101-T053</x:v>
      </x:c>
      <x:c r="B270" s="45" t="str">
        <x:v>S01 - الفصل الدراسي الأول</x:v>
      </x:c>
      <x:c r="C270" s="45" t="str">
        <x:v>ACE101</x:v>
      </x:c>
      <x:c r="D270" s="45" t="str">
        <x:v>Intensive English 1 / لغة إنجليزية مكثفة 1</x:v>
      </x:c>
      <x:c r="E270" s="45" t="str">
        <x:v>Unit 9</x:v>
      </x:c>
      <x:c r="F270" s="45" t="n">
        <x:v>6</x:v>
      </x:c>
      <x:c r="G270" s="45" t="str">
        <x:v>Unit 9-EDITED-AUDIO+VIDEO - Travel.pdf</x:v>
      </x:c>
      <x:c r="H270" s="45" t="str">
        <x:v>Travel vocabulary</x:v>
      </x:c>
      <x:c r="I270" s="45" t="str">
        <x:v>مفردات السفر</x:v>
      </x:c>
      <x:c r="J270" s="45" t="str">
        <x:v>كلمات مثل station, hotel, trip, ticket.</x:v>
      </x:c>
      <x:c r="K270" s="45" t="str">
        <x:v>Verified</x:v>
      </x:c>
      <x:c r="L270" s="45" t="str">
        <x:v>ACE101_Intensive_English_1_Unified_With_Terms_Definitions.xlsx</x:v>
      </x:c>
    </x:row>
    <x:row r="271" ht="15" hidden="0" customHeight="1">
      <x:c r="A271" s="45" t="str">
        <x:v>ACE101-T054</x:v>
      </x:c>
      <x:c r="B271" s="45" t="str">
        <x:v>S01 - الفصل الدراسي الأول</x:v>
      </x:c>
      <x:c r="C271" s="45" t="str">
        <x:v>ACE101</x:v>
      </x:c>
      <x:c r="D271" s="45" t="str">
        <x:v>Intensive English 1 / لغة إنجليزية مكثفة 1</x:v>
      </x:c>
      <x:c r="E271" s="45" t="str">
        <x:v>Unit 9</x:v>
      </x:c>
      <x:c r="F271" s="45" t="n">
        <x:v>6</x:v>
      </x:c>
      <x:c r="G271" s="45" t="str">
        <x:v>Unit 9-EDITED-AUDIO+VIDEO - Travel.pdf</x:v>
      </x:c>
      <x:c r="H271" s="45" t="str">
        <x:v>Because</x:v>
      </x:c>
      <x:c r="I271" s="45" t="str">
        <x:v>لأن</x:v>
      </x:c>
      <x:c r="J271" s="45" t="str">
        <x:v>تستخدم لذكر السبب وربط الجملة بالتفسير.</x:v>
      </x:c>
      <x:c r="K271" s="45" t="str">
        <x:v>Verified</x:v>
      </x:c>
      <x:c r="L271" s="45" t="str">
        <x:v>ACE101_Intensive_English_1_Unified_With_Terms_Definitions.xlsx</x:v>
      </x:c>
    </x:row>
    <x:row r="272" ht="15" hidden="0" customHeight="1">
      <x:c r="A272" s="45" t="str">
        <x:v>ACE101-T055</x:v>
      </x:c>
      <x:c r="B272" s="45" t="str">
        <x:v>S01 - الفصل الدراسي الأول</x:v>
      </x:c>
      <x:c r="C272" s="45" t="str">
        <x:v>ACE101</x:v>
      </x:c>
      <x:c r="D272" s="45" t="str">
        <x:v>Intensive English 1 / لغة إنجليزية مكثفة 1</x:v>
      </x:c>
      <x:c r="E272" s="45" t="str">
        <x:v>Unit 10</x:v>
      </x:c>
      <x:c r="F272" s="45" t="n">
        <x:v>4</x:v>
      </x:c>
      <x:c r="G272" s="45" t="str">
        <x:v>Unit 10-EDITED-AUDIO+VIDEO - Famous People.pdf</x:v>
      </x:c>
      <x:c r="H272" s="45" t="str">
        <x:v>Was / were</x:v>
      </x:c>
      <x:c r="I272" s="45" t="str">
        <x:v>كان / كانوا</x:v>
      </x:c>
      <x:c r="J272" s="45" t="str">
        <x:v>صيغة الماضي من فعل be؛ was للمفرد وwere للجمع.</x:v>
      </x:c>
      <x:c r="K272" s="45" t="str">
        <x:v>Verified</x:v>
      </x:c>
      <x:c r="L272" s="45" t="str">
        <x:v>ACE101_Intensive_English_1_Unified_With_Terms_Definitions.xlsx</x:v>
      </x:c>
    </x:row>
    <x:row r="273" ht="15" hidden="0" customHeight="1">
      <x:c r="A273" s="45" t="str">
        <x:v>ACE101-T056</x:v>
      </x:c>
      <x:c r="B273" s="45" t="str">
        <x:v>S01 - الفصل الدراسي الأول</x:v>
      </x:c>
      <x:c r="C273" s="45" t="str">
        <x:v>ACE101</x:v>
      </x:c>
      <x:c r="D273" s="45" t="str">
        <x:v>Intensive English 1 / لغة إنجليزية مكثفة 1</x:v>
      </x:c>
      <x:c r="E273" s="45" t="str">
        <x:v>Unit 10</x:v>
      </x:c>
      <x:c r="F273" s="45" t="n">
        <x:v>4</x:v>
      </x:c>
      <x:c r="G273" s="45" t="str">
        <x:v>Unit 10-EDITED-AUDIO+VIDEO - Famous People.pdf</x:v>
      </x:c>
      <x:c r="H273" s="45" t="str">
        <x:v>Regular past simple</x:v>
      </x:c>
      <x:c r="I273" s="45" t="str">
        <x:v>الماضي البسيط المنتظم</x:v>
      </x:c>
      <x:c r="J273" s="45" t="str">
        <x:v>يتكون غالبًا بإضافة -ed للفعل مثل watched وstudied.</x:v>
      </x:c>
      <x:c r="K273" s="45" t="str">
        <x:v>Verified</x:v>
      </x:c>
      <x:c r="L273" s="45" t="str">
        <x:v>ACE101_Intensive_English_1_Unified_With_Terms_Definitions.xlsx</x:v>
      </x:c>
    </x:row>
    <x:row r="274" ht="15" hidden="0" customHeight="1">
      <x:c r="A274" s="45" t="str">
        <x:v>ACE101-T057</x:v>
      </x:c>
      <x:c r="B274" s="45" t="str">
        <x:v>S01 - الفصل الدراسي الأول</x:v>
      </x:c>
      <x:c r="C274" s="45" t="str">
        <x:v>ACE101</x:v>
      </x:c>
      <x:c r="D274" s="45" t="str">
        <x:v>Intensive English 1 / لغة إنجليزية مكثفة 1</x:v>
      </x:c>
      <x:c r="E274" s="45" t="str">
        <x:v>Unit 10</x:v>
      </x:c>
      <x:c r="F274" s="45" t="n">
        <x:v>4</x:v>
      </x:c>
      <x:c r="G274" s="45" t="str">
        <x:v>Unit 10-EDITED-AUDIO+VIDEO - Famous People.pdf</x:v>
      </x:c>
      <x:c r="H274" s="45" t="str">
        <x:v>Dates</x:v>
      </x:c>
      <x:c r="I274" s="45" t="str">
        <x:v>التواريخ</x:v>
      </x:c>
      <x:c r="J274" s="45" t="str">
        <x:v>طريقة التعبير عن اليوم والشهر والسنة.</x:v>
      </x:c>
      <x:c r="K274" s="45" t="str">
        <x:v>Verified</x:v>
      </x:c>
      <x:c r="L274" s="45" t="str">
        <x:v>ACE101_Intensive_English_1_Unified_With_Terms_Definitions.xlsx</x:v>
      </x:c>
    </x:row>
    <x:row r="275" ht="15" hidden="0" customHeight="1">
      <x:c r="A275" s="45" t="str">
        <x:v>ACE101-T058</x:v>
      </x:c>
      <x:c r="B275" s="45" t="str">
        <x:v>S01 - الفصل الدراسي الأول</x:v>
      </x:c>
      <x:c r="C275" s="45" t="str">
        <x:v>ACE101</x:v>
      </x:c>
      <x:c r="D275" s="45" t="str">
        <x:v>Intensive English 1 / لغة إنجليزية مكثفة 1</x:v>
      </x:c>
      <x:c r="E275" s="45" t="str">
        <x:v>Unit 10</x:v>
      </x:c>
      <x:c r="F275" s="45" t="n">
        <x:v>4</x:v>
      </x:c>
      <x:c r="G275" s="45" t="str">
        <x:v>Unit 10-EDITED-AUDIO+VIDEO - Famous People.pdf</x:v>
      </x:c>
      <x:c r="H275" s="45" t="str">
        <x:v>Describing people</x:v>
      </x:c>
      <x:c r="I275" s="45" t="str">
        <x:v>وصف الأشخاص</x:v>
      </x:c>
      <x:c r="J275" s="45" t="str">
        <x:v>استخدام صفات لوصف الشكل أو الشخصية مثل tall وfamous.</x:v>
      </x:c>
      <x:c r="K275" s="45" t="str">
        <x:v>Verified</x:v>
      </x:c>
      <x:c r="L275" s="45" t="str">
        <x:v>ACE101_Intensive_English_1_Unified_With_Terms_Definitions.xlsx</x:v>
      </x:c>
    </x:row>
    <x:row r="276" ht="15" hidden="0" customHeight="1">
      <x:c r="A276" s="45" t="str">
        <x:v>ACE101-T059</x:v>
      </x:c>
      <x:c r="B276" s="45" t="str">
        <x:v>S01 - الفصل الدراسي الأول</x:v>
      </x:c>
      <x:c r="C276" s="45" t="str">
        <x:v>ACE101</x:v>
      </x:c>
      <x:c r="D276" s="45" t="str">
        <x:v>Intensive English 1 / لغة إنجليزية مكثفة 1</x:v>
      </x:c>
      <x:c r="E276" s="45" t="str">
        <x:v>Unit 10</x:v>
      </x:c>
      <x:c r="F276" s="45" t="n">
        <x:v>4</x:v>
      </x:c>
      <x:c r="G276" s="45" t="str">
        <x:v>Unit 10-EDITED-AUDIO+VIDEO - Famous People.pdf</x:v>
      </x:c>
      <x:c r="H276" s="45" t="str">
        <x:v>Apologizing</x:v>
      </x:c>
      <x:c r="I276" s="45" t="str">
        <x:v>الاعتذار</x:v>
      </x:c>
      <x:c r="J276" s="45" t="str">
        <x:v>عبارات مثل I'm sorry وI apologise للتعبير عن الأسف.</x:v>
      </x:c>
      <x:c r="K276" s="45" t="str">
        <x:v>Verified</x:v>
      </x:c>
      <x:c r="L276" s="45" t="str">
        <x:v>ACE101_Intensive_English_1_Unified_With_Terms_Definitions.xlsx</x:v>
      </x:c>
    </x:row>
    <x:row r="277" ht="15" hidden="0" customHeight="1">
      <x:c r="A277" s="45" t="str">
        <x:v>ACE101-T060</x:v>
      </x:c>
      <x:c r="B277" s="45" t="str">
        <x:v>S01 - الفصل الدراسي الأول</x:v>
      </x:c>
      <x:c r="C277" s="45" t="str">
        <x:v>ACE101</x:v>
      </x:c>
      <x:c r="D277" s="45" t="str">
        <x:v>Intensive English 1 / لغة إنجليزية مكثفة 1</x:v>
      </x:c>
      <x:c r="E277" s="45" t="str">
        <x:v>Unit 10</x:v>
      </x:c>
      <x:c r="F277" s="45" t="n">
        <x:v>4</x:v>
      </x:c>
      <x:c r="G277" s="45" t="str">
        <x:v>Unit 10-EDITED-AUDIO+VIDEO - Famous People.pdf</x:v>
      </x:c>
      <x:c r="H277" s="45" t="str">
        <x:v>Famous people</x:v>
      </x:c>
      <x:c r="I277" s="45" t="str">
        <x:v>الأشخاص المشهورون</x:v>
      </x:c>
      <x:c r="J277" s="45" t="str">
        <x:v>مفردات وسياقات مرتبطة بالشخصيات المعروفة.</x:v>
      </x:c>
      <x:c r="K277" s="45" t="str">
        <x:v>Verified</x:v>
      </x:c>
      <x:c r="L277" s="45" t="str">
        <x:v>ACE101_Intensive_English_1_Unified_With_Terms_Definitions.xlsx</x:v>
      </x:c>
    </x:row>
    <x:row r="278" ht="15" hidden="0" customHeight="1">
      <x:c r="A278" s="45" t="str">
        <x:v>ACE101-T061</x:v>
      </x:c>
      <x:c r="B278" s="45" t="str">
        <x:v>S01 - الفصل الدراسي الأول</x:v>
      </x:c>
      <x:c r="C278" s="45" t="str">
        <x:v>ACE101</x:v>
      </x:c>
      <x:c r="D278" s="45" t="str">
        <x:v>Intensive English 1 / لغة إنجليزية مكثفة 1</x:v>
      </x:c>
      <x:c r="E278" s="45" t="str">
        <x:v>Unit 11</x:v>
      </x:c>
      <x:c r="F278" s="45" t="n">
        <x:v>4</x:v>
      </x:c>
      <x:c r="G278" s="45" t="str">
        <x:v>Unit 11-EDITED-AUDIO+VIDEO - True stories.pdf</x:v>
      </x:c>
      <x:c r="H278" s="45" t="str">
        <x:v>Irregular past verbs</x:v>
      </x:c>
      <x:c r="I278" s="45" t="str">
        <x:v>أفعال الماضي غير المنتظمة</x:v>
      </x:c>
      <x:c r="J278" s="45" t="str">
        <x:v>أفعال لا تأخذ -ed في الماضي مثل go/went وbuy/bought.</x:v>
      </x:c>
      <x:c r="K278" s="45" t="str">
        <x:v>Verified</x:v>
      </x:c>
      <x:c r="L278" s="45" t="str">
        <x:v>ACE101_Intensive_English_1_Unified_With_Terms_Definitions.xlsx</x:v>
      </x:c>
    </x:row>
    <x:row r="279" ht="15" hidden="0" customHeight="1">
      <x:c r="A279" s="45" t="str">
        <x:v>ACE101-T062</x:v>
      </x:c>
      <x:c r="B279" s="45" t="str">
        <x:v>S01 - الفصل الدراسي الأول</x:v>
      </x:c>
      <x:c r="C279" s="45" t="str">
        <x:v>ACE101</x:v>
      </x:c>
      <x:c r="D279" s="45" t="str">
        <x:v>Intensive English 1 / لغة إنجليزية مكثفة 1</x:v>
      </x:c>
      <x:c r="E279" s="45" t="str">
        <x:v>Unit 11</x:v>
      </x:c>
      <x:c r="F279" s="45" t="n">
        <x:v>4</x:v>
      </x:c>
      <x:c r="G279" s="45" t="str">
        <x:v>Unit 11-EDITED-AUDIO+VIDEO - True stories.pdf</x:v>
      </x:c>
      <x:c r="H279" s="45" t="str">
        <x:v>Past simple negative</x:v>
      </x:c>
      <x:c r="I279" s="45" t="str">
        <x:v>نفي الماضي البسيط</x:v>
      </x:c>
      <x:c r="J279" s="45" t="str">
        <x:v>يستخدم did not / didn't مع الفعل الأساسي.</x:v>
      </x:c>
      <x:c r="K279" s="45" t="str">
        <x:v>Verified</x:v>
      </x:c>
      <x:c r="L279" s="45" t="str">
        <x:v>ACE101_Intensive_English_1_Unified_With_Terms_Definitions.xlsx</x:v>
      </x:c>
    </x:row>
    <x:row r="280" ht="15" hidden="0" customHeight="1">
      <x:c r="A280" s="45" t="str">
        <x:v>ACE101-T063</x:v>
      </x:c>
      <x:c r="B280" s="45" t="str">
        <x:v>S01 - الفصل الدراسي الأول</x:v>
      </x:c>
      <x:c r="C280" s="45" t="str">
        <x:v>ACE101</x:v>
      </x:c>
      <x:c r="D280" s="45" t="str">
        <x:v>Intensive English 1 / لغة إنجليزية مكثفة 1</x:v>
      </x:c>
      <x:c r="E280" s="45" t="str">
        <x:v>Unit 11</x:v>
      </x:c>
      <x:c r="F280" s="45" t="n">
        <x:v>4</x:v>
      </x:c>
      <x:c r="G280" s="45" t="str">
        <x:v>Unit 11-EDITED-AUDIO+VIDEO - True stories.pdf</x:v>
      </x:c>
      <x:c r="H280" s="45" t="str">
        <x:v>Past simple questions</x:v>
      </x:c>
      <x:c r="I280" s="45" t="str">
        <x:v>أسئلة الماضي البسيط</x:v>
      </x:c>
      <x:c r="J280" s="45" t="str">
        <x:v>تبدأ غالبًا بـ Did ثم الفاعل ثم الفعل الأساسي.</x:v>
      </x:c>
      <x:c r="K280" s="45" t="str">
        <x:v>Verified</x:v>
      </x:c>
      <x:c r="L280" s="45" t="str">
        <x:v>ACE101_Intensive_English_1_Unified_With_Terms_Definitions.xlsx</x:v>
      </x:c>
    </x:row>
    <x:row r="281" ht="15" hidden="0" customHeight="1">
      <x:c r="A281" s="45" t="str">
        <x:v>ACE101-T064</x:v>
      </x:c>
      <x:c r="B281" s="45" t="str">
        <x:v>S01 - الفصل الدراسي الأول</x:v>
      </x:c>
      <x:c r="C281" s="45" t="str">
        <x:v>ACE101</x:v>
      </x:c>
      <x:c r="D281" s="45" t="str">
        <x:v>Intensive English 1 / لغة إنجليزية مكثفة 1</x:v>
      </x:c>
      <x:c r="E281" s="45" t="str">
        <x:v>Unit 11</x:v>
      </x:c>
      <x:c r="F281" s="45" t="n">
        <x:v>4</x:v>
      </x:c>
      <x:c r="G281" s="45" t="str">
        <x:v>Unit 11-EDITED-AUDIO+VIDEO - True stories.pdf</x:v>
      </x:c>
      <x:c r="H281" s="45" t="str">
        <x:v>Life events</x:v>
      </x:c>
      <x:c r="I281" s="45" t="str">
        <x:v>أحداث الحياة</x:v>
      </x:c>
      <x:c r="J281" s="45" t="str">
        <x:v>مفردات تصف مراحل أو أحداث مهمة في حياة الشخص.</x:v>
      </x:c>
      <x:c r="K281" s="45" t="str">
        <x:v>Verified</x:v>
      </x:c>
      <x:c r="L281" s="45" t="str">
        <x:v>ACE101_Intensive_English_1_Unified_With_Terms_Definitions.xlsx</x:v>
      </x:c>
    </x:row>
    <x:row r="282" ht="15" hidden="0" customHeight="1">
      <x:c r="A282" s="45" t="str">
        <x:v>ACE101-T065</x:v>
      </x:c>
      <x:c r="B282" s="45" t="str">
        <x:v>S01 - الفصل الدراسي الأول</x:v>
      </x:c>
      <x:c r="C282" s="45" t="str">
        <x:v>ACE101</x:v>
      </x:c>
      <x:c r="D282" s="45" t="str">
        <x:v>Intensive English 1 / لغة إنجليزية مكثفة 1</x:v>
      </x:c>
      <x:c r="E282" s="45" t="str">
        <x:v>Unit 11</x:v>
      </x:c>
      <x:c r="F282" s="45" t="n">
        <x:v>4</x:v>
      </x:c>
      <x:c r="G282" s="45" t="str">
        <x:v>Unit 11-EDITED-AUDIO+VIDEO - True stories.pdf</x:v>
      </x:c>
      <x:c r="H282" s="45" t="str">
        <x:v>Get</x:v>
      </x:c>
      <x:c r="I282" s="45" t="str">
        <x:v>الفعل get</x:v>
      </x:c>
      <x:c r="J282" s="45" t="str">
        <x:v>فعل متعدد الاستخدامات يأتي بمعانٍ مختلفة حسب السياق.</x:v>
      </x:c>
      <x:c r="K282" s="45" t="str">
        <x:v>Verified</x:v>
      </x:c>
      <x:c r="L282" s="45" t="str">
        <x:v>ACE101_Intensive_English_1_Unified_With_Terms_Definitions.xlsx</x:v>
      </x:c>
    </x:row>
    <x:row r="283" ht="15" hidden="0" customHeight="1">
      <x:c r="A283" s="45" t="str">
        <x:v>ACE101-T066</x:v>
      </x:c>
      <x:c r="B283" s="45" t="str">
        <x:v>S01 - الفصل الدراسي الأول</x:v>
      </x:c>
      <x:c r="C283" s="45" t="str">
        <x:v>ACE101</x:v>
      </x:c>
      <x:c r="D283" s="45" t="str">
        <x:v>Intensive English 1 / لغة إنجليزية مكثفة 1</x:v>
      </x:c>
      <x:c r="E283" s="45" t="str">
        <x:v>Unit 11</x:v>
      </x:c>
      <x:c r="F283" s="45" t="n">
        <x:v>4</x:v>
      </x:c>
      <x:c r="G283" s="45" t="str">
        <x:v>Unit 11-EDITED-AUDIO+VIDEO - True stories.pdf</x:v>
      </x:c>
      <x:c r="H283" s="45" t="str">
        <x:v>Time expressions</x:v>
      </x:c>
      <x:c r="I283" s="45" t="str">
        <x:v>تعابير زمنية</x:v>
      </x:c>
      <x:c r="J283" s="45" t="str">
        <x:v>كلمات مثل yesterday, last year, last week تحدد وقت حدوث الفعل.</x:v>
      </x:c>
      <x:c r="K283" s="45" t="str">
        <x:v>Verified</x:v>
      </x:c>
      <x:c r="L283" s="45" t="str">
        <x:v>ACE101_Intensive_English_1_Unified_With_Terms_Definitions.xlsx</x:v>
      </x:c>
    </x:row>
    <x:row r="284" ht="15" hidden="0" customHeight="1">
      <x:c r="A284" s="45" t="str">
        <x:v>ACE101-T067</x:v>
      </x:c>
      <x:c r="B284" s="45" t="str">
        <x:v>S01 - الفصل الدراسي الأول</x:v>
      </x:c>
      <x:c r="C284" s="45" t="str">
        <x:v>ACE101</x:v>
      </x:c>
      <x:c r="D284" s="45" t="str">
        <x:v>Intensive English 1 / لغة إنجليزية مكثفة 1</x:v>
      </x:c>
      <x:c r="E284" s="45" t="str">
        <x:v>Unit 12</x:v>
      </x:c>
      <x:c r="F284" s="45" t="n">
        <x:v>4</x:v>
      </x:c>
      <x:c r="G284" s="45" t="str">
        <x:v>Unit 12-EDITED-AUDIO+VIDEO - The weekend.pdf</x:v>
      </x:c>
      <x:c r="H284" s="45" t="str">
        <x:v>Present continuous</x:v>
      </x:c>
      <x:c r="I284" s="45" t="str">
        <x:v>المضارع المستمر</x:v>
      </x:c>
      <x:c r="J284" s="45" t="str">
        <x:v>يستخدم لوصف حدث يحدث الآن ويتكون من be + verb-ing.</x:v>
      </x:c>
      <x:c r="K284" s="45" t="str">
        <x:v>Verified</x:v>
      </x:c>
      <x:c r="L284" s="45" t="str">
        <x:v>ACE101_Intensive_English_1_Unified_With_Terms_Definitions.xlsx</x:v>
      </x:c>
    </x:row>
    <x:row r="285" ht="15" hidden="0" customHeight="1">
      <x:c r="A285" s="45" t="str">
        <x:v>ACE101-T068</x:v>
      </x:c>
      <x:c r="B285" s="45" t="str">
        <x:v>S01 - الفصل الدراسي الأول</x:v>
      </x:c>
      <x:c r="C285" s="45" t="str">
        <x:v>ACE101</x:v>
      </x:c>
      <x:c r="D285" s="45" t="str">
        <x:v>Intensive English 1 / لغة إنجليزية مكثفة 1</x:v>
      </x:c>
      <x:c r="E285" s="45" t="str">
        <x:v>Unit 12</x:v>
      </x:c>
      <x:c r="F285" s="45" t="n">
        <x:v>4</x:v>
      </x:c>
      <x:c r="G285" s="45" t="str">
        <x:v>Unit 12-EDITED-AUDIO+VIDEO - The weekend.pdf</x:v>
      </x:c>
      <x:c r="H285" s="45" t="str">
        <x:v>Present continuous questions</x:v>
      </x:c>
      <x:c r="I285" s="45" t="str">
        <x:v>أسئلة المضارع المستمر</x:v>
      </x:c>
      <x:c r="J285" s="45" t="str">
        <x:v>أسئلة تبدأ بـ am/is/are ثم الفاعل ثم الفعل بإضافة -ing.</x:v>
      </x:c>
      <x:c r="K285" s="45" t="str">
        <x:v>Verified</x:v>
      </x:c>
      <x:c r="L285" s="45" t="str">
        <x:v>ACE101_Intensive_English_1_Unified_With_Terms_Definitions.xlsx</x:v>
      </x:c>
    </x:row>
    <x:row r="286" ht="15" hidden="0" customHeight="1">
      <x:c r="A286" s="45" t="str">
        <x:v>ACE101-T069</x:v>
      </x:c>
      <x:c r="B286" s="45" t="str">
        <x:v>S01 - الفصل الدراسي الأول</x:v>
      </x:c>
      <x:c r="C286" s="45" t="str">
        <x:v>ACE101</x:v>
      </x:c>
      <x:c r="D286" s="45" t="str">
        <x:v>Intensive English 1 / لغة إنجليزية مكثفة 1</x:v>
      </x:c>
      <x:c r="E286" s="45" t="str">
        <x:v>Unit 12</x:v>
      </x:c>
      <x:c r="F286" s="45" t="n">
        <x:v>4</x:v>
      </x:c>
      <x:c r="G286" s="45" t="str">
        <x:v>Unit 12-EDITED-AUDIO+VIDEO - The weekend.pdf</x:v>
      </x:c>
      <x:c r="H286" s="45" t="str">
        <x:v>Future arrangements</x:v>
      </x:c>
      <x:c r="I286" s="45" t="str">
        <x:v>ترتيبات مستقبلية</x:v>
      </x:c>
      <x:c r="J286" s="45" t="str">
        <x:v>استخدام المضارع المستمر للتعبير عن خطط قريبة مؤكدة.</x:v>
      </x:c>
      <x:c r="K286" s="45" t="str">
        <x:v>Verified</x:v>
      </x:c>
      <x:c r="L286" s="45" t="str">
        <x:v>ACE101_Intensive_English_1_Unified_With_Terms_Definitions.xlsx</x:v>
      </x:c>
    </x:row>
    <x:row r="287" ht="15" hidden="0" customHeight="1">
      <x:c r="A287" s="45" t="str">
        <x:v>ACE101-T070</x:v>
      </x:c>
      <x:c r="B287" s="45" t="str">
        <x:v>S01 - الفصل الدراسي الأول</x:v>
      </x:c>
      <x:c r="C287" s="45" t="str">
        <x:v>ACE101</x:v>
      </x:c>
      <x:c r="D287" s="45" t="str">
        <x:v>Intensive English 1 / لغة إنجليزية مكثفة 1</x:v>
      </x:c>
      <x:c r="E287" s="45" t="str">
        <x:v>Unit 12</x:v>
      </x:c>
      <x:c r="F287" s="45" t="n">
        <x:v>4</x:v>
      </x:c>
      <x:c r="G287" s="45" t="str">
        <x:v>Unit 12-EDITED-AUDIO+VIDEO - The weekend.pdf</x:v>
      </x:c>
      <x:c r="H287" s="45" t="str">
        <x:v>Rooms in a house</x:v>
      </x:c>
      <x:c r="I287" s="45" t="str">
        <x:v>غرف المنزل</x:v>
      </x:c>
      <x:c r="J287" s="45" t="str">
        <x:v>مفردات مثل kitchen, bedroom, living room, bathroom.</x:v>
      </x:c>
      <x:c r="K287" s="45" t="str">
        <x:v>Verified</x:v>
      </x:c>
      <x:c r="L287" s="45" t="str">
        <x:v>ACE101_Intensive_English_1_Unified_With_Terms_Definitions.xlsx</x:v>
      </x:c>
    </x:row>
    <x:row r="288" ht="15" hidden="0" customHeight="1">
      <x:c r="A288" s="45" t="str">
        <x:v>ACE101-T071</x:v>
      </x:c>
      <x:c r="B288" s="45" t="str">
        <x:v>S01 - الفصل الدراسي الأول</x:v>
      </x:c>
      <x:c r="C288" s="45" t="str">
        <x:v>ACE101</x:v>
      </x:c>
      <x:c r="D288" s="45" t="str">
        <x:v>Intensive English 1 / لغة إنجليزية مكثفة 1</x:v>
      </x:c>
      <x:c r="E288" s="45" t="str">
        <x:v>Unit 12</x:v>
      </x:c>
      <x:c r="F288" s="45" t="n">
        <x:v>4</x:v>
      </x:c>
      <x:c r="G288" s="45" t="str">
        <x:v>Unit 12-EDITED-AUDIO+VIDEO - The weekend.pdf</x:v>
      </x:c>
      <x:c r="H288" s="45" t="str">
        <x:v>Offers</x:v>
      </x:c>
      <x:c r="I288" s="45" t="str">
        <x:v>العروض</x:v>
      </x:c>
      <x:c r="J288" s="45" t="str">
        <x:v>عبارات تستخدم لعرض المساعدة مثل Can I help you?</x:v>
      </x:c>
      <x:c r="K288" s="45" t="str">
        <x:v>Verified</x:v>
      </x:c>
      <x:c r="L288" s="45" t="str">
        <x:v>ACE101_Intensive_English_1_Unified_With_Terms_Definitions.xlsx</x:v>
      </x:c>
    </x:row>
    <x:row r="289" ht="15" hidden="0" customHeight="1">
      <x:c r="A289" s="45" t="str">
        <x:v>ACE101-T072</x:v>
      </x:c>
      <x:c r="B289" s="45" t="str">
        <x:v>S01 - الفصل الدراسي الأول</x:v>
      </x:c>
      <x:c r="C289" s="45" t="str">
        <x:v>ACE101</x:v>
      </x:c>
      <x:c r="D289" s="45" t="str">
        <x:v>Intensive English 1 / لغة إنجليزية مكثفة 1</x:v>
      </x:c>
      <x:c r="E289" s="45" t="str">
        <x:v>Unit 12</x:v>
      </x:c>
      <x:c r="F289" s="45" t="n">
        <x:v>4</x:v>
      </x:c>
      <x:c r="G289" s="45" t="str">
        <x:v>Unit 12-EDITED-AUDIO+VIDEO - The weekend.pdf</x:v>
      </x:c>
      <x:c r="H289" s="45" t="str">
        <x:v>Invitations</x:v>
      </x:c>
      <x:c r="I289" s="45" t="str">
        <x:v>الدعوات</x:v>
      </x:c>
      <x:c r="J289" s="45" t="str">
        <x:v>عبارات تستخدم لدعوة شخص لعمل شيء مثل Would you like to...?</x:v>
      </x:c>
      <x:c r="K289" s="45" t="str">
        <x:v>Verified</x:v>
      </x:c>
      <x:c r="L289" s="45" t="str">
        <x:v>ACE101_Intensive_English_1_Unified_With_Terms_Definitions.xlsx</x:v>
      </x:c>
    </x:row>
    <x:row r="290" ht="15" hidden="0" customHeight="1">
      <x:c r="A290" s="45" t="str">
        <x:v>TERM-ACBA117-001</x:v>
      </x:c>
      <x:c r="B290" s="45" t="str">
        <x:v>S01 - الفصل الدراسي الأول</x:v>
      </x:c>
      <x:c r="C290" s="45" t="str">
        <x:v>ACBA117</x:v>
      </x:c>
      <x:c r="D290" s="45" t="str">
        <x:v>Leadership Skills / مهارات القيادة</x:v>
      </x:c>
      <x:c r="E290" s="45" t="str">
        <x:v>Chapter 1</x:v>
      </x:c>
      <x:c r="F290" s="45" t="n">
        <x:v>5</x:v>
      </x:c>
      <x:c r="G290" s="45" t="str">
        <x:v>Chapter 1 -Part 1 - Introduction to Leadership and Mindset Skills.pdf</x:v>
      </x:c>
      <x:c r="H290" s="45" t="str">
        <x:v>Leadership</x:v>
      </x:c>
      <x:c r="I290" s="45" t="str">
        <x:v>القيادة</x:v>
      </x:c>
      <x:c r="J290" s="45" t="str">
        <x:v>التأثير في الأفراد والجماعات لتحقيق الأهداف.</x:v>
      </x:c>
      <x:c r="K290" s="45" t="str">
        <x:v>Verified</x:v>
      </x:c>
      <x:c r="L290" s="45" t="str">
        <x:v>ACBA117_Leadership_Skills_Unified_With_Terms_Definitions.xlsx</x:v>
      </x:c>
    </x:row>
    <x:row r="291" ht="15" hidden="0" customHeight="1">
      <x:c r="A291" s="45" t="str">
        <x:v>TERM-ACBA117-002</x:v>
      </x:c>
      <x:c r="B291" s="45" t="str">
        <x:v>S01 - الفصل الدراسي الأول</x:v>
      </x:c>
      <x:c r="C291" s="45" t="str">
        <x:v>ACBA117</x:v>
      </x:c>
      <x:c r="D291" s="45" t="str">
        <x:v>Leadership Skills / مهارات القيادة</x:v>
      </x:c>
      <x:c r="E291" s="45" t="str">
        <x:v>Chapter 1</x:v>
      </x:c>
      <x:c r="F291" s="45" t="n">
        <x:v>6</x:v>
      </x:c>
      <x:c r="G291" s="45" t="str">
        <x:v>Chapter 1 -Part 1 - Introduction to Leadership and Mindset Skills.pdf</x:v>
      </x:c>
      <x:c r="H291" s="45" t="str">
        <x:v>Leader</x:v>
      </x:c>
      <x:c r="I291" s="45" t="str">
        <x:v>القائد</x:v>
      </x:c>
      <x:c r="J291" s="45" t="str">
        <x:v>شخص يؤثر في الآخرين ويوجههم نحو الهدف.</x:v>
      </x:c>
      <x:c r="K291" s="45" t="str">
        <x:v>Verified</x:v>
      </x:c>
      <x:c r="L291" s="45" t="str">
        <x:v>ACBA117_Leadership_Skills_Unified_With_Terms_Definitions.xlsx</x:v>
      </x:c>
    </x:row>
    <x:row r="292" ht="15" hidden="0" customHeight="1">
      <x:c r="A292" s="45" t="str">
        <x:v>TERM-ACBA117-003</x:v>
      </x:c>
      <x:c r="B292" s="45" t="str">
        <x:v>S01 - الفصل الدراسي الأول</x:v>
      </x:c>
      <x:c r="C292" s="45" t="str">
        <x:v>ACBA117</x:v>
      </x:c>
      <x:c r="D292" s="45" t="str">
        <x:v>Leadership Skills / مهارات القيادة</x:v>
      </x:c>
      <x:c r="E292" s="45" t="str">
        <x:v>Chapter 1</x:v>
      </x:c>
      <x:c r="F292" s="45" t="n">
        <x:v>7</x:v>
      </x:c>
      <x:c r="G292" s="45" t="str">
        <x:v>Chapter 1 -Part 1 - Introduction to Leadership and Mindset Skills.pdf</x:v>
      </x:c>
      <x:c r="H292" s="45" t="str">
        <x:v>Fixed Mindset</x:v>
      </x:c>
      <x:c r="I292" s="45" t="str">
        <x:v>العقلية الثابتة</x:v>
      </x:c>
      <x:c r="J292" s="45" t="str">
        <x:v>اعتقاد بأن القدرات ثابتة ومحدودة.</x:v>
      </x:c>
      <x:c r="K292" s="45" t="str">
        <x:v>Verified</x:v>
      </x:c>
      <x:c r="L292" s="45" t="str">
        <x:v>ACBA117_Leadership_Skills_Unified_With_Terms_Definitions.xlsx</x:v>
      </x:c>
    </x:row>
    <x:row r="293" ht="15" hidden="0" customHeight="1">
      <x:c r="A293" s="45" t="str">
        <x:v>TERM-ACBA117-004</x:v>
      </x:c>
      <x:c r="B293" s="45" t="str">
        <x:v>S01 - الفصل الدراسي الأول</x:v>
      </x:c>
      <x:c r="C293" s="45" t="str">
        <x:v>ACBA117</x:v>
      </x:c>
      <x:c r="D293" s="45" t="str">
        <x:v>Leadership Skills / مهارات القيادة</x:v>
      </x:c>
      <x:c r="E293" s="45" t="str">
        <x:v>Chapter 1</x:v>
      </x:c>
      <x:c r="F293" s="45" t="n">
        <x:v>7</x:v>
      </x:c>
      <x:c r="G293" s="45" t="str">
        <x:v>Chapter 1 -Part 1 - Introduction to Leadership and Mindset Skills.pdf</x:v>
      </x:c>
      <x:c r="H293" s="45" t="str">
        <x:v>Growth Mindset</x:v>
      </x:c>
      <x:c r="I293" s="45" t="str">
        <x:v>عقلية النمو</x:v>
      </x:c>
      <x:c r="J293" s="45" t="str">
        <x:v>الإيمان بتطوير القدرات بالتعلم والممارسة.</x:v>
      </x:c>
      <x:c r="K293" s="45" t="str">
        <x:v>Verified</x:v>
      </x:c>
      <x:c r="L293" s="45" t="str">
        <x:v>ACBA117_Leadership_Skills_Unified_With_Terms_Definitions.xlsx</x:v>
      </x:c>
    </x:row>
    <x:row r="294" ht="15" hidden="0" customHeight="1">
      <x:c r="A294" s="45" t="str">
        <x:v>TERM-ACBA117-005</x:v>
      </x:c>
      <x:c r="B294" s="45" t="str">
        <x:v>S01 - الفصل الدراسي الأول</x:v>
      </x:c>
      <x:c r="C294" s="45" t="str">
        <x:v>ACBA117</x:v>
      </x:c>
      <x:c r="D294" s="45" t="str">
        <x:v>Leadership Skills / مهارات القيادة</x:v>
      </x:c>
      <x:c r="E294" s="45" t="str">
        <x:v>Chapter 1</x:v>
      </x:c>
      <x:c r="F294" s="45" t="n">
        <x:v>8</x:v>
      </x:c>
      <x:c r="G294" s="45" t="str">
        <x:v>Chapter 1 -Part 1 - Introduction to Leadership and Mindset Skills.pdf</x:v>
      </x:c>
      <x:c r="H294" s="45" t="str">
        <x:v>Positive Leadership</x:v>
      </x:c>
      <x:c r="I294" s="45" t="str">
        <x:v>القيادة الإيجابية</x:v>
      </x:c>
      <x:c r="J294" s="45" t="str">
        <x:v>قيادة تركز على الاحتمالات والعمل لا الأعذار.</x:v>
      </x:c>
      <x:c r="K294" s="45" t="str">
        <x:v>Verified</x:v>
      </x:c>
      <x:c r="L294" s="45" t="str">
        <x:v>ACBA117_Leadership_Skills_Unified_With_Terms_Definitions.xlsx</x:v>
      </x:c>
    </x:row>
    <x:row r="295" ht="15" hidden="0" customHeight="1">
      <x:c r="A295" s="45" t="str">
        <x:v>TERM-ACBA117-006</x:v>
      </x:c>
      <x:c r="B295" s="45" t="str">
        <x:v>S01 - الفصل الدراسي الأول</x:v>
      </x:c>
      <x:c r="C295" s="45" t="str">
        <x:v>ACBA117</x:v>
      </x:c>
      <x:c r="D295" s="45" t="str">
        <x:v>Leadership Skills / مهارات القيادة</x:v>
      </x:c>
      <x:c r="E295" s="45" t="str">
        <x:v>Chapter 1</x:v>
      </x:c>
      <x:c r="F295" s="45" t="n">
        <x:v>9</x:v>
      </x:c>
      <x:c r="G295" s="45" t="str">
        <x:v>Chapter 1 -Part 1 - Introduction to Leadership and Mindset Skills.pdf</x:v>
      </x:c>
      <x:c r="H295" s="45" t="str">
        <x:v>Self-Awareness</x:v>
      </x:c>
      <x:c r="I295" s="45" t="str">
        <x:v>الوعي الذاتي</x:v>
      </x:c>
      <x:c r="J295" s="45" t="str">
        <x:v>فهم الذات ونقاط القوة والضعف.</x:v>
      </x:c>
      <x:c r="K295" s="45" t="str">
        <x:v>Verified</x:v>
      </x:c>
      <x:c r="L295" s="45" t="str">
        <x:v>ACBA117_Leadership_Skills_Unified_With_Terms_Definitions.xlsx</x:v>
      </x:c>
    </x:row>
    <x:row r="296" ht="15" hidden="0" customHeight="1">
      <x:c r="A296" s="45" t="str">
        <x:v>TERM-ACBA117-007</x:v>
      </x:c>
      <x:c r="B296" s="45" t="str">
        <x:v>S01 - الفصل الدراسي الأول</x:v>
      </x:c>
      <x:c r="C296" s="45" t="str">
        <x:v>ACBA117</x:v>
      </x:c>
      <x:c r="D296" s="45" t="str">
        <x:v>Leadership Skills / مهارات القيادة</x:v>
      </x:c>
      <x:c r="E296" s="45" t="str">
        <x:v>Chapter 1</x:v>
      </x:c>
      <x:c r="F296" s="45" t="n">
        <x:v>10</x:v>
      </x:c>
      <x:c r="G296" s="45" t="str">
        <x:v>Chapter 1 -Part 1 - Introduction to Leadership and Mindset Skills.pdf</x:v>
      </x:c>
      <x:c r="H296" s="45" t="str">
        <x:v>Courage</x:v>
      </x:c>
      <x:c r="I296" s="45" t="str">
        <x:v>الشجاعة</x:v>
      </x:c>
      <x:c r="J296" s="45" t="str">
        <x:v>تحمل مخاطر محسوبة عند الحاجة.</x:v>
      </x:c>
      <x:c r="K296" s="45" t="str">
        <x:v>Verified</x:v>
      </x:c>
      <x:c r="L296" s="45" t="str">
        <x:v>ACBA117_Leadership_Skills_Unified_With_Terms_Definitions.xlsx</x:v>
      </x:c>
    </x:row>
    <x:row r="297" ht="15" hidden="0" customHeight="1">
      <x:c r="A297" s="45" t="str">
        <x:v>TERM-ACBA117-008</x:v>
      </x:c>
      <x:c r="B297" s="45" t="str">
        <x:v>S01 - الفصل الدراسي الأول</x:v>
      </x:c>
      <x:c r="C297" s="45" t="str">
        <x:v>ACBA117</x:v>
      </x:c>
      <x:c r="D297" s="45" t="str">
        <x:v>Leadership Skills / مهارات القيادة</x:v>
      </x:c>
      <x:c r="E297" s="45" t="str">
        <x:v>Chapter 1</x:v>
      </x:c>
      <x:c r="F297" s="45" t="n">
        <x:v>11</x:v>
      </x:c>
      <x:c r="G297" s="45" t="str">
        <x:v>Chapter 1 -Part 1 - Introduction to Leadership and Mindset Skills.pdf</x:v>
      </x:c>
      <x:c r="H297" s="45" t="str">
        <x:v>Honesty</x:v>
      </x:c>
      <x:c r="I297" s="45" t="str">
        <x:v>النزاهة / الصدق</x:v>
      </x:c>
      <x:c r="J297" s="45" t="str">
        <x:v>الصدق الذي يبني الثقة ويمنع المشاكل.</x:v>
      </x:c>
      <x:c r="K297" s="45" t="str">
        <x:v>Verified</x:v>
      </x:c>
      <x:c r="L297" s="45" t="str">
        <x:v>ACBA117_Leadership_Skills_Unified_With_Terms_Definitions.xlsx</x:v>
      </x:c>
    </x:row>
    <x:row r="298" ht="15" hidden="0" customHeight="1">
      <x:c r="A298" s="45" t="str">
        <x:v>TERM-ACBA117-009</x:v>
      </x:c>
      <x:c r="B298" s="45" t="str">
        <x:v>S01 - الفصل الدراسي الأول</x:v>
      </x:c>
      <x:c r="C298" s="45" t="str">
        <x:v>ACBA117</x:v>
      </x:c>
      <x:c r="D298" s="45" t="str">
        <x:v>Leadership Skills / مهارات القيادة</x:v>
      </x:c>
      <x:c r="E298" s="45" t="str">
        <x:v>Chapter 2</x:v>
      </x:c>
      <x:c r="F298" s="45" t="n">
        <x:v>5</x:v>
      </x:c>
      <x:c r="G298" s="45" t="str">
        <x:v>Chapter 2 - Part 1 - Career Skills.pdf</x:v>
      </x:c>
      <x:c r="H298" s="45" t="str">
        <x:v>Career Skills</x:v>
      </x:c>
      <x:c r="I298" s="45" t="str">
        <x:v>مهارات المسار المهني</x:v>
      </x:c>
      <x:c r="J298" s="45" t="str">
        <x:v>مهارات تزيد قابلية التوظيف والنجاح المهني.</x:v>
      </x:c>
      <x:c r="K298" s="45" t="str">
        <x:v>Verified</x:v>
      </x:c>
      <x:c r="L298" s="45" t="str">
        <x:v>ACBA117_Leadership_Skills_Unified_With_Terms_Definitions.xlsx</x:v>
      </x:c>
    </x:row>
    <x:row r="299" ht="15" hidden="0" customHeight="1">
      <x:c r="A299" s="45" t="str">
        <x:v>TERM-ACBA117-010</x:v>
      </x:c>
      <x:c r="B299" s="45" t="str">
        <x:v>S01 - الفصل الدراسي الأول</x:v>
      </x:c>
      <x:c r="C299" s="45" t="str">
        <x:v>ACBA117</x:v>
      </x:c>
      <x:c r="D299" s="45" t="str">
        <x:v>Leadership Skills / مهارات القيادة</x:v>
      </x:c>
      <x:c r="E299" s="45" t="str">
        <x:v>Chapter 2</x:v>
      </x:c>
      <x:c r="F299" s="45" t="n">
        <x:v>6</x:v>
      </x:c>
      <x:c r="G299" s="45" t="str">
        <x:v>Chapter 2 - Part 1 - Career Skills.pdf</x:v>
      </x:c>
      <x:c r="H299" s="45" t="str">
        <x:v>Leadership Journey</x:v>
      </x:c>
      <x:c r="I299" s="45" t="str">
        <x:v>رحلة القيادة</x:v>
      </x:c>
      <x:c r="J299" s="45" t="str">
        <x:v>مسار تطوير القائد عبر الخبرة والتعلم.</x:v>
      </x:c>
      <x:c r="K299" s="45" t="str">
        <x:v>Verified</x:v>
      </x:c>
      <x:c r="L299" s="45" t="str">
        <x:v>ACBA117_Leadership_Skills_Unified_With_Terms_Definitions.xlsx</x:v>
      </x:c>
    </x:row>
    <x:row r="300" ht="15" hidden="0" customHeight="1">
      <x:c r="A300" s="45" t="str">
        <x:v>TERM-ACBA117-011</x:v>
      </x:c>
      <x:c r="B300" s="45" t="str">
        <x:v>S01 - الفصل الدراسي الأول</x:v>
      </x:c>
      <x:c r="C300" s="45" t="str">
        <x:v>ACBA117</x:v>
      </x:c>
      <x:c r="D300" s="45" t="str">
        <x:v>Leadership Skills / مهارات القيادة</x:v>
      </x:c>
      <x:c r="E300" s="45" t="str">
        <x:v>Chapter 2</x:v>
      </x:c>
      <x:c r="F300" s="45" t="n">
        <x:v>7</x:v>
      </x:c>
      <x:c r="G300" s="45" t="str">
        <x:v>Chapter 2 - Part 1 - Career Skills.pdf</x:v>
      </x:c>
      <x:c r="H300" s="45" t="str">
        <x:v>Career Map</x:v>
      </x:c>
      <x:c r="I300" s="45" t="str">
        <x:v>خريطة المسار المهني</x:v>
      </x:c>
      <x:c r="J300" s="45" t="str">
        <x:v>خطة توجيهية لتطوير المسار المهني.</x:v>
      </x:c>
      <x:c r="K300" s="45" t="str">
        <x:v>Verified</x:v>
      </x:c>
      <x:c r="L300" s="45" t="str">
        <x:v>ACBA117_Leadership_Skills_Unified_With_Terms_Definitions.xlsx</x:v>
      </x:c>
    </x:row>
    <x:row r="301" ht="15" hidden="0" customHeight="1">
      <x:c r="A301" s="45" t="str">
        <x:v>TERM-ACBA117-012</x:v>
      </x:c>
      <x:c r="B301" s="45" t="str">
        <x:v>S01 - الفصل الدراسي الأول</x:v>
      </x:c>
      <x:c r="C301" s="45" t="str">
        <x:v>ACBA117</x:v>
      </x:c>
      <x:c r="D301" s="45" t="str">
        <x:v>Leadership Skills / مهارات القيادة</x:v>
      </x:c>
      <x:c r="E301" s="45" t="str">
        <x:v>Chapter 2</x:v>
      </x:c>
      <x:c r="F301" s="45" t="n">
        <x:v>8</x:v>
      </x:c>
      <x:c r="G301" s="45" t="str">
        <x:v>Chapter 2 - Part 1 - Career Skills.pdf</x:v>
      </x:c>
      <x:c r="H301" s="45" t="str">
        <x:v>Rules of Success</x:v>
      </x:c>
      <x:c r="I301" s="45" t="str">
        <x:v>قواعد النجاح</x:v>
      </x:c>
      <x:c r="J301" s="45" t="str">
        <x:v>القواعد التي تحدد النجاح داخل المنظمة.</x:v>
      </x:c>
      <x:c r="K301" s="45" t="str">
        <x:v>Verified</x:v>
      </x:c>
      <x:c r="L301" s="45" t="str">
        <x:v>ACBA117_Leadership_Skills_Unified_With_Terms_Definitions.xlsx</x:v>
      </x:c>
    </x:row>
    <x:row r="302" ht="15" hidden="0" customHeight="1">
      <x:c r="A302" s="45" t="str">
        <x:v>TERM-ACBA117-013</x:v>
      </x:c>
      <x:c r="B302" s="45" t="str">
        <x:v>S01 - الفصل الدراسي الأول</x:v>
      </x:c>
      <x:c r="C302" s="45" t="str">
        <x:v>ACBA117</x:v>
      </x:c>
      <x:c r="D302" s="45" t="str">
        <x:v>Leadership Skills / مهارات القيادة</x:v>
      </x:c>
      <x:c r="E302" s="45" t="str">
        <x:v>Chapter 2</x:v>
      </x:c>
      <x:c r="F302" s="45" t="n">
        <x:v>9</x:v>
      </x:c>
      <x:c r="G302" s="45" t="str">
        <x:v>Chapter 2 - Part 1 - Career Skills.pdf</x:v>
      </x:c>
      <x:c r="H302" s="45" t="str">
        <x:v>Employability</x:v>
      </x:c>
      <x:c r="I302" s="45" t="str">
        <x:v>قابلية التوظيف</x:v>
      </x:c>
      <x:c r="J302" s="45" t="str">
        <x:v>الاستمرار في التعلم للحفاظ على القيمة المهنية.</x:v>
      </x:c>
      <x:c r="K302" s="45" t="str">
        <x:v>Verified</x:v>
      </x:c>
      <x:c r="L302" s="45" t="str">
        <x:v>ACBA117_Leadership_Skills_Unified_With_Terms_Definitions.xlsx</x:v>
      </x:c>
    </x:row>
    <x:row r="303" ht="15" hidden="0" customHeight="1">
      <x:c r="A303" s="45" t="str">
        <x:v>TERM-ACBA117-014</x:v>
      </x:c>
      <x:c r="B303" s="45" t="str">
        <x:v>S01 - الفصل الدراسي الأول</x:v>
      </x:c>
      <x:c r="C303" s="45" t="str">
        <x:v>ACBA117</x:v>
      </x:c>
      <x:c r="D303" s="45" t="str">
        <x:v>Leadership Skills / مهارات القيادة</x:v>
      </x:c>
      <x:c r="E303" s="45" t="str">
        <x:v>Chapter 2</x:v>
      </x:c>
      <x:c r="F303" s="45" t="n">
        <x:v>10</x:v>
      </x:c>
      <x:c r="G303" s="45" t="str">
        <x:v>Chapter 2 - Part 1 - Career Skills.pdf</x:v>
      </x:c>
      <x:c r="H303" s="45" t="str">
        <x:v>Right Role</x:v>
      </x:c>
      <x:c r="I303" s="45" t="str">
        <x:v>الدور المناسب</x:v>
      </x:c>
      <x:c r="J303" s="45" t="str">
        <x:v>دور يدعم النجاح والتطور والظهور.</x:v>
      </x:c>
      <x:c r="K303" s="45" t="str">
        <x:v>Verified</x:v>
      </x:c>
      <x:c r="L303" s="45" t="str">
        <x:v>ACBA117_Leadership_Skills_Unified_With_Terms_Definitions.xlsx</x:v>
      </x:c>
    </x:row>
    <x:row r="304" ht="15" hidden="0" customHeight="1">
      <x:c r="A304" s="45" t="str">
        <x:v>TERM-ACBA117-015</x:v>
      </x:c>
      <x:c r="B304" s="45" t="str">
        <x:v>S01 - الفصل الدراسي الأول</x:v>
      </x:c>
      <x:c r="C304" s="45" t="str">
        <x:v>ACBA117</x:v>
      </x:c>
      <x:c r="D304" s="45" t="str">
        <x:v>Leadership Skills / مهارات القيادة</x:v>
      </x:c>
      <x:c r="E304" s="45" t="str">
        <x:v>Chapter 2</x:v>
      </x:c>
      <x:c r="F304" s="45" t="n">
        <x:v>11</x:v>
      </x:c>
      <x:c r="G304" s="45" t="str">
        <x:v>Chapter 2 - Part 1 - Career Skills.pdf</x:v>
      </x:c>
      <x:c r="H304" s="45" t="str">
        <x:v>Death Star Project</x:v>
      </x:c>
      <x:c r="I304" s="45" t="str">
        <x:v>مشروع نجم الموت</x:v>
      </x:c>
      <x:c r="J304" s="45" t="str">
        <x:v>مشروع خطير قد يضر السمعة رغم وضوحه.</x:v>
      </x:c>
      <x:c r="K304" s="45" t="str">
        <x:v>Verified</x:v>
      </x:c>
      <x:c r="L304" s="45" t="str">
        <x:v>ACBA117_Leadership_Skills_Unified_With_Terms_Definitions.xlsx</x:v>
      </x:c>
    </x:row>
    <x:row r="305" ht="15" hidden="0" customHeight="1">
      <x:c r="A305" s="45" t="str">
        <x:v>TERM-ACBA117-016</x:v>
      </x:c>
      <x:c r="B305" s="45" t="str">
        <x:v>S01 - الفصل الدراسي الأول</x:v>
      </x:c>
      <x:c r="C305" s="45" t="str">
        <x:v>ACBA117</x:v>
      </x:c>
      <x:c r="D305" s="45" t="str">
        <x:v>Leadership Skills / مهارات القيادة</x:v>
      </x:c>
      <x:c r="E305" s="45" t="str">
        <x:v>Chapter 2</x:v>
      </x:c>
      <x:c r="F305" s="45" t="n">
        <x:v>12</x:v>
      </x:c>
      <x:c r="G305" s="45" t="str">
        <x:v>Chapter 2 - Part 1 - Career Skills.pdf</x:v>
      </x:c>
      <x:c r="H305" s="45" t="str">
        <x:v>Plan-Do-Review Cycle</x:v>
      </x:c>
      <x:c r="I305" s="45" t="str">
        <x:v>دورة خطط-نفذ-راجع</x:v>
      </x:c>
      <x:c r="J305" s="45" t="str">
        <x:v>أسلوب تطوير ذاتي قائم على التخطيط والتنفيذ والمراجعة.</x:v>
      </x:c>
      <x:c r="K305" s="45" t="str">
        <x:v>Verified</x:v>
      </x:c>
      <x:c r="L305" s="45" t="str">
        <x:v>ACBA117_Leadership_Skills_Unified_With_Terms_Definitions.xlsx</x:v>
      </x:c>
    </x:row>
    <x:row r="306" ht="15" hidden="0" customHeight="1">
      <x:c r="A306" s="45" t="str">
        <x:v>TERM-ACBA117-017</x:v>
      </x:c>
      <x:c r="B306" s="45" t="str">
        <x:v>S01 - الفصل الدراسي الأول</x:v>
      </x:c>
      <x:c r="C306" s="45" t="str">
        <x:v>ACBA117</x:v>
      </x:c>
      <x:c r="D306" s="45" t="str">
        <x:v>Leadership Skills / مهارات القيادة</x:v>
      </x:c>
      <x:c r="E306" s="45" t="str">
        <x:v>Chapter 3</x:v>
      </x:c>
      <x:c r="F306" s="45" t="n">
        <x:v>4</x:v>
      </x:c>
      <x:c r="G306" s="45" t="str">
        <x:v>Chapter 3 - Part 1 -  People Skills.pdf</x:v>
      </x:c>
      <x:c r="H306" s="45" t="str">
        <x:v>People Skills</x:v>
      </x:c>
      <x:c r="I306" s="45" t="str">
        <x:v>مهارات التعامل مع الناس</x:v>
      </x:c>
      <x:c r="J306" s="45" t="str">
        <x:v>مهارات فهم الناس والعمل معهم.</x:v>
      </x:c>
      <x:c r="K306" s="45" t="str">
        <x:v>Verified</x:v>
      </x:c>
      <x:c r="L306" s="45" t="str">
        <x:v>ACBA117_Leadership_Skills_Unified_With_Terms_Definitions.xlsx</x:v>
      </x:c>
    </x:row>
    <x:row r="307" ht="15" hidden="0" customHeight="1">
      <x:c r="A307" s="45" t="str">
        <x:v>TERM-ACBA117-018</x:v>
      </x:c>
      <x:c r="B307" s="45" t="str">
        <x:v>S01 - الفصل الدراسي الأول</x:v>
      </x:c>
      <x:c r="C307" s="45" t="str">
        <x:v>ACBA117</x:v>
      </x:c>
      <x:c r="D307" s="45" t="str">
        <x:v>Leadership Skills / مهارات القيادة</x:v>
      </x:c>
      <x:c r="E307" s="45" t="str">
        <x:v>Chapter 3</x:v>
      </x:c>
      <x:c r="F307" s="45" t="n">
        <x:v>5</x:v>
      </x:c>
      <x:c r="G307" s="45" t="str">
        <x:v>Chapter 3 - Part 1 -  People Skills.pdf</x:v>
      </x:c>
      <x:c r="H307" s="45" t="str">
        <x:v>Delegation</x:v>
      </x:c>
      <x:c r="I307" s="45" t="str">
        <x:v>التفويض</x:v>
      </x:c>
      <x:c r="J307" s="45" t="str">
        <x:v>إسناد المهمة مع صلاحية ومسؤولية واضحة.</x:v>
      </x:c>
      <x:c r="K307" s="45" t="str">
        <x:v>Verified</x:v>
      </x:c>
      <x:c r="L307" s="45" t="str">
        <x:v>ACBA117_Leadership_Skills_Unified_With_Terms_Definitions.xlsx</x:v>
      </x:c>
    </x:row>
    <x:row r="308" ht="15" hidden="0" customHeight="1">
      <x:c r="A308" s="45" t="str">
        <x:v>TERM-ACBA117-019</x:v>
      </x:c>
      <x:c r="B308" s="45" t="str">
        <x:v>S01 - الفصل الدراسي الأول</x:v>
      </x:c>
      <x:c r="C308" s="45" t="str">
        <x:v>ACBA117</x:v>
      </x:c>
      <x:c r="D308" s="45" t="str">
        <x:v>Leadership Skills / مهارات القيادة</x:v>
      </x:c>
      <x:c r="E308" s="45" t="str">
        <x:v>Chapter 3</x:v>
      </x:c>
      <x:c r="F308" s="45" t="n">
        <x:v>6</x:v>
      </x:c>
      <x:c r="G308" s="45" t="str">
        <x:v>Chapter 3 - Part 1 -  People Skills.pdf</x:v>
      </x:c>
      <x:c r="H308" s="45" t="str">
        <x:v>Authority</x:v>
      </x:c>
      <x:c r="I308" s="45" t="str">
        <x:v>الصلاحية</x:v>
      </x:c>
      <x:c r="J308" s="45" t="str">
        <x:v>حق اتخاذ القرار لتنفيذ المهمة.</x:v>
      </x:c>
      <x:c r="K308" s="45" t="str">
        <x:v>Verified</x:v>
      </x:c>
      <x:c r="L308" s="45" t="str">
        <x:v>ACBA117_Leadership_Skills_Unified_With_Terms_Definitions.xlsx</x:v>
      </x:c>
    </x:row>
    <x:row r="309" ht="15" hidden="0" customHeight="1">
      <x:c r="A309" s="45" t="str">
        <x:v>TERM-ACBA117-020</x:v>
      </x:c>
      <x:c r="B309" s="45" t="str">
        <x:v>S01 - الفصل الدراسي الأول</x:v>
      </x:c>
      <x:c r="C309" s="45" t="str">
        <x:v>ACBA117</x:v>
      </x:c>
      <x:c r="D309" s="45" t="str">
        <x:v>Leadership Skills / مهارات القيادة</x:v>
      </x:c>
      <x:c r="E309" s="45" t="str">
        <x:v>Chapter 3</x:v>
      </x:c>
      <x:c r="F309" s="45" t="n">
        <x:v>7</x:v>
      </x:c>
      <x:c r="G309" s="45" t="str">
        <x:v>Chapter 3 - Part 1 -  People Skills.pdf</x:v>
      </x:c>
      <x:c r="H309" s="45" t="str">
        <x:v>Accountability</x:v>
      </x:c>
      <x:c r="I309" s="45" t="str">
        <x:v>المساءلة</x:v>
      </x:c>
      <x:c r="J309" s="45" t="str">
        <x:v>تحمل نتيجة إنجاز العمل.</x:v>
      </x:c>
      <x:c r="K309" s="45" t="str">
        <x:v>Verified</x:v>
      </x:c>
      <x:c r="L309" s="45" t="str">
        <x:v>ACBA117_Leadership_Skills_Unified_With_Terms_Definitions.xlsx</x:v>
      </x:c>
    </x:row>
    <x:row r="310" ht="15" hidden="0" customHeight="1">
      <x:c r="A310" s="45" t="str">
        <x:v>TERM-ACBA117-021</x:v>
      </x:c>
      <x:c r="B310" s="45" t="str">
        <x:v>S01 - الفصل الدراسي الأول</x:v>
      </x:c>
      <x:c r="C310" s="45" t="str">
        <x:v>ACBA117</x:v>
      </x:c>
      <x:c r="D310" s="45" t="str">
        <x:v>Leadership Skills / مهارات القيادة</x:v>
      </x:c>
      <x:c r="E310" s="45" t="str">
        <x:v>Chapter 3</x:v>
      </x:c>
      <x:c r="F310" s="45" t="n">
        <x:v>8</x:v>
      </x:c>
      <x:c r="G310" s="45" t="str">
        <x:v>Chapter 3 - Part 1 -  People Skills.pdf</x:v>
      </x:c>
      <x:c r="H310" s="45" t="str">
        <x:v>Motivation</x:v>
      </x:c>
      <x:c r="I310" s="45" t="str">
        <x:v>التحفيز</x:v>
      </x:c>
      <x:c r="J310" s="45" t="str">
        <x:v>دفع الآخرين لبذل جهد لتحقيق الهدف.</x:v>
      </x:c>
      <x:c r="K310" s="45" t="str">
        <x:v>Verified</x:v>
      </x:c>
      <x:c r="L310" s="45" t="str">
        <x:v>ACBA117_Leadership_Skills_Unified_With_Terms_Definitions.xlsx</x:v>
      </x:c>
    </x:row>
    <x:row r="311" ht="15" hidden="0" customHeight="1">
      <x:c r="A311" s="45" t="str">
        <x:v>TERM-ACBA117-022</x:v>
      </x:c>
      <x:c r="B311" s="45" t="str">
        <x:v>S01 - الفصل الدراسي الأول</x:v>
      </x:c>
      <x:c r="C311" s="45" t="str">
        <x:v>ACBA117</x:v>
      </x:c>
      <x:c r="D311" s="45" t="str">
        <x:v>Leadership Skills / مهارات القيادة</x:v>
      </x:c>
      <x:c r="E311" s="45" t="str">
        <x:v>Chapter 3</x:v>
      </x:c>
      <x:c r="F311" s="45" t="n">
        <x:v>9</x:v>
      </x:c>
      <x:c r="G311" s="45" t="str">
        <x:v>Chapter 3 - Part 1 -  People Skills.pdf</x:v>
      </x:c>
      <x:c r="H311" s="45" t="str">
        <x:v>Coaching</x:v>
      </x:c>
      <x:c r="I311" s="45" t="str">
        <x:v>التوجيه / التدريب</x:v>
      </x:c>
      <x:c r="J311" s="45" t="str">
        <x:v>مساعدة الآخرين على التعلم وحل مشكلاتهم.</x:v>
      </x:c>
      <x:c r="K311" s="45" t="str">
        <x:v>Verified</x:v>
      </x:c>
      <x:c r="L311" s="45" t="str">
        <x:v>ACBA117_Leadership_Skills_Unified_With_Terms_Definitions.xlsx</x:v>
      </x:c>
    </x:row>
    <x:row r="312" ht="15" hidden="0" customHeight="1">
      <x:c r="A312" s="45" t="str">
        <x:v>TERM-ACBA117-023</x:v>
      </x:c>
      <x:c r="B312" s="45" t="str">
        <x:v>S01 - الفصل الدراسي الأول</x:v>
      </x:c>
      <x:c r="C312" s="45" t="str">
        <x:v>ACBA117</x:v>
      </x:c>
      <x:c r="D312" s="45" t="str">
        <x:v>Leadership Skills / مهارات القيادة</x:v>
      </x:c>
      <x:c r="E312" s="45" t="str">
        <x:v>Chapter 3</x:v>
      </x:c>
      <x:c r="F312" s="45" t="n">
        <x:v>10</x:v>
      </x:c>
      <x:c r="G312" s="45" t="str">
        <x:v>Chapter 3 - Part 1 -  People Skills.pdf</x:v>
      </x:c>
      <x:c r="H312" s="45" t="str">
        <x:v>Cultural Intelligence</x:v>
      </x:c>
      <x:c r="I312" s="45" t="str">
        <x:v>الذكاء الثقافي</x:v>
      </x:c>
      <x:c r="J312" s="45" t="str">
        <x:v>فهم الاختلافات الثقافية والتعامل معها بفعالية.</x:v>
      </x:c>
      <x:c r="K312" s="45" t="str">
        <x:v>Verified</x:v>
      </x:c>
      <x:c r="L312" s="45" t="str">
        <x:v>ACBA117_Leadership_Skills_Unified_With_Terms_Definitions.xlsx</x:v>
      </x:c>
    </x:row>
    <x:row r="313" ht="15" hidden="0" customHeight="1">
      <x:c r="A313" s="45" t="str">
        <x:v>TERM-ACBA117-024</x:v>
      </x:c>
      <x:c r="B313" s="45" t="str">
        <x:v>S01 - الفصل الدراسي الأول</x:v>
      </x:c>
      <x:c r="C313" s="45" t="str">
        <x:v>ACBA117</x:v>
      </x:c>
      <x:c r="D313" s="45" t="str">
        <x:v>Leadership Skills / مهارات القيادة</x:v>
      </x:c>
      <x:c r="E313" s="45" t="str">
        <x:v>Chapter 3</x:v>
      </x:c>
      <x:c r="F313" s="45" t="n">
        <x:v>11</x:v>
      </x:c>
      <x:c r="G313" s="45" t="str">
        <x:v>Chapter 3 - Part 1 -  People Skills.pdf</x:v>
      </x:c>
      <x:c r="H313" s="45" t="str">
        <x:v>Managing Expectations</x:v>
      </x:c>
      <x:c r="I313" s="45" t="str">
        <x:v>إدارة التوقعات</x:v>
      </x:c>
      <x:c r="J313" s="45" t="str">
        <x:v>توضيح النتائج المتوقعة لتجنب الالتباس.</x:v>
      </x:c>
      <x:c r="K313" s="45" t="str">
        <x:v>Verified</x:v>
      </x:c>
      <x:c r="L313" s="45" t="str">
        <x:v>ACBA117_Leadership_Skills_Unified_With_Terms_Definitions.xlsx</x:v>
      </x:c>
    </x:row>
    <x:row r="314" ht="15" hidden="0" customHeight="1">
      <x:c r="A314" s="45" t="str">
        <x:v>TERM-ACBA117-025</x:v>
      </x:c>
      <x:c r="B314" s="45" t="str">
        <x:v>S01 - الفصل الدراسي الأول</x:v>
      </x:c>
      <x:c r="C314" s="45" t="str">
        <x:v>ACBA117</x:v>
      </x:c>
      <x:c r="D314" s="45" t="str">
        <x:v>Leadership Skills / مهارات القيادة</x:v>
      </x:c>
      <x:c r="E314" s="45" t="str">
        <x:v>Chapter 4</x:v>
      </x:c>
      <x:c r="F314" s="45" t="n">
        <x:v>4</x:v>
      </x:c>
      <x:c r="G314" s="45" t="str">
        <x:v>Chapter 4 - Part 1 - Moment of Truth Skills.pdf</x:v>
      </x:c>
      <x:c r="H314" s="45" t="str">
        <x:v>Moment of Truth</x:v>
      </x:c>
      <x:c r="I314" s="45" t="str">
        <x:v>لحظة الحقيقة</x:v>
      </x:c>
      <x:c r="J314" s="45" t="str">
        <x:v>موقف حاسم يختبر القيادة والثقة.</x:v>
      </x:c>
      <x:c r="K314" s="45" t="str">
        <x:v>Verified</x:v>
      </x:c>
      <x:c r="L314" s="45" t="str">
        <x:v>ACBA117_Leadership_Skills_Unified_With_Terms_Definitions.xlsx</x:v>
      </x:c>
    </x:row>
    <x:row r="315" ht="15" hidden="0" customHeight="1">
      <x:c r="A315" s="45" t="str">
        <x:v>TERM-ACBA117-026</x:v>
      </x:c>
      <x:c r="B315" s="45" t="str">
        <x:v>S01 - الفصل الدراسي الأول</x:v>
      </x:c>
      <x:c r="C315" s="45" t="str">
        <x:v>ACBA117</x:v>
      </x:c>
      <x:c r="D315" s="45" t="str">
        <x:v>Leadership Skills / مهارات القيادة</x:v>
      </x:c>
      <x:c r="E315" s="45" t="str">
        <x:v>Chapter 4</x:v>
      </x:c>
      <x:c r="F315" s="45" t="n">
        <x:v>5</x:v>
      </x:c>
      <x:c r="G315" s="45" t="str">
        <x:v>Chapter 4 - Part 1 - Moment of Truth Skills.pdf</x:v>
      </x:c>
      <x:c r="H315" s="45" t="str">
        <x:v>Assertive Leadership</x:v>
      </x:c>
      <x:c r="I315" s="45" t="str">
        <x:v>القيادة الحازمة</x:v>
      </x:c>
      <x:c r="J315" s="45" t="str">
        <x:v>حزم مع احترام الآخرين وتحقيق مكاسب مشتركة.</x:v>
      </x:c>
      <x:c r="K315" s="45" t="str">
        <x:v>Verified</x:v>
      </x:c>
      <x:c r="L315" s="45" t="str">
        <x:v>ACBA117_Leadership_Skills_Unified_With_Terms_Definitions.xlsx</x:v>
      </x:c>
    </x:row>
    <x:row r="316" ht="15" hidden="0" customHeight="1">
      <x:c r="A316" s="45" t="str">
        <x:v>TERM-ACBA117-027</x:v>
      </x:c>
      <x:c r="B316" s="45" t="str">
        <x:v>S01 - الفصل الدراسي الأول</x:v>
      </x:c>
      <x:c r="C316" s="45" t="str">
        <x:v>ACBA117</x:v>
      </x:c>
      <x:c r="D316" s="45" t="str">
        <x:v>Leadership Skills / مهارات القيادة</x:v>
      </x:c>
      <x:c r="E316" s="45" t="str">
        <x:v>Chapter 4</x:v>
      </x:c>
      <x:c r="F316" s="45" t="n">
        <x:v>6</x:v>
      </x:c>
      <x:c r="G316" s="45" t="str">
        <x:v>Chapter 4 - Part 1 - Moment of Truth Skills.pdf</x:v>
      </x:c>
      <x:c r="H316" s="45" t="str">
        <x:v>Bullies</x:v>
      </x:c>
      <x:c r="I316" s="45" t="str">
        <x:v>المتنمرون</x:v>
      </x:c>
      <x:c r="J316" s="45" t="str">
        <x:v>أشخاص يفرضون السيطرة بالضغط أو العدوانية.</x:v>
      </x:c>
      <x:c r="K316" s="45" t="str">
        <x:v>Verified</x:v>
      </x:c>
      <x:c r="L316" s="45" t="str">
        <x:v>ACBA117_Leadership_Skills_Unified_With_Terms_Definitions.xlsx</x:v>
      </x:c>
    </x:row>
    <x:row r="317" ht="15" hidden="0" customHeight="1">
      <x:c r="A317" s="45" t="str">
        <x:v>TERM-ACBA117-028</x:v>
      </x:c>
      <x:c r="B317" s="45" t="str">
        <x:v>S01 - الفصل الدراسي الأول</x:v>
      </x:c>
      <x:c r="C317" s="45" t="str">
        <x:v>ACBA117</x:v>
      </x:c>
      <x:c r="D317" s="45" t="str">
        <x:v>Leadership Skills / مهارات القيادة</x:v>
      </x:c>
      <x:c r="E317" s="45" t="str">
        <x:v>Chapter 4</x:v>
      </x:c>
      <x:c r="F317" s="45" t="n">
        <x:v>7</x:v>
      </x:c>
      <x:c r="G317" s="45" t="str">
        <x:v>Chapter 4 - Part 1 - Moment of Truth Skills.pdf</x:v>
      </x:c>
      <x:c r="H317" s="45" t="str">
        <x:v>Negative Feedback</x:v>
      </x:c>
      <x:c r="I317" s="45" t="str">
        <x:v>التغذية الراجعة السلبية</x:v>
      </x:c>
      <x:c r="J317" s="45" t="str">
        <x:v>ملاحظة تصحيحية لتحسين الأداء.</x:v>
      </x:c>
      <x:c r="K317" s="45" t="str">
        <x:v>Verified</x:v>
      </x:c>
      <x:c r="L317" s="45" t="str">
        <x:v>ACBA117_Leadership_Skills_Unified_With_Terms_Definitions.xlsx</x:v>
      </x:c>
    </x:row>
    <x:row r="318" ht="15" hidden="0" customHeight="1">
      <x:c r="A318" s="45" t="str">
        <x:v>TERM-ACBA117-029</x:v>
      </x:c>
      <x:c r="B318" s="45" t="str">
        <x:v>S01 - الفصل الدراسي الأول</x:v>
      </x:c>
      <x:c r="C318" s="45" t="str">
        <x:v>ACBA117</x:v>
      </x:c>
      <x:c r="D318" s="45" t="str">
        <x:v>Leadership Skills / مهارات القيادة</x:v>
      </x:c>
      <x:c r="E318" s="45" t="str">
        <x:v>Chapter 4</x:v>
      </x:c>
      <x:c r="F318" s="45" t="n">
        <x:v>8</x:v>
      </x:c>
      <x:c r="G318" s="45" t="str">
        <x:v>Chapter 4 - Part 1 - Moment of Truth Skills.pdf</x:v>
      </x:c>
      <x:c r="H318" s="45" t="str">
        <x:v>SPIN Model</x:v>
      </x:c>
      <x:c r="I318" s="45" t="str">
        <x:v>نموذج SPIN</x:v>
      </x:c>
      <x:c r="J318" s="45" t="str">
        <x:v>إطار منظم لتقديم التغذية الراجعة السلبية.</x:v>
      </x:c>
      <x:c r="K318" s="45" t="str">
        <x:v>Verified</x:v>
      </x:c>
      <x:c r="L318" s="45" t="str">
        <x:v>ACBA117_Leadership_Skills_Unified_With_Terms_Definitions.xlsx</x:v>
      </x:c>
    </x:row>
    <x:row r="319" ht="15" hidden="0" customHeight="1">
      <x:c r="A319" s="45" t="str">
        <x:v>TERM-ACBA117-030</x:v>
      </x:c>
      <x:c r="B319" s="45" t="str">
        <x:v>S01 - الفصل الدراسي الأول</x:v>
      </x:c>
      <x:c r="C319" s="45" t="str">
        <x:v>ACBA117</x:v>
      </x:c>
      <x:c r="D319" s="45" t="str">
        <x:v>Leadership Skills / مهارات القيادة</x:v>
      </x:c>
      <x:c r="E319" s="45" t="str">
        <x:v>Chapter 4</x:v>
      </x:c>
      <x:c r="F319" s="45" t="n">
        <x:v>9</x:v>
      </x:c>
      <x:c r="G319" s="45" t="str">
        <x:v>Chapter 4 - Part 1 - Moment of Truth Skills.pdf</x:v>
      </x:c>
      <x:c r="H319" s="45" t="str">
        <x:v>Professionalism</x:v>
      </x:c>
      <x:c r="I319" s="45" t="str">
        <x:v>الاحترافية</x:v>
      </x:c>
      <x:c r="J319" s="45" t="str">
        <x:v>التصرف بهدوء وكفاءة تحت الضغط.</x:v>
      </x:c>
      <x:c r="K319" s="45" t="str">
        <x:v>Verified</x:v>
      </x:c>
      <x:c r="L319" s="45" t="str">
        <x:v>ACBA117_Leadership_Skills_Unified_With_Terms_Definitions.xlsx</x:v>
      </x:c>
    </x:row>
    <x:row r="320" ht="15" hidden="0" customHeight="1">
      <x:c r="A320" s="45" t="str">
        <x:v>TERM-ACBA117-031</x:v>
      </x:c>
      <x:c r="B320" s="45" t="str">
        <x:v>S01 - الفصل الدراسي الأول</x:v>
      </x:c>
      <x:c r="C320" s="45" t="str">
        <x:v>ACBA117</x:v>
      </x:c>
      <x:c r="D320" s="45" t="str">
        <x:v>Leadership Skills / مهارات القيادة</x:v>
      </x:c>
      <x:c r="E320" s="45" t="str">
        <x:v>Chapter 4</x:v>
      </x:c>
      <x:c r="F320" s="45" t="n">
        <x:v>10</x:v>
      </x:c>
      <x:c r="G320" s="45" t="str">
        <x:v>Chapter 4 - Part 1 - Moment of Truth Skills.pdf</x:v>
      </x:c>
      <x:c r="H320" s="45" t="str">
        <x:v>Preparation</x:v>
      </x:c>
      <x:c r="I320" s="45" t="str">
        <x:v>الاستعداد</x:v>
      </x:c>
      <x:c r="J320" s="45" t="str">
        <x:v>التحضير المسبق للمواقف الصعبة.</x:v>
      </x:c>
      <x:c r="K320" s="45" t="str">
        <x:v>Verified</x:v>
      </x:c>
      <x:c r="L320" s="45" t="str">
        <x:v>ACBA117_Leadership_Skills_Unified_With_Terms_Definitions.xlsx</x:v>
      </x:c>
    </x:row>
    <x:row r="321" ht="15" hidden="0" customHeight="1">
      <x:c r="A321" s="45" t="str">
        <x:v>TERM-ACBA117-032</x:v>
      </x:c>
      <x:c r="B321" s="45" t="str">
        <x:v>S01 - الفصل الدراسي الأول</x:v>
      </x:c>
      <x:c r="C321" s="45" t="str">
        <x:v>ACBA117</x:v>
      </x:c>
      <x:c r="D321" s="45" t="str">
        <x:v>Leadership Skills / مهارات القيادة</x:v>
      </x:c>
      <x:c r="E321" s="45" t="str">
        <x:v>Chapter 4</x:v>
      </x:c>
      <x:c r="F321" s="45" t="n">
        <x:v>11</x:v>
      </x:c>
      <x:c r="G321" s="45" t="str">
        <x:v>Chapter 4 - Part 1 - Moment of Truth Skills.pdf</x:v>
      </x:c>
      <x:c r="H321" s="45" t="str">
        <x:v>Win-Win Outcome</x:v>
      </x:c>
      <x:c r="I321" s="45" t="str">
        <x:v>نتيجة رابحة للطرفين</x:v>
      </x:c>
      <x:c r="J321" s="45" t="str">
        <x:v>حل يحقق مصلحة الطرفين.</x:v>
      </x:c>
      <x:c r="K321" s="45" t="str">
        <x:v>Verified</x:v>
      </x:c>
      <x:c r="L321" s="45" t="str">
        <x:v>ACBA117_Leadership_Skills_Unified_With_Terms_Definitions.xlsx</x:v>
      </x:c>
    </x:row>
    <x:row r="322" ht="15" hidden="0" customHeight="1">
      <x:c r="A322" s="45" t="str">
        <x:v>TERM-ACBA117-033</x:v>
      </x:c>
      <x:c r="B322" s="45" t="str">
        <x:v>S01 - الفصل الدراسي الأول</x:v>
      </x:c>
      <x:c r="C322" s="45" t="str">
        <x:v>ACBA117</x:v>
      </x:c>
      <x:c r="D322" s="45" t="str">
        <x:v>Leadership Skills / مهارات القيادة</x:v>
      </x:c>
      <x:c r="E322" s="45" t="str">
        <x:v>Chapter 5</x:v>
      </x:c>
      <x:c r="F322" s="45" t="n">
        <x:v>4</x:v>
      </x:c>
      <x:c r="G322" s="45" t="str">
        <x:v>Chapter 5 - Part 1 - Daily Skills.pdf</x:v>
      </x:c>
      <x:c r="H322" s="45" t="str">
        <x:v>Daily Skills</x:v>
      </x:c>
      <x:c r="I322" s="45" t="str">
        <x:v>المهارات اليومية</x:v>
      </x:c>
      <x:c r="J322" s="45" t="str">
        <x:v>مهارات عملية ضرورية للعمل اليومي.</x:v>
      </x:c>
      <x:c r="K322" s="45" t="str">
        <x:v>Verified</x:v>
      </x:c>
      <x:c r="L322" s="45" t="str">
        <x:v>ACBA117_Leadership_Skills_Unified_With_Terms_Definitions.xlsx</x:v>
      </x:c>
    </x:row>
    <x:row r="323" ht="15" hidden="0" customHeight="1">
      <x:c r="A323" s="45" t="str">
        <x:v>TERM-ACBA117-034</x:v>
      </x:c>
      <x:c r="B323" s="45" t="str">
        <x:v>S01 - الفصل الدراسي الأول</x:v>
      </x:c>
      <x:c r="C323" s="45" t="str">
        <x:v>ACBA117</x:v>
      </x:c>
      <x:c r="D323" s="45" t="str">
        <x:v>Leadership Skills / مهارات القيادة</x:v>
      </x:c>
      <x:c r="E323" s="45" t="str">
        <x:v>Chapter 5</x:v>
      </x:c>
      <x:c r="F323" s="45" t="n">
        <x:v>5</x:v>
      </x:c>
      <x:c r="G323" s="45" t="str">
        <x:v>Chapter 5 - Part 1 - Daily Skills.pdf</x:v>
      </x:c>
      <x:c r="H323" s="45" t="str">
        <x:v>Storytelling</x:v>
      </x:c>
      <x:c r="I323" s="45" t="str">
        <x:v>رواية القصة</x:v>
      </x:c>
      <x:c r="J323" s="45" t="str">
        <x:v>توصيل الفكرة عبر قصة مؤثرة.</x:v>
      </x:c>
      <x:c r="K323" s="45" t="str">
        <x:v>Verified</x:v>
      </x:c>
      <x:c r="L323" s="45" t="str">
        <x:v>ACBA117_Leadership_Skills_Unified_With_Terms_Definitions.xlsx</x:v>
      </x:c>
    </x:row>
    <x:row r="324" ht="15" hidden="0" customHeight="1">
      <x:c r="A324" s="45" t="str">
        <x:v>TERM-ACBA117-035</x:v>
      </x:c>
      <x:c r="B324" s="45" t="str">
        <x:v>S01 - الفصل الدراسي الأول</x:v>
      </x:c>
      <x:c r="C324" s="45" t="str">
        <x:v>ACBA117</x:v>
      </x:c>
      <x:c r="D324" s="45" t="str">
        <x:v>Leadership Skills / مهارات القيادة</x:v>
      </x:c>
      <x:c r="E324" s="45" t="str">
        <x:v>Chapter 5</x:v>
      </x:c>
      <x:c r="F324" s="45" t="n">
        <x:v>6</x:v>
      </x:c>
      <x:c r="G324" s="45" t="str">
        <x:v>Chapter 5 - Part 1 - Daily Skills.pdf</x:v>
      </x:c>
      <x:c r="H324" s="45" t="str">
        <x:v>Effective Listening</x:v>
      </x:c>
      <x:c r="I324" s="45" t="str">
        <x:v>الاستماع الفعال</x:v>
      </x:c>
      <x:c r="J324" s="45" t="str">
        <x:v>استماع يركز على الفهم لا مجرد السماع.</x:v>
      </x:c>
      <x:c r="K324" s="45" t="str">
        <x:v>Verified</x:v>
      </x:c>
      <x:c r="L324" s="45" t="str">
        <x:v>ACBA117_Leadership_Skills_Unified_With_Terms_Definitions.xlsx</x:v>
      </x:c>
    </x:row>
    <x:row r="325" ht="15" hidden="0" customHeight="1">
      <x:c r="A325" s="45" t="str">
        <x:v>TERM-ACBA117-036</x:v>
      </x:c>
      <x:c r="B325" s="45" t="str">
        <x:v>S01 - الفصل الدراسي الأول</x:v>
      </x:c>
      <x:c r="C325" s="45" t="str">
        <x:v>ACBA117</x:v>
      </x:c>
      <x:c r="D325" s="45" t="str">
        <x:v>Leadership Skills / مهارات القيادة</x:v>
      </x:c>
      <x:c r="E325" s="45" t="str">
        <x:v>Chapter 5</x:v>
      </x:c>
      <x:c r="F325" s="45" t="n">
        <x:v>7</x:v>
      </x:c>
      <x:c r="G325" s="45" t="str">
        <x:v>Chapter 5 - Part 1 - Daily Skills.pdf</x:v>
      </x:c>
      <x:c r="H325" s="45" t="str">
        <x:v>Paraphrasing</x:v>
      </x:c>
      <x:c r="I325" s="45" t="str">
        <x:v>إعادة الصياغة</x:v>
      </x:c>
      <x:c r="J325" s="45" t="str">
        <x:v>تأكيد الفهم بإعادة صياغة كلام الآخر.</x:v>
      </x:c>
      <x:c r="K325" s="45" t="str">
        <x:v>Verified</x:v>
      </x:c>
      <x:c r="L325" s="45" t="str">
        <x:v>ACBA117_Leadership_Skills_Unified_With_Terms_Definitions.xlsx</x:v>
      </x:c>
    </x:row>
    <x:row r="326" ht="15" hidden="0" customHeight="1">
      <x:c r="A326" s="45" t="str">
        <x:v>TERM-ACBA117-037</x:v>
      </x:c>
      <x:c r="B326" s="45" t="str">
        <x:v>S01 - الفصل الدراسي الأول</x:v>
      </x:c>
      <x:c r="C326" s="45" t="str">
        <x:v>ACBA117</x:v>
      </x:c>
      <x:c r="D326" s="45" t="str">
        <x:v>Leadership Skills / مهارات القيادة</x:v>
      </x:c>
      <x:c r="E326" s="45" t="str">
        <x:v>Chapter 5</x:v>
      </x:c>
      <x:c r="F326" s="45" t="n">
        <x:v>8</x:v>
      </x:c>
      <x:c r="G326" s="45" t="str">
        <x:v>Chapter 5 - Part 1 - Daily Skills.pdf</x:v>
      </x:c>
      <x:c r="H326" s="45" t="str">
        <x:v>Open Questions</x:v>
      </x:c>
      <x:c r="I326" s="45" t="str">
        <x:v>الأسئلة المفتوحة</x:v>
      </x:c>
      <x:c r="J326" s="45" t="str">
        <x:v>أسئلة توسّع الحوار وتكشف معلومات أكثر.</x:v>
      </x:c>
      <x:c r="K326" s="45" t="str">
        <x:v>Verified</x:v>
      </x:c>
      <x:c r="L326" s="45" t="str">
        <x:v>ACBA117_Leadership_Skills_Unified_With_Terms_Definitions.xlsx</x:v>
      </x:c>
    </x:row>
    <x:row r="327" ht="15" hidden="0" customHeight="1">
      <x:c r="A327" s="45" t="str">
        <x:v>TERM-ACBA117-038</x:v>
      </x:c>
      <x:c r="B327" s="45" t="str">
        <x:v>S01 - الفصل الدراسي الأول</x:v>
      </x:c>
      <x:c r="C327" s="45" t="str">
        <x:v>ACBA117</x:v>
      </x:c>
      <x:c r="D327" s="45" t="str">
        <x:v>Leadership Skills / مهارات القيادة</x:v>
      </x:c>
      <x:c r="E327" s="45" t="str">
        <x:v>Chapter 5</x:v>
      </x:c>
      <x:c r="F327" s="45" t="n">
        <x:v>9</x:v>
      </x:c>
      <x:c r="G327" s="45" t="str">
        <x:v>Chapter 5 - Part 1 - Daily Skills.pdf</x:v>
      </x:c>
      <x:c r="H327" s="45" t="str">
        <x:v>Debriefing</x:v>
      </x:c>
      <x:c r="I327" s="45" t="str">
        <x:v>المراجعة بعد الحدث</x:v>
      </x:c>
      <x:c r="J327" s="45" t="str">
        <x:v>استخلاص الدروس بعد الاجتماع أو الحدث.</x:v>
      </x:c>
      <x:c r="K327" s="45" t="str">
        <x:v>Verified</x:v>
      </x:c>
      <x:c r="L327" s="45" t="str">
        <x:v>ACBA117_Leadership_Skills_Unified_With_Terms_Definitions.xlsx</x:v>
      </x:c>
    </x:row>
    <x:row r="328" ht="15" hidden="0" customHeight="1">
      <x:c r="A328" s="45" t="str">
        <x:v>TERM-ACBA117-039</x:v>
      </x:c>
      <x:c r="B328" s="45" t="str">
        <x:v>S01 - الفصل الدراسي الأول</x:v>
      </x:c>
      <x:c r="C328" s="45" t="str">
        <x:v>ACBA117</x:v>
      </x:c>
      <x:c r="D328" s="45" t="str">
        <x:v>Leadership Skills / مهارات القيادة</x:v>
      </x:c>
      <x:c r="E328" s="45" t="str">
        <x:v>Chapter 5</x:v>
      </x:c>
      <x:c r="F328" s="45" t="n">
        <x:v>10</x:v>
      </x:c>
      <x:c r="G328" s="45" t="str">
        <x:v>Chapter 5 - Part 1 - Daily Skills.pdf</x:v>
      </x:c>
      <x:c r="H328" s="45" t="str">
        <x:v>Time Management</x:v>
      </x:c>
      <x:c r="I328" s="45" t="str">
        <x:v>إدارة الوقت</x:v>
      </x:c>
      <x:c r="J328" s="45" t="str">
        <x:v>تنظيم الوقت حسب الأولويات.</x:v>
      </x:c>
      <x:c r="K328" s="45" t="str">
        <x:v>Verified</x:v>
      </x:c>
      <x:c r="L328" s="45" t="str">
        <x:v>ACBA117_Leadership_Skills_Unified_With_Terms_Definitions.xlsx</x:v>
      </x:c>
    </x:row>
    <x:row r="329" ht="15" hidden="0" customHeight="1">
      <x:c r="A329" s="45" t="str">
        <x:v>TERM-ACBA117-040</x:v>
      </x:c>
      <x:c r="B329" s="45" t="str">
        <x:v>S01 - الفصل الدراسي الأول</x:v>
      </x:c>
      <x:c r="C329" s="45" t="str">
        <x:v>ACBA117</x:v>
      </x:c>
      <x:c r="D329" s="45" t="str">
        <x:v>Leadership Skills / مهارات القيادة</x:v>
      </x:c>
      <x:c r="E329" s="45" t="str">
        <x:v>Chapter 5</x:v>
      </x:c>
      <x:c r="F329" s="45" t="n">
        <x:v>11</x:v>
      </x:c>
      <x:c r="G329" s="45" t="str">
        <x:v>Chapter 5 - Part 1 - Daily Skills.pdf</x:v>
      </x:c>
      <x:c r="H329" s="45" t="str">
        <x:v>Problem Solving</x:v>
      </x:c>
      <x:c r="I329" s="45" t="str">
        <x:v>حل المشكلات</x:v>
      </x:c>
      <x:c r="J329" s="45" t="str">
        <x:v>تحليل المشكلة واختيار حل عملي.</x:v>
      </x:c>
      <x:c r="K329" s="45" t="str">
        <x:v>Verified</x:v>
      </x:c>
      <x:c r="L329" s="45" t="str">
        <x:v>ACBA117_Leadership_Skills_Unified_With_Terms_Definitions.xlsx</x:v>
      </x:c>
    </x:row>
    <x:row r="330" ht="15" hidden="0" customHeight="1">
      <x:c r="A330" s="45" t="str">
        <x:v>TERM-ACBA117-041</x:v>
      </x:c>
      <x:c r="B330" s="45" t="str">
        <x:v>S01 - الفصل الدراسي الأول</x:v>
      </x:c>
      <x:c r="C330" s="45" t="str">
        <x:v>ACBA117</x:v>
      </x:c>
      <x:c r="D330" s="45" t="str">
        <x:v>Leadership Skills / مهارات القيادة</x:v>
      </x:c>
      <x:c r="E330" s="45" t="str">
        <x:v>Chapter 6</x:v>
      </x:c>
      <x:c r="F330" s="45" t="n">
        <x:v>4</x:v>
      </x:c>
      <x:c r="G330" s="45" t="str">
        <x:v>Chapter 6 - Part 1 - Organization skills.pdf</x:v>
      </x:c>
      <x:c r="H330" s="45" t="str">
        <x:v>Organization Skills</x:v>
      </x:c>
      <x:c r="I330" s="45" t="str">
        <x:v>المهارات التنظيمية</x:v>
      </x:c>
      <x:c r="J330" s="45" t="str">
        <x:v>مهارات تنظيم العمل والقرارات والفرق.</x:v>
      </x:c>
      <x:c r="K330" s="45" t="str">
        <x:v>Verified</x:v>
      </x:c>
      <x:c r="L330" s="45" t="str">
        <x:v>ACBA117_Leadership_Skills_Unified_With_Terms_Definitions.xlsx</x:v>
      </x:c>
    </x:row>
    <x:row r="331" ht="15" hidden="0" customHeight="1">
      <x:c r="A331" s="45" t="str">
        <x:v>TERM-ACBA117-042</x:v>
      </x:c>
      <x:c r="B331" s="45" t="str">
        <x:v>S01 - الفصل الدراسي الأول</x:v>
      </x:c>
      <x:c r="C331" s="45" t="str">
        <x:v>ACBA117</x:v>
      </x:c>
      <x:c r="D331" s="45" t="str">
        <x:v>Leadership Skills / مهارات القيادة</x:v>
      </x:c>
      <x:c r="E331" s="45" t="str">
        <x:v>Chapter 6</x:v>
      </x:c>
      <x:c r="F331" s="45" t="n">
        <x:v>5</x:v>
      </x:c>
      <x:c r="G331" s="45" t="str">
        <x:v>Chapter 6 - Part 1 - Organization skills.pdf</x:v>
      </x:c>
      <x:c r="H331" s="45" t="str">
        <x:v>Decision Making</x:v>
      </x:c>
      <x:c r="I331" s="45" t="str">
        <x:v>اتخاذ القرار</x:v>
      </x:c>
      <x:c r="J331" s="45" t="str">
        <x:v>اختيار أفضل مسار بناءً على المعلومات.</x:v>
      </x:c>
      <x:c r="K331" s="45" t="str">
        <x:v>Verified</x:v>
      </x:c>
      <x:c r="L331" s="45" t="str">
        <x:v>ACBA117_Leadership_Skills_Unified_With_Terms_Definitions.xlsx</x:v>
      </x:c>
    </x:row>
    <x:row r="332" ht="15" hidden="0" customHeight="1">
      <x:c r="A332" s="45" t="str">
        <x:v>TERM-ACBA117-043</x:v>
      </x:c>
      <x:c r="B332" s="45" t="str">
        <x:v>S01 - الفصل الدراسي الأول</x:v>
      </x:c>
      <x:c r="C332" s="45" t="str">
        <x:v>ACBA117</x:v>
      </x:c>
      <x:c r="D332" s="45" t="str">
        <x:v>Leadership Skills / مهارات القيادة</x:v>
      </x:c>
      <x:c r="E332" s="45" t="str">
        <x:v>Chapter 6</x:v>
      </x:c>
      <x:c r="F332" s="45" t="n">
        <x:v>6</x:v>
      </x:c>
      <x:c r="G332" s="45" t="str">
        <x:v>Chapter 6 - Part 1 - Organization skills.pdf</x:v>
      </x:c>
      <x:c r="H332" s="45" t="str">
        <x:v>Uncertainty</x:v>
      </x:c>
      <x:c r="I332" s="45" t="str">
        <x:v>عدم اليقين</x:v>
      </x:c>
      <x:c r="J332" s="45" t="str">
        <x:v>اتخاذ قرار مع نقص المعلومات.</x:v>
      </x:c>
      <x:c r="K332" s="45" t="str">
        <x:v>Verified</x:v>
      </x:c>
      <x:c r="L332" s="45" t="str">
        <x:v>ACBA117_Leadership_Skills_Unified_With_Terms_Definitions.xlsx</x:v>
      </x:c>
    </x:row>
    <x:row r="333" ht="15" hidden="0" customHeight="1">
      <x:c r="A333" s="45" t="str">
        <x:v>TERM-ACBA117-044</x:v>
      </x:c>
      <x:c r="B333" s="45" t="str">
        <x:v>S01 - الفصل الدراسي الأول</x:v>
      </x:c>
      <x:c r="C333" s="45" t="str">
        <x:v>ACBA117</x:v>
      </x:c>
      <x:c r="D333" s="45" t="str">
        <x:v>Leadership Skills / مهارات القيادة</x:v>
      </x:c>
      <x:c r="E333" s="45" t="str">
        <x:v>Chapter 6</x:v>
      </x:c>
      <x:c r="F333" s="45" t="n">
        <x:v>7</x:v>
      </x:c>
      <x:c r="G333" s="45" t="str">
        <x:v>Chapter 6 - Part 1 - Organization skills.pdf</x:v>
      </x:c>
      <x:c r="H333" s="45" t="str">
        <x:v>Effective Meetings</x:v>
      </x:c>
      <x:c r="I333" s="45" t="str">
        <x:v>الاجتماعات الفعالة</x:v>
      </x:c>
      <x:c r="J333" s="45" t="str">
        <x:v>اجتماعات واضحة الهدف والنتائج.</x:v>
      </x:c>
      <x:c r="K333" s="45" t="str">
        <x:v>Verified</x:v>
      </x:c>
      <x:c r="L333" s="45" t="str">
        <x:v>ACBA117_Leadership_Skills_Unified_With_Terms_Definitions.xlsx</x:v>
      </x:c>
    </x:row>
    <x:row r="334" ht="15" hidden="0" customHeight="1">
      <x:c r="A334" s="45" t="str">
        <x:v>TERM-ACBA117-045</x:v>
      </x:c>
      <x:c r="B334" s="45" t="str">
        <x:v>S01 - الفصل الدراسي الأول</x:v>
      </x:c>
      <x:c r="C334" s="45" t="str">
        <x:v>ACBA117</x:v>
      </x:c>
      <x:c r="D334" s="45" t="str">
        <x:v>Leadership Skills / مهارات القيادة</x:v>
      </x:c>
      <x:c r="E334" s="45" t="str">
        <x:v>Chapter 6</x:v>
      </x:c>
      <x:c r="F334" s="45" t="n">
        <x:v>8</x:v>
      </x:c>
      <x:c r="G334" s="45" t="str">
        <x:v>Chapter 6 - Part 1 - Organization skills.pdf</x:v>
      </x:c>
      <x:c r="H334" s="45" t="str">
        <x:v>Project Management</x:v>
      </x:c>
      <x:c r="I334" s="45" t="str">
        <x:v>إدارة المشاريع</x:v>
      </x:c>
      <x:c r="J334" s="45" t="str">
        <x:v>تنظيم العمل لتحقيق نتيجة محددة.</x:v>
      </x:c>
      <x:c r="K334" s="45" t="str">
        <x:v>Verified</x:v>
      </x:c>
      <x:c r="L334" s="45" t="str">
        <x:v>ACBA117_Leadership_Skills_Unified_With_Terms_Definitions.xlsx</x:v>
      </x:c>
    </x:row>
    <x:row r="335" ht="15" hidden="0" customHeight="1">
      <x:c r="A335" s="45" t="str">
        <x:v>TERM-ACBA117-046</x:v>
      </x:c>
      <x:c r="B335" s="45" t="str">
        <x:v>S01 - الفصل الدراسي الأول</x:v>
      </x:c>
      <x:c r="C335" s="45" t="str">
        <x:v>ACBA117</x:v>
      </x:c>
      <x:c r="D335" s="45" t="str">
        <x:v>Leadership Skills / مهارات القيادة</x:v>
      </x:c>
      <x:c r="E335" s="45" t="str">
        <x:v>Chapter 6</x:v>
      </x:c>
      <x:c r="F335" s="45" t="n">
        <x:v>9</x:v>
      </x:c>
      <x:c r="G335" s="45" t="str">
        <x:v>Chapter 6 - Part 1 - Organization skills.pdf</x:v>
      </x:c>
      <x:c r="H335" s="45" t="str">
        <x:v>Red Issue</x:v>
      </x:c>
      <x:c r="I335" s="45" t="str">
        <x:v>القضية الحمراء / الحرجة</x:v>
      </x:c>
      <x:c r="J335" s="45" t="str">
        <x:v>مشكلة مهمة وعالية الأثر.</x:v>
      </x:c>
      <x:c r="K335" s="45" t="str">
        <x:v>Verified</x:v>
      </x:c>
      <x:c r="L335" s="45" t="str">
        <x:v>ACBA117_Leadership_Skills_Unified_With_Terms_Definitions.xlsx</x:v>
      </x:c>
    </x:row>
    <x:row r="336" ht="15" hidden="0" customHeight="1">
      <x:c r="A336" s="45" t="str">
        <x:v>TERM-ACBA117-047</x:v>
      </x:c>
      <x:c r="B336" s="45" t="str">
        <x:v>S01 - الفصل الدراسي الأول</x:v>
      </x:c>
      <x:c r="C336" s="45" t="str">
        <x:v>ACBA117</x:v>
      </x:c>
      <x:c r="D336" s="45" t="str">
        <x:v>Leadership Skills / مهارات القيادة</x:v>
      </x:c>
      <x:c r="E336" s="45" t="str">
        <x:v>Chapter 6</x:v>
      </x:c>
      <x:c r="F336" s="45" t="n">
        <x:v>10</x:v>
      </x:c>
      <x:c r="G336" s="45" t="str">
        <x:v>Chapter 6 - Part 1 - Organization skills.pdf</x:v>
      </x:c>
      <x:c r="H336" s="45" t="str">
        <x:v>Project Sponsor</x:v>
      </x:c>
      <x:c r="I336" s="45" t="str">
        <x:v>راعي المشروع</x:v>
      </x:c>
      <x:c r="J336" s="45" t="str">
        <x:v>الشخص المسؤول والداعم للمشروع.</x:v>
      </x:c>
      <x:c r="K336" s="45" t="str">
        <x:v>Verified</x:v>
      </x:c>
      <x:c r="L336" s="45" t="str">
        <x:v>ACBA117_Leadership_Skills_Unified_With_Terms_Definitions.xlsx</x:v>
      </x:c>
    </x:row>
    <x:row r="337" ht="15" hidden="0" customHeight="1">
      <x:c r="A337" s="45" t="str">
        <x:v>TERM-ACBA117-048</x:v>
      </x:c>
      <x:c r="B337" s="45" t="str">
        <x:v>S01 - الفصل الدراسي الأول</x:v>
      </x:c>
      <x:c r="C337" s="45" t="str">
        <x:v>ACBA117</x:v>
      </x:c>
      <x:c r="D337" s="45" t="str">
        <x:v>Leadership Skills / مهارات القيادة</x:v>
      </x:c>
      <x:c r="E337" s="45" t="str">
        <x:v>Chapter 6</x:v>
      </x:c>
      <x:c r="F337" s="45" t="n">
        <x:v>11</x:v>
      </x:c>
      <x:c r="G337" s="45" t="str">
        <x:v>Chapter 6 - Part 1 - Organization skills.pdf</x:v>
      </x:c>
      <x:c r="H337" s="45" t="str">
        <x:v>Governance</x:v>
      </x:c>
      <x:c r="I337" s="45" t="str">
        <x:v>الحوكمة</x:v>
      </x:c>
      <x:c r="J337" s="45" t="str">
        <x:v>إطار متابعة القرار والمساءلة والتنفيذ.</x:v>
      </x:c>
      <x:c r="K337" s="45" t="str">
        <x:v>Verified</x:v>
      </x:c>
      <x:c r="L337" s="45" t="str">
        <x:v>ACBA117_Leadership_Skills_Unified_With_Terms_Definitions.xlsx</x:v>
      </x:c>
    </x:row>
    <x:row r="338" ht="15" hidden="0" customHeight="1">
      <x:c r="A338" s="45" t="str">
        <x:v>TERM-ACBA117-049</x:v>
      </x:c>
      <x:c r="B338" s="45" t="str">
        <x:v>S01 - الفصل الدراسي الأول</x:v>
      </x:c>
      <x:c r="C338" s="45" t="str">
        <x:v>ACBA117</x:v>
      </x:c>
      <x:c r="D338" s="45" t="str">
        <x:v>Leadership Skills / مهارات القيادة</x:v>
      </x:c>
      <x:c r="E338" s="45" t="str">
        <x:v>Chapter 7</x:v>
      </x:c>
      <x:c r="F338" s="45" t="n">
        <x:v>4</x:v>
      </x:c>
      <x:c r="G338" s="45" t="str">
        <x:v>Chapter 7 - Part 1 - Political Skills.pdf</x:v>
      </x:c>
      <x:c r="H338" s="45" t="str">
        <x:v>Political Skills</x:v>
      </x:c>
      <x:c r="I338" s="45" t="str">
        <x:v>المهارات السياسية</x:v>
      </x:c>
      <x:c r="J338" s="45" t="str">
        <x:v>مهارات التأثير داخل المنظمة.</x:v>
      </x:c>
      <x:c r="K338" s="45" t="str">
        <x:v>Verified</x:v>
      </x:c>
      <x:c r="L338" s="45" t="str">
        <x:v>ACBA117_Leadership_Skills_Unified_With_Terms_Definitions.xlsx</x:v>
      </x:c>
    </x:row>
    <x:row r="339" ht="15" hidden="0" customHeight="1">
      <x:c r="A339" s="45" t="str">
        <x:v>TERM-ACBA117-050</x:v>
      </x:c>
      <x:c r="B339" s="45" t="str">
        <x:v>S01 - الفصل الدراسي الأول</x:v>
      </x:c>
      <x:c r="C339" s="45" t="str">
        <x:v>ACBA117</x:v>
      </x:c>
      <x:c r="D339" s="45" t="str">
        <x:v>Leadership Skills / مهارات القيادة</x:v>
      </x:c>
      <x:c r="E339" s="45" t="str">
        <x:v>Chapter 7</x:v>
      </x:c>
      <x:c r="F339" s="45" t="n">
        <x:v>5</x:v>
      </x:c>
      <x:c r="G339" s="45" t="str">
        <x:v>Chapter 7 - Part 1 - Political Skills.pdf</x:v>
      </x:c>
      <x:c r="H339" s="45" t="str">
        <x:v>Influence</x:v>
      </x:c>
      <x:c r="I339" s="45" t="str">
        <x:v>التأثير</x:v>
      </x:c>
      <x:c r="J339" s="45" t="str">
        <x:v>إقناع الآخرين بدعم اتجاه معين.</x:v>
      </x:c>
      <x:c r="K339" s="45" t="str">
        <x:v>Verified</x:v>
      </x:c>
      <x:c r="L339" s="45" t="str">
        <x:v>ACBA117_Leadership_Skills_Unified_With_Terms_Definitions.xlsx</x:v>
      </x:c>
    </x:row>
    <x:row r="340" ht="15" hidden="0" customHeight="1">
      <x:c r="A340" s="45" t="str">
        <x:v>TERM-ACBA117-051</x:v>
      </x:c>
      <x:c r="B340" s="45" t="str">
        <x:v>S01 - الفصل الدراسي الأول</x:v>
      </x:c>
      <x:c r="C340" s="45" t="str">
        <x:v>ACBA117</x:v>
      </x:c>
      <x:c r="D340" s="45" t="str">
        <x:v>Leadership Skills / مهارات القيادة</x:v>
      </x:c>
      <x:c r="E340" s="45" t="str">
        <x:v>Chapter 7</x:v>
      </x:c>
      <x:c r="F340" s="45" t="n">
        <x:v>6</x:v>
      </x:c>
      <x:c r="G340" s="45" t="str">
        <x:v>Chapter 7 - Part 1 - Political Skills.pdf</x:v>
      </x:c>
      <x:c r="H340" s="45" t="str">
        <x:v>Power</x:v>
      </x:c>
      <x:c r="I340" s="45" t="str">
        <x:v>القوة</x:v>
      </x:c>
      <x:c r="J340" s="45" t="str">
        <x:v>قدرة على تحريك القرارات والموارد.</x:v>
      </x:c>
      <x:c r="K340" s="45" t="str">
        <x:v>Verified</x:v>
      </x:c>
      <x:c r="L340" s="45" t="str">
        <x:v>ACBA117_Leadership_Skills_Unified_With_Terms_Definitions.xlsx</x:v>
      </x:c>
    </x:row>
    <x:row r="341" ht="15" hidden="0" customHeight="1">
      <x:c r="A341" s="45" t="str">
        <x:v>TERM-ACBA117-052</x:v>
      </x:c>
      <x:c r="B341" s="45" t="str">
        <x:v>S01 - الفصل الدراسي الأول</x:v>
      </x:c>
      <x:c r="C341" s="45" t="str">
        <x:v>ACBA117</x:v>
      </x:c>
      <x:c r="D341" s="45" t="str">
        <x:v>Leadership Skills / مهارات القيادة</x:v>
      </x:c>
      <x:c r="E341" s="45" t="str">
        <x:v>Chapter 7</x:v>
      </x:c>
      <x:c r="F341" s="45" t="n">
        <x:v>7</x:v>
      </x:c>
      <x:c r="G341" s="45" t="str">
        <x:v>Chapter 7 - Part 1 - Political Skills.pdf</x:v>
      </x:c>
      <x:c r="H341" s="45" t="str">
        <x:v>Influencing Decisions</x:v>
      </x:c>
      <x:c r="I341" s="45" t="str">
        <x:v>التأثير في القرارات</x:v>
      </x:c>
      <x:c r="J341" s="45" t="str">
        <x:v>توجيه مسار القرار بذكاء.</x:v>
      </x:c>
      <x:c r="K341" s="45" t="str">
        <x:v>Verified</x:v>
      </x:c>
      <x:c r="L341" s="45" t="str">
        <x:v>ACBA117_Leadership_Skills_Unified_With_Terms_Definitions.xlsx</x:v>
      </x:c>
    </x:row>
    <x:row r="342" ht="15" hidden="0" customHeight="1">
      <x:c r="A342" s="45" t="str">
        <x:v>TERM-ACBA117-053</x:v>
      </x:c>
      <x:c r="B342" s="45" t="str">
        <x:v>S01 - الفصل الدراسي الأول</x:v>
      </x:c>
      <x:c r="C342" s="45" t="str">
        <x:v>ACBA117</x:v>
      </x:c>
      <x:c r="D342" s="45" t="str">
        <x:v>Leadership Skills / مهارات القيادة</x:v>
      </x:c>
      <x:c r="E342" s="45" t="str">
        <x:v>Chapter 7</x:v>
      </x:c>
      <x:c r="F342" s="45" t="n">
        <x:v>8</x:v>
      </x:c>
      <x:c r="G342" s="45" t="str">
        <x:v>Chapter 7 - Part 1 - Political Skills.pdf</x:v>
      </x:c>
      <x:c r="H342" s="45" t="str">
        <x:v>Partnership Principle</x:v>
      </x:c>
      <x:c r="I342" s="45" t="str">
        <x:v>مبدأ الشراكة</x:v>
      </x:c>
      <x:c r="J342" s="45" t="str">
        <x:v>التعامل مع الآخرين كشركاء لا كمرؤوسين فقط.</x:v>
      </x:c>
      <x:c r="K342" s="45" t="str">
        <x:v>Verified</x:v>
      </x:c>
      <x:c r="L342" s="45" t="str">
        <x:v>ACBA117_Leadership_Skills_Unified_With_Terms_Definitions.xlsx</x:v>
      </x:c>
    </x:row>
    <x:row r="343" ht="15" hidden="0" customHeight="1">
      <x:c r="A343" s="45" t="str">
        <x:v>TERM-ACBA117-054</x:v>
      </x:c>
      <x:c r="B343" s="45" t="str">
        <x:v>S01 - الفصل الدراسي الأول</x:v>
      </x:c>
      <x:c r="C343" s="45" t="str">
        <x:v>ACBA117</x:v>
      </x:c>
      <x:c r="D343" s="45" t="str">
        <x:v>Leadership Skills / مهارات القيادة</x:v>
      </x:c>
      <x:c r="E343" s="45" t="str">
        <x:v>Chapter 7</x:v>
      </x:c>
      <x:c r="F343" s="45" t="n">
        <x:v>9</x:v>
      </x:c>
      <x:c r="G343" s="45" t="str">
        <x:v>Chapter 7 - Part 1 - Political Skills.pdf</x:v>
      </x:c>
      <x:c r="H343" s="45" t="str">
        <x:v>Stakeholders</x:v>
      </x:c>
      <x:c r="I343" s="45" t="str">
        <x:v>أصحاب المصلحة</x:v>
      </x:c>
      <x:c r="J343" s="45" t="str">
        <x:v>الأطراف المؤثرة أو المتأثرة بالقرار.</x:v>
      </x:c>
      <x:c r="K343" s="45" t="str">
        <x:v>Verified</x:v>
      </x:c>
      <x:c r="L343" s="45" t="str">
        <x:v>ACBA117_Leadership_Skills_Unified_With_Terms_Definitions.xlsx</x:v>
      </x:c>
    </x:row>
    <x:row r="344" ht="15" hidden="0" customHeight="1">
      <x:c r="A344" s="45" t="str">
        <x:v>TERM-ACBA117-055</x:v>
      </x:c>
      <x:c r="B344" s="45" t="str">
        <x:v>S01 - الفصل الدراسي الأول</x:v>
      </x:c>
      <x:c r="C344" s="45" t="str">
        <x:v>ACBA117</x:v>
      </x:c>
      <x:c r="D344" s="45" t="str">
        <x:v>Leadership Skills / مهارات القيادة</x:v>
      </x:c>
      <x:c r="E344" s="45" t="str">
        <x:v>Chapter 7</x:v>
      </x:c>
      <x:c r="F344" s="45" t="n">
        <x:v>10</x:v>
      </x:c>
      <x:c r="G344" s="45" t="str">
        <x:v>Chapter 7 - Part 1 - Political Skills.pdf</x:v>
      </x:c>
      <x:c r="H344" s="45" t="str">
        <x:v>Coalition Building</x:v>
      </x:c>
      <x:c r="I344" s="45" t="str">
        <x:v>بناء التحالفات</x:v>
      </x:c>
      <x:c r="J344" s="45" t="str">
        <x:v>تكوين شبكة دعم لفكرة أو قرار.</x:v>
      </x:c>
      <x:c r="K344" s="45" t="str">
        <x:v>Verified</x:v>
      </x:c>
      <x:c r="L344" s="45" t="str">
        <x:v>ACBA117_Leadership_Skills_Unified_With_Terms_Definitions.xlsx</x:v>
      </x:c>
    </x:row>
    <x:row r="345" ht="15" hidden="0" customHeight="1">
      <x:c r="A345" s="45" t="str">
        <x:v>TERM-ACBA117-056</x:v>
      </x:c>
      <x:c r="B345" s="45" t="str">
        <x:v>S01 - الفصل الدراسي الأول</x:v>
      </x:c>
      <x:c r="C345" s="45" t="str">
        <x:v>ACBA117</x:v>
      </x:c>
      <x:c r="D345" s="45" t="str">
        <x:v>Leadership Skills / مهارات القيادة</x:v>
      </x:c>
      <x:c r="E345" s="45" t="str">
        <x:v>Chapter 7</x:v>
      </x:c>
      <x:c r="F345" s="45" t="n">
        <x:v>11</x:v>
      </x:c>
      <x:c r="G345" s="45" t="str">
        <x:v>Chapter 7 - Part 1 - Political Skills.pdf</x:v>
      </x:c>
      <x:c r="H345" s="45" t="str">
        <x:v>Smart Questions</x:v>
      </x:c>
      <x:c r="I345" s="45" t="str">
        <x:v>الأسئلة الذكية</x:v>
      </x:c>
      <x:c r="J345" s="45" t="str">
        <x:v>أسئلة تساعد على كشف الواقع وتحسين القرار.</x:v>
      </x:c>
      <x:c r="K345" s="45" t="str">
        <x:v>Verified</x:v>
      </x:c>
      <x:c r="L345" s="45" t="str">
        <x:v>ACBA117_Leadership_Skills_Unified_With_Terms_Definitions.xlsx</x:v>
      </x:c>
    </x:row>
    <x:row r="346" ht="15" hidden="0" customHeight="1">
      <x:c r="A346" s="45" t="str">
        <x:v>TERM-ACBA117-057</x:v>
      </x:c>
      <x:c r="B346" s="45" t="str">
        <x:v>S01 - الفصل الدراسي الأول</x:v>
      </x:c>
      <x:c r="C346" s="45" t="str">
        <x:v>ACBA117</x:v>
      </x:c>
      <x:c r="D346" s="45" t="str">
        <x:v>Leadership Skills / مهارات القيادة</x:v>
      </x:c>
      <x:c r="E346" s="45" t="str">
        <x:v>Chapter 8</x:v>
      </x:c>
      <x:c r="F346" s="45" t="n">
        <x:v>4</x:v>
      </x:c>
      <x:c r="G346" s="45" t="str">
        <x:v>Chapter 8 - Part 1 - Financial Skills.pdf</x:v>
      </x:c>
      <x:c r="H346" s="45" t="str">
        <x:v>Financial Skills</x:v>
      </x:c>
      <x:c r="I346" s="45" t="str">
        <x:v>المهارات المالية</x:v>
      </x:c>
      <x:c r="J346" s="45" t="str">
        <x:v>مهارات فهم الميزانية والتكلفة والاستثمار.</x:v>
      </x:c>
      <x:c r="K346" s="45" t="str">
        <x:v>Verified</x:v>
      </x:c>
      <x:c r="L346" s="45" t="str">
        <x:v>ACBA117_Leadership_Skills_Unified_With_Terms_Definitions.xlsx</x:v>
      </x:c>
    </x:row>
    <x:row r="347" ht="15" hidden="0" customHeight="1">
      <x:c r="A347" s="45" t="str">
        <x:v>TERM-ACBA117-058</x:v>
      </x:c>
      <x:c r="B347" s="45" t="str">
        <x:v>S01 - الفصل الدراسي الأول</x:v>
      </x:c>
      <x:c r="C347" s="45" t="str">
        <x:v>ACBA117</x:v>
      </x:c>
      <x:c r="D347" s="45" t="str">
        <x:v>Leadership Skills / مهارات القيادة</x:v>
      </x:c>
      <x:c r="E347" s="45" t="str">
        <x:v>Chapter 8</x:v>
      </x:c>
      <x:c r="F347" s="45" t="n">
        <x:v>5</x:v>
      </x:c>
      <x:c r="G347" s="45" t="str">
        <x:v>Chapter 8 - Part 1 - Financial Skills.pdf</x:v>
      </x:c>
      <x:c r="H347" s="45" t="str">
        <x:v>Budget Management</x:v>
      </x:c>
      <x:c r="I347" s="45" t="str">
        <x:v>إدارة الميزانية</x:v>
      </x:c>
      <x:c r="J347" s="45" t="str">
        <x:v>متابعة الإنفاق ضمن الخطة المالية.</x:v>
      </x:c>
      <x:c r="K347" s="45" t="str">
        <x:v>Verified</x:v>
      </x:c>
      <x:c r="L347" s="45" t="str">
        <x:v>ACBA117_Leadership_Skills_Unified_With_Terms_Definitions.xlsx</x:v>
      </x:c>
    </x:row>
    <x:row r="348" ht="15" hidden="0" customHeight="1">
      <x:c r="A348" s="45" t="str">
        <x:v>TERM-ACBA117-059</x:v>
      </x:c>
      <x:c r="B348" s="45" t="str">
        <x:v>S01 - الفصل الدراسي الأول</x:v>
      </x:c>
      <x:c r="C348" s="45" t="str">
        <x:v>ACBA117</x:v>
      </x:c>
      <x:c r="D348" s="45" t="str">
        <x:v>Leadership Skills / مهارات القيادة</x:v>
      </x:c>
      <x:c r="E348" s="45" t="str">
        <x:v>Chapter 8</x:v>
      </x:c>
      <x:c r="F348" s="45" t="n">
        <x:v>6</x:v>
      </x:c>
      <x:c r="G348" s="45" t="str">
        <x:v>Chapter 8 - Part 1 - Financial Skills.pdf</x:v>
      </x:c>
      <x:c r="H348" s="45" t="str">
        <x:v>Budget Negotiation</x:v>
      </x:c>
      <x:c r="I348" s="45" t="str">
        <x:v>التفاوض على الميزانية</x:v>
      </x:c>
      <x:c r="J348" s="45" t="str">
        <x:v>الحصول على موارد مالية تخدم الأولويات.</x:v>
      </x:c>
      <x:c r="K348" s="45" t="str">
        <x:v>Verified</x:v>
      </x:c>
      <x:c r="L348" s="45" t="str">
        <x:v>ACBA117_Leadership_Skills_Unified_With_Terms_Definitions.xlsx</x:v>
      </x:c>
    </x:row>
    <x:row r="349" ht="15" hidden="0" customHeight="1">
      <x:c r="A349" s="45" t="str">
        <x:v>TERM-ACBA117-060</x:v>
      </x:c>
      <x:c r="B349" s="45" t="str">
        <x:v>S01 - الفصل الدراسي الأول</x:v>
      </x:c>
      <x:c r="C349" s="45" t="str">
        <x:v>ACBA117</x:v>
      </x:c>
      <x:c r="D349" s="45" t="str">
        <x:v>Leadership Skills / مهارات القيادة</x:v>
      </x:c>
      <x:c r="E349" s="45" t="str">
        <x:v>Chapter 8</x:v>
      </x:c>
      <x:c r="F349" s="45" t="n">
        <x:v>7</x:v>
      </x:c>
      <x:c r="G349" s="45" t="str">
        <x:v>Chapter 8 - Part 1 - Financial Skills.pdf</x:v>
      </x:c>
      <x:c r="H349" s="45" t="str">
        <x:v>Fixed Costs</x:v>
      </x:c>
      <x:c r="I349" s="45" t="str">
        <x:v>التكاليف الثابتة</x:v>
      </x:c>
      <x:c r="J349" s="45" t="str">
        <x:v>تكاليف لا تتغير كثيرًا مع حجم النشاط.</x:v>
      </x:c>
      <x:c r="K349" s="45" t="str">
        <x:v>Verified</x:v>
      </x:c>
      <x:c r="L349" s="45" t="str">
        <x:v>ACBA117_Leadership_Skills_Unified_With_Terms_Definitions.xlsx</x:v>
      </x:c>
    </x:row>
    <x:row r="350" ht="15" hidden="0" customHeight="1">
      <x:c r="A350" s="45" t="str">
        <x:v>TERM-ACBA117-061</x:v>
      </x:c>
      <x:c r="B350" s="45" t="str">
        <x:v>S01 - الفصل الدراسي الأول</x:v>
      </x:c>
      <x:c r="C350" s="45" t="str">
        <x:v>ACBA117</x:v>
      </x:c>
      <x:c r="D350" s="45" t="str">
        <x:v>Leadership Skills / مهارات القيادة</x:v>
      </x:c>
      <x:c r="E350" s="45" t="str">
        <x:v>Chapter 8</x:v>
      </x:c>
      <x:c r="F350" s="45" t="n">
        <x:v>8</x:v>
      </x:c>
      <x:c r="G350" s="45" t="str">
        <x:v>Chapter 8 - Part 1 - Financial Skills.pdf</x:v>
      </x:c>
      <x:c r="H350" s="45" t="str">
        <x:v>Variable Costs</x:v>
      </x:c>
      <x:c r="I350" s="45" t="str">
        <x:v>التكاليف المتغيرة</x:v>
      </x:c>
      <x:c r="J350" s="45" t="str">
        <x:v>تكاليف ترتفع أو تنخفض مع النشاط.</x:v>
      </x:c>
      <x:c r="K350" s="45" t="str">
        <x:v>Verified</x:v>
      </x:c>
      <x:c r="L350" s="45" t="str">
        <x:v>ACBA117_Leadership_Skills_Unified_With_Terms_Definitions.xlsx</x:v>
      </x:c>
    </x:row>
    <x:row r="351" ht="15" hidden="0" customHeight="1">
      <x:c r="A351" s="45" t="str">
        <x:v>TERM-ACBA117-062</x:v>
      </x:c>
      <x:c r="B351" s="45" t="str">
        <x:v>S01 - الفصل الدراسي الأول</x:v>
      </x:c>
      <x:c r="C351" s="45" t="str">
        <x:v>ACBA117</x:v>
      </x:c>
      <x:c r="D351" s="45" t="str">
        <x:v>Leadership Skills / مهارات القيادة</x:v>
      </x:c>
      <x:c r="E351" s="45" t="str">
        <x:v>Chapter 8</x:v>
      </x:c>
      <x:c r="F351" s="45" t="n">
        <x:v>9</x:v>
      </x:c>
      <x:c r="G351" s="45" t="str">
        <x:v>Chapter 8 - Part 1 - Financial Skills.pdf</x:v>
      </x:c>
      <x:c r="H351" s="45" t="str">
        <x:v>Cost Cutting</x:v>
      </x:c>
      <x:c r="I351" s="45" t="str">
        <x:v>خفض التكاليف</x:v>
      </x:c>
      <x:c r="J351" s="45" t="str">
        <x:v>تقليل المصروفات دون تدمير القيمة.</x:v>
      </x:c>
      <x:c r="K351" s="45" t="str">
        <x:v>Verified</x:v>
      </x:c>
      <x:c r="L351" s="45" t="str">
        <x:v>ACBA117_Leadership_Skills_Unified_With_Terms_Definitions.xlsx</x:v>
      </x:c>
    </x:row>
    <x:row r="352" ht="15" hidden="0" customHeight="1">
      <x:c r="A352" s="45" t="str">
        <x:v>TERM-ACBA117-063</x:v>
      </x:c>
      <x:c r="B352" s="45" t="str">
        <x:v>S01 - الفصل الدراسي الأول</x:v>
      </x:c>
      <x:c r="C352" s="45" t="str">
        <x:v>ACBA117</x:v>
      </x:c>
      <x:c r="D352" s="45" t="str">
        <x:v>Leadership Skills / مهارات القيادة</x:v>
      </x:c>
      <x:c r="E352" s="45" t="str">
        <x:v>Chapter 8</x:v>
      </x:c>
      <x:c r="F352" s="45" t="n">
        <x:v>10</x:v>
      </x:c>
      <x:c r="G352" s="45" t="str">
        <x:v>Chapter 8 - Part 1 - Financial Skills.pdf</x:v>
      </x:c>
      <x:c r="H352" s="45" t="str">
        <x:v>Balanced Scorecard</x:v>
      </x:c>
      <x:c r="I352" s="45" t="str">
        <x:v>بطاقة الأداء المتوازن</x:v>
      </x:c>
      <x:c r="J352" s="45" t="str">
        <x:v>إطار متوازن لقياس الأداء.</x:v>
      </x:c>
      <x:c r="K352" s="45" t="str">
        <x:v>Verified</x:v>
      </x:c>
      <x:c r="L352" s="45" t="str">
        <x:v>ACBA117_Leadership_Skills_Unified_With_Terms_Definitions.xlsx</x:v>
      </x:c>
    </x:row>
    <x:row r="353" ht="15" hidden="0" customHeight="1">
      <x:c r="A353" s="45" t="str">
        <x:v>TERM-ACBA117-064</x:v>
      </x:c>
      <x:c r="B353" s="45" t="str">
        <x:v>S01 - الفصل الدراسي الأول</x:v>
      </x:c>
      <x:c r="C353" s="45" t="str">
        <x:v>ACBA117</x:v>
      </x:c>
      <x:c r="D353" s="45" t="str">
        <x:v>Leadership Skills / مهارات القيادة</x:v>
      </x:c>
      <x:c r="E353" s="45" t="str">
        <x:v>Chapter 8</x:v>
      </x:c>
      <x:c r="F353" s="45" t="n">
        <x:v>11</x:v>
      </x:c>
      <x:c r="G353" s="45" t="str">
        <x:v>Chapter 8 - Part 1 - Financial Skills.pdf</x:v>
      </x:c>
      <x:c r="H353" s="45" t="str">
        <x:v>Investment Case</x:v>
      </x:c>
      <x:c r="I353" s="45" t="str">
        <x:v>مبرر الاستثمار</x:v>
      </x:c>
      <x:c r="J353" s="45" t="str">
        <x:v>حجة منظمة لإثبات جدوى الاستثمار.</x:v>
      </x:c>
      <x:c r="K353" s="45" t="str">
        <x:v>Verified</x:v>
      </x:c>
      <x:c r="L353" s="45" t="str">
        <x:v>ACBA117_Leadership_Skills_Unified_With_Terms_Definitions.xlsx</x:v>
      </x:c>
    </x:row>
    <x:row r="354" ht="15" hidden="0" customHeight="1">
      <x:c r="A354" s="45" t="str">
        <x:v>TERM-ACBA117-065</x:v>
      </x:c>
      <x:c r="B354" s="45" t="str">
        <x:v>S01 - الفصل الدراسي الأول</x:v>
      </x:c>
      <x:c r="C354" s="45" t="str">
        <x:v>ACBA117</x:v>
      </x:c>
      <x:c r="D354" s="45" t="str">
        <x:v>Leadership Skills / مهارات القيادة</x:v>
      </x:c>
      <x:c r="E354" s="45" t="str">
        <x:v>Chapter 9</x:v>
      </x:c>
      <x:c r="F354" s="45" t="n">
        <x:v>4</x:v>
      </x:c>
      <x:c r="G354" s="45" t="str">
        <x:v>Chapter 9 - Part 1 - The art of Strategy.pdf</x:v>
      </x:c>
      <x:c r="H354" s="45" t="str">
        <x:v>Strategy</x:v>
      </x:c>
      <x:c r="I354" s="45" t="str">
        <x:v>الاستراتيجية</x:v>
      </x:c>
      <x:c r="J354" s="45" t="str">
        <x:v>اتجاه طويل المدى لتحقيق الأهداف.</x:v>
      </x:c>
      <x:c r="K354" s="45" t="str">
        <x:v>Verified</x:v>
      </x:c>
      <x:c r="L354" s="45" t="str">
        <x:v>ACBA117_Leadership_Skills_Unified_With_Terms_Definitions.xlsx</x:v>
      </x:c>
    </x:row>
    <x:row r="355" ht="15" hidden="0" customHeight="1">
      <x:c r="A355" s="45" t="str">
        <x:v>TERM-ACBA117-066</x:v>
      </x:c>
      <x:c r="B355" s="45" t="str">
        <x:v>S01 - الفصل الدراسي الأول</x:v>
      </x:c>
      <x:c r="C355" s="45" t="str">
        <x:v>ACBA117</x:v>
      </x:c>
      <x:c r="D355" s="45" t="str">
        <x:v>Leadership Skills / مهارات القيادة</x:v>
      </x:c>
      <x:c r="E355" s="45" t="str">
        <x:v>Chapter 9</x:v>
      </x:c>
      <x:c r="F355" s="45" t="n">
        <x:v>5</x:v>
      </x:c>
      <x:c r="G355" s="45" t="str">
        <x:v>Chapter 9 - Part 1 - The art of Strategy.pdf</x:v>
      </x:c>
      <x:c r="H355" s="45" t="str">
        <x:v>Vision</x:v>
      </x:c>
      <x:c r="I355" s="45" t="str">
        <x:v>الرؤية</x:v>
      </x:c>
      <x:c r="J355" s="45" t="str">
        <x:v>صورة مستقبلية توجه العمل.</x:v>
      </x:c>
      <x:c r="K355" s="45" t="str">
        <x:v>Verified</x:v>
      </x:c>
      <x:c r="L355" s="45" t="str">
        <x:v>ACBA117_Leadership_Skills_Unified_With_Terms_Definitions.xlsx</x:v>
      </x:c>
    </x:row>
    <x:row r="356" ht="15" hidden="0" customHeight="1">
      <x:c r="A356" s="45" t="str">
        <x:v>TERM-ACBA117-067</x:v>
      </x:c>
      <x:c r="B356" s="45" t="str">
        <x:v>S01 - الفصل الدراسي الأول</x:v>
      </x:c>
      <x:c r="C356" s="45" t="str">
        <x:v>ACBA117</x:v>
      </x:c>
      <x:c r="D356" s="45" t="str">
        <x:v>Leadership Skills / مهارات القيادة</x:v>
      </x:c>
      <x:c r="E356" s="45" t="str">
        <x:v>Chapter 9</x:v>
      </x:c>
      <x:c r="F356" s="45" t="n">
        <x:v>6</x:v>
      </x:c>
      <x:c r="G356" s="45" t="str">
        <x:v>Chapter 9 - Part 1 - The art of Strategy.pdf</x:v>
      </x:c>
      <x:c r="H356" s="45" t="str">
        <x:v>Classical Strategy</x:v>
      </x:c>
      <x:c r="I356" s="45" t="str">
        <x:v>الاستراتيجية الكلاسيكية</x:v>
      </x:c>
      <x:c r="J356" s="45" t="str">
        <x:v>استراتيجية قائمة على التحليل والتخطيط في بيئة مستقرة.</x:v>
      </x:c>
      <x:c r="K356" s="45" t="str">
        <x:v>Verified</x:v>
      </x:c>
      <x:c r="L356" s="45" t="str">
        <x:v>ACBA117_Leadership_Skills_Unified_With_Terms_Definitions.xlsx</x:v>
      </x:c>
    </x:row>
    <x:row r="357" ht="15" hidden="0" customHeight="1">
      <x:c r="A357" s="45" t="str">
        <x:v>TERM-ACBA117-068</x:v>
      </x:c>
      <x:c r="B357" s="45" t="str">
        <x:v>S01 - الفصل الدراسي الأول</x:v>
      </x:c>
      <x:c r="C357" s="45" t="str">
        <x:v>ACBA117</x:v>
      </x:c>
      <x:c r="D357" s="45" t="str">
        <x:v>Leadership Skills / مهارات القيادة</x:v>
      </x:c>
      <x:c r="E357" s="45" t="str">
        <x:v>Chapter 9</x:v>
      </x:c>
      <x:c r="F357" s="45" t="n">
        <x:v>7</x:v>
      </x:c>
      <x:c r="G357" s="45" t="str">
        <x:v>Chapter 9 - Part 1 - The art of Strategy.pdf</x:v>
      </x:c>
      <x:c r="H357" s="45" t="str">
        <x:v>Post-Modern Strategy</x:v>
      </x:c>
      <x:c r="I357" s="45" t="str">
        <x:v>الاستراتيجية ما بعد الحديثة</x:v>
      </x:c>
      <x:c r="J357" s="45" t="str">
        <x:v>تغيير قواعد المنافسة بدل اللعب بنفس القواعد.</x:v>
      </x:c>
      <x:c r="K357" s="45" t="str">
        <x:v>Verified</x:v>
      </x:c>
      <x:c r="L357" s="45" t="str">
        <x:v>ACBA117_Leadership_Skills_Unified_With_Terms_Definitions.xlsx</x:v>
      </x:c>
    </x:row>
    <x:row r="358" ht="15" hidden="0" customHeight="1">
      <x:c r="A358" s="45" t="str">
        <x:v>TERM-ACBA117-069</x:v>
      </x:c>
      <x:c r="B358" s="45" t="str">
        <x:v>S01 - الفصل الدراسي الأول</x:v>
      </x:c>
      <x:c r="C358" s="45" t="str">
        <x:v>ACBA117</x:v>
      </x:c>
      <x:c r="D358" s="45" t="str">
        <x:v>Leadership Skills / مهارات القيادة</x:v>
      </x:c>
      <x:c r="E358" s="45" t="str">
        <x:v>Chapter 9</x:v>
      </x:c>
      <x:c r="F358" s="45" t="n">
        <x:v>8</x:v>
      </x:c>
      <x:c r="G358" s="45" t="str">
        <x:v>Chapter 9 - Part 1 - The art of Strategy.pdf</x:v>
      </x:c>
      <x:c r="H358" s="45" t="str">
        <x:v>Strategic Intent</x:v>
      </x:c>
      <x:c r="I358" s="45" t="str">
        <x:v>القصد الاستراتيجي</x:v>
      </x:c>
      <x:c r="J358" s="45" t="str">
        <x:v>طموح واضح وكبير يوجه الجهود.</x:v>
      </x:c>
      <x:c r="K358" s="45" t="str">
        <x:v>Verified</x:v>
      </x:c>
      <x:c r="L358" s="45" t="str">
        <x:v>ACBA117_Leadership_Skills_Unified_With_Terms_Definitions.xlsx</x:v>
      </x:c>
    </x:row>
    <x:row r="359" ht="15" hidden="0" customHeight="1">
      <x:c r="A359" s="45" t="str">
        <x:v>TERM-ACBA117-070</x:v>
      </x:c>
      <x:c r="B359" s="45" t="str">
        <x:v>S01 - الفصل الدراسي الأول</x:v>
      </x:c>
      <x:c r="C359" s="45" t="str">
        <x:v>ACBA117</x:v>
      </x:c>
      <x:c r="D359" s="45" t="str">
        <x:v>Leadership Skills / مهارات القيادة</x:v>
      </x:c>
      <x:c r="E359" s="45" t="str">
        <x:v>Chapter 9</x:v>
      </x:c>
      <x:c r="F359" s="45" t="n">
        <x:v>9</x:v>
      </x:c>
      <x:c r="G359" s="45" t="str">
        <x:v>Chapter 9 - Part 1 - The art of Strategy.pdf</x:v>
      </x:c>
      <x:c r="H359" s="45" t="str">
        <x:v>Core Competence</x:v>
      </x:c>
      <x:c r="I359" s="45" t="str">
        <x:v>الكفاءة الجوهرية</x:v>
      </x:c>
      <x:c r="J359" s="45" t="str">
        <x:v>قدرة فريدة يصعب تقليدها.</x:v>
      </x:c>
      <x:c r="K359" s="45" t="str">
        <x:v>Verified</x:v>
      </x:c>
      <x:c r="L359" s="45" t="str">
        <x:v>ACBA117_Leadership_Skills_Unified_With_Terms_Definitions.xlsx</x:v>
      </x:c>
    </x:row>
    <x:row r="360" ht="15" hidden="0" customHeight="1">
      <x:c r="A360" s="45" t="str">
        <x:v>TERM-ACBA117-071</x:v>
      </x:c>
      <x:c r="B360" s="45" t="str">
        <x:v>S01 - الفصل الدراسي الأول</x:v>
      </x:c>
      <x:c r="C360" s="45" t="str">
        <x:v>ACBA117</x:v>
      </x:c>
      <x:c r="D360" s="45" t="str">
        <x:v>Leadership Skills / مهارات القيادة</x:v>
      </x:c>
      <x:c r="E360" s="45" t="str">
        <x:v>Chapter 9</x:v>
      </x:c>
      <x:c r="F360" s="45" t="n">
        <x:v>10</x:v>
      </x:c>
      <x:c r="G360" s="45" t="str">
        <x:v>Chapter 9 - Part 1 - The art of Strategy.pdf</x:v>
      </x:c>
      <x:c r="H360" s="45" t="str">
        <x:v>Blue Ocean</x:v>
      </x:c>
      <x:c r="I360" s="45" t="str">
        <x:v>المحيط الأزرق</x:v>
      </x:c>
      <x:c r="J360" s="45" t="str">
        <x:v>سوق جديد بعيد عن المنافسة المباشرة.</x:v>
      </x:c>
      <x:c r="K360" s="45" t="str">
        <x:v>Verified</x:v>
      </x:c>
      <x:c r="L360" s="45" t="str">
        <x:v>ACBA117_Leadership_Skills_Unified_With_Terms_Definitions.xlsx</x:v>
      </x:c>
    </x:row>
    <x:row r="361" ht="15" hidden="0" customHeight="1">
      <x:c r="A361" s="45" t="str">
        <x:v>TERM-ACBA117-072</x:v>
      </x:c>
      <x:c r="B361" s="45" t="str">
        <x:v>S01 - الفصل الدراسي الأول</x:v>
      </x:c>
      <x:c r="C361" s="45" t="str">
        <x:v>ACBA117</x:v>
      </x:c>
      <x:c r="D361" s="45" t="str">
        <x:v>Leadership Skills / مهارات القيادة</x:v>
      </x:c>
      <x:c r="E361" s="45" t="str">
        <x:v>Chapter 9</x:v>
      </x:c>
      <x:c r="F361" s="45" t="n">
        <x:v>11</x:v>
      </x:c>
      <x:c r="G361" s="45" t="str">
        <x:v>Chapter 9 - Part 1 - The art of Strategy.pdf</x:v>
      </x:c>
      <x:c r="H361" s="45" t="str">
        <x:v>Value Innovation</x:v>
      </x:c>
      <x:c r="I361" s="45" t="str">
        <x:v>ابتكار القيمة</x:v>
      </x:c>
      <x:c r="J361" s="45" t="str">
        <x:v>زيادة قيمة العميل مع تقليل ما لا يضيف قيمة.</x:v>
      </x:c>
      <x:c r="K361" s="45" t="str">
        <x:v>Verified</x:v>
      </x:c>
      <x:c r="L361" s="45" t="str">
        <x:v>ACBA117_Leadership_Skills_Unified_With_Terms_Definitions.xlsx</x:v>
      </x:c>
    </x:row>
    <x:row r="362" ht="26.399999618530273" hidden="0" customHeight="1">
      <x:c r="A362" s="45" t="str">
        <x:v>TERM-S02-ACIT195-001</x:v>
      </x:c>
      <x:c r="B362" s="45" t="str">
        <x:v>S02 - الفصل الدراسي الثاني</x:v>
      </x:c>
      <x:c r="C362" s="45" t="str">
        <x:v>ACIT195</x:v>
      </x:c>
      <x:c r="D362" s="45" t="str">
        <x:v>Practical Training / التدريب التطبيقي</x:v>
      </x:c>
      <x:c r="E362" s="45" t="str">
        <x:v>Lecture 1</x:v>
      </x:c>
      <x:c r="F362" s="45" t="n">
        <x:v>4</x:v>
      </x:c>
      <x:c r="G362" s="45" t="str">
        <x:v>Lecture 1 - resume writing part 1.pdf</x:v>
      </x:c>
      <x:c r="H362" s="45" t="str">
        <x:v>Resume</x:v>
      </x:c>
      <x:c r="I362" s="45" t="str">
        <x:v>السيرة الذاتية</x:v>
      </x:c>
      <x:c r="J362" s="45" t="str">
        <x:v>وثيقة مختصرة تعرض خبرات ومهارات المتقدم لصاحب العمل.</x:v>
      </x:c>
      <x:c r="K362" s="45" t="str">
        <x:v>Verified</x:v>
      </x:c>
      <x:c r="L362" s="45" t="str">
        <x:v>ACIT195_Practical_Training_Unified_With_Terms_Definitions.xlsx</x:v>
      </x:c>
    </x:row>
    <x:row r="363" ht="26.399999618530273" hidden="0" customHeight="1">
      <x:c r="A363" s="45" t="str">
        <x:v>TERM-S02-ACIT195-002</x:v>
      </x:c>
      <x:c r="B363" s="45" t="str">
        <x:v>S02 - الفصل الدراسي الثاني</x:v>
      </x:c>
      <x:c r="C363" s="45" t="str">
        <x:v>ACIT195</x:v>
      </x:c>
      <x:c r="D363" s="45" t="str">
        <x:v>Practical Training / التدريب التطبيقي</x:v>
      </x:c>
      <x:c r="E363" s="45" t="str">
        <x:v>Lecture 1</x:v>
      </x:c>
      <x:c r="F363" s="45" t="n">
        <x:v>5</x:v>
      </x:c>
      <x:c r="G363" s="45" t="str">
        <x:v>Lecture 1 - resume writing part 1.pdf</x:v>
      </x:c>
      <x:c r="H363" s="45" t="str">
        <x:v>Contact Information</x:v>
      </x:c>
      <x:c r="I363" s="45" t="str">
        <x:v>معلومات التواصل</x:v>
      </x:c>
      <x:c r="J363" s="45" t="str">
        <x:v>بيانات الاسم والبريد والجوال التي تساعد صاحب العمل على التواصل مع المتقدم.</x:v>
      </x:c>
      <x:c r="K363" s="45" t="str">
        <x:v>Verified</x:v>
      </x:c>
      <x:c r="L363" s="45" t="str">
        <x:v>ACIT195_Practical_Training_Unified_With_Terms_Definitions.xlsx</x:v>
      </x:c>
    </x:row>
    <x:row r="364" ht="26.399999618530273" hidden="0" customHeight="1">
      <x:c r="A364" s="45" t="str">
        <x:v>TERM-S02-ACIT195-003</x:v>
      </x:c>
      <x:c r="B364" s="45" t="str">
        <x:v>S02 - الفصل الدراسي الثاني</x:v>
      </x:c>
      <x:c r="C364" s="45" t="str">
        <x:v>ACIT195</x:v>
      </x:c>
      <x:c r="D364" s="45" t="str">
        <x:v>Practical Training / التدريب التطبيقي</x:v>
      </x:c>
      <x:c r="E364" s="45" t="str">
        <x:v>Lecture 1</x:v>
      </x:c>
      <x:c r="F364" s="45" t="n">
        <x:v>6</x:v>
      </x:c>
      <x:c r="G364" s="45" t="str">
        <x:v>Lecture 1 - resume writing part 1.pdf</x:v>
      </x:c>
      <x:c r="H364" s="45" t="str">
        <x:v>Objective Statement</x:v>
      </x:c>
      <x:c r="I364" s="45" t="str">
        <x:v>الهدف المهني</x:v>
      </x:c>
      <x:c r="J364" s="45" t="str">
        <x:v>عبارة قصيرة توضح الهدف الوظيفي المرتبط بالمنصب المطلوب.</x:v>
      </x:c>
      <x:c r="K364" s="45" t="str">
        <x:v>Verified</x:v>
      </x:c>
      <x:c r="L364" s="45" t="str">
        <x:v>ACIT195_Practical_Training_Unified_With_Terms_Definitions.xlsx</x:v>
      </x:c>
    </x:row>
    <x:row r="365" ht="26.399999618530273" hidden="0" customHeight="1">
      <x:c r="A365" s="45" t="str">
        <x:v>TERM-S02-ACIT195-004</x:v>
      </x:c>
      <x:c r="B365" s="45" t="str">
        <x:v>S02 - الفصل الدراسي الثاني</x:v>
      </x:c>
      <x:c r="C365" s="45" t="str">
        <x:v>ACIT195</x:v>
      </x:c>
      <x:c r="D365" s="45" t="str">
        <x:v>Practical Training / التدريب التطبيقي</x:v>
      </x:c>
      <x:c r="E365" s="45" t="str">
        <x:v>Lecture 1</x:v>
      </x:c>
      <x:c r="F365" s="45" t="n">
        <x:v>7</x:v>
      </x:c>
      <x:c r="G365" s="45" t="str">
        <x:v>Lecture 1 - resume writing part 1.pdf</x:v>
      </x:c>
      <x:c r="H365" s="45" t="str">
        <x:v>Education</x:v>
      </x:c>
      <x:c r="I365" s="45" t="str">
        <x:v>التعليم</x:v>
      </x:c>
      <x:c r="J365" s="45" t="str">
        <x:v>قسم يعرض المؤهلات العلمية والشهادات ذات العلاقة.</x:v>
      </x:c>
      <x:c r="K365" s="45" t="str">
        <x:v>Verified</x:v>
      </x:c>
      <x:c r="L365" s="45" t="str">
        <x:v>ACIT195_Practical_Training_Unified_With_Terms_Definitions.xlsx</x:v>
      </x:c>
    </x:row>
    <x:row r="366" ht="26.399999618530273" hidden="0" customHeight="1">
      <x:c r="A366" s="45" t="str">
        <x:v>TERM-S02-ACIT195-005</x:v>
      </x:c>
      <x:c r="B366" s="45" t="str">
        <x:v>S02 - الفصل الدراسي الثاني</x:v>
      </x:c>
      <x:c r="C366" s="45" t="str">
        <x:v>ACIT195</x:v>
      </x:c>
      <x:c r="D366" s="45" t="str">
        <x:v>Practical Training / التدريب التطبيقي</x:v>
      </x:c>
      <x:c r="E366" s="45" t="str">
        <x:v>Lecture 1</x:v>
      </x:c>
      <x:c r="F366" s="45" t="n">
        <x:v>8</x:v>
      </x:c>
      <x:c r="G366" s="45" t="str">
        <x:v>Lecture 1 - resume writing part 1.pdf</x:v>
      </x:c>
      <x:c r="H366" s="45" t="str">
        <x:v>Work Experience</x:v>
      </x:c>
      <x:c r="I366" s="45" t="str">
        <x:v>الخبرة العملية</x:v>
      </x:c>
      <x:c r="J366" s="45" t="str">
        <x:v>قسم يوضح الوظائف السابقة والمسؤوليات والإنجازات المهنية.</x:v>
      </x:c>
      <x:c r="K366" s="45" t="str">
        <x:v>Verified</x:v>
      </x:c>
      <x:c r="L366" s="45" t="str">
        <x:v>ACIT195_Practical_Training_Unified_With_Terms_Definitions.xlsx</x:v>
      </x:c>
    </x:row>
    <x:row r="367" ht="26.399999618530273" hidden="0" customHeight="1">
      <x:c r="A367" s="45" t="str">
        <x:v>TERM-S02-ACIT195-006</x:v>
      </x:c>
      <x:c r="B367" s="45" t="str">
        <x:v>S02 - الفصل الدراسي الثاني</x:v>
      </x:c>
      <x:c r="C367" s="45" t="str">
        <x:v>ACIT195</x:v>
      </x:c>
      <x:c r="D367" s="45" t="str">
        <x:v>Practical Training / التدريب التطبيقي</x:v>
      </x:c>
      <x:c r="E367" s="45" t="str">
        <x:v>Lecture 1</x:v>
      </x:c>
      <x:c r="F367" s="45" t="n">
        <x:v>9</x:v>
      </x:c>
      <x:c r="G367" s="45" t="str">
        <x:v>Lecture 1 - resume writing part 1.pdf</x:v>
      </x:c>
      <x:c r="H367" s="45" t="str">
        <x:v>Skills</x:v>
      </x:c>
      <x:c r="I367" s="45" t="str">
        <x:v>المهارات</x:v>
      </x:c>
      <x:c r="J367" s="45" t="str">
        <x:v>قدرات المتقدم التي تدعم ملاءمته للوظيفة.</x:v>
      </x:c>
      <x:c r="K367" s="45" t="str">
        <x:v>Verified</x:v>
      </x:c>
      <x:c r="L367" s="45" t="str">
        <x:v>ACIT195_Practical_Training_Unified_With_Terms_Definitions.xlsx</x:v>
      </x:c>
    </x:row>
    <x:row r="368" ht="26.399999618530273" hidden="0" customHeight="1">
      <x:c r="A368" s="45" t="str">
        <x:v>TERM-S02-ACIT195-007</x:v>
      </x:c>
      <x:c r="B368" s="45" t="str">
        <x:v>S02 - الفصل الدراسي الثاني</x:v>
      </x:c>
      <x:c r="C368" s="45" t="str">
        <x:v>ACIT195</x:v>
      </x:c>
      <x:c r="D368" s="45" t="str">
        <x:v>Practical Training / التدريب التطبيقي</x:v>
      </x:c>
      <x:c r="E368" s="45" t="str">
        <x:v>Lecture 1</x:v>
      </x:c>
      <x:c r="F368" s="45" t="n">
        <x:v>10</x:v>
      </x:c>
      <x:c r="G368" s="45" t="str">
        <x:v>Lecture 1 - resume writing part 1.pdf</x:v>
      </x:c>
      <x:c r="H368" s="45" t="str">
        <x:v>Volunteer Experience</x:v>
      </x:c>
      <x:c r="I368" s="45" t="str">
        <x:v>الخبرة التطوعية</x:v>
      </x:c>
      <x:c r="J368" s="45" t="str">
        <x:v>أنشطة غير مدفوعة تظهر المبادرة والمسؤولية وخدمة المجتمع.</x:v>
      </x:c>
      <x:c r="K368" s="45" t="str">
        <x:v>Verified</x:v>
      </x:c>
      <x:c r="L368" s="45" t="str">
        <x:v>ACIT195_Practical_Training_Unified_With_Terms_Definitions.xlsx</x:v>
      </x:c>
    </x:row>
    <x:row r="369" ht="26.399999618530273" hidden="0" customHeight="1">
      <x:c r="A369" s="45" t="str">
        <x:v>TERM-S02-ACIT195-008</x:v>
      </x:c>
      <x:c r="B369" s="45" t="str">
        <x:v>S02 - الفصل الدراسي الثاني</x:v>
      </x:c>
      <x:c r="C369" s="45" t="str">
        <x:v>ACIT195</x:v>
      </x:c>
      <x:c r="D369" s="45" t="str">
        <x:v>Practical Training / التدريب التطبيقي</x:v>
      </x:c>
      <x:c r="E369" s="45" t="str">
        <x:v>Lecture 1</x:v>
      </x:c>
      <x:c r="F369" s="45" t="n">
        <x:v>11</x:v>
      </x:c>
      <x:c r="G369" s="45" t="str">
        <x:v>Lecture 1 - resume writing part 1.pdf</x:v>
      </x:c>
      <x:c r="H369" s="45" t="str">
        <x:v>Accomplishments</x:v>
      </x:c>
      <x:c r="I369" s="45" t="str">
        <x:v>الإنجازات</x:v>
      </x:c>
      <x:c r="J369" s="45" t="str">
        <x:v>نتائج ملموسة أو نجاحات تثبت قيمة المتقدم.</x:v>
      </x:c>
      <x:c r="K369" s="45" t="str">
        <x:v>Verified</x:v>
      </x:c>
      <x:c r="L369" s="45" t="str">
        <x:v>ACIT195_Practical_Training_Unified_With_Terms_Definitions.xlsx</x:v>
      </x:c>
    </x:row>
    <x:row r="370" ht="26.399999618530273" hidden="0" customHeight="1">
      <x:c r="A370" s="45" t="str">
        <x:v>TERM-S02-ACIT195-009</x:v>
      </x:c>
      <x:c r="B370" s="45" t="str">
        <x:v>S02 - الفصل الدراسي الثاني</x:v>
      </x:c>
      <x:c r="C370" s="45" t="str">
        <x:v>ACIT195</x:v>
      </x:c>
      <x:c r="D370" s="45" t="str">
        <x:v>Practical Training / التدريب التطبيقي</x:v>
      </x:c>
      <x:c r="E370" s="45" t="str">
        <x:v>Lecture 2</x:v>
      </x:c>
      <x:c r="F370" s="45" t="n">
        <x:v>4</x:v>
      </x:c>
      <x:c r="G370" s="45" t="str">
        <x:v>Lecture 2 -  job interview part 1.pdf</x:v>
      </x:c>
      <x:c r="H370" s="45" t="str">
        <x:v>Job Interview</x:v>
      </x:c>
      <x:c r="I370" s="45" t="str">
        <x:v>المقابلة الوظيفية</x:v>
      </x:c>
      <x:c r="J370" s="45" t="str">
        <x:v>اجتماع رسمي بين الباحث عن عمل وصاحب العمل لتقييم الملاءمة.</x:v>
      </x:c>
      <x:c r="K370" s="45" t="str">
        <x:v>Verified</x:v>
      </x:c>
      <x:c r="L370" s="45" t="str">
        <x:v>ACIT195_Practical_Training_Unified_With_Terms_Definitions.xlsx</x:v>
      </x:c>
    </x:row>
    <x:row r="371" ht="26.399999618530273" hidden="0" customHeight="1">
      <x:c r="A371" s="45" t="str">
        <x:v>TERM-S02-ACIT195-010</x:v>
      </x:c>
      <x:c r="B371" s="45" t="str">
        <x:v>S02 - الفصل الدراسي الثاني</x:v>
      </x:c>
      <x:c r="C371" s="45" t="str">
        <x:v>ACIT195</x:v>
      </x:c>
      <x:c r="D371" s="45" t="str">
        <x:v>Practical Training / التدريب التطبيقي</x:v>
      </x:c>
      <x:c r="E371" s="45" t="str">
        <x:v>Lecture 2</x:v>
      </x:c>
      <x:c r="F371" s="45" t="n">
        <x:v>5</x:v>
      </x:c>
      <x:c r="G371" s="45" t="str">
        <x:v>Lecture 2 -  job interview part 1.pdf</x:v>
      </x:c>
      <x:c r="H371" s="45" t="str">
        <x:v>Screening Interview</x:v>
      </x:c>
      <x:c r="I371" s="45" t="str">
        <x:v>مقابلة الفرز</x:v>
      </x:c>
      <x:c r="J371" s="45" t="str">
        <x:v>مرحلة أولية لتحديد من ينتقل إلى مراحل التوظيف التالية.</x:v>
      </x:c>
      <x:c r="K371" s="45" t="str">
        <x:v>Verified</x:v>
      </x:c>
      <x:c r="L371" s="45" t="str">
        <x:v>ACIT195_Practical_Training_Unified_With_Terms_Definitions.xlsx</x:v>
      </x:c>
    </x:row>
    <x:row r="372" ht="26.399999618530273" hidden="0" customHeight="1">
      <x:c r="A372" s="45" t="str">
        <x:v>TERM-S02-ACIT195-011</x:v>
      </x:c>
      <x:c r="B372" s="45" t="str">
        <x:v>S02 - الفصل الدراسي الثاني</x:v>
      </x:c>
      <x:c r="C372" s="45" t="str">
        <x:v>ACIT195</x:v>
      </x:c>
      <x:c r="D372" s="45" t="str">
        <x:v>Practical Training / التدريب التطبيقي</x:v>
      </x:c>
      <x:c r="E372" s="45" t="str">
        <x:v>Lecture 2</x:v>
      </x:c>
      <x:c r="F372" s="45" t="n">
        <x:v>6</x:v>
      </x:c>
      <x:c r="G372" s="45" t="str">
        <x:v>Lecture 2 -  job interview part 1.pdf</x:v>
      </x:c>
      <x:c r="H372" s="45" t="str">
        <x:v>Behavioral Interview</x:v>
      </x:c>
      <x:c r="I372" s="45" t="str">
        <x:v>المقابلة السلوكية</x:v>
      </x:c>
      <x:c r="J372" s="45" t="str">
        <x:v>مقابلة تعتمد على مواقف سابقة للتنبؤ بالسلوك المستقبلي.</x:v>
      </x:c>
      <x:c r="K372" s="45" t="str">
        <x:v>Verified</x:v>
      </x:c>
      <x:c r="L372" s="45" t="str">
        <x:v>ACIT195_Practical_Training_Unified_With_Terms_Definitions.xlsx</x:v>
      </x:c>
    </x:row>
    <x:row r="373" ht="26.399999618530273" hidden="0" customHeight="1">
      <x:c r="A373" s="45" t="str">
        <x:v>TERM-S02-ACIT195-012</x:v>
      </x:c>
      <x:c r="B373" s="45" t="str">
        <x:v>S02 - الفصل الدراسي الثاني</x:v>
      </x:c>
      <x:c r="C373" s="45" t="str">
        <x:v>ACIT195</x:v>
      </x:c>
      <x:c r="D373" s="45" t="str">
        <x:v>Practical Training / التدريب التطبيقي</x:v>
      </x:c>
      <x:c r="E373" s="45" t="str">
        <x:v>Lecture 2</x:v>
      </x:c>
      <x:c r="F373" s="45" t="n">
        <x:v>7</x:v>
      </x:c>
      <x:c r="G373" s="45" t="str">
        <x:v>Lecture 2 -  job interview part 1.pdf</x:v>
      </x:c>
      <x:c r="H373" s="45" t="str">
        <x:v>Stress Interview</x:v>
      </x:c>
      <x:c r="I373" s="45" t="str">
        <x:v>مقابلة الضغط</x:v>
      </x:c>
      <x:c r="J373" s="45" t="str">
        <x:v>مقابلة تقيس قدرة المرشح على التصرف تحت الضغط.</x:v>
      </x:c>
      <x:c r="K373" s="45" t="str">
        <x:v>Verified</x:v>
      </x:c>
      <x:c r="L373" s="45" t="str">
        <x:v>ACIT195_Practical_Training_Unified_With_Terms_Definitions.xlsx</x:v>
      </x:c>
    </x:row>
    <x:row r="374" ht="26.399999618530273" hidden="0" customHeight="1">
      <x:c r="A374" s="45" t="str">
        <x:v>TERM-S02-ACIT195-013</x:v>
      </x:c>
      <x:c r="B374" s="45" t="str">
        <x:v>S02 - الفصل الدراسي الثاني</x:v>
      </x:c>
      <x:c r="C374" s="45" t="str">
        <x:v>ACIT195</x:v>
      </x:c>
      <x:c r="D374" s="45" t="str">
        <x:v>Practical Training / التدريب التطبيقي</x:v>
      </x:c>
      <x:c r="E374" s="45" t="str">
        <x:v>Lecture 2</x:v>
      </x:c>
      <x:c r="F374" s="45" t="n">
        <x:v>8</x:v>
      </x:c>
      <x:c r="G374" s="45" t="str">
        <x:v>Lecture 2 -  job interview part 1.pdf</x:v>
      </x:c>
      <x:c r="H374" s="45" t="str">
        <x:v>Group Interview</x:v>
      </x:c>
      <x:c r="I374" s="45" t="str">
        <x:v>المقابلة الجماعية</x:v>
      </x:c>
      <x:c r="J374" s="45" t="str">
        <x:v>مقابلة تضم أكثر من مرشح في نفس الوقت.</x:v>
      </x:c>
      <x:c r="K374" s="45" t="str">
        <x:v>Verified</x:v>
      </x:c>
      <x:c r="L374" s="45" t="str">
        <x:v>ACIT195_Practical_Training_Unified_With_Terms_Definitions.xlsx</x:v>
      </x:c>
    </x:row>
    <x:row r="375" ht="26.399999618530273" hidden="0" customHeight="1">
      <x:c r="A375" s="45" t="str">
        <x:v>TERM-S02-ACIT195-014</x:v>
      </x:c>
      <x:c r="B375" s="45" t="str">
        <x:v>S02 - الفصل الدراسي الثاني</x:v>
      </x:c>
      <x:c r="C375" s="45" t="str">
        <x:v>ACIT195</x:v>
      </x:c>
      <x:c r="D375" s="45" t="str">
        <x:v>Practical Training / التدريب التطبيقي</x:v>
      </x:c>
      <x:c r="E375" s="45" t="str">
        <x:v>Lecture 2</x:v>
      </x:c>
      <x:c r="F375" s="45" t="n">
        <x:v>9</x:v>
      </x:c>
      <x:c r="G375" s="45" t="str">
        <x:v>Lecture 2 -  job interview part 1.pdf</x:v>
      </x:c>
      <x:c r="H375" s="45" t="str">
        <x:v>Panel Interview</x:v>
      </x:c>
      <x:c r="I375" s="45" t="str">
        <x:v>مقابلة اللجنة</x:v>
      </x:c>
      <x:c r="J375" s="45" t="str">
        <x:v>مقابلة يجريها أكثر من ممثل من جهة العمل.</x:v>
      </x:c>
      <x:c r="K375" s="45" t="str">
        <x:v>Verified</x:v>
      </x:c>
      <x:c r="L375" s="45" t="str">
        <x:v>ACIT195_Practical_Training_Unified_With_Terms_Definitions.xlsx</x:v>
      </x:c>
    </x:row>
    <x:row r="376" ht="26.399999618530273" hidden="0" customHeight="1">
      <x:c r="A376" s="45" t="str">
        <x:v>TERM-S02-ACIT195-015</x:v>
      </x:c>
      <x:c r="B376" s="45" t="str">
        <x:v>S02 - الفصل الدراسي الثاني</x:v>
      </x:c>
      <x:c r="C376" s="45" t="str">
        <x:v>ACIT195</x:v>
      </x:c>
      <x:c r="D376" s="45" t="str">
        <x:v>Practical Training / التدريب التطبيقي</x:v>
      </x:c>
      <x:c r="E376" s="45" t="str">
        <x:v>Lecture 2</x:v>
      </x:c>
      <x:c r="F376" s="45" t="n">
        <x:v>10</x:v>
      </x:c>
      <x:c r="G376" s="45" t="str">
        <x:v>Lecture 2 -  job interview part 1.pdf</x:v>
      </x:c>
      <x:c r="H376" s="45" t="str">
        <x:v>Portfolio</x:v>
      </x:c>
      <x:c r="I376" s="45" t="str">
        <x:v>ملف الأعمال</x:v>
      </x:c>
      <x:c r="J376" s="45" t="str">
        <x:v>مجموعة أدلة ونماذج تثبت مهارات وخبرات المرشح.</x:v>
      </x:c>
      <x:c r="K376" s="45" t="str">
        <x:v>Verified</x:v>
      </x:c>
      <x:c r="L376" s="45" t="str">
        <x:v>ACIT195_Practical_Training_Unified_With_Terms_Definitions.xlsx</x:v>
      </x:c>
    </x:row>
    <x:row r="377" ht="26.399999618530273" hidden="0" customHeight="1">
      <x:c r="A377" s="45" t="str">
        <x:v>TERM-S02-ACIT195-016</x:v>
      </x:c>
      <x:c r="B377" s="45" t="str">
        <x:v>S02 - الفصل الدراسي الثاني</x:v>
      </x:c>
      <x:c r="C377" s="45" t="str">
        <x:v>ACIT195</x:v>
      </x:c>
      <x:c r="D377" s="45" t="str">
        <x:v>Practical Training / التدريب التطبيقي</x:v>
      </x:c>
      <x:c r="E377" s="45" t="str">
        <x:v>Lecture 2</x:v>
      </x:c>
      <x:c r="F377" s="45" t="n">
        <x:v>11</x:v>
      </x:c>
      <x:c r="G377" s="45" t="str">
        <x:v>Lecture 2 -  job interview part 1.pdf</x:v>
      </x:c>
      <x:c r="H377" s="45" t="str">
        <x:v>Thank-You Letter</x:v>
      </x:c>
      <x:c r="I377" s="45" t="str">
        <x:v>رسالة الشكر</x:v>
      </x:c>
      <x:c r="J377" s="45" t="str">
        <x:v>رسالة متابعة مهنية ترسل بعد المقابلة لتأكيد الاهتمام.</x:v>
      </x:c>
      <x:c r="K377" s="45" t="str">
        <x:v>Verified</x:v>
      </x:c>
      <x:c r="L377" s="45" t="str">
        <x:v>ACIT195_Practical_Training_Unified_With_Terms_Definitions.xlsx</x:v>
      </x:c>
    </x:row>
    <x:row r="378" ht="26.399999618530273" hidden="0" customHeight="1">
      <x:c r="A378" s="45" t="str">
        <x:v>TERM-S02-ACIT195-017</x:v>
      </x:c>
      <x:c r="B378" s="45" t="str">
        <x:v>S02 - الفصل الدراسي الثاني</x:v>
      </x:c>
      <x:c r="C378" s="45" t="str">
        <x:v>ACIT195</x:v>
      </x:c>
      <x:c r="D378" s="45" t="str">
        <x:v>Practical Training / التدريب التطبيقي</x:v>
      </x:c>
      <x:c r="E378" s="45" t="str">
        <x:v>Lecture 3</x:v>
      </x:c>
      <x:c r="F378" s="45" t="n">
        <x:v>4</x:v>
      </x:c>
      <x:c r="G378" s="45" t="str">
        <x:v>Lecture 3 part 1 training.pdf</x:v>
      </x:c>
      <x:c r="H378" s="45" t="str">
        <x:v>Communication</x:v>
      </x:c>
      <x:c r="I378" s="45" t="str">
        <x:v>التواصل</x:v>
      </x:c>
      <x:c r="J378" s="45" t="str">
        <x:v>عملية تبادل المعلومات والأفكار والمشاعر لتحقيق فهم مشترك.</x:v>
      </x:c>
      <x:c r="K378" s="45" t="str">
        <x:v>Verified</x:v>
      </x:c>
      <x:c r="L378" s="45" t="str">
        <x:v>ACIT195_Practical_Training_Unified_With_Terms_Definitions.xlsx</x:v>
      </x:c>
    </x:row>
    <x:row r="379" ht="26.399999618530273" hidden="0" customHeight="1">
      <x:c r="A379" s="45" t="str">
        <x:v>TERM-S02-ACIT195-018</x:v>
      </x:c>
      <x:c r="B379" s="45" t="str">
        <x:v>S02 - الفصل الدراسي الثاني</x:v>
      </x:c>
      <x:c r="C379" s="45" t="str">
        <x:v>ACIT195</x:v>
      </x:c>
      <x:c r="D379" s="45" t="str">
        <x:v>Practical Training / التدريب التطبيقي</x:v>
      </x:c>
      <x:c r="E379" s="45" t="str">
        <x:v>Lecture 3</x:v>
      </x:c>
      <x:c r="F379" s="45" t="n">
        <x:v>5</x:v>
      </x:c>
      <x:c r="G379" s="45" t="str">
        <x:v>Lecture 3 part 1 training.pdf</x:v>
      </x:c>
      <x:c r="H379" s="45" t="str">
        <x:v>Sender</x:v>
      </x:c>
      <x:c r="I379" s="45" t="str">
        <x:v>المرسل</x:v>
      </x:c>
      <x:c r="J379" s="45" t="str">
        <x:v>الشخص الذي يبدأ الرسالة وينقلها إلى الآخرين.</x:v>
      </x:c>
      <x:c r="K379" s="45" t="str">
        <x:v>Verified</x:v>
      </x:c>
      <x:c r="L379" s="45" t="str">
        <x:v>ACIT195_Practical_Training_Unified_With_Terms_Definitions.xlsx</x:v>
      </x:c>
    </x:row>
    <x:row r="380" ht="26.399999618530273" hidden="0" customHeight="1">
      <x:c r="A380" s="45" t="str">
        <x:v>TERM-S02-ACIT195-019</x:v>
      </x:c>
      <x:c r="B380" s="45" t="str">
        <x:v>S02 - الفصل الدراسي الثاني</x:v>
      </x:c>
      <x:c r="C380" s="45" t="str">
        <x:v>ACIT195</x:v>
      </x:c>
      <x:c r="D380" s="45" t="str">
        <x:v>Practical Training / التدريب التطبيقي</x:v>
      </x:c>
      <x:c r="E380" s="45" t="str">
        <x:v>Lecture 3</x:v>
      </x:c>
      <x:c r="F380" s="45" t="n">
        <x:v>6</x:v>
      </x:c>
      <x:c r="G380" s="45" t="str">
        <x:v>Lecture 3 part 1 training.pdf</x:v>
      </x:c>
      <x:c r="H380" s="45" t="str">
        <x:v>Receiver</x:v>
      </x:c>
      <x:c r="I380" s="45" t="str">
        <x:v>المستقبل</x:v>
      </x:c>
      <x:c r="J380" s="45" t="str">
        <x:v>الشخص الذي يستقبل الرسالة ويفسر معناها.</x:v>
      </x:c>
      <x:c r="K380" s="45" t="str">
        <x:v>Verified</x:v>
      </x:c>
      <x:c r="L380" s="45" t="str">
        <x:v>ACIT195_Practical_Training_Unified_With_Terms_Definitions.xlsx</x:v>
      </x:c>
    </x:row>
    <x:row r="381" ht="26.399999618530273" hidden="0" customHeight="1">
      <x:c r="A381" s="45" t="str">
        <x:v>TERM-S02-ACIT195-020</x:v>
      </x:c>
      <x:c r="B381" s="45" t="str">
        <x:v>S02 - الفصل الدراسي الثاني</x:v>
      </x:c>
      <x:c r="C381" s="45" t="str">
        <x:v>ACIT195</x:v>
      </x:c>
      <x:c r="D381" s="45" t="str">
        <x:v>Practical Training / التدريب التطبيقي</x:v>
      </x:c>
      <x:c r="E381" s="45" t="str">
        <x:v>Lecture 3</x:v>
      </x:c>
      <x:c r="F381" s="45" t="n">
        <x:v>7</x:v>
      </x:c>
      <x:c r="G381" s="45" t="str">
        <x:v>Lecture 3 part 1 training.pdf</x:v>
      </x:c>
      <x:c r="H381" s="45" t="str">
        <x:v>Message</x:v>
      </x:c>
      <x:c r="I381" s="45" t="str">
        <x:v>الرسالة</x:v>
      </x:c>
      <x:c r="J381" s="45" t="str">
        <x:v>محتوى المعلومات أو الأفكار التي يتم إرسالها.</x:v>
      </x:c>
      <x:c r="K381" s="45" t="str">
        <x:v>Verified</x:v>
      </x:c>
      <x:c r="L381" s="45" t="str">
        <x:v>ACIT195_Practical_Training_Unified_With_Terms_Definitions.xlsx</x:v>
      </x:c>
    </x:row>
    <x:row r="382" ht="26.399999618530273" hidden="0" customHeight="1">
      <x:c r="A382" s="45" t="str">
        <x:v>TERM-S02-ACIT195-021</x:v>
      </x:c>
      <x:c r="B382" s="45" t="str">
        <x:v>S02 - الفصل الدراسي الثاني</x:v>
      </x:c>
      <x:c r="C382" s="45" t="str">
        <x:v>ACIT195</x:v>
      </x:c>
      <x:c r="D382" s="45" t="str">
        <x:v>Practical Training / التدريب التطبيقي</x:v>
      </x:c>
      <x:c r="E382" s="45" t="str">
        <x:v>Lecture 3</x:v>
      </x:c>
      <x:c r="F382" s="45" t="n">
        <x:v>8</x:v>
      </x:c>
      <x:c r="G382" s="45" t="str">
        <x:v>Lecture 3 part 1 training.pdf</x:v>
      </x:c>
      <x:c r="H382" s="45" t="str">
        <x:v>Feedback</x:v>
      </x:c>
      <x:c r="I382" s="45" t="str">
        <x:v>التغذية الراجعة</x:v>
      </x:c>
      <x:c r="J382" s="45" t="str">
        <x:v>استجابة توضح هل تم فهم الرسالة بشكل صحيح.</x:v>
      </x:c>
      <x:c r="K382" s="45" t="str">
        <x:v>Verified</x:v>
      </x:c>
      <x:c r="L382" s="45" t="str">
        <x:v>ACIT195_Practical_Training_Unified_With_Terms_Definitions.xlsx</x:v>
      </x:c>
    </x:row>
    <x:row r="383" ht="26.399999618530273" hidden="0" customHeight="1">
      <x:c r="A383" s="45" t="str">
        <x:v>TERM-S02-ACIT195-022</x:v>
      </x:c>
      <x:c r="B383" s="45" t="str">
        <x:v>S02 - الفصل الدراسي الثاني</x:v>
      </x:c>
      <x:c r="C383" s="45" t="str">
        <x:v>ACIT195</x:v>
      </x:c>
      <x:c r="D383" s="45" t="str">
        <x:v>Practical Training / التدريب التطبيقي</x:v>
      </x:c>
      <x:c r="E383" s="45" t="str">
        <x:v>Lecture 3</x:v>
      </x:c>
      <x:c r="F383" s="45" t="n">
        <x:v>9</x:v>
      </x:c>
      <x:c r="G383" s="45" t="str">
        <x:v>Lecture 3 part 1 training.pdf</x:v>
      </x:c>
      <x:c r="H383" s="45" t="str">
        <x:v>Communication Barrier</x:v>
      </x:c>
      <x:c r="I383" s="45" t="str">
        <x:v>عائق التواصل</x:v>
      </x:c>
      <x:c r="J383" s="45" t="str">
        <x:v>عامل يمنع أو يشوه وصول الرسالة بشكل واضح.</x:v>
      </x:c>
      <x:c r="K383" s="45" t="str">
        <x:v>Verified</x:v>
      </x:c>
      <x:c r="L383" s="45" t="str">
        <x:v>ACIT195_Practical_Training_Unified_With_Terms_Definitions.xlsx</x:v>
      </x:c>
    </x:row>
    <x:row r="384" ht="26.399999618530273" hidden="0" customHeight="1">
      <x:c r="A384" s="45" t="str">
        <x:v>TERM-S02-ACIT195-023</x:v>
      </x:c>
      <x:c r="B384" s="45" t="str">
        <x:v>S02 - الفصل الدراسي الثاني</x:v>
      </x:c>
      <x:c r="C384" s="45" t="str">
        <x:v>ACIT195</x:v>
      </x:c>
      <x:c r="D384" s="45" t="str">
        <x:v>Practical Training / التدريب التطبيقي</x:v>
      </x:c>
      <x:c r="E384" s="45" t="str">
        <x:v>Lecture 3</x:v>
      </x:c>
      <x:c r="F384" s="45" t="n">
        <x:v>10</x:v>
      </x:c>
      <x:c r="G384" s="45" t="str">
        <x:v>Lecture 3 part 1 training.pdf</x:v>
      </x:c>
      <x:c r="H384" s="45" t="str">
        <x:v>Active Listening</x:v>
      </x:c>
      <x:c r="I384" s="45" t="str">
        <x:v>الاستماع النشط</x:v>
      </x:c>
      <x:c r="J384" s="45" t="str">
        <x:v>التركيز الكامل على المتحدث لفهم الرسالة والرد بوعي.</x:v>
      </x:c>
      <x:c r="K384" s="45" t="str">
        <x:v>Verified</x:v>
      </x:c>
      <x:c r="L384" s="45" t="str">
        <x:v>ACIT195_Practical_Training_Unified_With_Terms_Definitions.xlsx</x:v>
      </x:c>
    </x:row>
    <x:row r="385" ht="26.399999618530273" hidden="0" customHeight="1">
      <x:c r="A385" s="45" t="str">
        <x:v>TERM-S02-ACIT195-024</x:v>
      </x:c>
      <x:c r="B385" s="45" t="str">
        <x:v>S02 - الفصل الدراسي الثاني</x:v>
      </x:c>
      <x:c r="C385" s="45" t="str">
        <x:v>ACIT195</x:v>
      </x:c>
      <x:c r="D385" s="45" t="str">
        <x:v>Practical Training / التدريب التطبيقي</x:v>
      </x:c>
      <x:c r="E385" s="45" t="str">
        <x:v>Lecture 3</x:v>
      </x:c>
      <x:c r="F385" s="45" t="n">
        <x:v>11</x:v>
      </x:c>
      <x:c r="G385" s="45" t="str">
        <x:v>Lecture 3 part 1 training.pdf</x:v>
      </x:c>
      <x:c r="H385" s="45" t="str">
        <x:v>Written Communication</x:v>
      </x:c>
      <x:c r="I385" s="45" t="str">
        <x:v>التواصل الكتابي</x:v>
      </x:c>
      <x:c r="J385" s="45" t="str">
        <x:v>تبادل الرسائل من خلال النصوص والوثائق والبريد.</x:v>
      </x:c>
      <x:c r="K385" s="45" t="str">
        <x:v>Verified</x:v>
      </x:c>
      <x:c r="L385" s="45" t="str">
        <x:v>ACIT195_Practical_Training_Unified_With_Terms_Definitions.xlsx</x:v>
      </x:c>
    </x:row>
    <x:row r="386" ht="26.399999618530273" hidden="0" customHeight="1">
      <x:c r="A386" s="45" t="str">
        <x:v>TERM-S02-ACIT195-025</x:v>
      </x:c>
      <x:c r="B386" s="45" t="str">
        <x:v>S02 - الفصل الدراسي الثاني</x:v>
      </x:c>
      <x:c r="C386" s="45" t="str">
        <x:v>ACIT195</x:v>
      </x:c>
      <x:c r="D386" s="45" t="str">
        <x:v>Practical Training / التدريب التطبيقي</x:v>
      </x:c>
      <x:c r="E386" s="45" t="str">
        <x:v>Lecture 4</x:v>
      </x:c>
      <x:c r="F386" s="45" t="n">
        <x:v>4</x:v>
      </x:c>
      <x:c r="G386" s="45" t="str">
        <x:v>Lecture 4 - Presentation skills part 1.pdf</x:v>
      </x:c>
      <x:c r="H386" s="45" t="str">
        <x:v>Presentation</x:v>
      </x:c>
      <x:c r="I386" s="45" t="str">
        <x:v>العرض التقديمي</x:v>
      </x:c>
      <x:c r="J386" s="45" t="str">
        <x:v>تواصل منظم أمام جمهور لشرح موضوع أو فكرة.</x:v>
      </x:c>
      <x:c r="K386" s="45" t="str">
        <x:v>Verified</x:v>
      </x:c>
      <x:c r="L386" s="45" t="str">
        <x:v>ACIT195_Practical_Training_Unified_With_Terms_Definitions.xlsx</x:v>
      </x:c>
    </x:row>
    <x:row r="387" ht="26.399999618530273" hidden="0" customHeight="1">
      <x:c r="A387" s="45" t="str">
        <x:v>TERM-S02-ACIT195-026</x:v>
      </x:c>
      <x:c r="B387" s="45" t="str">
        <x:v>S02 - الفصل الدراسي الثاني</x:v>
      </x:c>
      <x:c r="C387" s="45" t="str">
        <x:v>ACIT195</x:v>
      </x:c>
      <x:c r="D387" s="45" t="str">
        <x:v>Practical Training / التدريب التطبيقي</x:v>
      </x:c>
      <x:c r="E387" s="45" t="str">
        <x:v>Lecture 4</x:v>
      </x:c>
      <x:c r="F387" s="45" t="n">
        <x:v>5</x:v>
      </x:c>
      <x:c r="G387" s="45" t="str">
        <x:v>Lecture 4 - Presentation skills part 1.pdf</x:v>
      </x:c>
      <x:c r="H387" s="45" t="str">
        <x:v>Introduction</x:v>
      </x:c>
      <x:c r="I387" s="45" t="str">
        <x:v>المقدمة</x:v>
      </x:c>
      <x:c r="J387" s="45" t="str">
        <x:v>بداية العرض التي تجذب الانتباه وتوضح الموضوع.</x:v>
      </x:c>
      <x:c r="K387" s="45" t="str">
        <x:v>Verified</x:v>
      </x:c>
      <x:c r="L387" s="45" t="str">
        <x:v>ACIT195_Practical_Training_Unified_With_Terms_Definitions.xlsx</x:v>
      </x:c>
    </x:row>
    <x:row r="388" ht="26.399999618530273" hidden="0" customHeight="1">
      <x:c r="A388" s="45" t="str">
        <x:v>TERM-S02-ACIT195-027</x:v>
      </x:c>
      <x:c r="B388" s="45" t="str">
        <x:v>S02 - الفصل الدراسي الثاني</x:v>
      </x:c>
      <x:c r="C388" s="45" t="str">
        <x:v>ACIT195</x:v>
      </x:c>
      <x:c r="D388" s="45" t="str">
        <x:v>Practical Training / التدريب التطبيقي</x:v>
      </x:c>
      <x:c r="E388" s="45" t="str">
        <x:v>Lecture 4</x:v>
      </x:c>
      <x:c r="F388" s="45" t="n">
        <x:v>6</x:v>
      </x:c>
      <x:c r="G388" s="45" t="str">
        <x:v>Lecture 4 - Presentation skills part 1.pdf</x:v>
      </x:c>
      <x:c r="H388" s="45" t="str">
        <x:v>Body</x:v>
      </x:c>
      <x:c r="I388" s="45" t="str">
        <x:v>محتوى العرض</x:v>
      </x:c>
      <x:c r="J388" s="45" t="str">
        <x:v>الجزء الرئيسي الذي يعرض الأفكار والأدلة والتفاصيل.</x:v>
      </x:c>
      <x:c r="K388" s="45" t="str">
        <x:v>Verified</x:v>
      </x:c>
      <x:c r="L388" s="45" t="str">
        <x:v>ACIT195_Practical_Training_Unified_With_Terms_Definitions.xlsx</x:v>
      </x:c>
    </x:row>
    <x:row r="389" ht="26.399999618530273" hidden="0" customHeight="1">
      <x:c r="A389" s="45" t="str">
        <x:v>TERM-S02-ACIT195-028</x:v>
      </x:c>
      <x:c r="B389" s="45" t="str">
        <x:v>S02 - الفصل الدراسي الثاني</x:v>
      </x:c>
      <x:c r="C389" s="45" t="str">
        <x:v>ACIT195</x:v>
      </x:c>
      <x:c r="D389" s="45" t="str">
        <x:v>Practical Training / التدريب التطبيقي</x:v>
      </x:c>
      <x:c r="E389" s="45" t="str">
        <x:v>Lecture 4</x:v>
      </x:c>
      <x:c r="F389" s="45" t="n">
        <x:v>7</x:v>
      </x:c>
      <x:c r="G389" s="45" t="str">
        <x:v>Lecture 4 - Presentation skills part 1.pdf</x:v>
      </x:c>
      <x:c r="H389" s="45" t="str">
        <x:v>Conclusion</x:v>
      </x:c>
      <x:c r="I389" s="45" t="str">
        <x:v>الخاتمة</x:v>
      </x:c>
      <x:c r="J389" s="45" t="str">
        <x:v>نهاية العرض التي تلخص النقاط وتؤكد الرسالة.</x:v>
      </x:c>
      <x:c r="K389" s="45" t="str">
        <x:v>Verified</x:v>
      </x:c>
      <x:c r="L389" s="45" t="str">
        <x:v>ACIT195_Practical_Training_Unified_With_Terms_Definitions.xlsx</x:v>
      </x:c>
    </x:row>
    <x:row r="390" ht="26.399999618530273" hidden="0" customHeight="1">
      <x:c r="A390" s="45" t="str">
        <x:v>TERM-S02-ACIT195-029</x:v>
      </x:c>
      <x:c r="B390" s="45" t="str">
        <x:v>S02 - الفصل الدراسي الثاني</x:v>
      </x:c>
      <x:c r="C390" s="45" t="str">
        <x:v>ACIT195</x:v>
      </x:c>
      <x:c r="D390" s="45" t="str">
        <x:v>Practical Training / التدريب التطبيقي</x:v>
      </x:c>
      <x:c r="E390" s="45" t="str">
        <x:v>Lecture 4</x:v>
      </x:c>
      <x:c r="F390" s="45" t="n">
        <x:v>8</x:v>
      </x:c>
      <x:c r="G390" s="45" t="str">
        <x:v>Lecture 4 - Presentation skills part 1.pdf</x:v>
      </x:c>
      <x:c r="H390" s="45" t="str">
        <x:v>Visual Aids</x:v>
      </x:c>
      <x:c r="I390" s="45" t="str">
        <x:v>المعينات البصرية</x:v>
      </x:c>
      <x:c r="J390" s="45" t="str">
        <x:v>صور أو رسوم أو شرائح تدعم فهم الجمهور.</x:v>
      </x:c>
      <x:c r="K390" s="45" t="str">
        <x:v>Verified</x:v>
      </x:c>
      <x:c r="L390" s="45" t="str">
        <x:v>ACIT195_Practical_Training_Unified_With_Terms_Definitions.xlsx</x:v>
      </x:c>
    </x:row>
    <x:row r="391" ht="26.399999618530273" hidden="0" customHeight="1">
      <x:c r="A391" s="45" t="str">
        <x:v>TERM-S02-ACIT195-030</x:v>
      </x:c>
      <x:c r="B391" s="45" t="str">
        <x:v>S02 - الفصل الدراسي الثاني</x:v>
      </x:c>
      <x:c r="C391" s="45" t="str">
        <x:v>ACIT195</x:v>
      </x:c>
      <x:c r="D391" s="45" t="str">
        <x:v>Practical Training / التدريب التطبيقي</x:v>
      </x:c>
      <x:c r="E391" s="45" t="str">
        <x:v>Lecture 4</x:v>
      </x:c>
      <x:c r="F391" s="45" t="n">
        <x:v>9</x:v>
      </x:c>
      <x:c r="G391" s="45" t="str">
        <x:v>Lecture 4 - Presentation skills part 1.pdf</x:v>
      </x:c>
      <x:c r="H391" s="45" t="str">
        <x:v>Handouts</x:v>
      </x:c>
      <x:c r="I391" s="45" t="str">
        <x:v>النشرات المساندة</x:v>
      </x:c>
      <x:c r="J391" s="45" t="str">
        <x:v>مواد مكتوبة توزع لدعم العرض أو المراجعة.</x:v>
      </x:c>
      <x:c r="K391" s="45" t="str">
        <x:v>Verified</x:v>
      </x:c>
      <x:c r="L391" s="45" t="str">
        <x:v>ACIT195_Practical_Training_Unified_With_Terms_Definitions.xlsx</x:v>
      </x:c>
    </x:row>
    <x:row r="392" ht="26.399999618530273" hidden="0" customHeight="1">
      <x:c r="A392" s="45" t="str">
        <x:v>TERM-S02-ACIT195-031</x:v>
      </x:c>
      <x:c r="B392" s="45" t="str">
        <x:v>S02 - الفصل الدراسي الثاني</x:v>
      </x:c>
      <x:c r="C392" s="45" t="str">
        <x:v>ACIT195</x:v>
      </x:c>
      <x:c r="D392" s="45" t="str">
        <x:v>Practical Training / التدريب التطبيقي</x:v>
      </x:c>
      <x:c r="E392" s="45" t="str">
        <x:v>Lecture 4</x:v>
      </x:c>
      <x:c r="F392" s="45" t="n">
        <x:v>10</x:v>
      </x:c>
      <x:c r="G392" s="45" t="str">
        <x:v>Lecture 4 - Presentation skills part 1.pdf</x:v>
      </x:c>
      <x:c r="H392" s="45" t="str">
        <x:v>Audience Engagement</x:v>
      </x:c>
      <x:c r="I392" s="45" t="str">
        <x:v>تفاعل الجمهور</x:v>
      </x:c>
      <x:c r="J392" s="45" t="str">
        <x:v>إشراك الجمهور بالأسئلة أو الأنشطة أثناء العرض.</x:v>
      </x:c>
      <x:c r="K392" s="45" t="str">
        <x:v>Verified</x:v>
      </x:c>
      <x:c r="L392" s="45" t="str">
        <x:v>ACIT195_Practical_Training_Unified_With_Terms_Definitions.xlsx</x:v>
      </x:c>
    </x:row>
    <x:row r="393" ht="26.399999618530273" hidden="0" customHeight="1">
      <x:c r="A393" s="45" t="str">
        <x:v>TERM-S02-ACIT195-032</x:v>
      </x:c>
      <x:c r="B393" s="45" t="str">
        <x:v>S02 - الفصل الدراسي الثاني</x:v>
      </x:c>
      <x:c r="C393" s="45" t="str">
        <x:v>ACIT195</x:v>
      </x:c>
      <x:c r="D393" s="45" t="str">
        <x:v>Practical Training / التدريب التطبيقي</x:v>
      </x:c>
      <x:c r="E393" s="45" t="str">
        <x:v>Lecture 4</x:v>
      </x:c>
      <x:c r="F393" s="45" t="n">
        <x:v>11</x:v>
      </x:c>
      <x:c r="G393" s="45" t="str">
        <x:v>Lecture 4 - Presentation skills part 1.pdf</x:v>
      </x:c>
      <x:c r="H393" s="45" t="str">
        <x:v>Slide Design</x:v>
      </x:c>
      <x:c r="I393" s="45" t="str">
        <x:v>تصميم الشرائح</x:v>
      </x:c>
      <x:c r="J393" s="45" t="str">
        <x:v>تنظيم النصوص والصور في الشرائح بطريقة واضحة.</x:v>
      </x:c>
      <x:c r="K393" s="45" t="str">
        <x:v>Verified</x:v>
      </x:c>
      <x:c r="L393" s="45" t="str">
        <x:v>ACIT195_Practical_Training_Unified_With_Terms_Definitions.xlsx</x:v>
      </x:c>
    </x:row>
    <x:row r="394" ht="26.399999618530273" hidden="0" customHeight="1">
      <x:c r="A394" s="45" t="str">
        <x:v>TERM-S02-ACIT195-033</x:v>
      </x:c>
      <x:c r="B394" s="45" t="str">
        <x:v>S02 - الفصل الدراسي الثاني</x:v>
      </x:c>
      <x:c r="C394" s="45" t="str">
        <x:v>ACIT195</x:v>
      </x:c>
      <x:c r="D394" s="45" t="str">
        <x:v>Practical Training / التدريب التطبيقي</x:v>
      </x:c>
      <x:c r="E394" s="45" t="str">
        <x:v>Lecture 5</x:v>
      </x:c>
      <x:c r="F394" s="45" t="n">
        <x:v>4</x:v>
      </x:c>
      <x:c r="G394" s="45" t="str">
        <x:v>Lecture 5 - Report Writing Basics part 1.pdf</x:v>
      </x:c>
      <x:c r="H394" s="45" t="str">
        <x:v>Report</x:v>
      </x:c>
      <x:c r="I394" s="45" t="str">
        <x:v>التقرير</x:v>
      </x:c>
      <x:c r="J394" s="45" t="str">
        <x:v>وثيقة تعرض معلومات ونتائج وتوصيات بطريقة منظمة.</x:v>
      </x:c>
      <x:c r="K394" s="45" t="str">
        <x:v>Verified</x:v>
      </x:c>
      <x:c r="L394" s="45" t="str">
        <x:v>ACIT195_Practical_Training_Unified_With_Terms_Definitions.xlsx</x:v>
      </x:c>
    </x:row>
    <x:row r="395" ht="26.399999618530273" hidden="0" customHeight="1">
      <x:c r="A395" s="45" t="str">
        <x:v>TERM-S02-ACIT195-034</x:v>
      </x:c>
      <x:c r="B395" s="45" t="str">
        <x:v>S02 - الفصل الدراسي الثاني</x:v>
      </x:c>
      <x:c r="C395" s="45" t="str">
        <x:v>ACIT195</x:v>
      </x:c>
      <x:c r="D395" s="45" t="str">
        <x:v>Practical Training / التدريب التطبيقي</x:v>
      </x:c>
      <x:c r="E395" s="45" t="str">
        <x:v>Lecture 5</x:v>
      </x:c>
      <x:c r="F395" s="45" t="n">
        <x:v>5</x:v>
      </x:c>
      <x:c r="G395" s="45" t="str">
        <x:v>Lecture 5 - Report Writing Basics part 1.pdf</x:v>
      </x:c>
      <x:c r="H395" s="45" t="str">
        <x:v>Executive Summary</x:v>
      </x:c>
      <x:c r="I395" s="45" t="str">
        <x:v>الملخص التنفيذي</x:v>
      </x:c>
      <x:c r="J395" s="45" t="str">
        <x:v>قسم يعطي نظرة مختصرة عن أهم نقاط التقرير.</x:v>
      </x:c>
      <x:c r="K395" s="45" t="str">
        <x:v>Verified</x:v>
      </x:c>
      <x:c r="L395" s="45" t="str">
        <x:v>ACIT195_Practical_Training_Unified_With_Terms_Definitions.xlsx</x:v>
      </x:c>
    </x:row>
    <x:row r="396" ht="26.399999618530273" hidden="0" customHeight="1">
      <x:c r="A396" s="45" t="str">
        <x:v>TERM-S02-ACIT195-035</x:v>
      </x:c>
      <x:c r="B396" s="45" t="str">
        <x:v>S02 - الفصل الدراسي الثاني</x:v>
      </x:c>
      <x:c r="C396" s="45" t="str">
        <x:v>ACIT195</x:v>
      </x:c>
      <x:c r="D396" s="45" t="str">
        <x:v>Practical Training / التدريب التطبيقي</x:v>
      </x:c>
      <x:c r="E396" s="45" t="str">
        <x:v>Lecture 5</x:v>
      </x:c>
      <x:c r="F396" s="45" t="n">
        <x:v>6</x:v>
      </x:c>
      <x:c r="G396" s="45" t="str">
        <x:v>Lecture 5 - Report Writing Basics part 1.pdf</x:v>
      </x:c>
      <x:c r="H396" s="45" t="str">
        <x:v>Methodology</x:v>
      </x:c>
      <x:c r="I396" s="45" t="str">
        <x:v>المنهجية</x:v>
      </x:c>
      <x:c r="J396" s="45" t="str">
        <x:v>شرح طريقة جمع البيانات وتحليلها في التقرير.</x:v>
      </x:c>
      <x:c r="K396" s="45" t="str">
        <x:v>Verified</x:v>
      </x:c>
      <x:c r="L396" s="45" t="str">
        <x:v>ACIT195_Practical_Training_Unified_With_Terms_Definitions.xlsx</x:v>
      </x:c>
    </x:row>
    <x:row r="397" ht="26.399999618530273" hidden="0" customHeight="1">
      <x:c r="A397" s="45" t="str">
        <x:v>TERM-S02-ACIT195-036</x:v>
      </x:c>
      <x:c r="B397" s="45" t="str">
        <x:v>S02 - الفصل الدراسي الثاني</x:v>
      </x:c>
      <x:c r="C397" s="45" t="str">
        <x:v>ACIT195</x:v>
      </x:c>
      <x:c r="D397" s="45" t="str">
        <x:v>Practical Training / التدريب التطبيقي</x:v>
      </x:c>
      <x:c r="E397" s="45" t="str">
        <x:v>Lecture 5</x:v>
      </x:c>
      <x:c r="F397" s="45" t="n">
        <x:v>7</x:v>
      </x:c>
      <x:c r="G397" s="45" t="str">
        <x:v>Lecture 5 - Report Writing Basics part 1.pdf</x:v>
      </x:c>
      <x:c r="H397" s="45" t="str">
        <x:v>Findings</x:v>
      </x:c>
      <x:c r="I397" s="45" t="str">
        <x:v>النتائج</x:v>
      </x:c>
      <x:c r="J397" s="45" t="str">
        <x:v>ما توصل إليه التقرير بعد جمع وتحليل المعلومات.</x:v>
      </x:c>
      <x:c r="K397" s="45" t="str">
        <x:v>Verified</x:v>
      </x:c>
      <x:c r="L397" s="45" t="str">
        <x:v>ACIT195_Practical_Training_Unified_With_Terms_Definitions.xlsx</x:v>
      </x:c>
    </x:row>
    <x:row r="398" ht="26.399999618530273" hidden="0" customHeight="1">
      <x:c r="A398" s="45" t="str">
        <x:v>TERM-S02-ACIT195-037</x:v>
      </x:c>
      <x:c r="B398" s="45" t="str">
        <x:v>S02 - الفصل الدراسي الثاني</x:v>
      </x:c>
      <x:c r="C398" s="45" t="str">
        <x:v>ACIT195</x:v>
      </x:c>
      <x:c r="D398" s="45" t="str">
        <x:v>Practical Training / التدريب التطبيقي</x:v>
      </x:c>
      <x:c r="E398" s="45" t="str">
        <x:v>Lecture 5</x:v>
      </x:c>
      <x:c r="F398" s="45" t="n">
        <x:v>8</x:v>
      </x:c>
      <x:c r="G398" s="45" t="str">
        <x:v>Lecture 5 - Report Writing Basics part 1.pdf</x:v>
      </x:c>
      <x:c r="H398" s="45" t="str">
        <x:v>Recommendations</x:v>
      </x:c>
      <x:c r="I398" s="45" t="str">
        <x:v>التوصيات</x:v>
      </x:c>
      <x:c r="J398" s="45" t="str">
        <x:v>إجراءات مقترحة بناء على نتائج التقرير.</x:v>
      </x:c>
      <x:c r="K398" s="45" t="str">
        <x:v>Verified</x:v>
      </x:c>
      <x:c r="L398" s="45" t="str">
        <x:v>ACIT195_Practical_Training_Unified_With_Terms_Definitions.xlsx</x:v>
      </x:c>
    </x:row>
    <x:row r="399" ht="26.399999618530273" hidden="0" customHeight="1">
      <x:c r="A399" s="45" t="str">
        <x:v>TERM-S02-ACIT195-038</x:v>
      </x:c>
      <x:c r="B399" s="45" t="str">
        <x:v>S02 - الفصل الدراسي الثاني</x:v>
      </x:c>
      <x:c r="C399" s="45" t="str">
        <x:v>ACIT195</x:v>
      </x:c>
      <x:c r="D399" s="45" t="str">
        <x:v>Practical Training / التدريب التطبيقي</x:v>
      </x:c>
      <x:c r="E399" s="45" t="str">
        <x:v>Lecture 5</x:v>
      </x:c>
      <x:c r="F399" s="45" t="n">
        <x:v>9</x:v>
      </x:c>
      <x:c r="G399" s="45" t="str">
        <x:v>Lecture 5 - Report Writing Basics part 1.pdf</x:v>
      </x:c>
      <x:c r="H399" s="45" t="str">
        <x:v>Bibliography</x:v>
      </x:c>
      <x:c r="I399" s="45" t="str">
        <x:v>المراجع</x:v>
      </x:c>
      <x:c r="J399" s="45" t="str">
        <x:v>قائمة بالمصادر المستخدمة في إعداد التقرير.</x:v>
      </x:c>
      <x:c r="K399" s="45" t="str">
        <x:v>Verified</x:v>
      </x:c>
      <x:c r="L399" s="45" t="str">
        <x:v>ACIT195_Practical_Training_Unified_With_Terms_Definitions.xlsx</x:v>
      </x:c>
    </x:row>
    <x:row r="400" ht="26.399999618530273" hidden="0" customHeight="1">
      <x:c r="A400" s="45" t="str">
        <x:v>TERM-S02-ACIT195-039</x:v>
      </x:c>
      <x:c r="B400" s="45" t="str">
        <x:v>S02 - الفصل الدراسي الثاني</x:v>
      </x:c>
      <x:c r="C400" s="45" t="str">
        <x:v>ACIT195</x:v>
      </x:c>
      <x:c r="D400" s="45" t="str">
        <x:v>Practical Training / التدريب التطبيقي</x:v>
      </x:c>
      <x:c r="E400" s="45" t="str">
        <x:v>Lecture 5</x:v>
      </x:c>
      <x:c r="F400" s="45" t="n">
        <x:v>10</x:v>
      </x:c>
      <x:c r="G400" s="45" t="str">
        <x:v>Lecture 5 - Report Writing Basics part 1.pdf</x:v>
      </x:c>
      <x:c r="H400" s="45" t="str">
        <x:v>Appendices</x:v>
      </x:c>
      <x:c r="I400" s="45" t="str">
        <x:v>الملاحق</x:v>
      </x:c>
      <x:c r="J400" s="45" t="str">
        <x:v>مواد إضافية تدعم التقرير دون وضعها في المتن.</x:v>
      </x:c>
      <x:c r="K400" s="45" t="str">
        <x:v>Verified</x:v>
      </x:c>
      <x:c r="L400" s="45" t="str">
        <x:v>ACIT195_Practical_Training_Unified_With_Terms_Definitions.xlsx</x:v>
      </x:c>
    </x:row>
    <x:row r="401" ht="26.399999618530273" hidden="0" customHeight="1">
      <x:c r="A401" s="45" t="str">
        <x:v>TERM-S02-ACIT195-040</x:v>
      </x:c>
      <x:c r="B401" s="45" t="str">
        <x:v>S02 - الفصل الدراسي الثاني</x:v>
      </x:c>
      <x:c r="C401" s="45" t="str">
        <x:v>ACIT195</x:v>
      </x:c>
      <x:c r="D401" s="45" t="str">
        <x:v>Practical Training / التدريب التطبيقي</x:v>
      </x:c>
      <x:c r="E401" s="45" t="str">
        <x:v>Lecture 5</x:v>
      </x:c>
      <x:c r="F401" s="45" t="n">
        <x:v>11</x:v>
      </x:c>
      <x:c r="G401" s="45" t="str">
        <x:v>Lecture 5 - Report Writing Basics part 1.pdf</x:v>
      </x:c>
      <x:c r="H401" s="45" t="str">
        <x:v>Report Planning</x:v>
      </x:c>
      <x:c r="I401" s="45" t="str">
        <x:v>تخطيط التقرير</x:v>
      </x:c>
      <x:c r="J401" s="45" t="str">
        <x:v>مرحلة تحديد الهدف والجمهور والمعلومات قبل الكتابة.</x:v>
      </x:c>
      <x:c r="K401" s="45" t="str">
        <x:v>Verified</x:v>
      </x:c>
      <x:c r="L401" s="45" t="str">
        <x:v>ACIT195_Practical_Training_Unified_With_Terms_Definitions.xlsx</x:v>
      </x:c>
    </x:row>
    <x:row r="402" ht="26.399999618530273" hidden="0" customHeight="1">
      <x:c r="A402" s="45" t="str">
        <x:v>TERM-S02-ACIT195-041</x:v>
      </x:c>
      <x:c r="B402" s="45" t="str">
        <x:v>S02 - الفصل الدراسي الثاني</x:v>
      </x:c>
      <x:c r="C402" s="45" t="str">
        <x:v>ACIT195</x:v>
      </x:c>
      <x:c r="D402" s="45" t="str">
        <x:v>Practical Training / التدريب التطبيقي</x:v>
      </x:c>
      <x:c r="E402" s="45" t="str">
        <x:v>Lecture 6</x:v>
      </x:c>
      <x:c r="F402" s="45" t="n">
        <x:v>4</x:v>
      </x:c>
      <x:c r="G402" s="45" t="str">
        <x:v>Lecture 6 - Emotional intellegance part 1.pdf</x:v>
      </x:c>
      <x:c r="H402" s="45" t="str">
        <x:v>Emotional Intelligence</x:v>
      </x:c>
      <x:c r="I402" s="45" t="str">
        <x:v>الذكاء العاطفي</x:v>
      </x:c>
      <x:c r="J402" s="45" t="str">
        <x:v>القدرة على فهم وإدارة مشاعرك ومشاعر الآخرين.</x:v>
      </x:c>
      <x:c r="K402" s="45" t="str">
        <x:v>Verified</x:v>
      </x:c>
      <x:c r="L402" s="45" t="str">
        <x:v>ACIT195_Practical_Training_Unified_With_Terms_Definitions.xlsx</x:v>
      </x:c>
    </x:row>
    <x:row r="403" ht="26.399999618530273" hidden="0" customHeight="1">
      <x:c r="A403" s="45" t="str">
        <x:v>TERM-S02-ACIT195-042</x:v>
      </x:c>
      <x:c r="B403" s="45" t="str">
        <x:v>S02 - الفصل الدراسي الثاني</x:v>
      </x:c>
      <x:c r="C403" s="45" t="str">
        <x:v>ACIT195</x:v>
      </x:c>
      <x:c r="D403" s="45" t="str">
        <x:v>Practical Training / التدريب التطبيقي</x:v>
      </x:c>
      <x:c r="E403" s="45" t="str">
        <x:v>Lecture 6</x:v>
      </x:c>
      <x:c r="F403" s="45" t="n">
        <x:v>5</x:v>
      </x:c>
      <x:c r="G403" s="45" t="str">
        <x:v>Lecture 6 - Emotional intellegance part 1.pdf</x:v>
      </x:c>
      <x:c r="H403" s="45" t="str">
        <x:v>Self-Awareness</x:v>
      </x:c>
      <x:c r="I403" s="45" t="str">
        <x:v>الوعي الذاتي</x:v>
      </x:c>
      <x:c r="J403" s="45" t="str">
        <x:v>إدراك الشخص لمشاعره وتأثيرها في سلوكه.</x:v>
      </x:c>
      <x:c r="K403" s="45" t="str">
        <x:v>Verified</x:v>
      </x:c>
      <x:c r="L403" s="45" t="str">
        <x:v>ACIT195_Practical_Training_Unified_With_Terms_Definitions.xlsx</x:v>
      </x:c>
    </x:row>
    <x:row r="404" ht="26.399999618530273" hidden="0" customHeight="1">
      <x:c r="A404" s="45" t="str">
        <x:v>TERM-S02-ACIT195-043</x:v>
      </x:c>
      <x:c r="B404" s="45" t="str">
        <x:v>S02 - الفصل الدراسي الثاني</x:v>
      </x:c>
      <x:c r="C404" s="45" t="str">
        <x:v>ACIT195</x:v>
      </x:c>
      <x:c r="D404" s="45" t="str">
        <x:v>Practical Training / التدريب التطبيقي</x:v>
      </x:c>
      <x:c r="E404" s="45" t="str">
        <x:v>Lecture 6</x:v>
      </x:c>
      <x:c r="F404" s="45" t="n">
        <x:v>6</x:v>
      </x:c>
      <x:c r="G404" s="45" t="str">
        <x:v>Lecture 6 - Emotional intellegance part 1.pdf</x:v>
      </x:c>
      <x:c r="H404" s="45" t="str">
        <x:v>Self-Management</x:v>
      </x:c>
      <x:c r="I404" s="45" t="str">
        <x:v>إدارة الذات</x:v>
      </x:c>
      <x:c r="J404" s="45" t="str">
        <x:v>التحكم في ردود الفعل والمشاعر بطريقة مناسبة.</x:v>
      </x:c>
      <x:c r="K404" s="45" t="str">
        <x:v>Verified</x:v>
      </x:c>
      <x:c r="L404" s="45" t="str">
        <x:v>ACIT195_Practical_Training_Unified_With_Terms_Definitions.xlsx</x:v>
      </x:c>
    </x:row>
    <x:row r="405" ht="26.399999618530273" hidden="0" customHeight="1">
      <x:c r="A405" s="45" t="str">
        <x:v>TERM-S02-ACIT195-044</x:v>
      </x:c>
      <x:c r="B405" s="45" t="str">
        <x:v>S02 - الفصل الدراسي الثاني</x:v>
      </x:c>
      <x:c r="C405" s="45" t="str">
        <x:v>ACIT195</x:v>
      </x:c>
      <x:c r="D405" s="45" t="str">
        <x:v>Practical Training / التدريب التطبيقي</x:v>
      </x:c>
      <x:c r="E405" s="45" t="str">
        <x:v>Lecture 6</x:v>
      </x:c>
      <x:c r="F405" s="45" t="n">
        <x:v>7</x:v>
      </x:c>
      <x:c r="G405" s="45" t="str">
        <x:v>Lecture 6 - Emotional intellegance part 1.pdf</x:v>
      </x:c>
      <x:c r="H405" s="45" t="str">
        <x:v>Social Awareness</x:v>
      </x:c>
      <x:c r="I405" s="45" t="str">
        <x:v>الوعي الاجتماعي</x:v>
      </x:c>
      <x:c r="J405" s="45" t="str">
        <x:v>فهم مشاعر واحتياجات الآخرين في المواقف المختلفة.</x:v>
      </x:c>
      <x:c r="K405" s="45" t="str">
        <x:v>Verified</x:v>
      </x:c>
      <x:c r="L405" s="45" t="str">
        <x:v>ACIT195_Practical_Training_Unified_With_Terms_Definitions.xlsx</x:v>
      </x:c>
    </x:row>
    <x:row r="406" ht="26.399999618530273" hidden="0" customHeight="1">
      <x:c r="A406" s="45" t="str">
        <x:v>TERM-S02-ACIT195-045</x:v>
      </x:c>
      <x:c r="B406" s="45" t="str">
        <x:v>S02 - الفصل الدراسي الثاني</x:v>
      </x:c>
      <x:c r="C406" s="45" t="str">
        <x:v>ACIT195</x:v>
      </x:c>
      <x:c r="D406" s="45" t="str">
        <x:v>Practical Training / التدريب التطبيقي</x:v>
      </x:c>
      <x:c r="E406" s="45" t="str">
        <x:v>Lecture 6</x:v>
      </x:c>
      <x:c r="F406" s="45" t="n">
        <x:v>8</x:v>
      </x:c>
      <x:c r="G406" s="45" t="str">
        <x:v>Lecture 6 - Emotional intellegance part 1.pdf</x:v>
      </x:c>
      <x:c r="H406" s="45" t="str">
        <x:v>Relationship Management</x:v>
      </x:c>
      <x:c r="I406" s="45" t="str">
        <x:v>إدارة العلاقات</x:v>
      </x:c>
      <x:c r="J406" s="45" t="str">
        <x:v>بناء علاقات فعالة من خلال التواصل وحل الخلافات.</x:v>
      </x:c>
      <x:c r="K406" s="45" t="str">
        <x:v>Verified</x:v>
      </x:c>
      <x:c r="L406" s="45" t="str">
        <x:v>ACIT195_Practical_Training_Unified_With_Terms_Definitions.xlsx</x:v>
      </x:c>
    </x:row>
    <x:row r="407" ht="26.399999618530273" hidden="0" customHeight="1">
      <x:c r="A407" s="45" t="str">
        <x:v>TERM-S02-ACIT195-046</x:v>
      </x:c>
      <x:c r="B407" s="45" t="str">
        <x:v>S02 - الفصل الدراسي الثاني</x:v>
      </x:c>
      <x:c r="C407" s="45" t="str">
        <x:v>ACIT195</x:v>
      </x:c>
      <x:c r="D407" s="45" t="str">
        <x:v>Practical Training / التدريب التطبيقي</x:v>
      </x:c>
      <x:c r="E407" s="45" t="str">
        <x:v>Lecture 6</x:v>
      </x:c>
      <x:c r="F407" s="45" t="n">
        <x:v>9</x:v>
      </x:c>
      <x:c r="G407" s="45" t="str">
        <x:v>Lecture 6 - Emotional intellegance part 1.pdf</x:v>
      </x:c>
      <x:c r="H407" s="45" t="str">
        <x:v>Empathy</x:v>
      </x:c>
      <x:c r="I407" s="45" t="str">
        <x:v>التعاطف</x:v>
      </x:c>
      <x:c r="J407" s="45" t="str">
        <x:v>رؤية الموقف من وجهة نظر الآخرين وفهم مشاعرهم.</x:v>
      </x:c>
      <x:c r="K407" s="45" t="str">
        <x:v>Verified</x:v>
      </x:c>
      <x:c r="L407" s="45" t="str">
        <x:v>ACIT195_Practical_Training_Unified_With_Terms_Definitions.xlsx</x:v>
      </x:c>
    </x:row>
    <x:row r="408" ht="26.399999618530273" hidden="0" customHeight="1">
      <x:c r="A408" s="45" t="str">
        <x:v>TERM-S02-ACIT195-047</x:v>
      </x:c>
      <x:c r="B408" s="45" t="str">
        <x:v>S02 - الفصل الدراسي الثاني</x:v>
      </x:c>
      <x:c r="C408" s="45" t="str">
        <x:v>ACIT195</x:v>
      </x:c>
      <x:c r="D408" s="45" t="str">
        <x:v>Practical Training / التدريب التطبيقي</x:v>
      </x:c>
      <x:c r="E408" s="45" t="str">
        <x:v>Lecture 6</x:v>
      </x:c>
      <x:c r="F408" s="45" t="n">
        <x:v>10</x:v>
      </x:c>
      <x:c r="G408" s="45" t="str">
        <x:v>Lecture 6 - Emotional intellegance part 1.pdf</x:v>
      </x:c>
      <x:c r="H408" s="45" t="str">
        <x:v>Primary Emotions</x:v>
      </x:c>
      <x:c r="I408" s="45" t="str">
        <x:v>المشاعر الأولية</x:v>
      </x:c>
      <x:c r="J408" s="45" t="str">
        <x:v>مشاعر تحدث مباشرة وفي الوقت الحقيقي.</x:v>
      </x:c>
      <x:c r="K408" s="45" t="str">
        <x:v>Verified</x:v>
      </x:c>
      <x:c r="L408" s="45" t="str">
        <x:v>ACIT195_Practical_Training_Unified_With_Terms_Definitions.xlsx</x:v>
      </x:c>
    </x:row>
    <x:row r="409" ht="26.399999618530273" hidden="0" customHeight="1">
      <x:c r="A409" s="45" t="str">
        <x:v>TERM-S02-ACIT195-048</x:v>
      </x:c>
      <x:c r="B409" s="45" t="str">
        <x:v>S02 - الفصل الدراسي الثاني</x:v>
      </x:c>
      <x:c r="C409" s="45" t="str">
        <x:v>ACIT195</x:v>
      </x:c>
      <x:c r="D409" s="45" t="str">
        <x:v>Practical Training / التدريب التطبيقي</x:v>
      </x:c>
      <x:c r="E409" s="45" t="str">
        <x:v>Lecture 6</x:v>
      </x:c>
      <x:c r="F409" s="45" t="n">
        <x:v>11</x:v>
      </x:c>
      <x:c r="G409" s="45" t="str">
        <x:v>Lecture 6 - Emotional intellegance part 1.pdf</x:v>
      </x:c>
      <x:c r="H409" s="45" t="str">
        <x:v>Secondary Emotions</x:v>
      </x:c>
      <x:c r="I409" s="45" t="str">
        <x:v>المشاعر الثانوية</x:v>
      </x:c>
      <x:c r="J409" s="45" t="str">
        <x:v>مشاعر أكثر تعقيدًا تتكون فوق المشاعر الأولية.</x:v>
      </x:c>
      <x:c r="K409" s="45" t="str">
        <x:v>Verified</x:v>
      </x:c>
      <x:c r="L409" s="45" t="str">
        <x:v>ACIT195_Practical_Training_Unified_With_Terms_Definitions.xlsx</x:v>
      </x:c>
    </x:row>
    <x:row r="410" ht="26.399999618530273" hidden="0" customHeight="1">
      <x:c r="A410" s="45" t="str">
        <x:v>TERM-S02-ACIT195-049</x:v>
      </x:c>
      <x:c r="B410" s="45" t="str">
        <x:v>S02 - الفصل الدراسي الثاني</x:v>
      </x:c>
      <x:c r="C410" s="45" t="str">
        <x:v>ACIT195</x:v>
      </x:c>
      <x:c r="D410" s="45" t="str">
        <x:v>Practical Training / التدريب التطبيقي</x:v>
      </x:c>
      <x:c r="E410" s="45" t="str">
        <x:v>Lecture 7</x:v>
      </x:c>
      <x:c r="F410" s="45" t="n">
        <x:v>4</x:v>
      </x:c>
      <x:c r="G410" s="45" t="str">
        <x:v>Lecture 7 - soft and hard skills part 1.pdf</x:v>
      </x:c>
      <x:c r="H410" s="45" t="str">
        <x:v>Soft Skills</x:v>
      </x:c>
      <x:c r="I410" s="45" t="str">
        <x:v>المهارات الناعمة</x:v>
      </x:c>
      <x:c r="J410" s="45" t="str">
        <x:v>مهارات شخصية واجتماعية قابلة للنقل بين الوظائف.</x:v>
      </x:c>
      <x:c r="K410" s="45" t="str">
        <x:v>Verified</x:v>
      </x:c>
      <x:c r="L410" s="45" t="str">
        <x:v>ACIT195_Practical_Training_Unified_With_Terms_Definitions.xlsx</x:v>
      </x:c>
    </x:row>
    <x:row r="411" ht="26.399999618530273" hidden="0" customHeight="1">
      <x:c r="A411" s="45" t="str">
        <x:v>TERM-S02-ACIT195-050</x:v>
      </x:c>
      <x:c r="B411" s="45" t="str">
        <x:v>S02 - الفصل الدراسي الثاني</x:v>
      </x:c>
      <x:c r="C411" s="45" t="str">
        <x:v>ACIT195</x:v>
      </x:c>
      <x:c r="D411" s="45" t="str">
        <x:v>Practical Training / التدريب التطبيقي</x:v>
      </x:c>
      <x:c r="E411" s="45" t="str">
        <x:v>Lecture 7</x:v>
      </x:c>
      <x:c r="F411" s="45" t="n">
        <x:v>5</x:v>
      </x:c>
      <x:c r="G411" s="45" t="str">
        <x:v>Lecture 7 - soft and hard skills part 1.pdf</x:v>
      </x:c>
      <x:c r="H411" s="45" t="str">
        <x:v>Hard Skills</x:v>
      </x:c>
      <x:c r="I411" s="45" t="str">
        <x:v>المهارات الصلبة</x:v>
      </x:c>
      <x:c r="J411" s="45" t="str">
        <x:v>مهارات تقنية أو تخصصية قابلة للتعلم والقياس.</x:v>
      </x:c>
      <x:c r="K411" s="45" t="str">
        <x:v>Verified</x:v>
      </x:c>
      <x:c r="L411" s="45" t="str">
        <x:v>ACIT195_Practical_Training_Unified_With_Terms_Definitions.xlsx</x:v>
      </x:c>
    </x:row>
    <x:row r="412" ht="26.399999618530273" hidden="0" customHeight="1">
      <x:c r="A412" s="45" t="str">
        <x:v>TERM-S02-ACIT195-051</x:v>
      </x:c>
      <x:c r="B412" s="45" t="str">
        <x:v>S02 - الفصل الدراسي الثاني</x:v>
      </x:c>
      <x:c r="C412" s="45" t="str">
        <x:v>ACIT195</x:v>
      </x:c>
      <x:c r="D412" s="45" t="str">
        <x:v>Practical Training / التدريب التطبيقي</x:v>
      </x:c>
      <x:c r="E412" s="45" t="str">
        <x:v>Lecture 7</x:v>
      </x:c>
      <x:c r="F412" s="45" t="n">
        <x:v>6</x:v>
      </x:c>
      <x:c r="G412" s="45" t="str">
        <x:v>Lecture 7 - soft and hard skills part 1.pdf</x:v>
      </x:c>
      <x:c r="H412" s="45" t="str">
        <x:v>Transferable Skills</x:v>
      </x:c>
      <x:c r="I412" s="45" t="str">
        <x:v>المهارات القابلة للنقل</x:v>
      </x:c>
      <x:c r="J412" s="45" t="str">
        <x:v>مهارات يمكن استخدامها في وظائف أو بيئات عمل مختلفة.</x:v>
      </x:c>
      <x:c r="K412" s="45" t="str">
        <x:v>Verified</x:v>
      </x:c>
      <x:c r="L412" s="45" t="str">
        <x:v>ACIT195_Practical_Training_Unified_With_Terms_Definitions.xlsx</x:v>
      </x:c>
    </x:row>
    <x:row r="413" ht="26.399999618530273" hidden="0" customHeight="1">
      <x:c r="A413" s="45" t="str">
        <x:v>TERM-S02-ACIT195-052</x:v>
      </x:c>
      <x:c r="B413" s="45" t="str">
        <x:v>S02 - الفصل الدراسي الثاني</x:v>
      </x:c>
      <x:c r="C413" s="45" t="str">
        <x:v>ACIT195</x:v>
      </x:c>
      <x:c r="D413" s="45" t="str">
        <x:v>Practical Training / التدريب التطبيقي</x:v>
      </x:c>
      <x:c r="E413" s="45" t="str">
        <x:v>Lecture 7</x:v>
      </x:c>
      <x:c r="F413" s="45" t="n">
        <x:v>7</x:v>
      </x:c>
      <x:c r="G413" s="45" t="str">
        <x:v>Lecture 7 - soft and hard skills part 1.pdf</x:v>
      </x:c>
      <x:c r="H413" s="45" t="str">
        <x:v>Communication Skill</x:v>
      </x:c>
      <x:c r="I413" s="45" t="str">
        <x:v>مهارة التواصل</x:v>
      </x:c>
      <x:c r="J413" s="45" t="str">
        <x:v>القدرة على تبادل المعلومات بوضوح وفعالية.</x:v>
      </x:c>
      <x:c r="K413" s="45" t="str">
        <x:v>Verified</x:v>
      </x:c>
      <x:c r="L413" s="45" t="str">
        <x:v>ACIT195_Practical_Training_Unified_With_Terms_Definitions.xlsx</x:v>
      </x:c>
    </x:row>
    <x:row r="414" ht="26.399999618530273" hidden="0" customHeight="1">
      <x:c r="A414" s="45" t="str">
        <x:v>TERM-S02-ACIT195-053</x:v>
      </x:c>
      <x:c r="B414" s="45" t="str">
        <x:v>S02 - الفصل الدراسي الثاني</x:v>
      </x:c>
      <x:c r="C414" s="45" t="str">
        <x:v>ACIT195</x:v>
      </x:c>
      <x:c r="D414" s="45" t="str">
        <x:v>Practical Training / التدريب التطبيقي</x:v>
      </x:c>
      <x:c r="E414" s="45" t="str">
        <x:v>Lecture 7</x:v>
      </x:c>
      <x:c r="F414" s="45" t="n">
        <x:v>8</x:v>
      </x:c>
      <x:c r="G414" s="45" t="str">
        <x:v>Lecture 7 - soft and hard skills part 1.pdf</x:v>
      </x:c>
      <x:c r="H414" s="45" t="str">
        <x:v>Teamwork</x:v>
      </x:c>
      <x:c r="I414" s="45" t="str">
        <x:v>العمل الجماعي</x:v>
      </x:c>
      <x:c r="J414" s="45" t="str">
        <x:v>التعاون مع الآخرين لتحقيق هدف مشترك.</x:v>
      </x:c>
      <x:c r="K414" s="45" t="str">
        <x:v>Verified</x:v>
      </x:c>
      <x:c r="L414" s="45" t="str">
        <x:v>ACIT195_Practical_Training_Unified_With_Terms_Definitions.xlsx</x:v>
      </x:c>
    </x:row>
    <x:row r="415" ht="26.399999618530273" hidden="0" customHeight="1">
      <x:c r="A415" s="45" t="str">
        <x:v>TERM-S02-ACIT195-054</x:v>
      </x:c>
      <x:c r="B415" s="45" t="str">
        <x:v>S02 - الفصل الدراسي الثاني</x:v>
      </x:c>
      <x:c r="C415" s="45" t="str">
        <x:v>ACIT195</x:v>
      </x:c>
      <x:c r="D415" s="45" t="str">
        <x:v>Practical Training / التدريب التطبيقي</x:v>
      </x:c>
      <x:c r="E415" s="45" t="str">
        <x:v>Lecture 7</x:v>
      </x:c>
      <x:c r="F415" s="45" t="n">
        <x:v>9</x:v>
      </x:c>
      <x:c r="G415" s="45" t="str">
        <x:v>Lecture 7 - soft and hard skills part 1.pdf</x:v>
      </x:c>
      <x:c r="H415" s="45" t="str">
        <x:v>Leadership</x:v>
      </x:c>
      <x:c r="I415" s="45" t="str">
        <x:v>القيادة</x:v>
      </x:c>
      <x:c r="J415" s="45" t="str">
        <x:v>توجيه الآخرين وتحفيزهم لتحقيق أهداف محددة.</x:v>
      </x:c>
      <x:c r="K415" s="45" t="str">
        <x:v>Verified</x:v>
      </x:c>
      <x:c r="L415" s="45" t="str">
        <x:v>ACIT195_Practical_Training_Unified_With_Terms_Definitions.xlsx</x:v>
      </x:c>
    </x:row>
    <x:row r="416" ht="26.399999618530273" hidden="0" customHeight="1">
      <x:c r="A416" s="45" t="str">
        <x:v>TERM-S02-ACIT195-055</x:v>
      </x:c>
      <x:c r="B416" s="45" t="str">
        <x:v>S02 - الفصل الدراسي الثاني</x:v>
      </x:c>
      <x:c r="C416" s="45" t="str">
        <x:v>ACIT195</x:v>
      </x:c>
      <x:c r="D416" s="45" t="str">
        <x:v>Practical Training / التدريب التطبيقي</x:v>
      </x:c>
      <x:c r="E416" s="45" t="str">
        <x:v>Lecture 7</x:v>
      </x:c>
      <x:c r="F416" s="45" t="n">
        <x:v>10</x:v>
      </x:c>
      <x:c r="G416" s="45" t="str">
        <x:v>Lecture 7 - soft and hard skills part 1.pdf</x:v>
      </x:c>
      <x:c r="H416" s="45" t="str">
        <x:v>Flexibility</x:v>
      </x:c>
      <x:c r="I416" s="45" t="str">
        <x:v>المرونة</x:v>
      </x:c>
      <x:c r="J416" s="45" t="str">
        <x:v>القدرة على التكيف مع التغيرات والظروف الجديدة.</x:v>
      </x:c>
      <x:c r="K416" s="45" t="str">
        <x:v>Verified</x:v>
      </x:c>
      <x:c r="L416" s="45" t="str">
        <x:v>ACIT195_Practical_Training_Unified_With_Terms_Definitions.xlsx</x:v>
      </x:c>
    </x:row>
    <x:row r="417" ht="26.399999618530273" hidden="0" customHeight="1">
      <x:c r="A417" s="45" t="str">
        <x:v>TERM-S02-ACIT195-056</x:v>
      </x:c>
      <x:c r="B417" s="45" t="str">
        <x:v>S02 - الفصل الدراسي الثاني</x:v>
      </x:c>
      <x:c r="C417" s="45" t="str">
        <x:v>ACIT195</x:v>
      </x:c>
      <x:c r="D417" s="45" t="str">
        <x:v>Practical Training / التدريب التطبيقي</x:v>
      </x:c>
      <x:c r="E417" s="45" t="str">
        <x:v>Lecture 7</x:v>
      </x:c>
      <x:c r="F417" s="45" t="n">
        <x:v>11</x:v>
      </x:c>
      <x:c r="G417" s="45" t="str">
        <x:v>Lecture 7 - soft and hard skills part 1.pdf</x:v>
      </x:c>
      <x:c r="H417" s="45" t="str">
        <x:v>Technical Skills</x:v>
      </x:c>
      <x:c r="I417" s="45" t="str">
        <x:v>المهارات التقنية</x:v>
      </x:c>
      <x:c r="J417" s="45" t="str">
        <x:v>مهارات مرتبطة بأدوات أو أنظمة أو معرفة تخصصية.</x:v>
      </x:c>
      <x:c r="K417" s="45" t="str">
        <x:v>Verified</x:v>
      </x:c>
      <x:c r="L417" s="45" t="str">
        <x:v>ACIT195_Practical_Training_Unified_With_Terms_Definitions.xlsx</x:v>
      </x:c>
    </x:row>
    <x:row r="418" ht="26.399999618530273" hidden="0" customHeight="1">
      <x:c r="A418" s="45" t="str">
        <x:v>TERM-S02-ACIT195-057</x:v>
      </x:c>
      <x:c r="B418" s="45" t="str">
        <x:v>S02 - الفصل الدراسي الثاني</x:v>
      </x:c>
      <x:c r="C418" s="45" t="str">
        <x:v>ACIT195</x:v>
      </x:c>
      <x:c r="D418" s="45" t="str">
        <x:v>Practical Training / التدريب التطبيقي</x:v>
      </x:c>
      <x:c r="E418" s="45" t="str">
        <x:v>Lecture 8</x:v>
      </x:c>
      <x:c r="F418" s="45" t="n">
        <x:v>4</x:v>
      </x:c>
      <x:c r="G418" s="45" t="str">
        <x:v>Lecture 8 - Personal Branding and Online Presence part 1.pdf</x:v>
      </x:c>
      <x:c r="H418" s="45" t="str">
        <x:v>Personal Branding</x:v>
      </x:c>
      <x:c r="I418" s="45" t="str">
        <x:v>العلامة الشخصية</x:v>
      </x:c>
      <x:c r="J418" s="45" t="str">
        <x:v>الصورة المهنية التي يبنيها الشخص عن نفسه.</x:v>
      </x:c>
      <x:c r="K418" s="45" t="str">
        <x:v>Verified</x:v>
      </x:c>
      <x:c r="L418" s="45" t="str">
        <x:v>ACIT195_Practical_Training_Unified_With_Terms_Definitions.xlsx</x:v>
      </x:c>
    </x:row>
    <x:row r="419" ht="26.399999618530273" hidden="0" customHeight="1">
      <x:c r="A419" s="45" t="str">
        <x:v>TERM-S02-ACIT195-058</x:v>
      </x:c>
      <x:c r="B419" s="45" t="str">
        <x:v>S02 - الفصل الدراسي الثاني</x:v>
      </x:c>
      <x:c r="C419" s="45" t="str">
        <x:v>ACIT195</x:v>
      </x:c>
      <x:c r="D419" s="45" t="str">
        <x:v>Practical Training / التدريب التطبيقي</x:v>
      </x:c>
      <x:c r="E419" s="45" t="str">
        <x:v>Lecture 8</x:v>
      </x:c>
      <x:c r="F419" s="45" t="n">
        <x:v>5</x:v>
      </x:c>
      <x:c r="G419" s="45" t="str">
        <x:v>Lecture 8 - Personal Branding and Online Presence part 1.pdf</x:v>
      </x:c>
      <x:c r="H419" s="45" t="str">
        <x:v>Online Presence</x:v>
      </x:c>
      <x:c r="I419" s="45" t="str">
        <x:v>الحضور الرقمي</x:v>
      </x:c>
      <x:c r="J419" s="45" t="str">
        <x:v>وجود الشخص المهني على المنصات الرقمية.</x:v>
      </x:c>
      <x:c r="K419" s="45" t="str">
        <x:v>Verified</x:v>
      </x:c>
      <x:c r="L419" s="45" t="str">
        <x:v>ACIT195_Practical_Training_Unified_With_Terms_Definitions.xlsx</x:v>
      </x:c>
    </x:row>
    <x:row r="420" ht="26.399999618530273" hidden="0" customHeight="1">
      <x:c r="A420" s="45" t="str">
        <x:v>TERM-S02-ACIT195-059</x:v>
      </x:c>
      <x:c r="B420" s="45" t="str">
        <x:v>S02 - الفصل الدراسي الثاني</x:v>
      </x:c>
      <x:c r="C420" s="45" t="str">
        <x:v>ACIT195</x:v>
      </x:c>
      <x:c r="D420" s="45" t="str">
        <x:v>Practical Training / التدريب التطبيقي</x:v>
      </x:c>
      <x:c r="E420" s="45" t="str">
        <x:v>Lecture 8</x:v>
      </x:c>
      <x:c r="F420" s="45" t="n">
        <x:v>6</x:v>
      </x:c>
      <x:c r="G420" s="45" t="str">
        <x:v>Lecture 8 - Personal Branding and Online Presence part 1.pdf</x:v>
      </x:c>
      <x:c r="H420" s="45" t="str">
        <x:v>Professional Profile</x:v>
      </x:c>
      <x:c r="I420" s="45" t="str">
        <x:v>الملف المهني</x:v>
      </x:c>
      <x:c r="J420" s="45" t="str">
        <x:v>عرض منظم للخبرات والمهارات والإنجازات على منصة مهنية.</x:v>
      </x:c>
      <x:c r="K420" s="45" t="str">
        <x:v>Verified</x:v>
      </x:c>
      <x:c r="L420" s="45" t="str">
        <x:v>ACIT195_Practical_Training_Unified_With_Terms_Definitions.xlsx</x:v>
      </x:c>
    </x:row>
    <x:row r="421" ht="26.399999618530273" hidden="0" customHeight="1">
      <x:c r="A421" s="45" t="str">
        <x:v>TERM-S02-ACIT195-060</x:v>
      </x:c>
      <x:c r="B421" s="45" t="str">
        <x:v>S02 - الفصل الدراسي الثاني</x:v>
      </x:c>
      <x:c r="C421" s="45" t="str">
        <x:v>ACIT195</x:v>
      </x:c>
      <x:c r="D421" s="45" t="str">
        <x:v>Practical Training / التدريب التطبيقي</x:v>
      </x:c>
      <x:c r="E421" s="45" t="str">
        <x:v>Lecture 8</x:v>
      </x:c>
      <x:c r="F421" s="45" t="n">
        <x:v>7</x:v>
      </x:c>
      <x:c r="G421" s="45" t="str">
        <x:v>Lecture 8 - Personal Branding and Online Presence part 1.pdf</x:v>
      </x:c>
      <x:c r="H421" s="45" t="str">
        <x:v>LinkedIn</x:v>
      </x:c>
      <x:c r="I421" s="45" t="str">
        <x:v>لينكدإن</x:v>
      </x:c>
      <x:c r="J421" s="45" t="str">
        <x:v>منصة مهنية لبناء الشبكات وعرض الخبرات والفرص.</x:v>
      </x:c>
      <x:c r="K421" s="45" t="str">
        <x:v>Verified</x:v>
      </x:c>
      <x:c r="L421" s="45" t="str">
        <x:v>ACIT195_Practical_Training_Unified_With_Terms_Definitions.xlsx</x:v>
      </x:c>
    </x:row>
    <x:row r="422" ht="26.399999618530273" hidden="0" customHeight="1">
      <x:c r="A422" s="45" t="str">
        <x:v>TERM-S02-ACIT195-061</x:v>
      </x:c>
      <x:c r="B422" s="45" t="str">
        <x:v>S02 - الفصل الدراسي الثاني</x:v>
      </x:c>
      <x:c r="C422" s="45" t="str">
        <x:v>ACIT195</x:v>
      </x:c>
      <x:c r="D422" s="45" t="str">
        <x:v>Practical Training / التدريب التطبيقي</x:v>
      </x:c>
      <x:c r="E422" s="45" t="str">
        <x:v>Lecture 8</x:v>
      </x:c>
      <x:c r="F422" s="45" t="n">
        <x:v>8</x:v>
      </x:c>
      <x:c r="G422" s="45" t="str">
        <x:v>Lecture 8 - Personal Branding and Online Presence part 1.pdf</x:v>
      </x:c>
      <x:c r="H422" s="45" t="str">
        <x:v>Digital Reputation</x:v>
      </x:c>
      <x:c r="I422" s="45" t="str">
        <x:v>السمعة الرقمية</x:v>
      </x:c>
      <x:c r="J422" s="45" t="str">
        <x:v>الانطباع الناتج عن محتوى الشخص وسلوكه على الإنترنت.</x:v>
      </x:c>
      <x:c r="K422" s="45" t="str">
        <x:v>Verified</x:v>
      </x:c>
      <x:c r="L422" s="45" t="str">
        <x:v>ACIT195_Practical_Training_Unified_With_Terms_Definitions.xlsx</x:v>
      </x:c>
    </x:row>
    <x:row r="423" ht="26.399999618530273" hidden="0" customHeight="1">
      <x:c r="A423" s="45" t="str">
        <x:v>TERM-S02-ACIT195-062</x:v>
      </x:c>
      <x:c r="B423" s="45" t="str">
        <x:v>S02 - الفصل الدراسي الثاني</x:v>
      </x:c>
      <x:c r="C423" s="45" t="str">
        <x:v>ACIT195</x:v>
      </x:c>
      <x:c r="D423" s="45" t="str">
        <x:v>Practical Training / التدريب التطبيقي</x:v>
      </x:c>
      <x:c r="E423" s="45" t="str">
        <x:v>Lecture 8</x:v>
      </x:c>
      <x:c r="F423" s="45" t="n">
        <x:v>9</x:v>
      </x:c>
      <x:c r="G423" s="45" t="str">
        <x:v>Lecture 8 - Personal Branding and Online Presence part 1.pdf</x:v>
      </x:c>
      <x:c r="H423" s="45" t="str">
        <x:v>Networking</x:v>
      </x:c>
      <x:c r="I423" s="45" t="str">
        <x:v>بناء العلاقات المهنية</x:v>
      </x:c>
      <x:c r="J423" s="45" t="str">
        <x:v>تكوين علاقات مهنية تساعد على تبادل المعرفة والفرص.</x:v>
      </x:c>
      <x:c r="K423" s="45" t="str">
        <x:v>Verified</x:v>
      </x:c>
      <x:c r="L423" s="45" t="str">
        <x:v>ACIT195_Practical_Training_Unified_With_Terms_Definitions.xlsx</x:v>
      </x:c>
    </x:row>
    <x:row r="424" ht="26.399999618530273" hidden="0" customHeight="1">
      <x:c r="A424" s="45" t="str">
        <x:v>TERM-S02-ACIT195-063</x:v>
      </x:c>
      <x:c r="B424" s="45" t="str">
        <x:v>S02 - الفصل الدراسي الثاني</x:v>
      </x:c>
      <x:c r="C424" s="45" t="str">
        <x:v>ACIT195</x:v>
      </x:c>
      <x:c r="D424" s="45" t="str">
        <x:v>Practical Training / التدريب التطبيقي</x:v>
      </x:c>
      <x:c r="E424" s="45" t="str">
        <x:v>Lecture 8</x:v>
      </x:c>
      <x:c r="F424" s="45" t="n">
        <x:v>10</x:v>
      </x:c>
      <x:c r="G424" s="45" t="str">
        <x:v>Lecture 8 - Personal Branding and Online Presence part 1.pdf</x:v>
      </x:c>
      <x:c r="H424" s="45" t="str">
        <x:v>Personal Value Proposition</x:v>
      </x:c>
      <x:c r="I424" s="45" t="str">
        <x:v>القيمة المهنية الشخصية</x:v>
      </x:c>
      <x:c r="J424" s="45" t="str">
        <x:v>ما يميز الشخص ويجعله ذا قيمة لأصحاب العمل.</x:v>
      </x:c>
      <x:c r="K424" s="45" t="str">
        <x:v>Verified</x:v>
      </x:c>
      <x:c r="L424" s="45" t="str">
        <x:v>ACIT195_Practical_Training_Unified_With_Terms_Definitions.xlsx</x:v>
      </x:c>
    </x:row>
    <x:row r="425" ht="26.399999618530273" hidden="0" customHeight="1">
      <x:c r="A425" s="45" t="str">
        <x:v>TERM-S02-ACIT195-064</x:v>
      </x:c>
      <x:c r="B425" s="45" t="str">
        <x:v>S02 - الفصل الدراسي الثاني</x:v>
      </x:c>
      <x:c r="C425" s="45" t="str">
        <x:v>ACIT195</x:v>
      </x:c>
      <x:c r="D425" s="45" t="str">
        <x:v>Practical Training / التدريب التطبيقي</x:v>
      </x:c>
      <x:c r="E425" s="45" t="str">
        <x:v>Lecture 8</x:v>
      </x:c>
      <x:c r="F425" s="45" t="n">
        <x:v>11</x:v>
      </x:c>
      <x:c r="G425" s="45" t="str">
        <x:v>Lecture 8 - Personal Branding and Online Presence part 1.pdf</x:v>
      </x:c>
      <x:c r="H425" s="45" t="str">
        <x:v>Professional Communication</x:v>
      </x:c>
      <x:c r="I425" s="45" t="str">
        <x:v>التواصل المهني</x:v>
      </x:c>
      <x:c r="J425" s="45" t="str">
        <x:v>التواصل بأسلوب مناسب يعكس الاحترافية والوضوح.</x:v>
      </x:c>
      <x:c r="K425" s="45" t="str">
        <x:v>Verified</x:v>
      </x:c>
      <x:c r="L425" s="45" t="str">
        <x:v>ACIT195_Practical_Training_Unified_With_Terms_Definitions.xlsx</x:v>
      </x:c>
    </x:row>
    <x:row r="426" ht="26.399999618530273" hidden="0" customHeight="1">
      <x:c r="A426" s="45" t="str">
        <x:v>TERM-S02-ACIT195-065</x:v>
      </x:c>
      <x:c r="B426" s="45" t="str">
        <x:v>S02 - الفصل الدراسي الثاني</x:v>
      </x:c>
      <x:c r="C426" s="45" t="str">
        <x:v>ACIT195</x:v>
      </x:c>
      <x:c r="D426" s="45" t="str">
        <x:v>Practical Training / التدريب التطبيقي</x:v>
      </x:c>
      <x:c r="E426" s="45" t="str">
        <x:v>Lecture 9</x:v>
      </x:c>
      <x:c r="F426" s="45" t="n">
        <x:v>4</x:v>
      </x:c>
      <x:c r="G426" s="45" t="str">
        <x:v>Lecture 9 - Time Management and Productivity in Digital Settings part 1.pdf</x:v>
      </x:c>
      <x:c r="H426" s="45" t="str">
        <x:v>Time Management</x:v>
      </x:c>
      <x:c r="I426" s="45" t="str">
        <x:v>إدارة الوقت</x:v>
      </x:c>
      <x:c r="J426" s="45" t="str">
        <x:v>تنظيم الوقت والمهام لتحقيق الأهداف بكفاءة.</x:v>
      </x:c>
      <x:c r="K426" s="45" t="str">
        <x:v>Verified</x:v>
      </x:c>
      <x:c r="L426" s="45" t="str">
        <x:v>ACIT195_Practical_Training_Unified_With_Terms_Definitions.xlsx</x:v>
      </x:c>
    </x:row>
    <x:row r="427" ht="26.399999618530273" hidden="0" customHeight="1">
      <x:c r="A427" s="45" t="str">
        <x:v>TERM-S02-ACIT195-066</x:v>
      </x:c>
      <x:c r="B427" s="45" t="str">
        <x:v>S02 - الفصل الدراسي الثاني</x:v>
      </x:c>
      <x:c r="C427" s="45" t="str">
        <x:v>ACIT195</x:v>
      </x:c>
      <x:c r="D427" s="45" t="str">
        <x:v>Practical Training / التدريب التطبيقي</x:v>
      </x:c>
      <x:c r="E427" s="45" t="str">
        <x:v>Lecture 9</x:v>
      </x:c>
      <x:c r="F427" s="45" t="n">
        <x:v>5</x:v>
      </x:c>
      <x:c r="G427" s="45" t="str">
        <x:v>Lecture 9 - Time Management and Productivity in Digital Settings part 1.pdf</x:v>
      </x:c>
      <x:c r="H427" s="45" t="str">
        <x:v>Productivity</x:v>
      </x:c>
      <x:c r="I427" s="45" t="str">
        <x:v>الإنتاجية</x:v>
      </x:c>
      <x:c r="J427" s="45" t="str">
        <x:v>تحقيق مخرجات أفضل باستخدام الوقت والموارد بكفاءة.</x:v>
      </x:c>
      <x:c r="K427" s="45" t="str">
        <x:v>Verified</x:v>
      </x:c>
      <x:c r="L427" s="45" t="str">
        <x:v>ACIT195_Practical_Training_Unified_With_Terms_Definitions.xlsx</x:v>
      </x:c>
    </x:row>
    <x:row r="428" ht="26.399999618530273" hidden="0" customHeight="1">
      <x:c r="A428" s="45" t="str">
        <x:v>TERM-S02-ACIT195-067</x:v>
      </x:c>
      <x:c r="B428" s="45" t="str">
        <x:v>S02 - الفصل الدراسي الثاني</x:v>
      </x:c>
      <x:c r="C428" s="45" t="str">
        <x:v>ACIT195</x:v>
      </x:c>
      <x:c r="D428" s="45" t="str">
        <x:v>Practical Training / التدريب التطبيقي</x:v>
      </x:c>
      <x:c r="E428" s="45" t="str">
        <x:v>Lecture 9</x:v>
      </x:c>
      <x:c r="F428" s="45" t="n">
        <x:v>6</x:v>
      </x:c>
      <x:c r="G428" s="45" t="str">
        <x:v>Lecture 9 - Time Management and Productivity in Digital Settings part 1.pdf</x:v>
      </x:c>
      <x:c r="H428" s="45" t="str">
        <x:v>Prioritization</x:v>
      </x:c>
      <x:c r="I428" s="45" t="str">
        <x:v>تحديد الأولويات</x:v>
      </x:c>
      <x:c r="J428" s="45" t="str">
        <x:v>ترتيب المهام حسب الأهمية والاستعجال.</x:v>
      </x:c>
      <x:c r="K428" s="45" t="str">
        <x:v>Verified</x:v>
      </x:c>
      <x:c r="L428" s="45" t="str">
        <x:v>ACIT195_Practical_Training_Unified_With_Terms_Definitions.xlsx</x:v>
      </x:c>
    </x:row>
    <x:row r="429" ht="26.399999618530273" hidden="0" customHeight="1">
      <x:c r="A429" s="45" t="str">
        <x:v>TERM-S02-ACIT195-068</x:v>
      </x:c>
      <x:c r="B429" s="45" t="str">
        <x:v>S02 - الفصل الدراسي الثاني</x:v>
      </x:c>
      <x:c r="C429" s="45" t="str">
        <x:v>ACIT195</x:v>
      </x:c>
      <x:c r="D429" s="45" t="str">
        <x:v>Practical Training / التدريب التطبيقي</x:v>
      </x:c>
      <x:c r="E429" s="45" t="str">
        <x:v>Lecture 9</x:v>
      </x:c>
      <x:c r="F429" s="45" t="n">
        <x:v>7</x:v>
      </x:c>
      <x:c r="G429" s="45" t="str">
        <x:v>Lecture 9 - Time Management and Productivity in Digital Settings part 1.pdf</x:v>
      </x:c>
      <x:c r="H429" s="45" t="str">
        <x:v>Task Management</x:v>
      </x:c>
      <x:c r="I429" s="45" t="str">
        <x:v>إدارة المهام</x:v>
      </x:c>
      <x:c r="J429" s="45" t="str">
        <x:v>تتبع وتنظيم الأعمال المطلوبة حتى إنجازها.</x:v>
      </x:c>
      <x:c r="K429" s="45" t="str">
        <x:v>Verified</x:v>
      </x:c>
      <x:c r="L429" s="45" t="str">
        <x:v>ACIT195_Practical_Training_Unified_With_Terms_Definitions.xlsx</x:v>
      </x:c>
    </x:row>
    <x:row r="430" ht="26.399999618530273" hidden="0" customHeight="1">
      <x:c r="A430" s="45" t="str">
        <x:v>TERM-S02-ACIT195-069</x:v>
      </x:c>
      <x:c r="B430" s="45" t="str">
        <x:v>S02 - الفصل الدراسي الثاني</x:v>
      </x:c>
      <x:c r="C430" s="45" t="str">
        <x:v>ACIT195</x:v>
      </x:c>
      <x:c r="D430" s="45" t="str">
        <x:v>Practical Training / التدريب التطبيقي</x:v>
      </x:c>
      <x:c r="E430" s="45" t="str">
        <x:v>Lecture 9</x:v>
      </x:c>
      <x:c r="F430" s="45" t="n">
        <x:v>8</x:v>
      </x:c>
      <x:c r="G430" s="45" t="str">
        <x:v>Lecture 9 - Time Management and Productivity in Digital Settings part 1.pdf</x:v>
      </x:c>
      <x:c r="H430" s="45" t="str">
        <x:v>Procrastination</x:v>
      </x:c>
      <x:c r="I430" s="45" t="str">
        <x:v>التسويف</x:v>
      </x:c>
      <x:c r="J430" s="45" t="str">
        <x:v>تأجيل المهام رغم الحاجة إلى إنجازها.</x:v>
      </x:c>
      <x:c r="K430" s="45" t="str">
        <x:v>Verified</x:v>
      </x:c>
      <x:c r="L430" s="45" t="str">
        <x:v>ACIT195_Practical_Training_Unified_With_Terms_Definitions.xlsx</x:v>
      </x:c>
    </x:row>
    <x:row r="431" ht="26.399999618530273" hidden="0" customHeight="1">
      <x:c r="A431" s="45" t="str">
        <x:v>TERM-S02-ACIT195-070</x:v>
      </x:c>
      <x:c r="B431" s="45" t="str">
        <x:v>S02 - الفصل الدراسي الثاني</x:v>
      </x:c>
      <x:c r="C431" s="45" t="str">
        <x:v>ACIT195</x:v>
      </x:c>
      <x:c r="D431" s="45" t="str">
        <x:v>Practical Training / التدريب التطبيقي</x:v>
      </x:c>
      <x:c r="E431" s="45" t="str">
        <x:v>Lecture 9</x:v>
      </x:c>
      <x:c r="F431" s="45" t="n">
        <x:v>9</x:v>
      </x:c>
      <x:c r="G431" s="45" t="str">
        <x:v>Lecture 9 - Time Management and Productivity in Digital Settings part 1.pdf</x:v>
      </x:c>
      <x:c r="H431" s="45" t="str">
        <x:v>Digital Settings</x:v>
      </x:c>
      <x:c r="I431" s="45" t="str">
        <x:v>البيئات الرقمية</x:v>
      </x:c>
      <x:c r="J431" s="45" t="str">
        <x:v>بيئات عمل أو تعلم تعتمد على الأدوات والمنصات الرقمية.</x:v>
      </x:c>
      <x:c r="K431" s="45" t="str">
        <x:v>Verified</x:v>
      </x:c>
      <x:c r="L431" s="45" t="str">
        <x:v>ACIT195_Practical_Training_Unified_With_Terms_Definitions.xlsx</x:v>
      </x:c>
    </x:row>
    <x:row r="432" ht="26.399999618530273" hidden="0" customHeight="1">
      <x:c r="A432" s="45" t="str">
        <x:v>TERM-S02-ACIT195-071</x:v>
      </x:c>
      <x:c r="B432" s="45" t="str">
        <x:v>S02 - الفصل الدراسي الثاني</x:v>
      </x:c>
      <x:c r="C432" s="45" t="str">
        <x:v>ACIT195</x:v>
      </x:c>
      <x:c r="D432" s="45" t="str">
        <x:v>Practical Training / التدريب التطبيقي</x:v>
      </x:c>
      <x:c r="E432" s="45" t="str">
        <x:v>Lecture 9</x:v>
      </x:c>
      <x:c r="F432" s="45" t="n">
        <x:v>10</x:v>
      </x:c>
      <x:c r="G432" s="45" t="str">
        <x:v>Lecture 9 - Time Management and Productivity in Digital Settings part 1.pdf</x:v>
      </x:c>
      <x:c r="H432" s="45" t="str">
        <x:v>Scheduling</x:v>
      </x:c>
      <x:c r="I432" s="45" t="str">
        <x:v>الجدولة</x:v>
      </x:c>
      <x:c r="J432" s="45" t="str">
        <x:v>تخصيص أوقات محددة للمهام والأنشطة.</x:v>
      </x:c>
      <x:c r="K432" s="45" t="str">
        <x:v>Verified</x:v>
      </x:c>
      <x:c r="L432" s="45" t="str">
        <x:v>ACIT195_Practical_Training_Unified_With_Terms_Definitions.xlsx</x:v>
      </x:c>
    </x:row>
    <x:row r="433" ht="26.399999618530273" hidden="0" customHeight="1">
      <x:c r="A433" s="45" t="str">
        <x:v>TERM-S02-ACIT195-072</x:v>
      </x:c>
      <x:c r="B433" s="45" t="str">
        <x:v>S02 - الفصل الدراسي الثاني</x:v>
      </x:c>
      <x:c r="C433" s="45" t="str">
        <x:v>ACIT195</x:v>
      </x:c>
      <x:c r="D433" s="45" t="str">
        <x:v>Practical Training / التدريب التطبيقي</x:v>
      </x:c>
      <x:c r="E433" s="45" t="str">
        <x:v>Lecture 9</x:v>
      </x:c>
      <x:c r="F433" s="45" t="n">
        <x:v>11</x:v>
      </x:c>
      <x:c r="G433" s="45" t="str">
        <x:v>Lecture 9 - Time Management and Productivity in Digital Settings part 1.pdf</x:v>
      </x:c>
      <x:c r="H433" s="45" t="str">
        <x:v>Focus</x:v>
      </x:c>
      <x:c r="I433" s="45" t="str">
        <x:v>التركيز</x:v>
      </x:c>
      <x:c r="J433" s="45" t="str">
        <x:v>توجيه الانتباه لمهمة محددة وتقليل المشتتات.</x:v>
      </x:c>
      <x:c r="K433" s="45" t="str">
        <x:v>Verified</x:v>
      </x:c>
      <x:c r="L433" s="45" t="str">
        <x:v>ACIT195_Practical_Training_Unified_With_Terms_Definitions.xlsx</x:v>
      </x:c>
    </x:row>
    <x:row r="434" ht="26.399999618530273" hidden="0" customHeight="1">
      <x:c r="A434" s="45" t="str">
        <x:v>TERM-S02-ACBA118-001</x:v>
      </x:c>
      <x:c r="B434" s="45" t="str">
        <x:v>S02 - الفصل الدراسي الثاني</x:v>
      </x:c>
      <x:c r="C434" s="45" t="str">
        <x:v>ACBA118</x:v>
      </x:c>
      <x:c r="D434" s="45" t="str">
        <x:v>Strategic Planning / التخطيط الاستراتيجي</x:v>
      </x:c>
      <x:c r="E434" s="45" t="n">
        <x:v>1</x:v>
      </x:c>
      <x:c r="F434" s="45" t="n">
        <x:v>4</x:v>
      </x:c>
      <x:c r="G434" s="45" t="str">
        <x:v>Lecture 1 - Part 1.pdf</x:v>
      </x:c>
      <x:c r="H434" s="45" t="str">
        <x:v>Strategic Planning</x:v>
      </x:c>
      <x:c r="I434" s="45" t="str">
        <x:v>التخطيط الاستراتيجي</x:v>
      </x:c>
      <x:c r="J434" s="45" t="str">
        <x:v>تحديد الاتجاه طويل المدى وتوجيه الموارد لتحقيق الأهداف.</x:v>
      </x:c>
      <x:c r="K434" s="45" t="str">
        <x:v>Verified</x:v>
      </x:c>
      <x:c r="L434" s="45" t="str">
        <x:v>ACBA118_Strategic_Planning_Unified_With_Terms_Definitions.xlsx</x:v>
      </x:c>
    </x:row>
    <x:row r="435" ht="26.399999618530273" hidden="0" customHeight="1">
      <x:c r="A435" s="45" t="str">
        <x:v>TERM-S02-ACBA118-002</x:v>
      </x:c>
      <x:c r="B435" s="45" t="str">
        <x:v>S02 - الفصل الدراسي الثاني</x:v>
      </x:c>
      <x:c r="C435" s="45" t="str">
        <x:v>ACBA118</x:v>
      </x:c>
      <x:c r="D435" s="45" t="str">
        <x:v>Strategic Planning / التخطيط الاستراتيجي</x:v>
      </x:c>
      <x:c r="E435" s="45" t="n">
        <x:v>1</x:v>
      </x:c>
      <x:c r="F435" s="45" t="n">
        <x:v>5</x:v>
      </x:c>
      <x:c r="G435" s="45" t="str">
        <x:v>Lecture 1 - Part 1.pdf</x:v>
      </x:c>
      <x:c r="H435" s="45" t="str">
        <x:v>Tactical Planning</x:v>
      </x:c>
      <x:c r="I435" s="45" t="str">
        <x:v>التخطيط التكتيكي</x:v>
      </x:c>
      <x:c r="J435" s="45" t="str">
        <x:v>يربط الاستراتيجية بخطط عملية على مستوى الإدارات.</x:v>
      </x:c>
      <x:c r="K435" s="45" t="str">
        <x:v>Verified</x:v>
      </x:c>
      <x:c r="L435" s="45" t="str">
        <x:v>ACBA118_Strategic_Planning_Unified_With_Terms_Definitions.xlsx</x:v>
      </x:c>
    </x:row>
    <x:row r="436" ht="26.399999618530273" hidden="0" customHeight="1">
      <x:c r="A436" s="45" t="str">
        <x:v>TERM-S02-ACBA118-003</x:v>
      </x:c>
      <x:c r="B436" s="45" t="str">
        <x:v>S02 - الفصل الدراسي الثاني</x:v>
      </x:c>
      <x:c r="C436" s="45" t="str">
        <x:v>ACBA118</x:v>
      </x:c>
      <x:c r="D436" s="45" t="str">
        <x:v>Strategic Planning / التخطيط الاستراتيجي</x:v>
      </x:c>
      <x:c r="E436" s="45" t="n">
        <x:v>1</x:v>
      </x:c>
      <x:c r="F436" s="45" t="n">
        <x:v>5</x:v>
      </x:c>
      <x:c r="G436" s="45" t="str">
        <x:v>Lecture 1 - Part 1.pdf</x:v>
      </x:c>
      <x:c r="H436" s="45" t="str">
        <x:v>Operational Planning</x:v>
      </x:c>
      <x:c r="I436" s="45" t="str">
        <x:v>التخطيط التشغيلي</x:v>
      </x:c>
      <x:c r="J436" s="45" t="str">
        <x:v>يهتم بالتنفيذ اليومي والإجراءات التشغيلية.</x:v>
      </x:c>
      <x:c r="K436" s="45" t="str">
        <x:v>Verified</x:v>
      </x:c>
      <x:c r="L436" s="45" t="str">
        <x:v>ACBA118_Strategic_Planning_Unified_With_Terms_Definitions.xlsx</x:v>
      </x:c>
    </x:row>
    <x:row r="437" ht="26.399999618530273" hidden="0" customHeight="1">
      <x:c r="A437" s="45" t="str">
        <x:v>TERM-S02-ACBA118-004</x:v>
      </x:c>
      <x:c r="B437" s="45" t="str">
        <x:v>S02 - الفصل الدراسي الثاني</x:v>
      </x:c>
      <x:c r="C437" s="45" t="str">
        <x:v>ACBA118</x:v>
      </x:c>
      <x:c r="D437" s="45" t="str">
        <x:v>Strategic Planning / التخطيط الاستراتيجي</x:v>
      </x:c>
      <x:c r="E437" s="45" t="n">
        <x:v>1</x:v>
      </x:c>
      <x:c r="F437" s="45" t="n">
        <x:v>6</x:v>
      </x:c>
      <x:c r="G437" s="45" t="str">
        <x:v>Lecture 1 - Part 1.pdf</x:v>
      </x:c>
      <x:c r="H437" s="45" t="str">
        <x:v>Long-Term Direction</x:v>
      </x:c>
      <x:c r="I437" s="45" t="str">
        <x:v>الاتجاه طويل المدى</x:v>
      </x:c>
      <x:c r="J437" s="45" t="str">
        <x:v>المسار المستقبلي الذي يقود قرارات المنظمة.</x:v>
      </x:c>
      <x:c r="K437" s="45" t="str">
        <x:v>Verified</x:v>
      </x:c>
      <x:c r="L437" s="45" t="str">
        <x:v>ACBA118_Strategic_Planning_Unified_With_Terms_Definitions.xlsx</x:v>
      </x:c>
    </x:row>
    <x:row r="438" ht="26.399999618530273" hidden="0" customHeight="1">
      <x:c r="A438" s="45" t="str">
        <x:v>TERM-S02-ACBA118-005</x:v>
      </x:c>
      <x:c r="B438" s="45" t="str">
        <x:v>S02 - الفصل الدراسي الثاني</x:v>
      </x:c>
      <x:c r="C438" s="45" t="str">
        <x:v>ACBA118</x:v>
      </x:c>
      <x:c r="D438" s="45" t="str">
        <x:v>Strategic Planning / التخطيط الاستراتيجي</x:v>
      </x:c>
      <x:c r="E438" s="45" t="n">
        <x:v>1</x:v>
      </x:c>
      <x:c r="F438" s="45" t="n">
        <x:v>7</x:v>
      </x:c>
      <x:c r="G438" s="45" t="str">
        <x:v>Lecture 1 - Part 1.pdf</x:v>
      </x:c>
      <x:c r="H438" s="45" t="str">
        <x:v>Resource Allocation</x:v>
      </x:c>
      <x:c r="I438" s="45" t="str">
        <x:v>تخصيص الموارد</x:v>
      </x:c>
      <x:c r="J438" s="45" t="str">
        <x:v>توزيع الموارد على الأولويات لتحقيق الخطة.</x:v>
      </x:c>
      <x:c r="K438" s="45" t="str">
        <x:v>Verified</x:v>
      </x:c>
      <x:c r="L438" s="45" t="str">
        <x:v>ACBA118_Strategic_Planning_Unified_With_Terms_Definitions.xlsx</x:v>
      </x:c>
    </x:row>
    <x:row r="439" ht="26.399999618530273" hidden="0" customHeight="1">
      <x:c r="A439" s="45" t="str">
        <x:v>TERM-S02-ACBA118-006</x:v>
      </x:c>
      <x:c r="B439" s="45" t="str">
        <x:v>S02 - الفصل الدراسي الثاني</x:v>
      </x:c>
      <x:c r="C439" s="45" t="str">
        <x:v>ACBA118</x:v>
      </x:c>
      <x:c r="D439" s="45" t="str">
        <x:v>Strategic Planning / التخطيط الاستراتيجي</x:v>
      </x:c>
      <x:c r="E439" s="45" t="n">
        <x:v>1</x:v>
      </x:c>
      <x:c r="F439" s="45" t="n">
        <x:v>8</x:v>
      </x:c>
      <x:c r="G439" s="45" t="str">
        <x:v>Lecture 1 - Part 1.pdf</x:v>
      </x:c>
      <x:c r="H439" s="45" t="str">
        <x:v>Stakeholder Alignment</x:v>
      </x:c>
      <x:c r="I439" s="45" t="str">
        <x:v>مواءمة أصحاب المصلحة</x:v>
      </x:c>
      <x:c r="J439" s="45" t="str">
        <x:v>توحيد فهم ودعم الأطراف المعنية للأهداف.</x:v>
      </x:c>
      <x:c r="K439" s="45" t="str">
        <x:v>Verified</x:v>
      </x:c>
      <x:c r="L439" s="45" t="str">
        <x:v>ACBA118_Strategic_Planning_Unified_With_Terms_Definitions.xlsx</x:v>
      </x:c>
    </x:row>
    <x:row r="440" ht="26.399999618530273" hidden="0" customHeight="1">
      <x:c r="A440" s="45" t="str">
        <x:v>TERM-S02-ACBA118-007</x:v>
      </x:c>
      <x:c r="B440" s="45" t="str">
        <x:v>S02 - الفصل الدراسي الثاني</x:v>
      </x:c>
      <x:c r="C440" s="45" t="str">
        <x:v>ACBA118</x:v>
      </x:c>
      <x:c r="D440" s="45" t="str">
        <x:v>Strategic Planning / التخطيط الاستراتيجي</x:v>
      </x:c>
      <x:c r="E440" s="45" t="n">
        <x:v>1</x:v>
      </x:c>
      <x:c r="F440" s="45" t="n">
        <x:v>9</x:v>
      </x:c>
      <x:c r="G440" s="45" t="str">
        <x:v>Lecture 1 - Part 1.pdf</x:v>
      </x:c>
      <x:c r="H440" s="45" t="str">
        <x:v>Strategic Planning Process</x:v>
      </x:c>
      <x:c r="I440" s="45" t="str">
        <x:v>عملية التخطيط الاستراتيجي</x:v>
      </x:c>
      <x:c r="J440" s="45" t="str">
        <x:v>عملية منظمة لبناء الاتجاه وخارطة التنفيذ.</x:v>
      </x:c>
      <x:c r="K440" s="45" t="str">
        <x:v>Verified</x:v>
      </x:c>
      <x:c r="L440" s="45" t="str">
        <x:v>ACBA118_Strategic_Planning_Unified_With_Terms_Definitions.xlsx</x:v>
      </x:c>
    </x:row>
    <x:row r="441" ht="26.399999618530273" hidden="0" customHeight="1">
      <x:c r="A441" s="45" t="str">
        <x:v>TERM-S02-ACBA118-008</x:v>
      </x:c>
      <x:c r="B441" s="45" t="str">
        <x:v>S02 - الفصل الدراسي الثاني</x:v>
      </x:c>
      <x:c r="C441" s="45" t="str">
        <x:v>ACBA118</x:v>
      </x:c>
      <x:c r="D441" s="45" t="str">
        <x:v>Strategic Planning / التخطيط الاستراتيجي</x:v>
      </x:c>
      <x:c r="E441" s="45" t="n">
        <x:v>1</x:v>
      </x:c>
      <x:c r="F441" s="45" t="n">
        <x:v>10</x:v>
      </x:c>
      <x:c r="G441" s="45" t="str">
        <x:v>Lecture 1 - Part 1.pdf</x:v>
      </x:c>
      <x:c r="H441" s="45" t="str">
        <x:v>Strategic Roadmap</x:v>
      </x:c>
      <x:c r="I441" s="45" t="str">
        <x:v>خارطة الطريق الاستراتيجية</x:v>
      </x:c>
      <x:c r="J441" s="45" t="str">
        <x:v>خطة مرئية تربط المبادرات بالأهداف والوقت.</x:v>
      </x:c>
      <x:c r="K441" s="45" t="str">
        <x:v>Verified</x:v>
      </x:c>
      <x:c r="L441" s="45" t="str">
        <x:v>ACBA118_Strategic_Planning_Unified_With_Terms_Definitions.xlsx</x:v>
      </x:c>
    </x:row>
    <x:row r="442" ht="26.399999618530273" hidden="0" customHeight="1">
      <x:c r="A442" s="45" t="str">
        <x:v>TERM-S02-ACBA118-009</x:v>
      </x:c>
      <x:c r="B442" s="45" t="str">
        <x:v>S02 - الفصل الدراسي الثاني</x:v>
      </x:c>
      <x:c r="C442" s="45" t="str">
        <x:v>ACBA118</x:v>
      </x:c>
      <x:c r="D442" s="45" t="str">
        <x:v>Strategic Planning / التخطيط الاستراتيجي</x:v>
      </x:c>
      <x:c r="E442" s="45" t="n">
        <x:v>2</x:v>
      </x:c>
      <x:c r="F442" s="45" t="n">
        <x:v>4</x:v>
      </x:c>
      <x:c r="G442" s="45" t="str">
        <x:v>Lecture 2 - Part 1.pdf</x:v>
      </x:c>
      <x:c r="H442" s="45" t="str">
        <x:v>Classical View of Strategy</x:v>
      </x:c>
      <x:c r="I442" s="45" t="str">
        <x:v>المنظور الكلاسيكي للاستراتيجية</x:v>
      </x:c>
      <x:c r="J442" s="45" t="str">
        <x:v>منظور يعتمد على التخطيط الرسمي من الإدارة العليا.</x:v>
      </x:c>
      <x:c r="K442" s="45" t="str">
        <x:v>Verified</x:v>
      </x:c>
      <x:c r="L442" s="45" t="str">
        <x:v>ACBA118_Strategic_Planning_Unified_With_Terms_Definitions.xlsx</x:v>
      </x:c>
    </x:row>
    <x:row r="443" ht="26.399999618530273" hidden="0" customHeight="1">
      <x:c r="A443" s="45" t="str">
        <x:v>TERM-S02-ACBA118-010</x:v>
      </x:c>
      <x:c r="B443" s="45" t="str">
        <x:v>S02 - الفصل الدراسي الثاني</x:v>
      </x:c>
      <x:c r="C443" s="45" t="str">
        <x:v>ACBA118</x:v>
      </x:c>
      <x:c r="D443" s="45" t="str">
        <x:v>Strategic Planning / التخطيط الاستراتيجي</x:v>
      </x:c>
      <x:c r="E443" s="45" t="n">
        <x:v>2</x:v>
      </x:c>
      <x:c r="F443" s="45" t="n">
        <x:v>6</x:v>
      </x:c>
      <x:c r="G443" s="45" t="str">
        <x:v>Lecture 2 - Part 1.pdf</x:v>
      </x:c>
      <x:c r="H443" s="45" t="str">
        <x:v>Evolutionary View of Strategy</x:v>
      </x:c>
      <x:c r="I443" s="45" t="str">
        <x:v>المنظور التطوري للاستراتيجية</x:v>
      </x:c>
      <x:c r="J443" s="45" t="str">
        <x:v>يركز على التكيف مع السوق والبيئة الخارجية.</x:v>
      </x:c>
      <x:c r="K443" s="45" t="str">
        <x:v>Verified</x:v>
      </x:c>
      <x:c r="L443" s="45" t="str">
        <x:v>ACBA118_Strategic_Planning_Unified_With_Terms_Definitions.xlsx</x:v>
      </x:c>
    </x:row>
    <x:row r="444" ht="26.399999618530273" hidden="0" customHeight="1">
      <x:c r="A444" s="45" t="str">
        <x:v>TERM-S02-ACBA118-011</x:v>
      </x:c>
      <x:c r="B444" s="45" t="str">
        <x:v>S02 - الفصل الدراسي الثاني</x:v>
      </x:c>
      <x:c r="C444" s="45" t="str">
        <x:v>ACBA118</x:v>
      </x:c>
      <x:c r="D444" s="45" t="str">
        <x:v>Strategic Planning / التخطيط الاستراتيجي</x:v>
      </x:c>
      <x:c r="E444" s="45" t="n">
        <x:v>2</x:v>
      </x:c>
      <x:c r="F444" s="45" t="n">
        <x:v>8</x:v>
      </x:c>
      <x:c r="G444" s="45" t="str">
        <x:v>Lecture 2 - Part 1.pdf</x:v>
      </x:c>
      <x:c r="H444" s="45" t="str">
        <x:v>Processual View of Strategy</x:v>
      </x:c>
      <x:c r="I444" s="45" t="str">
        <x:v>المنظور العملي/الإجرائي للاستراتيجية</x:v>
      </x:c>
      <x:c r="J444" s="45" t="str">
        <x:v>يركز على التعلم والروتين والواقع الداخلي.</x:v>
      </x:c>
      <x:c r="K444" s="45" t="str">
        <x:v>Verified</x:v>
      </x:c>
      <x:c r="L444" s="45" t="str">
        <x:v>ACBA118_Strategic_Planning_Unified_With_Terms_Definitions.xlsx</x:v>
      </x:c>
    </x:row>
    <x:row r="445" ht="26.399999618530273" hidden="0" customHeight="1">
      <x:c r="A445" s="45" t="str">
        <x:v>TERM-S02-ACBA118-012</x:v>
      </x:c>
      <x:c r="B445" s="45" t="str">
        <x:v>S02 - الفصل الدراسي الثاني</x:v>
      </x:c>
      <x:c r="C445" s="45" t="str">
        <x:v>ACBA118</x:v>
      </x:c>
      <x:c r="D445" s="45" t="str">
        <x:v>Strategic Planning / التخطيط الاستراتيجي</x:v>
      </x:c>
      <x:c r="E445" s="45" t="n">
        <x:v>2</x:v>
      </x:c>
      <x:c r="F445" s="45" t="n">
        <x:v>10</x:v>
      </x:c>
      <x:c r="G445" s="45" t="str">
        <x:v>Lecture 2 - Part 1.pdf</x:v>
      </x:c>
      <x:c r="H445" s="45" t="str">
        <x:v>Systemic View of Strategy</x:v>
      </x:c>
      <x:c r="I445" s="45" t="str">
        <x:v>المنظور النظامي للاستراتيجية</x:v>
      </x:c>
      <x:c r="J445" s="45" t="str">
        <x:v>يربط الاستراتيجية بالثقافة والنظام الاجتماعي.</x:v>
      </x:c>
      <x:c r="K445" s="45" t="str">
        <x:v>Verified</x:v>
      </x:c>
      <x:c r="L445" s="45" t="str">
        <x:v>ACBA118_Strategic_Planning_Unified_With_Terms_Definitions.xlsx</x:v>
      </x:c>
    </x:row>
    <x:row r="446" ht="26.399999618530273" hidden="0" customHeight="1">
      <x:c r="A446" s="45" t="str">
        <x:v>TERM-S02-ACBA118-013</x:v>
      </x:c>
      <x:c r="B446" s="45" t="str">
        <x:v>S02 - الفصل الدراسي الثاني</x:v>
      </x:c>
      <x:c r="C446" s="45" t="str">
        <x:v>ACBA118</x:v>
      </x:c>
      <x:c r="D446" s="45" t="str">
        <x:v>Strategic Planning / التخطيط الاستراتيجي</x:v>
      </x:c>
      <x:c r="E446" s="45" t="n">
        <x:v>2</x:v>
      </x:c>
      <x:c r="F446" s="45" t="n">
        <x:v>12</x:v>
      </x:c>
      <x:c r="G446" s="45" t="str">
        <x:v>Lecture 2 - Part 1.pdf</x:v>
      </x:c>
      <x:c r="H446" s="45" t="str">
        <x:v>Ansoff Growth Matrix</x:v>
      </x:c>
      <x:c r="I446" s="45" t="str">
        <x:v>مصفوفة أنسوف للنمو</x:v>
      </x:c>
      <x:c r="J446" s="45" t="str">
        <x:v>أداة تحدد خيارات النمو بين السوق والمنتج.</x:v>
      </x:c>
      <x:c r="K446" s="45" t="str">
        <x:v>Verified</x:v>
      </x:c>
      <x:c r="L446" s="45" t="str">
        <x:v>ACBA118_Strategic_Planning_Unified_With_Terms_Definitions.xlsx</x:v>
      </x:c>
    </x:row>
    <x:row r="447" ht="26.399999618530273" hidden="0" customHeight="1">
      <x:c r="A447" s="45" t="str">
        <x:v>TERM-S02-ACBA118-014</x:v>
      </x:c>
      <x:c r="B447" s="45" t="str">
        <x:v>S02 - الفصل الدراسي الثاني</x:v>
      </x:c>
      <x:c r="C447" s="45" t="str">
        <x:v>ACBA118</x:v>
      </x:c>
      <x:c r="D447" s="45" t="str">
        <x:v>Strategic Planning / التخطيط الاستراتيجي</x:v>
      </x:c>
      <x:c r="E447" s="45" t="n">
        <x:v>2</x:v>
      </x:c>
      <x:c r="F447" s="45" t="n">
        <x:v>13</x:v>
      </x:c>
      <x:c r="G447" s="45" t="str">
        <x:v>Lecture 2 - Part 1.pdf</x:v>
      </x:c>
      <x:c r="H447" s="45" t="str">
        <x:v>Market Penetration</x:v>
      </x:c>
      <x:c r="I447" s="45" t="str">
        <x:v>اختراق السوق</x:v>
      </x:c>
      <x:c r="J447" s="45" t="str">
        <x:v>زيادة الحصة بمنتجات قائمة في أسواق قائمة.</x:v>
      </x:c>
      <x:c r="K447" s="45" t="str">
        <x:v>Verified</x:v>
      </x:c>
      <x:c r="L447" s="45" t="str">
        <x:v>ACBA118_Strategic_Planning_Unified_With_Terms_Definitions.xlsx</x:v>
      </x:c>
    </x:row>
    <x:row r="448" ht="26.399999618530273" hidden="0" customHeight="1">
      <x:c r="A448" s="45" t="str">
        <x:v>TERM-S02-ACBA118-015</x:v>
      </x:c>
      <x:c r="B448" s="45" t="str">
        <x:v>S02 - الفصل الدراسي الثاني</x:v>
      </x:c>
      <x:c r="C448" s="45" t="str">
        <x:v>ACBA118</x:v>
      </x:c>
      <x:c r="D448" s="45" t="str">
        <x:v>Strategic Planning / التخطيط الاستراتيجي</x:v>
      </x:c>
      <x:c r="E448" s="45" t="n">
        <x:v>2</x:v>
      </x:c>
      <x:c r="F448" s="45" t="n">
        <x:v>13</x:v>
      </x:c>
      <x:c r="G448" s="45" t="str">
        <x:v>Lecture 2 - Part 1.pdf</x:v>
      </x:c>
      <x:c r="H448" s="45" t="str">
        <x:v>Product Development</x:v>
      </x:c>
      <x:c r="I448" s="45" t="str">
        <x:v>تطوير المنتج</x:v>
      </x:c>
      <x:c r="J448" s="45" t="str">
        <x:v>إطلاق منتجات جديدة داخل سوق قائم.</x:v>
      </x:c>
      <x:c r="K448" s="45" t="str">
        <x:v>Verified</x:v>
      </x:c>
      <x:c r="L448" s="45" t="str">
        <x:v>ACBA118_Strategic_Planning_Unified_With_Terms_Definitions.xlsx</x:v>
      </x:c>
    </x:row>
    <x:row r="449" ht="26.399999618530273" hidden="0" customHeight="1">
      <x:c r="A449" s="45" t="str">
        <x:v>TERM-S02-ACBA118-016</x:v>
      </x:c>
      <x:c r="B449" s="45" t="str">
        <x:v>S02 - الفصل الدراسي الثاني</x:v>
      </x:c>
      <x:c r="C449" s="45" t="str">
        <x:v>ACBA118</x:v>
      </x:c>
      <x:c r="D449" s="45" t="str">
        <x:v>Strategic Planning / التخطيط الاستراتيجي</x:v>
      </x:c>
      <x:c r="E449" s="45" t="n">
        <x:v>2</x:v>
      </x:c>
      <x:c r="F449" s="45" t="n">
        <x:v>14</x:v>
      </x:c>
      <x:c r="G449" s="45" t="str">
        <x:v>Lecture 2 - Part 1.pdf</x:v>
      </x:c>
      <x:c r="H449" s="45" t="str">
        <x:v>Diversification</x:v>
      </x:c>
      <x:c r="I449" s="45" t="str">
        <x:v>التنويع</x:v>
      </x:c>
      <x:c r="J449" s="45" t="str">
        <x:v>منتجات جديدة وأسواق جديدة مع مخاطرة أعلى.</x:v>
      </x:c>
      <x:c r="K449" s="45" t="str">
        <x:v>Verified</x:v>
      </x:c>
      <x:c r="L449" s="45" t="str">
        <x:v>ACBA118_Strategic_Planning_Unified_With_Terms_Definitions.xlsx</x:v>
      </x:c>
    </x:row>
    <x:row r="450" ht="26.399999618530273" hidden="0" customHeight="1">
      <x:c r="A450" s="45" t="str">
        <x:v>TERM-S02-ACBA118-017</x:v>
      </x:c>
      <x:c r="B450" s="45" t="str">
        <x:v>S02 - الفصل الدراسي الثاني</x:v>
      </x:c>
      <x:c r="C450" s="45" t="str">
        <x:v>ACBA118</x:v>
      </x:c>
      <x:c r="D450" s="45" t="str">
        <x:v>Strategic Planning / التخطيط الاستراتيجي</x:v>
      </x:c>
      <x:c r="E450" s="45" t="n">
        <x:v>3</x:v>
      </x:c>
      <x:c r="F450" s="45" t="n">
        <x:v>4</x:v>
      </x:c>
      <x:c r="G450" s="45" t="str">
        <x:v>Lecture 3 - Part 1.pdf</x:v>
      </x:c>
      <x:c r="H450" s="45" t="str">
        <x:v>Mission Statement</x:v>
      </x:c>
      <x:c r="I450" s="45" t="str">
        <x:v>بيان الرسالة</x:v>
      </x:c>
      <x:c r="J450" s="45" t="str">
        <x:v>يوضح سبب وجود المنظمة وما تفعله الآن.</x:v>
      </x:c>
      <x:c r="K450" s="45" t="str">
        <x:v>Verified</x:v>
      </x:c>
      <x:c r="L450" s="45" t="str">
        <x:v>ACBA118_Strategic_Planning_Unified_With_Terms_Definitions.xlsx</x:v>
      </x:c>
    </x:row>
    <x:row r="451" ht="26.399999618530273" hidden="0" customHeight="1">
      <x:c r="A451" s="45" t="str">
        <x:v>TERM-S02-ACBA118-018</x:v>
      </x:c>
      <x:c r="B451" s="45" t="str">
        <x:v>S02 - الفصل الدراسي الثاني</x:v>
      </x:c>
      <x:c r="C451" s="45" t="str">
        <x:v>ACBA118</x:v>
      </x:c>
      <x:c r="D451" s="45" t="str">
        <x:v>Strategic Planning / التخطيط الاستراتيجي</x:v>
      </x:c>
      <x:c r="E451" s="45" t="n">
        <x:v>3</x:v>
      </x:c>
      <x:c r="F451" s="45" t="n">
        <x:v>5</x:v>
      </x:c>
      <x:c r="G451" s="45" t="str">
        <x:v>Lecture 3 - Part 1.pdf</x:v>
      </x:c>
      <x:c r="H451" s="45" t="str">
        <x:v>Vision Statement</x:v>
      </x:c>
      <x:c r="I451" s="45" t="str">
        <x:v>بيان الرؤية</x:v>
      </x:c>
      <x:c r="J451" s="45" t="str">
        <x:v>يرسم الصورة المستقبلية للمنظمة.</x:v>
      </x:c>
      <x:c r="K451" s="45" t="str">
        <x:v>Verified</x:v>
      </x:c>
      <x:c r="L451" s="45" t="str">
        <x:v>ACBA118_Strategic_Planning_Unified_With_Terms_Definitions.xlsx</x:v>
      </x:c>
    </x:row>
    <x:row r="452" ht="26.399999618530273" hidden="0" customHeight="1">
      <x:c r="A452" s="45" t="str">
        <x:v>TERM-S02-ACBA118-019</x:v>
      </x:c>
      <x:c r="B452" s="45" t="str">
        <x:v>S02 - الفصل الدراسي الثاني</x:v>
      </x:c>
      <x:c r="C452" s="45" t="str">
        <x:v>ACBA118</x:v>
      </x:c>
      <x:c r="D452" s="45" t="str">
        <x:v>Strategic Planning / التخطيط الاستراتيجي</x:v>
      </x:c>
      <x:c r="E452" s="45" t="n">
        <x:v>3</x:v>
      </x:c>
      <x:c r="F452" s="45" t="n">
        <x:v>6</x:v>
      </x:c>
      <x:c r="G452" s="45" t="str">
        <x:v>Lecture 3 - Part 1.pdf</x:v>
      </x:c>
      <x:c r="H452" s="45" t="str">
        <x:v>SMART Objectives</x:v>
      </x:c>
      <x:c r="I452" s="45" t="str">
        <x:v>الأهداف الذكية</x:v>
      </x:c>
      <x:c r="J452" s="45" t="str">
        <x:v>إطار يجعل الهدف واضحًا وقابلاً للمتابعة.</x:v>
      </x:c>
      <x:c r="K452" s="45" t="str">
        <x:v>Verified</x:v>
      </x:c>
      <x:c r="L452" s="45" t="str">
        <x:v>ACBA118_Strategic_Planning_Unified_With_Terms_Definitions.xlsx</x:v>
      </x:c>
    </x:row>
    <x:row r="453" ht="26.399999618530273" hidden="0" customHeight="1">
      <x:c r="A453" s="45" t="str">
        <x:v>TERM-S02-ACBA118-020</x:v>
      </x:c>
      <x:c r="B453" s="45" t="str">
        <x:v>S02 - الفصل الدراسي الثاني</x:v>
      </x:c>
      <x:c r="C453" s="45" t="str">
        <x:v>ACBA118</x:v>
      </x:c>
      <x:c r="D453" s="45" t="str">
        <x:v>Strategic Planning / التخطيط الاستراتيجي</x:v>
      </x:c>
      <x:c r="E453" s="45" t="n">
        <x:v>3</x:v>
      </x:c>
      <x:c r="F453" s="45" t="n">
        <x:v>7</x:v>
      </x:c>
      <x:c r="G453" s="45" t="str">
        <x:v>Lecture 3 - Part 1.pdf</x:v>
      </x:c>
      <x:c r="H453" s="45" t="str">
        <x:v>Strategic Analysis</x:v>
      </x:c>
      <x:c r="I453" s="45" t="str">
        <x:v>التحليل الاستراتيجي</x:v>
      </x:c>
      <x:c r="J453" s="45" t="str">
        <x:v>تحليل البيئة والقدرات لدعم القرار الاستراتيجي.</x:v>
      </x:c>
      <x:c r="K453" s="45" t="str">
        <x:v>Verified</x:v>
      </x:c>
      <x:c r="L453" s="45" t="str">
        <x:v>ACBA118_Strategic_Planning_Unified_With_Terms_Definitions.xlsx</x:v>
      </x:c>
    </x:row>
    <x:row r="454" ht="26.399999618530273" hidden="0" customHeight="1">
      <x:c r="A454" s="45" t="str">
        <x:v>TERM-S02-ACBA118-021</x:v>
      </x:c>
      <x:c r="B454" s="45" t="str">
        <x:v>S02 - الفصل الدراسي الثاني</x:v>
      </x:c>
      <x:c r="C454" s="45" t="str">
        <x:v>ACBA118</x:v>
      </x:c>
      <x:c r="D454" s="45" t="str">
        <x:v>Strategic Planning / التخطيط الاستراتيجي</x:v>
      </x:c>
      <x:c r="E454" s="45" t="n">
        <x:v>3</x:v>
      </x:c>
      <x:c r="F454" s="45" t="n">
        <x:v>8</x:v>
      </x:c>
      <x:c r="G454" s="45" t="str">
        <x:v>Lecture 3 - Part 1.pdf</x:v>
      </x:c>
      <x:c r="H454" s="45" t="str">
        <x:v>Internal Environment</x:v>
      </x:c>
      <x:c r="I454" s="45" t="str">
        <x:v>البيئة الداخلية</x:v>
      </x:c>
      <x:c r="J454" s="45" t="str">
        <x:v>العوامل داخل المنظمة التي يمكن التأثير عليها.</x:v>
      </x:c>
      <x:c r="K454" s="45" t="str">
        <x:v>Verified</x:v>
      </x:c>
      <x:c r="L454" s="45" t="str">
        <x:v>ACBA118_Strategic_Planning_Unified_With_Terms_Definitions.xlsx</x:v>
      </x:c>
    </x:row>
    <x:row r="455" ht="26.399999618530273" hidden="0" customHeight="1">
      <x:c r="A455" s="45" t="str">
        <x:v>TERM-S02-ACBA118-022</x:v>
      </x:c>
      <x:c r="B455" s="45" t="str">
        <x:v>S02 - الفصل الدراسي الثاني</x:v>
      </x:c>
      <x:c r="C455" s="45" t="str">
        <x:v>ACBA118</x:v>
      </x:c>
      <x:c r="D455" s="45" t="str">
        <x:v>Strategic Planning / التخطيط الاستراتيجي</x:v>
      </x:c>
      <x:c r="E455" s="45" t="n">
        <x:v>3</x:v>
      </x:c>
      <x:c r="F455" s="45" t="n">
        <x:v>9</x:v>
      </x:c>
      <x:c r="G455" s="45" t="str">
        <x:v>Lecture 3 - Part 1.pdf</x:v>
      </x:c>
      <x:c r="H455" s="45" t="str">
        <x:v>External Environment</x:v>
      </x:c>
      <x:c r="I455" s="45" t="str">
        <x:v>البيئة الخارجية</x:v>
      </x:c>
      <x:c r="J455" s="45" t="str">
        <x:v>العوامل المحيطة خارج سيطرة المنظمة المباشرة.</x:v>
      </x:c>
      <x:c r="K455" s="45" t="str">
        <x:v>Verified</x:v>
      </x:c>
      <x:c r="L455" s="45" t="str">
        <x:v>ACBA118_Strategic_Planning_Unified_With_Terms_Definitions.xlsx</x:v>
      </x:c>
    </x:row>
    <x:row r="456" ht="26.399999618530273" hidden="0" customHeight="1">
      <x:c r="A456" s="45" t="str">
        <x:v>TERM-S02-ACBA118-023</x:v>
      </x:c>
      <x:c r="B456" s="45" t="str">
        <x:v>S02 - الفصل الدراسي الثاني</x:v>
      </x:c>
      <x:c r="C456" s="45" t="str">
        <x:v>ACBA118</x:v>
      </x:c>
      <x:c r="D456" s="45" t="str">
        <x:v>Strategic Planning / التخطيط الاستراتيجي</x:v>
      </x:c>
      <x:c r="E456" s="45" t="n">
        <x:v>3</x:v>
      </x:c>
      <x:c r="F456" s="45" t="n">
        <x:v>10</x:v>
      </x:c>
      <x:c r="G456" s="45" t="str">
        <x:v>Lecture 3 - Part 1.pdf</x:v>
      </x:c>
      <x:c r="H456" s="45" t="str">
        <x:v>Risk Assessment</x:v>
      </x:c>
      <x:c r="I456" s="45" t="str">
        <x:v>تقييم المخاطر</x:v>
      </x:c>
      <x:c r="J456" s="45" t="str">
        <x:v>تحديد المخاطر واحتمالها وتأثيرها على الخطة.</x:v>
      </x:c>
      <x:c r="K456" s="45" t="str">
        <x:v>Verified</x:v>
      </x:c>
      <x:c r="L456" s="45" t="str">
        <x:v>ACBA118_Strategic_Planning_Unified_With_Terms_Definitions.xlsx</x:v>
      </x:c>
    </x:row>
    <x:row r="457" ht="26.399999618530273" hidden="0" customHeight="1">
      <x:c r="A457" s="45" t="str">
        <x:v>TERM-S02-ACBA118-024</x:v>
      </x:c>
      <x:c r="B457" s="45" t="str">
        <x:v>S02 - الفصل الدراسي الثاني</x:v>
      </x:c>
      <x:c r="C457" s="45" t="str">
        <x:v>ACBA118</x:v>
      </x:c>
      <x:c r="D457" s="45" t="str">
        <x:v>Strategic Planning / التخطيط الاستراتيجي</x:v>
      </x:c>
      <x:c r="E457" s="45" t="n">
        <x:v>3</x:v>
      </x:c>
      <x:c r="F457" s="45" t="n">
        <x:v>11</x:v>
      </x:c>
      <x:c r="G457" s="45" t="str">
        <x:v>Lecture 3 - Part 1.pdf</x:v>
      </x:c>
      <x:c r="H457" s="45" t="str">
        <x:v>Financial Risk</x:v>
      </x:c>
      <x:c r="I457" s="45" t="str">
        <x:v>المخاطر المالية</x:v>
      </x:c>
      <x:c r="J457" s="45" t="str">
        <x:v>مخاطر مرتبطة بالتمويل والميزانية والاستقرار المالي.</x:v>
      </x:c>
      <x:c r="K457" s="45" t="str">
        <x:v>Verified</x:v>
      </x:c>
      <x:c r="L457" s="45" t="str">
        <x:v>ACBA118_Strategic_Planning_Unified_With_Terms_Definitions.xlsx</x:v>
      </x:c>
    </x:row>
    <x:row r="458" ht="26.399999618530273" hidden="0" customHeight="1">
      <x:c r="A458" s="45" t="str">
        <x:v>TERM-S02-ACBA118-025</x:v>
      </x:c>
      <x:c r="B458" s="45" t="str">
        <x:v>S02 - الفصل الدراسي الثاني</x:v>
      </x:c>
      <x:c r="C458" s="45" t="str">
        <x:v>ACBA118</x:v>
      </x:c>
      <x:c r="D458" s="45" t="str">
        <x:v>Strategic Planning / التخطيط الاستراتيجي</x:v>
      </x:c>
      <x:c r="E458" s="45" t="n">
        <x:v>4</x:v>
      </x:c>
      <x:c r="F458" s="45" t="n">
        <x:v>4</x:v>
      </x:c>
      <x:c r="G458" s="45" t="str">
        <x:v>Lecture 4 - Part 1.pdf</x:v>
      </x:c>
      <x:c r="H458" s="45" t="str">
        <x:v>External Analysis</x:v>
      </x:c>
      <x:c r="I458" s="45" t="str">
        <x:v>التحليل الخارجي</x:v>
      </x:c>
      <x:c r="J458" s="45" t="str">
        <x:v>دراسة العوامل الخارجية المؤثرة في نجاح المنظمة.</x:v>
      </x:c>
      <x:c r="K458" s="45" t="str">
        <x:v>Verified</x:v>
      </x:c>
      <x:c r="L458" s="45" t="str">
        <x:v>ACBA118_Strategic_Planning_Unified_With_Terms_Definitions.xlsx</x:v>
      </x:c>
    </x:row>
    <x:row r="459" ht="26.399999618530273" hidden="0" customHeight="1">
      <x:c r="A459" s="45" t="str">
        <x:v>TERM-S02-ACBA118-026</x:v>
      </x:c>
      <x:c r="B459" s="45" t="str">
        <x:v>S02 - الفصل الدراسي الثاني</x:v>
      </x:c>
      <x:c r="C459" s="45" t="str">
        <x:v>ACBA118</x:v>
      </x:c>
      <x:c r="D459" s="45" t="str">
        <x:v>Strategic Planning / التخطيط الاستراتيجي</x:v>
      </x:c>
      <x:c r="E459" s="45" t="n">
        <x:v>4</x:v>
      </x:c>
      <x:c r="F459" s="45" t="n">
        <x:v>6</x:v>
      </x:c>
      <x:c r="G459" s="45" t="str">
        <x:v>Lecture 4 - Part 1.pdf</x:v>
      </x:c>
      <x:c r="H459" s="45" t="str">
        <x:v>Porter's Five Forces</x:v>
      </x:c>
      <x:c r="I459" s="45" t="str">
        <x:v>قوى بورتر الخمس</x:v>
      </x:c>
      <x:c r="J459" s="45" t="str">
        <x:v>إطار يشرح القوى التي تحدد المنافسة والربحية.</x:v>
      </x:c>
      <x:c r="K459" s="45" t="str">
        <x:v>Verified</x:v>
      </x:c>
      <x:c r="L459" s="45" t="str">
        <x:v>ACBA118_Strategic_Planning_Unified_With_Terms_Definitions.xlsx</x:v>
      </x:c>
    </x:row>
    <x:row r="460" ht="26.399999618530273" hidden="0" customHeight="1">
      <x:c r="A460" s="45" t="str">
        <x:v>TERM-S02-ACBA118-027</x:v>
      </x:c>
      <x:c r="B460" s="45" t="str">
        <x:v>S02 - الفصل الدراسي الثاني</x:v>
      </x:c>
      <x:c r="C460" s="45" t="str">
        <x:v>ACBA118</x:v>
      </x:c>
      <x:c r="D460" s="45" t="str">
        <x:v>Strategic Planning / التخطيط الاستراتيجي</x:v>
      </x:c>
      <x:c r="E460" s="45" t="n">
        <x:v>4</x:v>
      </x:c>
      <x:c r="F460" s="45" t="n">
        <x:v>7</x:v>
      </x:c>
      <x:c r="G460" s="45" t="str">
        <x:v>Lecture 4 - Part 1.pdf</x:v>
      </x:c>
      <x:c r="H460" s="45" t="str">
        <x:v>Threat of New Entrants</x:v>
      </x:c>
      <x:c r="I460" s="45" t="str">
        <x:v>تهديد الداخلين الجدد</x:v>
      </x:c>
      <x:c r="J460" s="45" t="str">
        <x:v>يقيس سهولة دخول منافسين جدد للسوق.</x:v>
      </x:c>
      <x:c r="K460" s="45" t="str">
        <x:v>Verified</x:v>
      </x:c>
      <x:c r="L460" s="45" t="str">
        <x:v>ACBA118_Strategic_Planning_Unified_With_Terms_Definitions.xlsx</x:v>
      </x:c>
    </x:row>
    <x:row r="461" ht="26.399999618530273" hidden="0" customHeight="1">
      <x:c r="A461" s="45" t="str">
        <x:v>TERM-S02-ACBA118-028</x:v>
      </x:c>
      <x:c r="B461" s="45" t="str">
        <x:v>S02 - الفصل الدراسي الثاني</x:v>
      </x:c>
      <x:c r="C461" s="45" t="str">
        <x:v>ACBA118</x:v>
      </x:c>
      <x:c r="D461" s="45" t="str">
        <x:v>Strategic Planning / التخطيط الاستراتيجي</x:v>
      </x:c>
      <x:c r="E461" s="45" t="n">
        <x:v>4</x:v>
      </x:c>
      <x:c r="F461" s="45" t="n">
        <x:v>8</x:v>
      </x:c>
      <x:c r="G461" s="45" t="str">
        <x:v>Lecture 4 - Part 1.pdf</x:v>
      </x:c>
      <x:c r="H461" s="45" t="str">
        <x:v>Bargaining Power of Buyers</x:v>
      </x:c>
      <x:c r="I461" s="45" t="str">
        <x:v>القوة التفاوضية للمشترين</x:v>
      </x:c>
      <x:c r="J461" s="45" t="str">
        <x:v>مدى قدرة العملاء على الضغط على الشركة.</x:v>
      </x:c>
      <x:c r="K461" s="45" t="str">
        <x:v>Verified</x:v>
      </x:c>
      <x:c r="L461" s="45" t="str">
        <x:v>ACBA118_Strategic_Planning_Unified_With_Terms_Definitions.xlsx</x:v>
      </x:c>
    </x:row>
    <x:row r="462" ht="26.399999618530273" hidden="0" customHeight="1">
      <x:c r="A462" s="45" t="str">
        <x:v>TERM-S02-ACBA118-029</x:v>
      </x:c>
      <x:c r="B462" s="45" t="str">
        <x:v>S02 - الفصل الدراسي الثاني</x:v>
      </x:c>
      <x:c r="C462" s="45" t="str">
        <x:v>ACBA118</x:v>
      </x:c>
      <x:c r="D462" s="45" t="str">
        <x:v>Strategic Planning / التخطيط الاستراتيجي</x:v>
      </x:c>
      <x:c r="E462" s="45" t="n">
        <x:v>4</x:v>
      </x:c>
      <x:c r="F462" s="45" t="n">
        <x:v>9</x:v>
      </x:c>
      <x:c r="G462" s="45" t="str">
        <x:v>Lecture 4 - Part 1.pdf</x:v>
      </x:c>
      <x:c r="H462" s="45" t="str">
        <x:v>Bargaining Power of Suppliers</x:v>
      </x:c>
      <x:c r="I462" s="45" t="str">
        <x:v>القوة التفاوضية للموردين</x:v>
      </x:c>
      <x:c r="J462" s="45" t="str">
        <x:v>مدى تأثير الموردين على التكلفة والجودة والتوريد.</x:v>
      </x:c>
      <x:c r="K462" s="45" t="str">
        <x:v>Verified</x:v>
      </x:c>
      <x:c r="L462" s="45" t="str">
        <x:v>ACBA118_Strategic_Planning_Unified_With_Terms_Definitions.xlsx</x:v>
      </x:c>
    </x:row>
    <x:row r="463" ht="26.399999618530273" hidden="0" customHeight="1">
      <x:c r="A463" s="45" t="str">
        <x:v>TERM-S02-ACBA118-030</x:v>
      </x:c>
      <x:c r="B463" s="45" t="str">
        <x:v>S02 - الفصل الدراسي الثاني</x:v>
      </x:c>
      <x:c r="C463" s="45" t="str">
        <x:v>ACBA118</x:v>
      </x:c>
      <x:c r="D463" s="45" t="str">
        <x:v>Strategic Planning / التخطيط الاستراتيجي</x:v>
      </x:c>
      <x:c r="E463" s="45" t="n">
        <x:v>4</x:v>
      </x:c>
      <x:c r="F463" s="45" t="n">
        <x:v>10</x:v>
      </x:c>
      <x:c r="G463" s="45" t="str">
        <x:v>Lecture 4 - Part 1.pdf</x:v>
      </x:c>
      <x:c r="H463" s="45" t="str">
        <x:v>Threat of Substitutes</x:v>
      </x:c>
      <x:c r="I463" s="45" t="str">
        <x:v>تهديد البدائل</x:v>
      </x:c>
      <x:c r="J463" s="45" t="str">
        <x:v>خطر انتقال العملاء إلى حلول بديلة.</x:v>
      </x:c>
      <x:c r="K463" s="45" t="str">
        <x:v>Verified</x:v>
      </x:c>
      <x:c r="L463" s="45" t="str">
        <x:v>ACBA118_Strategic_Planning_Unified_With_Terms_Definitions.xlsx</x:v>
      </x:c>
    </x:row>
    <x:row r="464" ht="26.399999618530273" hidden="0" customHeight="1">
      <x:c r="A464" s="45" t="str">
        <x:v>TERM-S02-ACBA118-031</x:v>
      </x:c>
      <x:c r="B464" s="45" t="str">
        <x:v>S02 - الفصل الدراسي الثاني</x:v>
      </x:c>
      <x:c r="C464" s="45" t="str">
        <x:v>ACBA118</x:v>
      </x:c>
      <x:c r="D464" s="45" t="str">
        <x:v>Strategic Planning / التخطيط الاستراتيجي</x:v>
      </x:c>
      <x:c r="E464" s="45" t="n">
        <x:v>4</x:v>
      </x:c>
      <x:c r="F464" s="45" t="n">
        <x:v>11</x:v>
      </x:c>
      <x:c r="G464" s="45" t="str">
        <x:v>Lecture 4 - Part 1.pdf</x:v>
      </x:c>
      <x:c r="H464" s="45" t="str">
        <x:v>Competitive Rivalry</x:v>
      </x:c>
      <x:c r="I464" s="45" t="str">
        <x:v>حدة المنافسة</x:v>
      </x:c>
      <x:c r="J464" s="45" t="str">
        <x:v>مستوى الصراع بين المنافسين الحاليين.</x:v>
      </x:c>
      <x:c r="K464" s="45" t="str">
        <x:v>Verified</x:v>
      </x:c>
      <x:c r="L464" s="45" t="str">
        <x:v>ACBA118_Strategic_Planning_Unified_With_Terms_Definitions.xlsx</x:v>
      </x:c>
    </x:row>
    <x:row r="465" ht="26.399999618530273" hidden="0" customHeight="1">
      <x:c r="A465" s="45" t="str">
        <x:v>TERM-S02-ACBA118-032</x:v>
      </x:c>
      <x:c r="B465" s="45" t="str">
        <x:v>S02 - الفصل الدراسي الثاني</x:v>
      </x:c>
      <x:c r="C465" s="45" t="str">
        <x:v>ACBA118</x:v>
      </x:c>
      <x:c r="D465" s="45" t="str">
        <x:v>Strategic Planning / التخطيط الاستراتيجي</x:v>
      </x:c>
      <x:c r="E465" s="45" t="n">
        <x:v>4</x:v>
      </x:c>
      <x:c r="F465" s="45" t="n">
        <x:v>12</x:v>
      </x:c>
      <x:c r="G465" s="45" t="str">
        <x:v>Lecture 4 - Part 1.pdf</x:v>
      </x:c>
      <x:c r="H465" s="45" t="str">
        <x:v>Barriers to Entry</x:v>
      </x:c>
      <x:c r="I465" s="45" t="str">
        <x:v>حواجز الدخول</x:v>
      </x:c>
      <x:c r="J465" s="45" t="str">
        <x:v>عوائق تمنع أو تصعب دخول منافسين جدد.</x:v>
      </x:c>
      <x:c r="K465" s="45" t="str">
        <x:v>Verified</x:v>
      </x:c>
      <x:c r="L465" s="45" t="str">
        <x:v>ACBA118_Strategic_Planning_Unified_With_Terms_Definitions.xlsx</x:v>
      </x:c>
    </x:row>
    <x:row r="466" ht="26.399999618530273" hidden="0" customHeight="1">
      <x:c r="A466" s="45" t="str">
        <x:v>TERM-S02-ACBA118-033</x:v>
      </x:c>
      <x:c r="B466" s="45" t="str">
        <x:v>S02 - الفصل الدراسي الثاني</x:v>
      </x:c>
      <x:c r="C466" s="45" t="str">
        <x:v>ACBA118</x:v>
      </x:c>
      <x:c r="D466" s="45" t="str">
        <x:v>Strategic Planning / التخطيط الاستراتيجي</x:v>
      </x:c>
      <x:c r="E466" s="45" t="n">
        <x:v>5</x:v>
      </x:c>
      <x:c r="F466" s="45" t="n">
        <x:v>4</x:v>
      </x:c>
      <x:c r="G466" s="45" t="str">
        <x:v>Lecture 5 - Part 1.pdf</x:v>
      </x:c>
      <x:c r="H466" s="45" t="str">
        <x:v>PESTEL Analysis</x:v>
      </x:c>
      <x:c r="I466" s="45" t="str">
        <x:v>تحليل بيستل</x:v>
      </x:c>
      <x:c r="J466" s="45" t="str">
        <x:v>أداة لتحليل البيئة الخارجية الكلية.</x:v>
      </x:c>
      <x:c r="K466" s="45" t="str">
        <x:v>Verified</x:v>
      </x:c>
      <x:c r="L466" s="45" t="str">
        <x:v>ACBA118_Strategic_Planning_Unified_With_Terms_Definitions.xlsx</x:v>
      </x:c>
    </x:row>
    <x:row r="467" ht="26.399999618530273" hidden="0" customHeight="1">
      <x:c r="A467" s="45" t="str">
        <x:v>TERM-S02-ACBA118-034</x:v>
      </x:c>
      <x:c r="B467" s="45" t="str">
        <x:v>S02 - الفصل الدراسي الثاني</x:v>
      </x:c>
      <x:c r="C467" s="45" t="str">
        <x:v>ACBA118</x:v>
      </x:c>
      <x:c r="D467" s="45" t="str">
        <x:v>Strategic Planning / التخطيط الاستراتيجي</x:v>
      </x:c>
      <x:c r="E467" s="45" t="n">
        <x:v>5</x:v>
      </x:c>
      <x:c r="F467" s="45" t="n">
        <x:v>5</x:v>
      </x:c>
      <x:c r="G467" s="45" t="str">
        <x:v>Lecture 5 - Part 1.pdf</x:v>
      </x:c>
      <x:c r="H467" s="45" t="str">
        <x:v>Political Factors</x:v>
      </x:c>
      <x:c r="I467" s="45" t="str">
        <x:v>العوامل السياسية</x:v>
      </x:c>
      <x:c r="J467" s="45" t="str">
        <x:v>العوامل المرتبطة بالحكومة والسياسات والتنظيم.</x:v>
      </x:c>
      <x:c r="K467" s="45" t="str">
        <x:v>Verified</x:v>
      </x:c>
      <x:c r="L467" s="45" t="str">
        <x:v>ACBA118_Strategic_Planning_Unified_With_Terms_Definitions.xlsx</x:v>
      </x:c>
    </x:row>
    <x:row r="468" ht="26.399999618530273" hidden="0" customHeight="1">
      <x:c r="A468" s="45" t="str">
        <x:v>TERM-S02-ACBA118-035</x:v>
      </x:c>
      <x:c r="B468" s="45" t="str">
        <x:v>S02 - الفصل الدراسي الثاني</x:v>
      </x:c>
      <x:c r="C468" s="45" t="str">
        <x:v>ACBA118</x:v>
      </x:c>
      <x:c r="D468" s="45" t="str">
        <x:v>Strategic Planning / التخطيط الاستراتيجي</x:v>
      </x:c>
      <x:c r="E468" s="45" t="n">
        <x:v>5</x:v>
      </x:c>
      <x:c r="F468" s="45" t="n">
        <x:v>6</x:v>
      </x:c>
      <x:c r="G468" s="45" t="str">
        <x:v>Lecture 5 - Part 1.pdf</x:v>
      </x:c>
      <x:c r="H468" s="45" t="str">
        <x:v>Economic Factors</x:v>
      </x:c>
      <x:c r="I468" s="45" t="str">
        <x:v>العوامل الاقتصادية</x:v>
      </x:c>
      <x:c r="J468" s="45" t="str">
        <x:v>العوامل المالية والاقتصادية المؤثرة في السوق.</x:v>
      </x:c>
      <x:c r="K468" s="45" t="str">
        <x:v>Verified</x:v>
      </x:c>
      <x:c r="L468" s="45" t="str">
        <x:v>ACBA118_Strategic_Planning_Unified_With_Terms_Definitions.xlsx</x:v>
      </x:c>
    </x:row>
    <x:row r="469" ht="26.399999618530273" hidden="0" customHeight="1">
      <x:c r="A469" s="45" t="str">
        <x:v>TERM-S02-ACBA118-036</x:v>
      </x:c>
      <x:c r="B469" s="45" t="str">
        <x:v>S02 - الفصل الدراسي الثاني</x:v>
      </x:c>
      <x:c r="C469" s="45" t="str">
        <x:v>ACBA118</x:v>
      </x:c>
      <x:c r="D469" s="45" t="str">
        <x:v>Strategic Planning / التخطيط الاستراتيجي</x:v>
      </x:c>
      <x:c r="E469" s="45" t="n">
        <x:v>5</x:v>
      </x:c>
      <x:c r="F469" s="45" t="n">
        <x:v>7</x:v>
      </x:c>
      <x:c r="G469" s="45" t="str">
        <x:v>Lecture 5 - Part 1.pdf</x:v>
      </x:c>
      <x:c r="H469" s="45" t="str">
        <x:v>Social Factors</x:v>
      </x:c>
      <x:c r="I469" s="45" t="str">
        <x:v>العوامل الاجتماعية</x:v>
      </x:c>
      <x:c r="J469" s="45" t="str">
        <x:v>عوامل المجتمع والسلوك والثقافة.</x:v>
      </x:c>
      <x:c r="K469" s="45" t="str">
        <x:v>Verified</x:v>
      </x:c>
      <x:c r="L469" s="45" t="str">
        <x:v>ACBA118_Strategic_Planning_Unified_With_Terms_Definitions.xlsx</x:v>
      </x:c>
    </x:row>
    <x:row r="470" ht="26.399999618530273" hidden="0" customHeight="1">
      <x:c r="A470" s="45" t="str">
        <x:v>TERM-S02-ACBA118-037</x:v>
      </x:c>
      <x:c r="B470" s="45" t="str">
        <x:v>S02 - الفصل الدراسي الثاني</x:v>
      </x:c>
      <x:c r="C470" s="45" t="str">
        <x:v>ACBA118</x:v>
      </x:c>
      <x:c r="D470" s="45" t="str">
        <x:v>Strategic Planning / التخطيط الاستراتيجي</x:v>
      </x:c>
      <x:c r="E470" s="45" t="n">
        <x:v>5</x:v>
      </x:c>
      <x:c r="F470" s="45" t="n">
        <x:v>8</x:v>
      </x:c>
      <x:c r="G470" s="45" t="str">
        <x:v>Lecture 5 - Part 1.pdf</x:v>
      </x:c>
      <x:c r="H470" s="45" t="str">
        <x:v>Technological Factors</x:v>
      </x:c>
      <x:c r="I470" s="45" t="str">
        <x:v>العوامل التقنية</x:v>
      </x:c>
      <x:c r="J470" s="45" t="str">
        <x:v>التغيرات التقنية التي تؤثر على الاستراتيجية.</x:v>
      </x:c>
      <x:c r="K470" s="45" t="str">
        <x:v>Verified</x:v>
      </x:c>
      <x:c r="L470" s="45" t="str">
        <x:v>ACBA118_Strategic_Planning_Unified_With_Terms_Definitions.xlsx</x:v>
      </x:c>
    </x:row>
    <x:row r="471" ht="26.399999618530273" hidden="0" customHeight="1">
      <x:c r="A471" s="45" t="str">
        <x:v>TERM-S02-ACBA118-038</x:v>
      </x:c>
      <x:c r="B471" s="45" t="str">
        <x:v>S02 - الفصل الدراسي الثاني</x:v>
      </x:c>
      <x:c r="C471" s="45" t="str">
        <x:v>ACBA118</x:v>
      </x:c>
      <x:c r="D471" s="45" t="str">
        <x:v>Strategic Planning / التخطيط الاستراتيجي</x:v>
      </x:c>
      <x:c r="E471" s="45" t="n">
        <x:v>5</x:v>
      </x:c>
      <x:c r="F471" s="45" t="n">
        <x:v>9</x:v>
      </x:c>
      <x:c r="G471" s="45" t="str">
        <x:v>Lecture 5 - Part 1.pdf</x:v>
      </x:c>
      <x:c r="H471" s="45" t="str">
        <x:v>Environmental Factors</x:v>
      </x:c>
      <x:c r="I471" s="45" t="str">
        <x:v>العوامل البيئية</x:v>
      </x:c>
      <x:c r="J471" s="45" t="str">
        <x:v>عوامل الاستدامة والبيئة والموارد.</x:v>
      </x:c>
      <x:c r="K471" s="45" t="str">
        <x:v>Verified</x:v>
      </x:c>
      <x:c r="L471" s="45" t="str">
        <x:v>ACBA118_Strategic_Planning_Unified_With_Terms_Definitions.xlsx</x:v>
      </x:c>
    </x:row>
    <x:row r="472" ht="26.399999618530273" hidden="0" customHeight="1">
      <x:c r="A472" s="45" t="str">
        <x:v>TERM-S02-ACBA118-039</x:v>
      </x:c>
      <x:c r="B472" s="45" t="str">
        <x:v>S02 - الفصل الدراسي الثاني</x:v>
      </x:c>
      <x:c r="C472" s="45" t="str">
        <x:v>ACBA118</x:v>
      </x:c>
      <x:c r="D472" s="45" t="str">
        <x:v>Strategic Planning / التخطيط الاستراتيجي</x:v>
      </x:c>
      <x:c r="E472" s="45" t="n">
        <x:v>5</x:v>
      </x:c>
      <x:c r="F472" s="45" t="n">
        <x:v>10</x:v>
      </x:c>
      <x:c r="G472" s="45" t="str">
        <x:v>Lecture 5 - Part 1.pdf</x:v>
      </x:c>
      <x:c r="H472" s="45" t="str">
        <x:v>Legal Factors</x:v>
      </x:c>
      <x:c r="I472" s="45" t="str">
        <x:v>العوامل القانونية</x:v>
      </x:c>
      <x:c r="J472" s="45" t="str">
        <x:v>القوانين واللوائح التي يجب الالتزام بها.</x:v>
      </x:c>
      <x:c r="K472" s="45" t="str">
        <x:v>Verified</x:v>
      </x:c>
      <x:c r="L472" s="45" t="str">
        <x:v>ACBA118_Strategic_Planning_Unified_With_Terms_Definitions.xlsx</x:v>
      </x:c>
    </x:row>
    <x:row r="473" ht="26.399999618530273" hidden="0" customHeight="1">
      <x:c r="A473" s="45" t="str">
        <x:v>TERM-S02-ACBA118-040</x:v>
      </x:c>
      <x:c r="B473" s="45" t="str">
        <x:v>S02 - الفصل الدراسي الثاني</x:v>
      </x:c>
      <x:c r="C473" s="45" t="str">
        <x:v>ACBA118</x:v>
      </x:c>
      <x:c r="D473" s="45" t="str">
        <x:v>Strategic Planning / التخطيط الاستراتيجي</x:v>
      </x:c>
      <x:c r="E473" s="45" t="n">
        <x:v>5</x:v>
      </x:c>
      <x:c r="F473" s="45" t="n">
        <x:v>11</x:v>
      </x:c>
      <x:c r="G473" s="45" t="str">
        <x:v>Lecture 5 - Part 1.pdf</x:v>
      </x:c>
      <x:c r="H473" s="45" t="str">
        <x:v>Macro-Environment</x:v>
      </x:c>
      <x:c r="I473" s="45" t="str">
        <x:v>البيئة الكلية</x:v>
      </x:c>
      <x:c r="J473" s="45" t="str">
        <x:v>العوامل الخارجية واسعة النطاق المحيطة بالمنظمة.</x:v>
      </x:c>
      <x:c r="K473" s="45" t="str">
        <x:v>Verified</x:v>
      </x:c>
      <x:c r="L473" s="45" t="str">
        <x:v>ACBA118_Strategic_Planning_Unified_With_Terms_Definitions.xlsx</x:v>
      </x:c>
    </x:row>
    <x:row r="474" ht="26.399999618530273" hidden="0" customHeight="1">
      <x:c r="A474" s="45" t="str">
        <x:v>TERM-S02-ACBA118-041</x:v>
      </x:c>
      <x:c r="B474" s="45" t="str">
        <x:v>S02 - الفصل الدراسي الثاني</x:v>
      </x:c>
      <x:c r="C474" s="45" t="str">
        <x:v>ACBA118</x:v>
      </x:c>
      <x:c r="D474" s="45" t="str">
        <x:v>Strategic Planning / التخطيط الاستراتيجي</x:v>
      </x:c>
      <x:c r="E474" s="45" t="n">
        <x:v>6</x:v>
      </x:c>
      <x:c r="F474" s="45" t="n">
        <x:v>4</x:v>
      </x:c>
      <x:c r="G474" s="45" t="str">
        <x:v>Lecture 6 - Part 1.pdf</x:v>
      </x:c>
      <x:c r="H474" s="45" t="str">
        <x:v>SWOT Analysis</x:v>
      </x:c>
      <x:c r="I474" s="45" t="str">
        <x:v>تحليل سوات</x:v>
      </x:c>
      <x:c r="J474" s="45" t="str">
        <x:v>أداة تجمع العوامل الداخلية والخارجية.</x:v>
      </x:c>
      <x:c r="K474" s="45" t="str">
        <x:v>Verified</x:v>
      </x:c>
      <x:c r="L474" s="45" t="str">
        <x:v>ACBA118_Strategic_Planning_Unified_With_Terms_Definitions.xlsx</x:v>
      </x:c>
    </x:row>
    <x:row r="475" ht="26.399999618530273" hidden="0" customHeight="1">
      <x:c r="A475" s="45" t="str">
        <x:v>TERM-S02-ACBA118-042</x:v>
      </x:c>
      <x:c r="B475" s="45" t="str">
        <x:v>S02 - الفصل الدراسي الثاني</x:v>
      </x:c>
      <x:c r="C475" s="45" t="str">
        <x:v>ACBA118</x:v>
      </x:c>
      <x:c r="D475" s="45" t="str">
        <x:v>Strategic Planning / التخطيط الاستراتيجي</x:v>
      </x:c>
      <x:c r="E475" s="45" t="n">
        <x:v>6</x:v>
      </x:c>
      <x:c r="F475" s="45" t="n">
        <x:v>5</x:v>
      </x:c>
      <x:c r="G475" s="45" t="str">
        <x:v>Lecture 6 - Part 1.pdf</x:v>
      </x:c>
      <x:c r="H475" s="45" t="str">
        <x:v>Strengths</x:v>
      </x:c>
      <x:c r="I475" s="45" t="str">
        <x:v>نقاط القوة</x:v>
      </x:c>
      <x:c r="J475" s="45" t="str">
        <x:v>مزايا داخلية يمكن البناء عليها.</x:v>
      </x:c>
      <x:c r="K475" s="45" t="str">
        <x:v>Verified</x:v>
      </x:c>
      <x:c r="L475" s="45" t="str">
        <x:v>ACBA118_Strategic_Planning_Unified_With_Terms_Definitions.xlsx</x:v>
      </x:c>
    </x:row>
    <x:row r="476" ht="26.399999618530273" hidden="0" customHeight="1">
      <x:c r="A476" s="45" t="str">
        <x:v>TERM-S02-ACBA118-043</x:v>
      </x:c>
      <x:c r="B476" s="45" t="str">
        <x:v>S02 - الفصل الدراسي الثاني</x:v>
      </x:c>
      <x:c r="C476" s="45" t="str">
        <x:v>ACBA118</x:v>
      </x:c>
      <x:c r="D476" s="45" t="str">
        <x:v>Strategic Planning / التخطيط الاستراتيجي</x:v>
      </x:c>
      <x:c r="E476" s="45" t="n">
        <x:v>6</x:v>
      </x:c>
      <x:c r="F476" s="45" t="n">
        <x:v>6</x:v>
      </x:c>
      <x:c r="G476" s="45" t="str">
        <x:v>Lecture 6 - Part 1.pdf</x:v>
      </x:c>
      <x:c r="H476" s="45" t="str">
        <x:v>Weaknesses</x:v>
      </x:c>
      <x:c r="I476" s="45" t="str">
        <x:v>نقاط الضعف</x:v>
      </x:c>
      <x:c r="J476" s="45" t="str">
        <x:v>قيود داخلية تحتاج معالجة.</x:v>
      </x:c>
      <x:c r="K476" s="45" t="str">
        <x:v>Verified</x:v>
      </x:c>
      <x:c r="L476" s="45" t="str">
        <x:v>ACBA118_Strategic_Planning_Unified_With_Terms_Definitions.xlsx</x:v>
      </x:c>
    </x:row>
    <x:row r="477" ht="26.399999618530273" hidden="0" customHeight="1">
      <x:c r="A477" s="45" t="str">
        <x:v>TERM-S02-ACBA118-044</x:v>
      </x:c>
      <x:c r="B477" s="45" t="str">
        <x:v>S02 - الفصل الدراسي الثاني</x:v>
      </x:c>
      <x:c r="C477" s="45" t="str">
        <x:v>ACBA118</x:v>
      </x:c>
      <x:c r="D477" s="45" t="str">
        <x:v>Strategic Planning / التخطيط الاستراتيجي</x:v>
      </x:c>
      <x:c r="E477" s="45" t="n">
        <x:v>6</x:v>
      </x:c>
      <x:c r="F477" s="45" t="n">
        <x:v>7</x:v>
      </x:c>
      <x:c r="G477" s="45" t="str">
        <x:v>Lecture 6 - Part 1.pdf</x:v>
      </x:c>
      <x:c r="H477" s="45" t="str">
        <x:v>Opportunities</x:v>
      </x:c>
      <x:c r="I477" s="45" t="str">
        <x:v>الفرص</x:v>
      </x:c>
      <x:c r="J477" s="45" t="str">
        <x:v>عوامل خارجية يمكن الاستفادة منها.</x:v>
      </x:c>
      <x:c r="K477" s="45" t="str">
        <x:v>Verified</x:v>
      </x:c>
      <x:c r="L477" s="45" t="str">
        <x:v>ACBA118_Strategic_Planning_Unified_With_Terms_Definitions.xlsx</x:v>
      </x:c>
    </x:row>
    <x:row r="478" ht="26.399999618530273" hidden="0" customHeight="1">
      <x:c r="A478" s="45" t="str">
        <x:v>TERM-S02-ACBA118-045</x:v>
      </x:c>
      <x:c r="B478" s="45" t="str">
        <x:v>S02 - الفصل الدراسي الثاني</x:v>
      </x:c>
      <x:c r="C478" s="45" t="str">
        <x:v>ACBA118</x:v>
      </x:c>
      <x:c r="D478" s="45" t="str">
        <x:v>Strategic Planning / التخطيط الاستراتيجي</x:v>
      </x:c>
      <x:c r="E478" s="45" t="n">
        <x:v>6</x:v>
      </x:c>
      <x:c r="F478" s="45" t="n">
        <x:v>8</x:v>
      </x:c>
      <x:c r="G478" s="45" t="str">
        <x:v>Lecture 6 - Part 1.pdf</x:v>
      </x:c>
      <x:c r="H478" s="45" t="str">
        <x:v>Threats</x:v>
      </x:c>
      <x:c r="I478" s="45" t="str">
        <x:v>التهديدات</x:v>
      </x:c>
      <x:c r="J478" s="45" t="str">
        <x:v>عوامل خارجية قد تؤثر سلبًا على المنظمة.</x:v>
      </x:c>
      <x:c r="K478" s="45" t="str">
        <x:v>Verified</x:v>
      </x:c>
      <x:c r="L478" s="45" t="str">
        <x:v>ACBA118_Strategic_Planning_Unified_With_Terms_Definitions.xlsx</x:v>
      </x:c>
    </x:row>
    <x:row r="479" ht="26.399999618530273" hidden="0" customHeight="1">
      <x:c r="A479" s="45" t="str">
        <x:v>TERM-S02-ACBA118-046</x:v>
      </x:c>
      <x:c r="B479" s="45" t="str">
        <x:v>S02 - الفصل الدراسي الثاني</x:v>
      </x:c>
      <x:c r="C479" s="45" t="str">
        <x:v>ACBA118</x:v>
      </x:c>
      <x:c r="D479" s="45" t="str">
        <x:v>Strategic Planning / التخطيط الاستراتيجي</x:v>
      </x:c>
      <x:c r="E479" s="45" t="n">
        <x:v>6</x:v>
      </x:c>
      <x:c r="F479" s="45" t="n">
        <x:v>9</x:v>
      </x:c>
      <x:c r="G479" s="45" t="str">
        <x:v>Lecture 6 - Part 1.pdf</x:v>
      </x:c>
      <x:c r="H479" s="45" t="str">
        <x:v>Resource-Based View</x:v>
      </x:c>
      <x:c r="I479" s="45" t="str">
        <x:v>منظور الموارد</x:v>
      </x:c>
      <x:c r="J479" s="45" t="str">
        <x:v>يربط التفوق الاستراتيجي بالموارد الفريدة.</x:v>
      </x:c>
      <x:c r="K479" s="45" t="str">
        <x:v>Verified</x:v>
      </x:c>
      <x:c r="L479" s="45" t="str">
        <x:v>ACBA118_Strategic_Planning_Unified_With_Terms_Definitions.xlsx</x:v>
      </x:c>
    </x:row>
    <x:row r="480" ht="26.399999618530273" hidden="0" customHeight="1">
      <x:c r="A480" s="45" t="str">
        <x:v>TERM-S02-ACBA118-047</x:v>
      </x:c>
      <x:c r="B480" s="45" t="str">
        <x:v>S02 - الفصل الدراسي الثاني</x:v>
      </x:c>
      <x:c r="C480" s="45" t="str">
        <x:v>ACBA118</x:v>
      </x:c>
      <x:c r="D480" s="45" t="str">
        <x:v>Strategic Planning / التخطيط الاستراتيجي</x:v>
      </x:c>
      <x:c r="E480" s="45" t="n">
        <x:v>6</x:v>
      </x:c>
      <x:c r="F480" s="45" t="n">
        <x:v>10</x:v>
      </x:c>
      <x:c r="G480" s="45" t="str">
        <x:v>Lecture 6 - Part 1.pdf</x:v>
      </x:c>
      <x:c r="H480" s="45" t="str">
        <x:v>VRIN Resources</x:v>
      </x:c>
      <x:c r="I480" s="45" t="str">
        <x:v>موارد VRIN</x:v>
      </x:c>
      <x:c r="J480" s="45" t="str">
        <x:v>خصائص الموارد التي تصنع ميزة مستدامة.</x:v>
      </x:c>
      <x:c r="K480" s="45" t="str">
        <x:v>Verified</x:v>
      </x:c>
      <x:c r="L480" s="45" t="str">
        <x:v>ACBA118_Strategic_Planning_Unified_With_Terms_Definitions.xlsx</x:v>
      </x:c>
    </x:row>
    <x:row r="481" ht="26.399999618530273" hidden="0" customHeight="1">
      <x:c r="A481" s="45" t="str">
        <x:v>TERM-S02-ACBA118-048</x:v>
      </x:c>
      <x:c r="B481" s="45" t="str">
        <x:v>S02 - الفصل الدراسي الثاني</x:v>
      </x:c>
      <x:c r="C481" s="45" t="str">
        <x:v>ACBA118</x:v>
      </x:c>
      <x:c r="D481" s="45" t="str">
        <x:v>Strategic Planning / التخطيط الاستراتيجي</x:v>
      </x:c>
      <x:c r="E481" s="45" t="n">
        <x:v>6</x:v>
      </x:c>
      <x:c r="F481" s="45" t="n">
        <x:v>11</x:v>
      </x:c>
      <x:c r="G481" s="45" t="str">
        <x:v>Lecture 6 - Part 1.pdf</x:v>
      </x:c>
      <x:c r="H481" s="45" t="str">
        <x:v>Core Competency</x:v>
      </x:c>
      <x:c r="I481" s="45" t="str">
        <x:v>الكفاءة الجوهرية</x:v>
      </x:c>
      <x:c r="J481" s="45" t="str">
        <x:v>قدرة مميزة يصعب على المنافسين تقليدها.</x:v>
      </x:c>
      <x:c r="K481" s="45" t="str">
        <x:v>Verified</x:v>
      </x:c>
      <x:c r="L481" s="45" t="str">
        <x:v>ACBA118_Strategic_Planning_Unified_With_Terms_Definitions.xlsx</x:v>
      </x:c>
    </x:row>
    <x:row r="482" ht="26.399999618530273" hidden="0" customHeight="1">
      <x:c r="A482" s="45" t="str">
        <x:v>TERM-S02-ACBA118-049</x:v>
      </x:c>
      <x:c r="B482" s="45" t="str">
        <x:v>S02 - الفصل الدراسي الثاني</x:v>
      </x:c>
      <x:c r="C482" s="45" t="str">
        <x:v>ACBA118</x:v>
      </x:c>
      <x:c r="D482" s="45" t="str">
        <x:v>Strategic Planning / التخطيط الاستراتيجي</x:v>
      </x:c>
      <x:c r="E482" s="45" t="n">
        <x:v>7</x:v>
      </x:c>
      <x:c r="F482" s="45" t="n">
        <x:v>4</x:v>
      </x:c>
      <x:c r="G482" s="45" t="str">
        <x:v>Lecture 7 - Part 1.pdf</x:v>
      </x:c>
      <x:c r="H482" s="45" t="str">
        <x:v>Strategic Formulation</x:v>
      </x:c>
      <x:c r="I482" s="45" t="str">
        <x:v>صياغة الاستراتيجية</x:v>
      </x:c>
      <x:c r="J482" s="45" t="str">
        <x:v>تحويل الطموحات إلى خيارات استراتيجية واضحة.</x:v>
      </x:c>
      <x:c r="K482" s="45" t="str">
        <x:v>Verified</x:v>
      </x:c>
      <x:c r="L482" s="45" t="str">
        <x:v>ACBA118_Strategic_Planning_Unified_With_Terms_Definitions.xlsx</x:v>
      </x:c>
    </x:row>
    <x:row r="483" ht="26.399999618530273" hidden="0" customHeight="1">
      <x:c r="A483" s="45" t="str">
        <x:v>TERM-S02-ACBA118-050</x:v>
      </x:c>
      <x:c r="B483" s="45" t="str">
        <x:v>S02 - الفصل الدراسي الثاني</x:v>
      </x:c>
      <x:c r="C483" s="45" t="str">
        <x:v>ACBA118</x:v>
      </x:c>
      <x:c r="D483" s="45" t="str">
        <x:v>Strategic Planning / التخطيط الاستراتيجي</x:v>
      </x:c>
      <x:c r="E483" s="45" t="n">
        <x:v>7</x:v>
      </x:c>
      <x:c r="F483" s="45" t="n">
        <x:v>5</x:v>
      </x:c>
      <x:c r="G483" s="45" t="str">
        <x:v>Lecture 7 - Part 1.pdf</x:v>
      </x:c>
      <x:c r="H483" s="45" t="str">
        <x:v>Strategic Objectives</x:v>
      </x:c>
      <x:c r="I483" s="45" t="str">
        <x:v>الأهداف الاستراتيجية</x:v>
      </x:c>
      <x:c r="J483" s="45" t="str">
        <x:v>أهداف عملية تربط الرؤية بالتنفيذ.</x:v>
      </x:c>
      <x:c r="K483" s="45" t="str">
        <x:v>Verified</x:v>
      </x:c>
      <x:c r="L483" s="45" t="str">
        <x:v>ACBA118_Strategic_Planning_Unified_With_Terms_Definitions.xlsx</x:v>
      </x:c>
    </x:row>
    <x:row r="484" ht="26.399999618530273" hidden="0" customHeight="1">
      <x:c r="A484" s="45" t="str">
        <x:v>TERM-S02-ACBA118-051</x:v>
      </x:c>
      <x:c r="B484" s="45" t="str">
        <x:v>S02 - الفصل الدراسي الثاني</x:v>
      </x:c>
      <x:c r="C484" s="45" t="str">
        <x:v>ACBA118</x:v>
      </x:c>
      <x:c r="D484" s="45" t="str">
        <x:v>Strategic Planning / التخطيط الاستراتيجي</x:v>
      </x:c>
      <x:c r="E484" s="45" t="n">
        <x:v>7</x:v>
      </x:c>
      <x:c r="F484" s="45" t="n">
        <x:v>6</x:v>
      </x:c>
      <x:c r="G484" s="45" t="str">
        <x:v>Lecture 7 - Part 1.pdf</x:v>
      </x:c>
      <x:c r="H484" s="45" t="str">
        <x:v>Strategy Selection</x:v>
      </x:c>
      <x:c r="I484" s="45" t="str">
        <x:v>اختيار الاستراتيجية</x:v>
      </x:c>
      <x:c r="J484" s="45" t="str">
        <x:v>اختيار الخيار الأفضل من بين البدائل.</x:v>
      </x:c>
      <x:c r="K484" s="45" t="str">
        <x:v>Verified</x:v>
      </x:c>
      <x:c r="L484" s="45" t="str">
        <x:v>ACBA118_Strategic_Planning_Unified_With_Terms_Definitions.xlsx</x:v>
      </x:c>
    </x:row>
    <x:row r="485" ht="26.399999618530273" hidden="0" customHeight="1">
      <x:c r="A485" s="45" t="str">
        <x:v>TERM-S02-ACBA118-052</x:v>
      </x:c>
      <x:c r="B485" s="45" t="str">
        <x:v>S02 - الفصل الدراسي الثاني</x:v>
      </x:c>
      <x:c r="C485" s="45" t="str">
        <x:v>ACBA118</x:v>
      </x:c>
      <x:c r="D485" s="45" t="str">
        <x:v>Strategic Planning / التخطيط الاستراتيجي</x:v>
      </x:c>
      <x:c r="E485" s="45" t="n">
        <x:v>7</x:v>
      </x:c>
      <x:c r="F485" s="45" t="n">
        <x:v>7</x:v>
      </x:c>
      <x:c r="G485" s="45" t="str">
        <x:v>Lecture 7 - Part 1.pdf</x:v>
      </x:c>
      <x:c r="H485" s="45" t="str">
        <x:v>Strategy Validation</x:v>
      </x:c>
      <x:c r="I485" s="45" t="str">
        <x:v>التحقق من الاستراتيجية</x:v>
      </x:c>
      <x:c r="J485" s="45" t="str">
        <x:v>اختبار واقعية الاستراتيجية قبل التنفيذ.</x:v>
      </x:c>
      <x:c r="K485" s="45" t="str">
        <x:v>Verified</x:v>
      </x:c>
      <x:c r="L485" s="45" t="str">
        <x:v>ACBA118_Strategic_Planning_Unified_With_Terms_Definitions.xlsx</x:v>
      </x:c>
    </x:row>
    <x:row r="486" ht="26.399999618530273" hidden="0" customHeight="1">
      <x:c r="A486" s="45" t="str">
        <x:v>TERM-S02-ACBA118-053</x:v>
      </x:c>
      <x:c r="B486" s="45" t="str">
        <x:v>S02 - الفصل الدراسي الثاني</x:v>
      </x:c>
      <x:c r="C486" s="45" t="str">
        <x:v>ACBA118</x:v>
      </x:c>
      <x:c r="D486" s="45" t="str">
        <x:v>Strategic Planning / التخطيط الاستراتيجي</x:v>
      </x:c>
      <x:c r="E486" s="45" t="n">
        <x:v>7</x:v>
      </x:c>
      <x:c r="F486" s="45" t="n">
        <x:v>8</x:v>
      </x:c>
      <x:c r="G486" s="45" t="str">
        <x:v>Lecture 7 - Part 1.pdf</x:v>
      </x:c>
      <x:c r="H486" s="45" t="str">
        <x:v>Corporate Strategy</x:v>
      </x:c>
      <x:c r="I486" s="45" t="str">
        <x:v>استراتيجية الشركة</x:v>
      </x:c>
      <x:c r="J486" s="45" t="str">
        <x:v>الاستراتيجية على مستوى المنظمة ككل.</x:v>
      </x:c>
      <x:c r="K486" s="45" t="str">
        <x:v>Verified</x:v>
      </x:c>
      <x:c r="L486" s="45" t="str">
        <x:v>ACBA118_Strategic_Planning_Unified_With_Terms_Definitions.xlsx</x:v>
      </x:c>
    </x:row>
    <x:row r="487" ht="26.399999618530273" hidden="0" customHeight="1">
      <x:c r="A487" s="45" t="str">
        <x:v>TERM-S02-ACBA118-054</x:v>
      </x:c>
      <x:c r="B487" s="45" t="str">
        <x:v>S02 - الفصل الدراسي الثاني</x:v>
      </x:c>
      <x:c r="C487" s="45" t="str">
        <x:v>ACBA118</x:v>
      </x:c>
      <x:c r="D487" s="45" t="str">
        <x:v>Strategic Planning / التخطيط الاستراتيجي</x:v>
      </x:c>
      <x:c r="E487" s="45" t="n">
        <x:v>7</x:v>
      </x:c>
      <x:c r="F487" s="45" t="n">
        <x:v>9</x:v>
      </x:c>
      <x:c r="G487" s="45" t="str">
        <x:v>Lecture 7 - Part 1.pdf</x:v>
      </x:c>
      <x:c r="H487" s="45" t="str">
        <x:v>Business Strategy</x:v>
      </x:c>
      <x:c r="I487" s="45" t="str">
        <x:v>استراتيجية الأعمال</x:v>
      </x:c>
      <x:c r="J487" s="45" t="str">
        <x:v>تحدد طريقة المنافسة داخل سوق معين.</x:v>
      </x:c>
      <x:c r="K487" s="45" t="str">
        <x:v>Verified</x:v>
      </x:c>
      <x:c r="L487" s="45" t="str">
        <x:v>ACBA118_Strategic_Planning_Unified_With_Terms_Definitions.xlsx</x:v>
      </x:c>
    </x:row>
    <x:row r="488" ht="26.399999618530273" hidden="0" customHeight="1">
      <x:c r="A488" s="45" t="str">
        <x:v>TERM-S02-ACBA118-055</x:v>
      </x:c>
      <x:c r="B488" s="45" t="str">
        <x:v>S02 - الفصل الدراسي الثاني</x:v>
      </x:c>
      <x:c r="C488" s="45" t="str">
        <x:v>ACBA118</x:v>
      </x:c>
      <x:c r="D488" s="45" t="str">
        <x:v>Strategic Planning / التخطيط الاستراتيجي</x:v>
      </x:c>
      <x:c r="E488" s="45" t="n">
        <x:v>7</x:v>
      </x:c>
      <x:c r="F488" s="45" t="n">
        <x:v>10</x:v>
      </x:c>
      <x:c r="G488" s="45" t="str">
        <x:v>Lecture 7 - Part 1.pdf</x:v>
      </x:c>
      <x:c r="H488" s="45" t="str">
        <x:v>Functional Strategy</x:v>
      </x:c>
      <x:c r="I488" s="45" t="str">
        <x:v>الاستراتيجية الوظيفية</x:v>
      </x:c>
      <x:c r="J488" s="45" t="str">
        <x:v>خطة الوظائف لدعم الاستراتيجية العامة.</x:v>
      </x:c>
      <x:c r="K488" s="45" t="str">
        <x:v>Verified</x:v>
      </x:c>
      <x:c r="L488" s="45" t="str">
        <x:v>ACBA118_Strategic_Planning_Unified_With_Terms_Definitions.xlsx</x:v>
      </x:c>
    </x:row>
    <x:row r="489" ht="26.399999618530273" hidden="0" customHeight="1">
      <x:c r="A489" s="45" t="str">
        <x:v>TERM-S02-ACBA118-056</x:v>
      </x:c>
      <x:c r="B489" s="45" t="str">
        <x:v>S02 - الفصل الدراسي الثاني</x:v>
      </x:c>
      <x:c r="C489" s="45" t="str">
        <x:v>ACBA118</x:v>
      </x:c>
      <x:c r="D489" s="45" t="str">
        <x:v>Strategic Planning / التخطيط الاستراتيجي</x:v>
      </x:c>
      <x:c r="E489" s="45" t="n">
        <x:v>7</x:v>
      </x:c>
      <x:c r="F489" s="45" t="n">
        <x:v>11</x:v>
      </x:c>
      <x:c r="G489" s="45" t="str">
        <x:v>Lecture 7 - Part 1.pdf</x:v>
      </x:c>
      <x:c r="H489" s="45" t="str">
        <x:v>Strategic Fit</x:v>
      </x:c>
      <x:c r="I489" s="45" t="str">
        <x:v>الملاءمة الاستراتيجية</x:v>
      </x:c>
      <x:c r="J489" s="45" t="str">
        <x:v>مدى توافق الاستراتيجية مع الواقع والقدرات.</x:v>
      </x:c>
      <x:c r="K489" s="45" t="str">
        <x:v>Verified</x:v>
      </x:c>
      <x:c r="L489" s="45" t="str">
        <x:v>ACBA118_Strategic_Planning_Unified_With_Terms_Definitions.xlsx</x:v>
      </x:c>
    </x:row>
    <x:row r="490" ht="26.399999618530273" hidden="0" customHeight="1">
      <x:c r="A490" s="45" t="str">
        <x:v>TERM-S02-ACBA118-057</x:v>
      </x:c>
      <x:c r="B490" s="45" t="str">
        <x:v>S02 - الفصل الدراسي الثاني</x:v>
      </x:c>
      <x:c r="C490" s="45" t="str">
        <x:v>ACBA118</x:v>
      </x:c>
      <x:c r="D490" s="45" t="str">
        <x:v>Strategic Planning / التخطيط الاستراتيجي</x:v>
      </x:c>
      <x:c r="E490" s="45" t="n">
        <x:v>8</x:v>
      </x:c>
      <x:c r="F490" s="45" t="n">
        <x:v>4</x:v>
      </x:c>
      <x:c r="G490" s="45" t="str">
        <x:v>Lecture 8 - Part 1.pdf</x:v>
      </x:c>
      <x:c r="H490" s="45" t="str">
        <x:v>Strategic Implementation</x:v>
      </x:c>
      <x:c r="I490" s="45" t="str">
        <x:v>تنفيذ الاستراتيجية</x:v>
      </x:c>
      <x:c r="J490" s="45" t="str">
        <x:v>تحويل الخطة إلى عمل فعلي.</x:v>
      </x:c>
      <x:c r="K490" s="45" t="str">
        <x:v>Verified</x:v>
      </x:c>
      <x:c r="L490" s="45" t="str">
        <x:v>ACBA118_Strategic_Planning_Unified_With_Terms_Definitions.xlsx</x:v>
      </x:c>
    </x:row>
    <x:row r="491" ht="26.399999618530273" hidden="0" customHeight="1">
      <x:c r="A491" s="45" t="str">
        <x:v>TERM-S02-ACBA118-058</x:v>
      </x:c>
      <x:c r="B491" s="45" t="str">
        <x:v>S02 - الفصل الدراسي الثاني</x:v>
      </x:c>
      <x:c r="C491" s="45" t="str">
        <x:v>ACBA118</x:v>
      </x:c>
      <x:c r="D491" s="45" t="str">
        <x:v>Strategic Planning / التخطيط الاستراتيجي</x:v>
      </x:c>
      <x:c r="E491" s="45" t="n">
        <x:v>8</x:v>
      </x:c>
      <x:c r="F491" s="45" t="n">
        <x:v>5</x:v>
      </x:c>
      <x:c r="G491" s="45" t="str">
        <x:v>Lecture 8 - Part 1.pdf</x:v>
      </x:c>
      <x:c r="H491" s="45" t="str">
        <x:v>Organizational Structure</x:v>
      </x:c>
      <x:c r="I491" s="45" t="str">
        <x:v>الهيكل التنظيمي</x:v>
      </x:c>
      <x:c r="J491" s="45" t="str">
        <x:v>يوضح توزيع السلطة والمسؤوليات داخل المنظمة.</x:v>
      </x:c>
      <x:c r="K491" s="45" t="str">
        <x:v>Verified</x:v>
      </x:c>
      <x:c r="L491" s="45" t="str">
        <x:v>ACBA118_Strategic_Planning_Unified_With_Terms_Definitions.xlsx</x:v>
      </x:c>
    </x:row>
    <x:row r="492" ht="26.399999618530273" hidden="0" customHeight="1">
      <x:c r="A492" s="45" t="str">
        <x:v>TERM-S02-ACBA118-059</x:v>
      </x:c>
      <x:c r="B492" s="45" t="str">
        <x:v>S02 - الفصل الدراسي الثاني</x:v>
      </x:c>
      <x:c r="C492" s="45" t="str">
        <x:v>ACBA118</x:v>
      </x:c>
      <x:c r="D492" s="45" t="str">
        <x:v>Strategic Planning / التخطيط الاستراتيجي</x:v>
      </x:c>
      <x:c r="E492" s="45" t="n">
        <x:v>8</x:v>
      </x:c>
      <x:c r="F492" s="45" t="n">
        <x:v>6</x:v>
      </x:c>
      <x:c r="G492" s="45" t="str">
        <x:v>Lecture 8 - Part 1.pdf</x:v>
      </x:c>
      <x:c r="H492" s="45" t="str">
        <x:v>Resource Allocation in Implementation</x:v>
      </x:c>
      <x:c r="I492" s="45" t="str">
        <x:v>تخصيص الموارد في التنفيذ</x:v>
      </x:c>
      <x:c r="J492" s="45" t="str">
        <x:v>توفير الموارد اللازمة لإنجاز المبادرات.</x:v>
      </x:c>
      <x:c r="K492" s="45" t="str">
        <x:v>Verified</x:v>
      </x:c>
      <x:c r="L492" s="45" t="str">
        <x:v>ACBA118_Strategic_Planning_Unified_With_Terms_Definitions.xlsx</x:v>
      </x:c>
    </x:row>
    <x:row r="493" ht="26.399999618530273" hidden="0" customHeight="1">
      <x:c r="A493" s="45" t="str">
        <x:v>TERM-S02-ACBA118-060</x:v>
      </x:c>
      <x:c r="B493" s="45" t="str">
        <x:v>S02 - الفصل الدراسي الثاني</x:v>
      </x:c>
      <x:c r="C493" s="45" t="str">
        <x:v>ACBA118</x:v>
      </x:c>
      <x:c r="D493" s="45" t="str">
        <x:v>Strategic Planning / التخطيط الاستراتيجي</x:v>
      </x:c>
      <x:c r="E493" s="45" t="n">
        <x:v>8</x:v>
      </x:c>
      <x:c r="F493" s="45" t="n">
        <x:v>7</x:v>
      </x:c>
      <x:c r="G493" s="45" t="str">
        <x:v>Lecture 8 - Part 1.pdf</x:v>
      </x:c>
      <x:c r="H493" s="45" t="str">
        <x:v>Change Management</x:v>
      </x:c>
      <x:c r="I493" s="45" t="str">
        <x:v>إدارة التغيير</x:v>
      </x:c>
      <x:c r="J493" s="45" t="str">
        <x:v>إدارة انتقال المنظمة من الوضع الحالي إلى المطلوب.</x:v>
      </x:c>
      <x:c r="K493" s="45" t="str">
        <x:v>Verified</x:v>
      </x:c>
      <x:c r="L493" s="45" t="str">
        <x:v>ACBA118_Strategic_Planning_Unified_With_Terms_Definitions.xlsx</x:v>
      </x:c>
    </x:row>
    <x:row r="494" ht="26.399999618530273" hidden="0" customHeight="1">
      <x:c r="A494" s="45" t="str">
        <x:v>TERM-S02-ACBA118-061</x:v>
      </x:c>
      <x:c r="B494" s="45" t="str">
        <x:v>S02 - الفصل الدراسي الثاني</x:v>
      </x:c>
      <x:c r="C494" s="45" t="str">
        <x:v>ACBA118</x:v>
      </x:c>
      <x:c r="D494" s="45" t="str">
        <x:v>Strategic Planning / التخطيط الاستراتيجي</x:v>
      </x:c>
      <x:c r="E494" s="45" t="n">
        <x:v>8</x:v>
      </x:c>
      <x:c r="F494" s="45" t="n">
        <x:v>8</x:v>
      </x:c>
      <x:c r="G494" s="45" t="str">
        <x:v>Lecture 8 - Part 1.pdf</x:v>
      </x:c>
      <x:c r="H494" s="45" t="str">
        <x:v>Performance Measurement</x:v>
      </x:c>
      <x:c r="I494" s="45" t="str">
        <x:v>قياس الأداء</x:v>
      </x:c>
      <x:c r="J494" s="45" t="str">
        <x:v>متابعة تحقق الأهداف باستخدام مؤشرات واضحة.</x:v>
      </x:c>
      <x:c r="K494" s="45" t="str">
        <x:v>Verified</x:v>
      </x:c>
      <x:c r="L494" s="45" t="str">
        <x:v>ACBA118_Strategic_Planning_Unified_With_Terms_Definitions.xlsx</x:v>
      </x:c>
    </x:row>
    <x:row r="495" ht="26.399999618530273" hidden="0" customHeight="1">
      <x:c r="A495" s="45" t="str">
        <x:v>TERM-S02-ACBA118-062</x:v>
      </x:c>
      <x:c r="B495" s="45" t="str">
        <x:v>S02 - الفصل الدراسي الثاني</x:v>
      </x:c>
      <x:c r="C495" s="45" t="str">
        <x:v>ACBA118</x:v>
      </x:c>
      <x:c r="D495" s="45" t="str">
        <x:v>Strategic Planning / التخطيط الاستراتيجي</x:v>
      </x:c>
      <x:c r="E495" s="45" t="n">
        <x:v>8</x:v>
      </x:c>
      <x:c r="F495" s="45" t="n">
        <x:v>9</x:v>
      </x:c>
      <x:c r="G495" s="45" t="str">
        <x:v>Lecture 8 - Part 1.pdf</x:v>
      </x:c>
      <x:c r="H495" s="45" t="str">
        <x:v>Communication Plan</x:v>
      </x:c>
      <x:c r="I495" s="45" t="str">
        <x:v>خطة الاتصال</x:v>
      </x:c>
      <x:c r="J495" s="45" t="str">
        <x:v>تنظيم التواصل لدعم فهم وتنفيذ الاستراتيجية.</x:v>
      </x:c>
      <x:c r="K495" s="45" t="str">
        <x:v>Verified</x:v>
      </x:c>
      <x:c r="L495" s="45" t="str">
        <x:v>ACBA118_Strategic_Planning_Unified_With_Terms_Definitions.xlsx</x:v>
      </x:c>
    </x:row>
    <x:row r="496" ht="26.399999618530273" hidden="0" customHeight="1">
      <x:c r="A496" s="45" t="str">
        <x:v>TERM-S02-ACBA118-063</x:v>
      </x:c>
      <x:c r="B496" s="45" t="str">
        <x:v>S02 - الفصل الدراسي الثاني</x:v>
      </x:c>
      <x:c r="C496" s="45" t="str">
        <x:v>ACBA118</x:v>
      </x:c>
      <x:c r="D496" s="45" t="str">
        <x:v>Strategic Planning / التخطيط الاستراتيجي</x:v>
      </x:c>
      <x:c r="E496" s="45" t="n">
        <x:v>8</x:v>
      </x:c>
      <x:c r="F496" s="45" t="n">
        <x:v>10</x:v>
      </x:c>
      <x:c r="G496" s="45" t="str">
        <x:v>Lecture 8 - Part 1.pdf</x:v>
      </x:c>
      <x:c r="H496" s="45" t="str">
        <x:v>Stakeholder Engagement</x:v>
      </x:c>
      <x:c r="I496" s="45" t="str">
        <x:v>إشراك أصحاب المصلحة</x:v>
      </x:c>
      <x:c r="J496" s="45" t="str">
        <x:v>إشراك المعنيين لضمان الدعم والالتزام.</x:v>
      </x:c>
      <x:c r="K496" s="45" t="str">
        <x:v>Verified</x:v>
      </x:c>
      <x:c r="L496" s="45" t="str">
        <x:v>ACBA118_Strategic_Planning_Unified_With_Terms_Definitions.xlsx</x:v>
      </x:c>
    </x:row>
    <x:row r="497" ht="26.399999618530273" hidden="0" customHeight="1">
      <x:c r="A497" s="45" t="str">
        <x:v>TERM-S02-ACBA118-064</x:v>
      </x:c>
      <x:c r="B497" s="45" t="str">
        <x:v>S02 - الفصل الدراسي الثاني</x:v>
      </x:c>
      <x:c r="C497" s="45" t="str">
        <x:v>ACBA118</x:v>
      </x:c>
      <x:c r="D497" s="45" t="str">
        <x:v>Strategic Planning / التخطيط الاستراتيجي</x:v>
      </x:c>
      <x:c r="E497" s="45" t="n">
        <x:v>8</x:v>
      </x:c>
      <x:c r="F497" s="45" t="n">
        <x:v>11</x:v>
      </x:c>
      <x:c r="G497" s="45" t="str">
        <x:v>Lecture 8 - Part 1.pdf</x:v>
      </x:c>
      <x:c r="H497" s="45" t="str">
        <x:v>Continuous Monitoring</x:v>
      </x:c>
      <x:c r="I497" s="45" t="str">
        <x:v>المراقبة المستمرة</x:v>
      </x:c>
      <x:c r="J497" s="45" t="str">
        <x:v>متابعة التنفيذ باستمرار وتصحيح المسار عند الحاجة.</x:v>
      </x:c>
      <x:c r="K497" s="45" t="str">
        <x:v>Verified</x:v>
      </x:c>
      <x:c r="L497" s="45" t="str">
        <x:v>ACBA118_Strategic_Planning_Unified_With_Terms_Definitions.xlsx</x:v>
      </x:c>
    </x:row>
    <x:row r="498" ht="26.399999618530273" hidden="0" customHeight="1">
      <x:c r="A498" s="45" t="str">
        <x:v>TERM-S02-ACBA118-065</x:v>
      </x:c>
      <x:c r="B498" s="45" t="str">
        <x:v>S02 - الفصل الدراسي الثاني</x:v>
      </x:c>
      <x:c r="C498" s="45" t="str">
        <x:v>ACBA118</x:v>
      </x:c>
      <x:c r="D498" s="45" t="str">
        <x:v>Strategic Planning / التخطيط الاستراتيجي</x:v>
      </x:c>
      <x:c r="E498" s="45" t="n">
        <x:v>9</x:v>
      </x:c>
      <x:c r="F498" s="45" t="n">
        <x:v>4</x:v>
      </x:c>
      <x:c r="G498" s="45" t="str">
        <x:v>Lecture 9 - Part 1.pdf</x:v>
      </x:c>
      <x:c r="H498" s="45" t="str">
        <x:v>Strategic Control</x:v>
      </x:c>
      <x:c r="I498" s="45" t="str">
        <x:v>الرقابة الاستراتيجية</x:v>
      </x:c>
      <x:c r="J498" s="45" t="str">
        <x:v>متابعة مستمرة للتأكد من سلامة الاتجاه الاستراتيجي.</x:v>
      </x:c>
      <x:c r="K498" s="45" t="str">
        <x:v>Verified</x:v>
      </x:c>
      <x:c r="L498" s="45" t="str">
        <x:v>ACBA118_Strategic_Planning_Unified_With_Terms_Definitions.xlsx</x:v>
      </x:c>
    </x:row>
    <x:row r="499" ht="26.399999618530273" hidden="0" customHeight="1">
      <x:c r="A499" s="45" t="str">
        <x:v>TERM-S02-ACBA118-066</x:v>
      </x:c>
      <x:c r="B499" s="45" t="str">
        <x:v>S02 - الفصل الدراسي الثاني</x:v>
      </x:c>
      <x:c r="C499" s="45" t="str">
        <x:v>ACBA118</x:v>
      </x:c>
      <x:c r="D499" s="45" t="str">
        <x:v>Strategic Planning / التخطيط الاستراتيجي</x:v>
      </x:c>
      <x:c r="E499" s="45" t="n">
        <x:v>9</x:v>
      </x:c>
      <x:c r="F499" s="45" t="n">
        <x:v>5</x:v>
      </x:c>
      <x:c r="G499" s="45" t="str">
        <x:v>Lecture 9 - Part 1.pdf</x:v>
      </x:c>
      <x:c r="H499" s="45" t="str">
        <x:v>Premise Control</x:v>
      </x:c>
      <x:c r="I499" s="45" t="str">
        <x:v>رقابة الافتراضات</x:v>
      </x:c>
      <x:c r="J499" s="45" t="str">
        <x:v>فحص الافتراضات الأساسية للخطة.</x:v>
      </x:c>
      <x:c r="K499" s="45" t="str">
        <x:v>Verified</x:v>
      </x:c>
      <x:c r="L499" s="45" t="str">
        <x:v>ACBA118_Strategic_Planning_Unified_With_Terms_Definitions.xlsx</x:v>
      </x:c>
    </x:row>
    <x:row r="500" ht="26.399999618530273" hidden="0" customHeight="1">
      <x:c r="A500" s="45" t="str">
        <x:v>TERM-S02-ACBA118-067</x:v>
      </x:c>
      <x:c r="B500" s="45" t="str">
        <x:v>S02 - الفصل الدراسي الثاني</x:v>
      </x:c>
      <x:c r="C500" s="45" t="str">
        <x:v>ACBA118</x:v>
      </x:c>
      <x:c r="D500" s="45" t="str">
        <x:v>Strategic Planning / التخطيط الاستراتيجي</x:v>
      </x:c>
      <x:c r="E500" s="45" t="n">
        <x:v>9</x:v>
      </x:c>
      <x:c r="F500" s="45" t="n">
        <x:v>6</x:v>
      </x:c>
      <x:c r="G500" s="45" t="str">
        <x:v>Lecture 9 - Part 1.pdf</x:v>
      </x:c>
      <x:c r="H500" s="45" t="str">
        <x:v>Implementation Control</x:v>
      </x:c>
      <x:c r="I500" s="45" t="str">
        <x:v>رقابة التنفيذ</x:v>
      </x:c>
      <x:c r="J500" s="45" t="str">
        <x:v>متابعة إنجاز المبادرات أثناء التنفيذ.</x:v>
      </x:c>
      <x:c r="K500" s="45" t="str">
        <x:v>Verified</x:v>
      </x:c>
      <x:c r="L500" s="45" t="str">
        <x:v>ACBA118_Strategic_Planning_Unified_With_Terms_Definitions.xlsx</x:v>
      </x:c>
    </x:row>
    <x:row r="501" ht="26.399999618530273" hidden="0" customHeight="1">
      <x:c r="A501" s="45" t="str">
        <x:v>TERM-S02-ACBA118-068</x:v>
      </x:c>
      <x:c r="B501" s="45" t="str">
        <x:v>S02 - الفصل الدراسي الثاني</x:v>
      </x:c>
      <x:c r="C501" s="45" t="str">
        <x:v>ACBA118</x:v>
      </x:c>
      <x:c r="D501" s="45" t="str">
        <x:v>Strategic Planning / التخطيط الاستراتيجي</x:v>
      </x:c>
      <x:c r="E501" s="45" t="n">
        <x:v>9</x:v>
      </x:c>
      <x:c r="F501" s="45" t="n">
        <x:v>7</x:v>
      </x:c>
      <x:c r="G501" s="45" t="str">
        <x:v>Lecture 9 - Part 1.pdf</x:v>
      </x:c>
      <x:c r="H501" s="45" t="str">
        <x:v>Strategic Surveillance</x:v>
      </x:c>
      <x:c r="I501" s="45" t="str">
        <x:v>المراقبة الاستراتيجية الواسعة</x:v>
      </x:c>
      <x:c r="J501" s="45" t="str">
        <x:v>مراقبة واسعة للبيئة لاكتشاف إشارات مبكرة.</x:v>
      </x:c>
      <x:c r="K501" s="45" t="str">
        <x:v>Verified</x:v>
      </x:c>
      <x:c r="L501" s="45" t="str">
        <x:v>ACBA118_Strategic_Planning_Unified_With_Terms_Definitions.xlsx</x:v>
      </x:c>
    </x:row>
    <x:row r="502" ht="26.399999618530273" hidden="0" customHeight="1">
      <x:c r="A502" s="45" t="str">
        <x:v>TERM-S02-ACBA118-069</x:v>
      </x:c>
      <x:c r="B502" s="45" t="str">
        <x:v>S02 - الفصل الدراسي الثاني</x:v>
      </x:c>
      <x:c r="C502" s="45" t="str">
        <x:v>ACBA118</x:v>
      </x:c>
      <x:c r="D502" s="45" t="str">
        <x:v>Strategic Planning / التخطيط الاستراتيجي</x:v>
      </x:c>
      <x:c r="E502" s="45" t="n">
        <x:v>9</x:v>
      </x:c>
      <x:c r="F502" s="45" t="n">
        <x:v>8</x:v>
      </x:c>
      <x:c r="G502" s="45" t="str">
        <x:v>Lecture 9 - Part 1.pdf</x:v>
      </x:c>
      <x:c r="H502" s="45" t="str">
        <x:v>Strategic Renewal</x:v>
      </x:c>
      <x:c r="I502" s="45" t="str">
        <x:v>التجديد الاستراتيجي</x:v>
      </x:c>
      <x:c r="J502" s="45" t="str">
        <x:v>تحديث الاستراتيجية عند تغير الظروف.</x:v>
      </x:c>
      <x:c r="K502" s="45" t="str">
        <x:v>Verified</x:v>
      </x:c>
      <x:c r="L502" s="45" t="str">
        <x:v>ACBA118_Strategic_Planning_Unified_With_Terms_Definitions.xlsx</x:v>
      </x:c>
    </x:row>
    <x:row r="503" ht="26.399999618530273" hidden="0" customHeight="1">
      <x:c r="A503" s="45" t="str">
        <x:v>TERM-S02-ACBA118-070</x:v>
      </x:c>
      <x:c r="B503" s="45" t="str">
        <x:v>S02 - الفصل الدراسي الثاني</x:v>
      </x:c>
      <x:c r="C503" s="45" t="str">
        <x:v>ACBA118</x:v>
      </x:c>
      <x:c r="D503" s="45" t="str">
        <x:v>Strategic Planning / التخطيط الاستراتيجي</x:v>
      </x:c>
      <x:c r="E503" s="45" t="n">
        <x:v>9</x:v>
      </x:c>
      <x:c r="F503" s="45" t="n">
        <x:v>9</x:v>
      </x:c>
      <x:c r="G503" s="45" t="str">
        <x:v>Lecture 9 - Part 1.pdf</x:v>
      </x:c>
      <x:c r="H503" s="45" t="str">
        <x:v>Gap Analysis</x:v>
      </x:c>
      <x:c r="I503" s="45" t="str">
        <x:v>تحليل الفجوة</x:v>
      </x:c>
      <x:c r="J503" s="45" t="str">
        <x:v>تحديد الفارق بين الواقع والمستهدف.</x:v>
      </x:c>
      <x:c r="K503" s="45" t="str">
        <x:v>Verified</x:v>
      </x:c>
      <x:c r="L503" s="45" t="str">
        <x:v>ACBA118_Strategic_Planning_Unified_With_Terms_Definitions.xlsx</x:v>
      </x:c>
    </x:row>
    <x:row r="504" ht="26.399999618530273" hidden="0" customHeight="1">
      <x:c r="A504" s="45" t="str">
        <x:v>TERM-S02-ACBA118-071</x:v>
      </x:c>
      <x:c r="B504" s="45" t="str">
        <x:v>S02 - الفصل الدراسي الثاني</x:v>
      </x:c>
      <x:c r="C504" s="45" t="str">
        <x:v>ACBA118</x:v>
      </x:c>
      <x:c r="D504" s="45" t="str">
        <x:v>Strategic Planning / التخطيط الاستراتيجي</x:v>
      </x:c>
      <x:c r="E504" s="45" t="n">
        <x:v>9</x:v>
      </x:c>
      <x:c r="F504" s="45" t="n">
        <x:v>10</x:v>
      </x:c>
      <x:c r="G504" s="45" t="str">
        <x:v>Lecture 9 - Part 1.pdf</x:v>
      </x:c>
      <x:c r="H504" s="45" t="str">
        <x:v>Benchmarking</x:v>
      </x:c>
      <x:c r="I504" s="45" t="str">
        <x:v>المقارنة المرجعية</x:v>
      </x:c>
      <x:c r="J504" s="45" t="str">
        <x:v>مقارنة الأداء بمعايير وأفضل ممارسات خارجية.</x:v>
      </x:c>
      <x:c r="K504" s="45" t="str">
        <x:v>Verified</x:v>
      </x:c>
      <x:c r="L504" s="45" t="str">
        <x:v>ACBA118_Strategic_Planning_Unified_With_Terms_Definitions.xlsx</x:v>
      </x:c>
    </x:row>
    <x:row r="505" ht="26.399999618530273" hidden="0" customHeight="1">
      <x:c r="A505" s="45" t="str">
        <x:v>TERM-S02-ACBA118-072</x:v>
      </x:c>
      <x:c r="B505" s="45" t="str">
        <x:v>S02 - الفصل الدراسي الثاني</x:v>
      </x:c>
      <x:c r="C505" s="45" t="str">
        <x:v>ACBA118</x:v>
      </x:c>
      <x:c r="D505" s="45" t="str">
        <x:v>Strategic Planning / التخطيط الاستراتيجي</x:v>
      </x:c>
      <x:c r="E505" s="45" t="n">
        <x:v>9</x:v>
      </x:c>
      <x:c r="F505" s="45" t="n">
        <x:v>11</x:v>
      </x:c>
      <x:c r="G505" s="45" t="str">
        <x:v>Lecture 9 - Part 1.pdf</x:v>
      </x:c>
      <x:c r="H505" s="45" t="str">
        <x:v>Key Performance Indicators</x:v>
      </x:c>
      <x:c r="I505" s="45" t="str">
        <x:v>مؤشرات الأداء الرئيسية</x:v>
      </x:c>
      <x:c r="J505" s="45" t="str">
        <x:v>مقاييس تربط الأداء بالأهداف الاستراتيجية.</x:v>
      </x:c>
      <x:c r="K505" s="45" t="str">
        <x:v>Verified</x:v>
      </x:c>
      <x:c r="L505" s="45" t="str">
        <x:v>ACBA118_Strategic_Planning_Unified_With_Terms_Definitions.xlsx</x:v>
      </x:c>
    </x:row>
    <x:row r="506" ht="26.399999618530273" hidden="0" customHeight="1">
      <x:c r="A506" s="45" t="str">
        <x:v>S02-ACDM110-T001</x:v>
      </x:c>
      <x:c r="B506" s="45" t="str">
        <x:v>S02 - الفصل الدراسي الثاني</x:v>
      </x:c>
      <x:c r="C506" s="45" t="str">
        <x:v>ACDM110</x:v>
      </x:c>
      <x:c r="D506" s="45" t="str">
        <x:v>Digital Marketing / التسويق الرقمي</x:v>
      </x:c>
      <x:c r="E506" s="45" t="str">
        <x:v>Lecture 1</x:v>
      </x:c>
      <x:c r="F506" s="45" t="n">
        <x:v>4</x:v>
      </x:c>
      <x:c r="G506" s="45" t="str">
        <x:v>DCM110_Week1_KHS_Pt1.pdf</x:v>
      </x:c>
      <x:c r="H506" s="45" t="str">
        <x:v>Digital Marketing</x:v>
      </x:c>
      <x:c r="I506" s="45" t="str">
        <x:v>التسويق الرقمي</x:v>
      </x:c>
      <x:c r="J506" s="45" t="str">
        <x:v>استخدام القنوات والتقنيات الرقمية لإنشاء القيمة وتسليمها والتواصل مع العملاء.</x:v>
      </x:c>
      <x:c r="K506" s="45" t="str">
        <x:v>Verified</x:v>
      </x:c>
      <x:c r="L506" s="45" t="str">
        <x:v>ACDM110_Digital_Marketing_Unified_With_Terms_Definitions.xlsx</x:v>
      </x:c>
    </x:row>
    <x:row r="507" ht="26.399999618530273" hidden="0" customHeight="1">
      <x:c r="A507" s="45" t="str">
        <x:v>S02-ACDM110-T002</x:v>
      </x:c>
      <x:c r="B507" s="45" t="str">
        <x:v>S02 - الفصل الدراسي الثاني</x:v>
      </x:c>
      <x:c r="C507" s="45" t="str">
        <x:v>ACDM110</x:v>
      </x:c>
      <x:c r="D507" s="45" t="str">
        <x:v>Digital Marketing / التسويق الرقمي</x:v>
      </x:c>
      <x:c r="E507" s="45" t="str">
        <x:v>Lecture 1</x:v>
      </x:c>
      <x:c r="F507" s="45" t="n">
        <x:v>4</x:v>
      </x:c>
      <x:c r="G507" s="45" t="str">
        <x:v>DCM110_Week1_KHS_Pt1.pdf</x:v>
      </x:c>
      <x:c r="H507" s="45" t="str">
        <x:v>E-Marketing</x:v>
      </x:c>
      <x:c r="I507" s="45" t="str">
        <x:v>التسويق الإلكتروني</x:v>
      </x:c>
      <x:c r="J507" s="45" t="str">
        <x:v>تطبيق أنشطة التسويق باستخدام الإنترنت والتقنيات الرقمية للوصول إلى العملاء وخدمتهم.</x:v>
      </x:c>
      <x:c r="K507" s="45" t="str">
        <x:v>Verified</x:v>
      </x:c>
      <x:c r="L507" s="45" t="str">
        <x:v>ACDM110_Digital_Marketing_Unified_With_Terms_Definitions.xlsx</x:v>
      </x:c>
    </x:row>
    <x:row r="508" ht="26.399999618530273" hidden="0" customHeight="1">
      <x:c r="A508" s="45" t="str">
        <x:v>S02-ACDM110-T003</x:v>
      </x:c>
      <x:c r="B508" s="45" t="str">
        <x:v>S02 - الفصل الدراسي الثاني</x:v>
      </x:c>
      <x:c r="C508" s="45" t="str">
        <x:v>ACDM110</x:v>
      </x:c>
      <x:c r="D508" s="45" t="str">
        <x:v>Digital Marketing / التسويق الرقمي</x:v>
      </x:c>
      <x:c r="E508" s="45" t="str">
        <x:v>Lecture 1</x:v>
      </x:c>
      <x:c r="F508" s="45" t="n">
        <x:v>5</x:v>
      </x:c>
      <x:c r="G508" s="45" t="str">
        <x:v>DCM110_Week1_KHS_Pt1.pdf</x:v>
      </x:c>
      <x:c r="H508" s="45" t="str">
        <x:v>E-Commerce</x:v>
      </x:c>
      <x:c r="I508" s="45" t="str">
        <x:v>التجارة الإلكترونية</x:v>
      </x:c>
      <x:c r="J508" s="45" t="str">
        <x:v>شراء وبيع المنتجات أو الخدمات عبر الإنترنت باستخدام المعاملات الرقمية.</x:v>
      </x:c>
      <x:c r="K508" s="45" t="str">
        <x:v>Verified</x:v>
      </x:c>
      <x:c r="L508" s="45" t="str">
        <x:v>ACDM110_Digital_Marketing_Unified_With_Terms_Definitions.xlsx</x:v>
      </x:c>
    </x:row>
    <x:row r="509" ht="26.399999618530273" hidden="0" customHeight="1">
      <x:c r="A509" s="45" t="str">
        <x:v>S02-ACDM110-T004</x:v>
      </x:c>
      <x:c r="B509" s="45" t="str">
        <x:v>S02 - الفصل الدراسي الثاني</x:v>
      </x:c>
      <x:c r="C509" s="45" t="str">
        <x:v>ACDM110</x:v>
      </x:c>
      <x:c r="D509" s="45" t="str">
        <x:v>Digital Marketing / التسويق الرقمي</x:v>
      </x:c>
      <x:c r="E509" s="45" t="str">
        <x:v>Lecture 1</x:v>
      </x:c>
      <x:c r="F509" s="45" t="n">
        <x:v>5</x:v>
      </x:c>
      <x:c r="G509" s="45" t="str">
        <x:v>DCM110_Week1_KHS_Pt1.pdf</x:v>
      </x:c>
      <x:c r="H509" s="45" t="str">
        <x:v>E-Business</x:v>
      </x:c>
      <x:c r="I509" s="45" t="str">
        <x:v>الأعمال الإلكترونية</x:v>
      </x:c>
      <x:c r="J509" s="45" t="str">
        <x:v>استخدام التكنولوجيا الرقمية لتحسين وإدارة أنشطة الأعمال وليس البيع فقط.</x:v>
      </x:c>
      <x:c r="K509" s="45" t="str">
        <x:v>Verified</x:v>
      </x:c>
      <x:c r="L509" s="45" t="str">
        <x:v>ACDM110_Digital_Marketing_Unified_With_Terms_Definitions.xlsx</x:v>
      </x:c>
    </x:row>
    <x:row r="510" ht="26.399999618530273" hidden="0" customHeight="1">
      <x:c r="A510" s="45" t="str">
        <x:v>S02-ACDM110-T005</x:v>
      </x:c>
      <x:c r="B510" s="45" t="str">
        <x:v>S02 - الفصل الدراسي الثاني</x:v>
      </x:c>
      <x:c r="C510" s="45" t="str">
        <x:v>ACDM110</x:v>
      </x:c>
      <x:c r="D510" s="45" t="str">
        <x:v>Digital Marketing / التسويق الرقمي</x:v>
      </x:c>
      <x:c r="E510" s="45" t="str">
        <x:v>Lecture 1</x:v>
      </x:c>
      <x:c r="F510" s="45" t="n">
        <x:v>6</x:v>
      </x:c>
      <x:c r="G510" s="45" t="str">
        <x:v>DCM110_Week1_KHS_Pt1.pdf</x:v>
      </x:c>
      <x:c r="H510" s="45" t="str">
        <x:v>Web 2.0</x:v>
      </x:c>
      <x:c r="I510" s="45" t="str">
        <x:v>الويب 2.0</x:v>
      </x:c>
      <x:c r="J510" s="45" t="str">
        <x:v>جيل من الويب يركز على المشاركة، إنشاء المحتوى، والتفاعل بين المستخدمين.</x:v>
      </x:c>
      <x:c r="K510" s="45" t="str">
        <x:v>Verified</x:v>
      </x:c>
      <x:c r="L510" s="45" t="str">
        <x:v>ACDM110_Digital_Marketing_Unified_With_Terms_Definitions.xlsx</x:v>
      </x:c>
    </x:row>
    <x:row r="511" ht="26.399999618530273" hidden="0" customHeight="1">
      <x:c r="A511" s="45" t="str">
        <x:v>S02-ACDM110-T006</x:v>
      </x:c>
      <x:c r="B511" s="45" t="str">
        <x:v>S02 - الفصل الدراسي الثاني</x:v>
      </x:c>
      <x:c r="C511" s="45" t="str">
        <x:v>ACDM110</x:v>
      </x:c>
      <x:c r="D511" s="45" t="str">
        <x:v>Digital Marketing / التسويق الرقمي</x:v>
      </x:c>
      <x:c r="E511" s="45" t="str">
        <x:v>Lecture 1</x:v>
      </x:c>
      <x:c r="F511" s="45" t="n">
        <x:v>8</x:v>
      </x:c>
      <x:c r="G511" s="45" t="str">
        <x:v>DCM110_Week1_KHS_Pt1.pdf</x:v>
      </x:c>
      <x:c r="H511" s="45" t="str">
        <x:v>Marketing Environment</x:v>
      </x:c>
      <x:c r="I511" s="45" t="str">
        <x:v>بيئة التسويق</x:v>
      </x:c>
      <x:c r="J511" s="45" t="str">
        <x:v>العوامل الخارجية والداخلية التي تؤثر في قرارات التسويق وسلوك العملاء.</x:v>
      </x:c>
      <x:c r="K511" s="45" t="str">
        <x:v>Verified</x:v>
      </x:c>
      <x:c r="L511" s="45" t="str">
        <x:v>ACDM110_Digital_Marketing_Unified_With_Terms_Definitions.xlsx</x:v>
      </x:c>
    </x:row>
    <x:row r="512" ht="26.399999618530273" hidden="0" customHeight="1">
      <x:c r="A512" s="45" t="str">
        <x:v>S02-ACDM110-T007</x:v>
      </x:c>
      <x:c r="B512" s="45" t="str">
        <x:v>S02 - الفصل الدراسي الثاني</x:v>
      </x:c>
      <x:c r="C512" s="45" t="str">
        <x:v>ACDM110</x:v>
      </x:c>
      <x:c r="D512" s="45" t="str">
        <x:v>Digital Marketing / التسويق الرقمي</x:v>
      </x:c>
      <x:c r="E512" s="45" t="str">
        <x:v>Lecture 1</x:v>
      </x:c>
      <x:c r="F512" s="45" t="n">
        <x:v>9</x:v>
      </x:c>
      <x:c r="G512" s="45" t="str">
        <x:v>DCM110_Week1_KHS_Pt1.pdf</x:v>
      </x:c>
      <x:c r="H512" s="45" t="str">
        <x:v>SWOT Analysis</x:v>
      </x:c>
      <x:c r="I512" s="45" t="str">
        <x:v>تحليل SWOT</x:v>
      </x:c>
      <x:c r="J512" s="45" t="str">
        <x:v>أداة لتقييم نقاط القوة والضعف والفرص والتهديدات لدعم التخطيط التسويقي.</x:v>
      </x:c>
      <x:c r="K512" s="45" t="str">
        <x:v>Verified</x:v>
      </x:c>
      <x:c r="L512" s="45" t="str">
        <x:v>ACDM110_Digital_Marketing_Unified_With_Terms_Definitions.xlsx</x:v>
      </x:c>
    </x:row>
    <x:row r="513" ht="26.399999618530273" hidden="0" customHeight="1">
      <x:c r="A513" s="45" t="str">
        <x:v>S02-ACDM110-T008</x:v>
      </x:c>
      <x:c r="B513" s="45" t="str">
        <x:v>S02 - الفصل الدراسي الثاني</x:v>
      </x:c>
      <x:c r="C513" s="45" t="str">
        <x:v>ACDM110</x:v>
      </x:c>
      <x:c r="D513" s="45" t="str">
        <x:v>Digital Marketing / التسويق الرقمي</x:v>
      </x:c>
      <x:c r="E513" s="45" t="str">
        <x:v>Lecture 1</x:v>
      </x:c>
      <x:c r="F513" s="45" t="n">
        <x:v>10</x:v>
      </x:c>
      <x:c r="G513" s="45" t="str">
        <x:v>DCM110_Week1_KHS_Pt1.pdf</x:v>
      </x:c>
      <x:c r="H513" s="45" t="str">
        <x:v>Digital Divide</x:v>
      </x:c>
      <x:c r="I513" s="45" t="str">
        <x:v>الفجوة الرقمية</x:v>
      </x:c>
      <x:c r="J513" s="45" t="str">
        <x:v>الاختلاف في القدرة على الوصول للتقنيات الرقمية واستخدامها بين الأفراد أو المجتمعات.</x:v>
      </x:c>
      <x:c r="K513" s="45" t="str">
        <x:v>Verified</x:v>
      </x:c>
      <x:c r="L513" s="45" t="str">
        <x:v>ACDM110_Digital_Marketing_Unified_With_Terms_Definitions.xlsx</x:v>
      </x:c>
    </x:row>
    <x:row r="514" ht="26.399999618530273" hidden="0" customHeight="1">
      <x:c r="A514" s="45" t="str">
        <x:v>S02-ACDM110-T009</x:v>
      </x:c>
      <x:c r="B514" s="45" t="str">
        <x:v>S02 - الفصل الدراسي الثاني</x:v>
      </x:c>
      <x:c r="C514" s="45" t="str">
        <x:v>ACDM110</x:v>
      </x:c>
      <x:c r="D514" s="45" t="str">
        <x:v>Digital Marketing / التسويق الرقمي</x:v>
      </x:c>
      <x:c r="E514" s="45" t="str">
        <x:v>Lecture 2</x:v>
      </x:c>
      <x:c r="F514" s="45" t="n">
        <x:v>3</x:v>
      </x:c>
      <x:c r="G514" s="45" t="str">
        <x:v>DCM110_Week2_KHS_Pt1.pdf</x:v>
      </x:c>
      <x:c r="H514" s="45" t="str">
        <x:v>Search Engine Optimization (SEO)</x:v>
      </x:c>
      <x:c r="I514" s="45" t="str">
        <x:v>تحسين محركات البحث</x:v>
      </x:c>
      <x:c r="J514" s="45" t="str">
        <x:v>تحسين ظهور الموقع في نتائج البحث العضوية بدون إعلانات مدفوعة.</x:v>
      </x:c>
      <x:c r="K514" s="45" t="str">
        <x:v>Verified</x:v>
      </x:c>
      <x:c r="L514" s="45" t="str">
        <x:v>ACDM110_Digital_Marketing_Unified_With_Terms_Definitions.xlsx</x:v>
      </x:c>
    </x:row>
    <x:row r="515" ht="26.399999618530273" hidden="0" customHeight="1">
      <x:c r="A515" s="45" t="str">
        <x:v>S02-ACDM110-T010</x:v>
      </x:c>
      <x:c r="B515" s="45" t="str">
        <x:v>S02 - الفصل الدراسي الثاني</x:v>
      </x:c>
      <x:c r="C515" s="45" t="str">
        <x:v>ACDM110</x:v>
      </x:c>
      <x:c r="D515" s="45" t="str">
        <x:v>Digital Marketing / التسويق الرقمي</x:v>
      </x:c>
      <x:c r="E515" s="45" t="str">
        <x:v>Lecture 2</x:v>
      </x:c>
      <x:c r="F515" s="45" t="n">
        <x:v>4</x:v>
      </x:c>
      <x:c r="G515" s="45" t="str">
        <x:v>DCM110_Week2_KHS_Pt1.pdf</x:v>
      </x:c>
      <x:c r="H515" s="45" t="str">
        <x:v>Search Engine Marketing (SEM)</x:v>
      </x:c>
      <x:c r="I515" s="45" t="str">
        <x:v>تسويق محركات البحث</x:v>
      </x:c>
      <x:c r="J515" s="45" t="str">
        <x:v>استخدام البحث المدفوع والعضوي لزيادة ظهور الموقع وجذب الزوار.</x:v>
      </x:c>
      <x:c r="K515" s="45" t="str">
        <x:v>Verified</x:v>
      </x:c>
      <x:c r="L515" s="45" t="str">
        <x:v>ACDM110_Digital_Marketing_Unified_With_Terms_Definitions.xlsx</x:v>
      </x:c>
    </x:row>
    <x:row r="516" ht="26.399999618530273" hidden="0" customHeight="1">
      <x:c r="A516" s="45" t="str">
        <x:v>S02-ACDM110-T011</x:v>
      </x:c>
      <x:c r="B516" s="45" t="str">
        <x:v>S02 - الفصل الدراسي الثاني</x:v>
      </x:c>
      <x:c r="C516" s="45" t="str">
        <x:v>ACDM110</x:v>
      </x:c>
      <x:c r="D516" s="45" t="str">
        <x:v>Digital Marketing / التسويق الرقمي</x:v>
      </x:c>
      <x:c r="E516" s="45" t="str">
        <x:v>Lecture 2</x:v>
      </x:c>
      <x:c r="F516" s="45" t="n">
        <x:v>5</x:v>
      </x:c>
      <x:c r="G516" s="45" t="str">
        <x:v>DCM110_Week2_KHS_Pt1.pdf</x:v>
      </x:c>
      <x:c r="H516" s="45" t="str">
        <x:v>Information Architecture</x:v>
      </x:c>
      <x:c r="I516" s="45" t="str">
        <x:v>هندسة المعلومات</x:v>
      </x:c>
      <x:c r="J516" s="45" t="str">
        <x:v>تنظيم محتوى الموقع وهيكلته بطريقة تسهل التصفح والوصول للمعلومات.</x:v>
      </x:c>
      <x:c r="K516" s="45" t="str">
        <x:v>Verified</x:v>
      </x:c>
      <x:c r="L516" s="45" t="str">
        <x:v>ACDM110_Digital_Marketing_Unified_With_Terms_Definitions.xlsx</x:v>
      </x:c>
    </x:row>
    <x:row r="517" ht="26.399999618530273" hidden="0" customHeight="1">
      <x:c r="A517" s="45" t="str">
        <x:v>S02-ACDM110-T012</x:v>
      </x:c>
      <x:c r="B517" s="45" t="str">
        <x:v>S02 - الفصل الدراسي الثاني</x:v>
      </x:c>
      <x:c r="C517" s="45" t="str">
        <x:v>ACDM110</x:v>
      </x:c>
      <x:c r="D517" s="45" t="str">
        <x:v>Digital Marketing / التسويق الرقمي</x:v>
      </x:c>
      <x:c r="E517" s="45" t="str">
        <x:v>Lecture 2</x:v>
      </x:c>
      <x:c r="F517" s="45" t="n">
        <x:v>6</x:v>
      </x:c>
      <x:c r="G517" s="45" t="str">
        <x:v>DCM110_Week2_KHS_Pt1.pdf</x:v>
      </x:c>
      <x:c r="H517" s="45" t="str">
        <x:v>Wireframe</x:v>
      </x:c>
      <x:c r="I517" s="45" t="str">
        <x:v>المخطط الهيكلي</x:v>
      </x:c>
      <x:c r="J517" s="45" t="str">
        <x:v>تصميم أولي يوضح توزيع عناصر الصفحة قبل التصميم النهائي.</x:v>
      </x:c>
      <x:c r="K517" s="45" t="str">
        <x:v>Verified</x:v>
      </x:c>
      <x:c r="L517" s="45" t="str">
        <x:v>ACDM110_Digital_Marketing_Unified_With_Terms_Definitions.xlsx</x:v>
      </x:c>
    </x:row>
    <x:row r="518" ht="26.399999618530273" hidden="0" customHeight="1">
      <x:c r="A518" s="45" t="str">
        <x:v>S02-ACDM110-T013</x:v>
      </x:c>
      <x:c r="B518" s="45" t="str">
        <x:v>S02 - الفصل الدراسي الثاني</x:v>
      </x:c>
      <x:c r="C518" s="45" t="str">
        <x:v>ACDM110</x:v>
      </x:c>
      <x:c r="D518" s="45" t="str">
        <x:v>Digital Marketing / التسويق الرقمي</x:v>
      </x:c>
      <x:c r="E518" s="45" t="str">
        <x:v>Lecture 2</x:v>
      </x:c>
      <x:c r="F518" s="45" t="n">
        <x:v>7</x:v>
      </x:c>
      <x:c r="G518" s="45" t="str">
        <x:v>DCM110_Week2_KHS_Pt1.pdf</x:v>
      </x:c>
      <x:c r="H518" s="45" t="str">
        <x:v>Email Marketing</x:v>
      </x:c>
      <x:c r="I518" s="45" t="str">
        <x:v>التسويق عبر البريد الإلكتروني</x:v>
      </x:c>
      <x:c r="J518" s="45" t="str">
        <x:v>إرسال رسائل تسويقية مباشرة للعملاء لدفع التفاعل أو الشراء.</x:v>
      </x:c>
      <x:c r="K518" s="45" t="str">
        <x:v>Verified</x:v>
      </x:c>
      <x:c r="L518" s="45" t="str">
        <x:v>ACDM110_Digital_Marketing_Unified_With_Terms_Definitions.xlsx</x:v>
      </x:c>
    </x:row>
    <x:row r="519" ht="26.399999618530273" hidden="0" customHeight="1">
      <x:c r="A519" s="45" t="str">
        <x:v>S02-ACDM110-T014</x:v>
      </x:c>
      <x:c r="B519" s="45" t="str">
        <x:v>S02 - الفصل الدراسي الثاني</x:v>
      </x:c>
      <x:c r="C519" s="45" t="str">
        <x:v>ACDM110</x:v>
      </x:c>
      <x:c r="D519" s="45" t="str">
        <x:v>Digital Marketing / التسويق الرقمي</x:v>
      </x:c>
      <x:c r="E519" s="45" t="str">
        <x:v>Lecture 2</x:v>
      </x:c>
      <x:c r="F519" s="45" t="n">
        <x:v>8</x:v>
      </x:c>
      <x:c r="G519" s="45" t="str">
        <x:v>DCM110_Week2_KHS_Pt1.pdf</x:v>
      </x:c>
      <x:c r="H519" s="45" t="str">
        <x:v>Call to Action (CTA)</x:v>
      </x:c>
      <x:c r="I519" s="45" t="str">
        <x:v>دعوة لاتخاذ إجراء</x:v>
      </x:c>
      <x:c r="J519" s="45" t="str">
        <x:v>عبارة أو زر يدفع العميل لتنفيذ خطوة محددة مثل الشراء أو التسجيل.</x:v>
      </x:c>
      <x:c r="K519" s="45" t="str">
        <x:v>Verified</x:v>
      </x:c>
      <x:c r="L519" s="45" t="str">
        <x:v>ACDM110_Digital_Marketing_Unified_With_Terms_Definitions.xlsx</x:v>
      </x:c>
    </x:row>
    <x:row r="520" ht="26.399999618530273" hidden="0" customHeight="1">
      <x:c r="A520" s="45" t="str">
        <x:v>S02-ACDM110-T015</x:v>
      </x:c>
      <x:c r="B520" s="45" t="str">
        <x:v>S02 - الفصل الدراسي الثاني</x:v>
      </x:c>
      <x:c r="C520" s="45" t="str">
        <x:v>ACDM110</x:v>
      </x:c>
      <x:c r="D520" s="45" t="str">
        <x:v>Digital Marketing / التسويق الرقمي</x:v>
      </x:c>
      <x:c r="E520" s="45" t="str">
        <x:v>Lecture 2</x:v>
      </x:c>
      <x:c r="F520" s="45" t="n">
        <x:v>9</x:v>
      </x:c>
      <x:c r="G520" s="45" t="str">
        <x:v>DCM110_Week2_KHS_Pt1.pdf</x:v>
      </x:c>
      <x:c r="H520" s="45" t="str">
        <x:v>Cost Per Click (CPC)</x:v>
      </x:c>
      <x:c r="I520" s="45" t="str">
        <x:v>تكلفة النقرة</x:v>
      </x:c>
      <x:c r="J520" s="45" t="str">
        <x:v>مقياس يوضح المبلغ المدفوع عند قيام المستخدم بالنقر على إعلان.</x:v>
      </x:c>
      <x:c r="K520" s="45" t="str">
        <x:v>Verified</x:v>
      </x:c>
      <x:c r="L520" s="45" t="str">
        <x:v>ACDM110_Digital_Marketing_Unified_With_Terms_Definitions.xlsx</x:v>
      </x:c>
    </x:row>
    <x:row r="521" ht="26.399999618530273" hidden="0" customHeight="1">
      <x:c r="A521" s="45" t="str">
        <x:v>S02-ACDM110-T016</x:v>
      </x:c>
      <x:c r="B521" s="45" t="str">
        <x:v>S02 - الفصل الدراسي الثاني</x:v>
      </x:c>
      <x:c r="C521" s="45" t="str">
        <x:v>ACDM110</x:v>
      </x:c>
      <x:c r="D521" s="45" t="str">
        <x:v>Digital Marketing / التسويق الرقمي</x:v>
      </x:c>
      <x:c r="E521" s="45" t="str">
        <x:v>Lecture 2</x:v>
      </x:c>
      <x:c r="F521" s="45" t="n">
        <x:v>10</x:v>
      </x:c>
      <x:c r="G521" s="45" t="str">
        <x:v>DCM110_Week2_KHS_Pt1.pdf</x:v>
      </x:c>
      <x:c r="H521" s="45" t="str">
        <x:v>Negative Keywords</x:v>
      </x:c>
      <x:c r="I521" s="45" t="str">
        <x:v>الكلمات المفتاحية السلبية</x:v>
      </x:c>
      <x:c r="J521" s="45" t="str">
        <x:v>كلمات تمنع ظهور الإعلان في عمليات بحث غير مناسبة أو غير مرتبطة.</x:v>
      </x:c>
      <x:c r="K521" s="45" t="str">
        <x:v>Verified</x:v>
      </x:c>
      <x:c r="L521" s="45" t="str">
        <x:v>ACDM110_Digital_Marketing_Unified_With_Terms_Definitions.xlsx</x:v>
      </x:c>
    </x:row>
    <x:row r="522" ht="26.399999618530273" hidden="0" customHeight="1">
      <x:c r="A522" s="45" t="str">
        <x:v>S02-ACDM110-T017</x:v>
      </x:c>
      <x:c r="B522" s="45" t="str">
        <x:v>S02 - الفصل الدراسي الثاني</x:v>
      </x:c>
      <x:c r="C522" s="45" t="str">
        <x:v>ACDM110</x:v>
      </x:c>
      <x:c r="D522" s="45" t="str">
        <x:v>Digital Marketing / التسويق الرقمي</x:v>
      </x:c>
      <x:c r="E522" s="45" t="str">
        <x:v>Lecture 3</x:v>
      </x:c>
      <x:c r="F522" s="45" t="n">
        <x:v>3</x:v>
      </x:c>
      <x:c r="G522" s="45" t="str">
        <x:v>DCM110_Week3_KHS._Pt1.pdf</x:v>
      </x:c>
      <x:c r="H522" s="45" t="str">
        <x:v>Market Segmentation</x:v>
      </x:c>
      <x:c r="I522" s="45" t="str">
        <x:v>تقسيم السوق</x:v>
      </x:c>
      <x:c r="J522" s="45" t="str">
        <x:v>تقسيم العملاء إلى مجموعات لها خصائص أو احتياجات مشتركة.</x:v>
      </x:c>
      <x:c r="K522" s="45" t="str">
        <x:v>Verified</x:v>
      </x:c>
      <x:c r="L522" s="45" t="str">
        <x:v>ACDM110_Digital_Marketing_Unified_With_Terms_Definitions.xlsx</x:v>
      </x:c>
    </x:row>
    <x:row r="523" ht="26.399999618530273" hidden="0" customHeight="1">
      <x:c r="A523" s="45" t="str">
        <x:v>S02-ACDM110-T018</x:v>
      </x:c>
      <x:c r="B523" s="45" t="str">
        <x:v>S02 - الفصل الدراسي الثاني</x:v>
      </x:c>
      <x:c r="C523" s="45" t="str">
        <x:v>ACDM110</x:v>
      </x:c>
      <x:c r="D523" s="45" t="str">
        <x:v>Digital Marketing / التسويق الرقمي</x:v>
      </x:c>
      <x:c r="E523" s="45" t="str">
        <x:v>Lecture 3</x:v>
      </x:c>
      <x:c r="F523" s="45" t="n">
        <x:v>4</x:v>
      </x:c>
      <x:c r="G523" s="45" t="str">
        <x:v>DCM110_Week3_KHS._Pt1.pdf</x:v>
      </x:c>
      <x:c r="H523" s="45" t="str">
        <x:v>Target Market</x:v>
      </x:c>
      <x:c r="I523" s="45" t="str">
        <x:v>السوق المستهدف</x:v>
      </x:c>
      <x:c r="J523" s="45" t="str">
        <x:v>الشريحة التي تختارها الشركة للتركيز عليها بمنتجاتها ورسائلها التسويقية.</x:v>
      </x:c>
      <x:c r="K523" s="45" t="str">
        <x:v>Verified</x:v>
      </x:c>
      <x:c r="L523" s="45" t="str">
        <x:v>ACDM110_Digital_Marketing_Unified_With_Terms_Definitions.xlsx</x:v>
      </x:c>
    </x:row>
    <x:row r="524" ht="26.399999618530273" hidden="0" customHeight="1">
      <x:c r="A524" s="45" t="str">
        <x:v>S02-ACDM110-T019</x:v>
      </x:c>
      <x:c r="B524" s="45" t="str">
        <x:v>S02 - الفصل الدراسي الثاني</x:v>
      </x:c>
      <x:c r="C524" s="45" t="str">
        <x:v>ACDM110</x:v>
      </x:c>
      <x:c r="D524" s="45" t="str">
        <x:v>Digital Marketing / التسويق الرقمي</x:v>
      </x:c>
      <x:c r="E524" s="45" t="str">
        <x:v>Lecture 3</x:v>
      </x:c>
      <x:c r="F524" s="45" t="n">
        <x:v>5</x:v>
      </x:c>
      <x:c r="G524" s="45" t="str">
        <x:v>DCM110_Week3_KHS._Pt1.pdf</x:v>
      </x:c>
      <x:c r="H524" s="45" t="str">
        <x:v>Differentiation</x:v>
      </x:c>
      <x:c r="I524" s="45" t="str">
        <x:v>التمييز</x:v>
      </x:c>
      <x:c r="J524" s="45" t="str">
        <x:v>إبراز صفات فريدة تجعل المنتج أو العلامة مختلفة عن المنافسين.</x:v>
      </x:c>
      <x:c r="K524" s="45" t="str">
        <x:v>Verified</x:v>
      </x:c>
      <x:c r="L524" s="45" t="str">
        <x:v>ACDM110_Digital_Marketing_Unified_With_Terms_Definitions.xlsx</x:v>
      </x:c>
    </x:row>
    <x:row r="525" ht="26.399999618530273" hidden="0" customHeight="1">
      <x:c r="A525" s="45" t="str">
        <x:v>S02-ACDM110-T020</x:v>
      </x:c>
      <x:c r="B525" s="45" t="str">
        <x:v>S02 - الفصل الدراسي الثاني</x:v>
      </x:c>
      <x:c r="C525" s="45" t="str">
        <x:v>ACDM110</x:v>
      </x:c>
      <x:c r="D525" s="45" t="str">
        <x:v>Digital Marketing / التسويق الرقمي</x:v>
      </x:c>
      <x:c r="E525" s="45" t="str">
        <x:v>Lecture 3</x:v>
      </x:c>
      <x:c r="F525" s="45" t="n">
        <x:v>6</x:v>
      </x:c>
      <x:c r="G525" s="45" t="str">
        <x:v>DCM110_Week3_KHS._Pt1.pdf</x:v>
      </x:c>
      <x:c r="H525" s="45" t="str">
        <x:v>Positioning</x:v>
      </x:c>
      <x:c r="I525" s="45" t="str">
        <x:v>التموضع</x:v>
      </x:c>
      <x:c r="J525" s="45" t="str">
        <x:v>بناء صورة واضحة ومميزة للعلامة أو المنتج في ذهن العميل.</x:v>
      </x:c>
      <x:c r="K525" s="45" t="str">
        <x:v>Verified</x:v>
      </x:c>
      <x:c r="L525" s="45" t="str">
        <x:v>ACDM110_Digital_Marketing_Unified_With_Terms_Definitions.xlsx</x:v>
      </x:c>
    </x:row>
    <x:row r="526" ht="26.399999618530273" hidden="0" customHeight="1">
      <x:c r="A526" s="45" t="str">
        <x:v>S02-ACDM110-T021</x:v>
      </x:c>
      <x:c r="B526" s="45" t="str">
        <x:v>S02 - الفصل الدراسي الثاني</x:v>
      </x:c>
      <x:c r="C526" s="45" t="str">
        <x:v>ACDM110</x:v>
      </x:c>
      <x:c r="D526" s="45" t="str">
        <x:v>Digital Marketing / التسويق الرقمي</x:v>
      </x:c>
      <x:c r="E526" s="45" t="str">
        <x:v>Lecture 3</x:v>
      </x:c>
      <x:c r="F526" s="45" t="n">
        <x:v>7</x:v>
      </x:c>
      <x:c r="G526" s="45" t="str">
        <x:v>DCM110_Week3_KHS._Pt1.pdf</x:v>
      </x:c>
      <x:c r="H526" s="45" t="str">
        <x:v>Niche Marketing</x:v>
      </x:c>
      <x:c r="I526" s="45" t="str">
        <x:v>التسويق المتخصص</x:v>
      </x:c>
      <x:c r="J526" s="45" t="str">
        <x:v>استهداف شريحة صغيرة ذات احتياجات محددة بدل السوق الواسع.</x:v>
      </x:c>
      <x:c r="K526" s="45" t="str">
        <x:v>Verified</x:v>
      </x:c>
      <x:c r="L526" s="45" t="str">
        <x:v>ACDM110_Digital_Marketing_Unified_With_Terms_Definitions.xlsx</x:v>
      </x:c>
    </x:row>
    <x:row r="527" ht="26.399999618530273" hidden="0" customHeight="1">
      <x:c r="A527" s="45" t="str">
        <x:v>S02-ACDM110-T022</x:v>
      </x:c>
      <x:c r="B527" s="45" t="str">
        <x:v>S02 - الفصل الدراسي الثاني</x:v>
      </x:c>
      <x:c r="C527" s="45" t="str">
        <x:v>ACDM110</x:v>
      </x:c>
      <x:c r="D527" s="45" t="str">
        <x:v>Digital Marketing / التسويق الرقمي</x:v>
      </x:c>
      <x:c r="E527" s="45" t="str">
        <x:v>Lecture 3</x:v>
      </x:c>
      <x:c r="F527" s="45" t="n">
        <x:v>8</x:v>
      </x:c>
      <x:c r="G527" s="45" t="str">
        <x:v>DCM110_Week3_KHS._Pt1.pdf</x:v>
      </x:c>
      <x:c r="H527" s="45" t="str">
        <x:v>Psychographic Segmentation</x:v>
      </x:c>
      <x:c r="I527" s="45" t="str">
        <x:v>التقسيم النفسي</x:v>
      </x:c>
      <x:c r="J527" s="45" t="str">
        <x:v>تقسيم العملاء حسب القيم، الشخصية، نمط الحياة، والاهتمامات.</x:v>
      </x:c>
      <x:c r="K527" s="45" t="str">
        <x:v>Verified</x:v>
      </x:c>
      <x:c r="L527" s="45" t="str">
        <x:v>ACDM110_Digital_Marketing_Unified_With_Terms_Definitions.xlsx</x:v>
      </x:c>
    </x:row>
    <x:row r="528" ht="26.399999618530273" hidden="0" customHeight="1">
      <x:c r="A528" s="45" t="str">
        <x:v>S02-ACDM110-T023</x:v>
      </x:c>
      <x:c r="B528" s="45" t="str">
        <x:v>S02 - الفصل الدراسي الثاني</x:v>
      </x:c>
      <x:c r="C528" s="45" t="str">
        <x:v>ACDM110</x:v>
      </x:c>
      <x:c r="D528" s="45" t="str">
        <x:v>Digital Marketing / التسويق الرقمي</x:v>
      </x:c>
      <x:c r="E528" s="45" t="str">
        <x:v>Lecture 3</x:v>
      </x:c>
      <x:c r="F528" s="45" t="n">
        <x:v>9</x:v>
      </x:c>
      <x:c r="G528" s="45" t="str">
        <x:v>DCM110_Week3_KHS._Pt1.pdf</x:v>
      </x:c>
      <x:c r="H528" s="45" t="str">
        <x:v>Consumer Market</x:v>
      </x:c>
      <x:c r="I528" s="45" t="str">
        <x:v>سوق المستهلكين</x:v>
      </x:c>
      <x:c r="J528" s="45" t="str">
        <x:v>سوق يستهدف الأفراد الذين يشترون السلع والخدمات للاستخدام الشخصي.</x:v>
      </x:c>
      <x:c r="K528" s="45" t="str">
        <x:v>Verified</x:v>
      </x:c>
      <x:c r="L528" s="45" t="str">
        <x:v>ACDM110_Digital_Marketing_Unified_With_Terms_Definitions.xlsx</x:v>
      </x:c>
    </x:row>
    <x:row r="529" ht="26.399999618530273" hidden="0" customHeight="1">
      <x:c r="A529" s="45" t="str">
        <x:v>S02-ACDM110-T024</x:v>
      </x:c>
      <x:c r="B529" s="45" t="str">
        <x:v>S02 - الفصل الدراسي الثاني</x:v>
      </x:c>
      <x:c r="C529" s="45" t="str">
        <x:v>ACDM110</x:v>
      </x:c>
      <x:c r="D529" s="45" t="str">
        <x:v>Digital Marketing / التسويق الرقمي</x:v>
      </x:c>
      <x:c r="E529" s="45" t="str">
        <x:v>Lecture 3</x:v>
      </x:c>
      <x:c r="F529" s="45" t="n">
        <x:v>10</x:v>
      </x:c>
      <x:c r="G529" s="45" t="str">
        <x:v>DCM110_Week3_KHS._Pt1.pdf</x:v>
      </x:c>
      <x:c r="H529" s="45" t="str">
        <x:v>User-Generated Content (UGC)</x:v>
      </x:c>
      <x:c r="I529" s="45" t="str">
        <x:v>المحتوى المنشأ من المستخدمين</x:v>
      </x:c>
      <x:c r="J529" s="45" t="str">
        <x:v>محتوى ينشئه العملاء مثل التقييمات، التعليقات، الصور، أو المشاركات.</x:v>
      </x:c>
      <x:c r="K529" s="45" t="str">
        <x:v>Verified</x:v>
      </x:c>
      <x:c r="L529" s="45" t="str">
        <x:v>ACDM110_Digital_Marketing_Unified_With_Terms_Definitions.xlsx</x:v>
      </x:c>
    </x:row>
    <x:row r="530" ht="26.399999618530273" hidden="0" customHeight="1">
      <x:c r="A530" s="45" t="str">
        <x:v>S02-ACDM110-T025</x:v>
      </x:c>
      <x:c r="B530" s="45" t="str">
        <x:v>S02 - الفصل الدراسي الثاني</x:v>
      </x:c>
      <x:c r="C530" s="45" t="str">
        <x:v>ACDM110</x:v>
      </x:c>
      <x:c r="D530" s="45" t="str">
        <x:v>Digital Marketing / التسويق الرقمي</x:v>
      </x:c>
      <x:c r="E530" s="45" t="str">
        <x:v>Lecture 4</x:v>
      </x:c>
      <x:c r="F530" s="45" t="n">
        <x:v>3</x:v>
      </x:c>
      <x:c r="G530" s="45" t="str">
        <x:v>DCM110_Week4_KHS_Pt1.pdf</x:v>
      </x:c>
      <x:c r="H530" s="45" t="str">
        <x:v>Product Mix</x:v>
      </x:c>
      <x:c r="I530" s="45" t="str">
        <x:v>مزيج المنتجات</x:v>
      </x:c>
      <x:c r="J530" s="45" t="str">
        <x:v>مجموعة المنتجات الكاملة التي تقدمها الشركة للعملاء.</x:v>
      </x:c>
      <x:c r="K530" s="45" t="str">
        <x:v>Verified</x:v>
      </x:c>
      <x:c r="L530" s="45" t="str">
        <x:v>ACDM110_Digital_Marketing_Unified_With_Terms_Definitions.xlsx</x:v>
      </x:c>
    </x:row>
    <x:row r="531" ht="26.399999618530273" hidden="0" customHeight="1">
      <x:c r="A531" s="45" t="str">
        <x:v>S02-ACDM110-T026</x:v>
      </x:c>
      <x:c r="B531" s="45" t="str">
        <x:v>S02 - الفصل الدراسي الثاني</x:v>
      </x:c>
      <x:c r="C531" s="45" t="str">
        <x:v>ACDM110</x:v>
      </x:c>
      <x:c r="D531" s="45" t="str">
        <x:v>Digital Marketing / التسويق الرقمي</x:v>
      </x:c>
      <x:c r="E531" s="45" t="str">
        <x:v>Lecture 4</x:v>
      </x:c>
      <x:c r="F531" s="45" t="n">
        <x:v>4</x:v>
      </x:c>
      <x:c r="G531" s="45" t="str">
        <x:v>DCM110_Week4_KHS_Pt1.pdf</x:v>
      </x:c>
      <x:c r="H531" s="45" t="str">
        <x:v>Product Value</x:v>
      </x:c>
      <x:c r="I531" s="45" t="str">
        <x:v>قيمة المنتج</x:v>
      </x:c>
      <x:c r="J531" s="45" t="str">
        <x:v>الفائدة التي يحصل عليها العميل من المنتج مقارنة بالتكلفة أو الجهد.</x:v>
      </x:c>
      <x:c r="K531" s="45" t="str">
        <x:v>Verified</x:v>
      </x:c>
      <x:c r="L531" s="45" t="str">
        <x:v>ACDM110_Digital_Marketing_Unified_With_Terms_Definitions.xlsx</x:v>
      </x:c>
    </x:row>
    <x:row r="532" ht="26.399999618530273" hidden="0" customHeight="1">
      <x:c r="A532" s="45" t="str">
        <x:v>S02-ACDM110-T027</x:v>
      </x:c>
      <x:c r="B532" s="45" t="str">
        <x:v>S02 - الفصل الدراسي الثاني</x:v>
      </x:c>
      <x:c r="C532" s="45" t="str">
        <x:v>ACDM110</x:v>
      </x:c>
      <x:c r="D532" s="45" t="str">
        <x:v>Digital Marketing / التسويق الرقمي</x:v>
      </x:c>
      <x:c r="E532" s="45" t="str">
        <x:v>Lecture 4</x:v>
      </x:c>
      <x:c r="F532" s="45" t="n">
        <x:v>5</x:v>
      </x:c>
      <x:c r="G532" s="45" t="str">
        <x:v>DCM110_Week4_KHS_Pt1.pdf</x:v>
      </x:c>
      <x:c r="H532" s="45" t="str">
        <x:v>Utilitarian Value</x:v>
      </x:c>
      <x:c r="I532" s="45" t="str">
        <x:v>القيمة النفعية</x:v>
      </x:c>
      <x:c r="J532" s="45" t="str">
        <x:v>قيمة مرتبطة بالوظيفة العملية والمنفعة المباشرة للمنتج.</x:v>
      </x:c>
      <x:c r="K532" s="45" t="str">
        <x:v>Verified</x:v>
      </x:c>
      <x:c r="L532" s="45" t="str">
        <x:v>ACDM110_Digital_Marketing_Unified_With_Terms_Definitions.xlsx</x:v>
      </x:c>
    </x:row>
    <x:row r="533" ht="26.399999618530273" hidden="0" customHeight="1">
      <x:c r="A533" s="45" t="str">
        <x:v>S02-ACDM110-T028</x:v>
      </x:c>
      <x:c r="B533" s="45" t="str">
        <x:v>S02 - الفصل الدراسي الثاني</x:v>
      </x:c>
      <x:c r="C533" s="45" t="str">
        <x:v>ACDM110</x:v>
      </x:c>
      <x:c r="D533" s="45" t="str">
        <x:v>Digital Marketing / التسويق الرقمي</x:v>
      </x:c>
      <x:c r="E533" s="45" t="str">
        <x:v>Lecture 4</x:v>
      </x:c>
      <x:c r="F533" s="45" t="n">
        <x:v>5</x:v>
      </x:c>
      <x:c r="G533" s="45" t="str">
        <x:v>DCM110_Week4_KHS_Pt1.pdf</x:v>
      </x:c>
      <x:c r="H533" s="45" t="str">
        <x:v>Hedonic Value</x:v>
      </x:c>
      <x:c r="I533" s="45" t="str">
        <x:v>القيمة المتعية</x:v>
      </x:c>
      <x:c r="J533" s="45" t="str">
        <x:v>قيمة مرتبطة بالمتعة، الإثارة، والتجربة العاطفية للمنتج.</x:v>
      </x:c>
      <x:c r="K533" s="45" t="str">
        <x:v>Verified</x:v>
      </x:c>
      <x:c r="L533" s="45" t="str">
        <x:v>ACDM110_Digital_Marketing_Unified_With_Terms_Definitions.xlsx</x:v>
      </x:c>
    </x:row>
    <x:row r="534" ht="26.399999618530273" hidden="0" customHeight="1">
      <x:c r="A534" s="45" t="str">
        <x:v>S02-ACDM110-T029</x:v>
      </x:c>
      <x:c r="B534" s="45" t="str">
        <x:v>S02 - الفصل الدراسي الثاني</x:v>
      </x:c>
      <x:c r="C534" s="45" t="str">
        <x:v>ACDM110</x:v>
      </x:c>
      <x:c r="D534" s="45" t="str">
        <x:v>Digital Marketing / التسويق الرقمي</x:v>
      </x:c>
      <x:c r="E534" s="45" t="str">
        <x:v>Lecture 4</x:v>
      </x:c>
      <x:c r="F534" s="45" t="n">
        <x:v>6</x:v>
      </x:c>
      <x:c r="G534" s="45" t="str">
        <x:v>DCM110_Week4_KHS_Pt1.pdf</x:v>
      </x:c>
      <x:c r="H534" s="45" t="str">
        <x:v>Brand Name</x:v>
      </x:c>
      <x:c r="I534" s="45" t="str">
        <x:v>اسم العلامة التجارية</x:v>
      </x:c>
      <x:c r="J534" s="45" t="str">
        <x:v>الاسم الذي يمثل هوية العلامة ويساعد العملاء على تمييزها.</x:v>
      </x:c>
      <x:c r="K534" s="45" t="str">
        <x:v>Verified</x:v>
      </x:c>
      <x:c r="L534" s="45" t="str">
        <x:v>ACDM110_Digital_Marketing_Unified_With_Terms_Definitions.xlsx</x:v>
      </x:c>
    </x:row>
    <x:row r="535" ht="26.399999618530273" hidden="0" customHeight="1">
      <x:c r="A535" s="45" t="str">
        <x:v>S02-ACDM110-T030</x:v>
      </x:c>
      <x:c r="B535" s="45" t="str">
        <x:v>S02 - الفصل الدراسي الثاني</x:v>
      </x:c>
      <x:c r="C535" s="45" t="str">
        <x:v>ACDM110</x:v>
      </x:c>
      <x:c r="D535" s="45" t="str">
        <x:v>Digital Marketing / التسويق الرقمي</x:v>
      </x:c>
      <x:c r="E535" s="45" t="str">
        <x:v>Lecture 4</x:v>
      </x:c>
      <x:c r="F535" s="45" t="n">
        <x:v>7</x:v>
      </x:c>
      <x:c r="G535" s="45" t="str">
        <x:v>DCM110_Week4_KHS_Pt1.pdf</x:v>
      </x:c>
      <x:c r="H535" s="45" t="str">
        <x:v>Co-Branding</x:v>
      </x:c>
      <x:c r="I535" s="45" t="str">
        <x:v>العلامة المشتركة</x:v>
      </x:c>
      <x:c r="J535" s="45" t="str">
        <x:v>تعاون علامتين تجاريتين لتعزيز الوعي والثقة والارتباطات الإيجابية.</x:v>
      </x:c>
      <x:c r="K535" s="45" t="str">
        <x:v>Verified</x:v>
      </x:c>
      <x:c r="L535" s="45" t="str">
        <x:v>ACDM110_Digital_Marketing_Unified_With_Terms_Definitions.xlsx</x:v>
      </x:c>
    </x:row>
    <x:row r="536" ht="26.399999618530273" hidden="0" customHeight="1">
      <x:c r="A536" s="45" t="str">
        <x:v>S02-ACDM110-T031</x:v>
      </x:c>
      <x:c r="B536" s="45" t="str">
        <x:v>S02 - الفصل الدراسي الثاني</x:v>
      </x:c>
      <x:c r="C536" s="45" t="str">
        <x:v>ACDM110</x:v>
      </x:c>
      <x:c r="D536" s="45" t="str">
        <x:v>Digital Marketing / التسويق الرقمي</x:v>
      </x:c>
      <x:c r="E536" s="45" t="str">
        <x:v>Lecture 4</x:v>
      </x:c>
      <x:c r="F536" s="45" t="n">
        <x:v>8</x:v>
      </x:c>
      <x:c r="G536" s="45" t="str">
        <x:v>DCM110_Week4_KHS_Pt1.pdf</x:v>
      </x:c>
      <x:c r="H536" s="45" t="str">
        <x:v>Dynamic Pricing</x:v>
      </x:c>
      <x:c r="I536" s="45" t="str">
        <x:v>التسعير الديناميكي</x:v>
      </x:c>
      <x:c r="J536" s="45" t="str">
        <x:v>تغيير الأسعار حسب الطلب، المنافسة، الوقت، أو ظروف السوق.</x:v>
      </x:c>
      <x:c r="K536" s="45" t="str">
        <x:v>Verified</x:v>
      </x:c>
      <x:c r="L536" s="45" t="str">
        <x:v>ACDM110_Digital_Marketing_Unified_With_Terms_Definitions.xlsx</x:v>
      </x:c>
    </x:row>
    <x:row r="537" ht="26.399999618530273" hidden="0" customHeight="1">
      <x:c r="A537" s="45" t="str">
        <x:v>S02-ACDM110-T032</x:v>
      </x:c>
      <x:c r="B537" s="45" t="str">
        <x:v>S02 - الفصل الدراسي الثاني</x:v>
      </x:c>
      <x:c r="C537" s="45" t="str">
        <x:v>ACDM110</x:v>
      </x:c>
      <x:c r="D537" s="45" t="str">
        <x:v>Digital Marketing / التسويق الرقمي</x:v>
      </x:c>
      <x:c r="E537" s="45" t="str">
        <x:v>Lecture 4</x:v>
      </x:c>
      <x:c r="F537" s="45" t="n">
        <x:v>9</x:v>
      </x:c>
      <x:c r="G537" s="45" t="str">
        <x:v>DCM110_Week4_KHS_Pt1.pdf</x:v>
      </x:c>
      <x:c r="H537" s="45" t="str">
        <x:v>Price Transparency</x:v>
      </x:c>
      <x:c r="I537" s="45" t="str">
        <x:v>شفافية الأسعار</x:v>
      </x:c>
      <x:c r="J537" s="45" t="str">
        <x:v>قدرة العملاء على مقارنة الأسعار بسهولة عبر الإنترنت.</x:v>
      </x:c>
      <x:c r="K537" s="45" t="str">
        <x:v>Verified</x:v>
      </x:c>
      <x:c r="L537" s="45" t="str">
        <x:v>ACDM110_Digital_Marketing_Unified_With_Terms_Definitions.xlsx</x:v>
      </x:c>
    </x:row>
    <x:row r="538" ht="26.399999618530273" hidden="0" customHeight="1">
      <x:c r="A538" s="45" t="str">
        <x:v>S02-ACDM110-T033</x:v>
      </x:c>
      <x:c r="B538" s="45" t="str">
        <x:v>S02 - الفصل الدراسي الثاني</x:v>
      </x:c>
      <x:c r="C538" s="45" t="str">
        <x:v>ACDM110</x:v>
      </x:c>
      <x:c r="D538" s="45" t="str">
        <x:v>Digital Marketing / التسويق الرقمي</x:v>
      </x:c>
      <x:c r="E538" s="45" t="str">
        <x:v>Lecture 5</x:v>
      </x:c>
      <x:c r="F538" s="45" t="n">
        <x:v>3</x:v>
      </x:c>
      <x:c r="G538" s="45" t="str">
        <x:v>DCM110_Week5_KHS_Pt1.pdf</x:v>
      </x:c>
      <x:c r="H538" s="45" t="str">
        <x:v>Distribution Channel</x:v>
      </x:c>
      <x:c r="I538" s="45" t="str">
        <x:v>قناة التوزيع</x:v>
      </x:c>
      <x:c r="J538" s="45" t="str">
        <x:v>المسار الذي تنتقل من خلاله المنتجات أو الخدمات من المورد إلى المستهلك.</x:v>
      </x:c>
      <x:c r="K538" s="45" t="str">
        <x:v>Verified</x:v>
      </x:c>
      <x:c r="L538" s="45" t="str">
        <x:v>ACDM110_Digital_Marketing_Unified_With_Terms_Definitions.xlsx</x:v>
      </x:c>
    </x:row>
    <x:row r="539" ht="26.399999618530273" hidden="0" customHeight="1">
      <x:c r="A539" s="45" t="str">
        <x:v>S02-ACDM110-T034</x:v>
      </x:c>
      <x:c r="B539" s="45" t="str">
        <x:v>S02 - الفصل الدراسي الثاني</x:v>
      </x:c>
      <x:c r="C539" s="45" t="str">
        <x:v>ACDM110</x:v>
      </x:c>
      <x:c r="D539" s="45" t="str">
        <x:v>Digital Marketing / التسويق الرقمي</x:v>
      </x:c>
      <x:c r="E539" s="45" t="str">
        <x:v>Lecture 5</x:v>
      </x:c>
      <x:c r="F539" s="45" t="n">
        <x:v>4</x:v>
      </x:c>
      <x:c r="G539" s="45" t="str">
        <x:v>DCM110_Week5_KHS_Pt1.pdf</x:v>
      </x:c>
      <x:c r="H539" s="45" t="str">
        <x:v>Social Commerce</x:v>
      </x:c>
      <x:c r="I539" s="45" t="str">
        <x:v>التجارة الاجتماعية</x:v>
      </x:c>
      <x:c r="J539" s="45" t="str">
        <x:v>استخدام منصات التواصل الاجتماعي لبيع المنتجات والتفاعل مع العملاء.</x:v>
      </x:c>
      <x:c r="K539" s="45" t="str">
        <x:v>Verified</x:v>
      </x:c>
      <x:c r="L539" s="45" t="str">
        <x:v>ACDM110_Digital_Marketing_Unified_With_Terms_Definitions.xlsx</x:v>
      </x:c>
    </x:row>
    <x:row r="540" ht="26.399999618530273" hidden="0" customHeight="1">
      <x:c r="A540" s="45" t="str">
        <x:v>S02-ACDM110-T035</x:v>
      </x:c>
      <x:c r="B540" s="45" t="str">
        <x:v>S02 - الفصل الدراسي الثاني</x:v>
      </x:c>
      <x:c r="C540" s="45" t="str">
        <x:v>ACDM110</x:v>
      </x:c>
      <x:c r="D540" s="45" t="str">
        <x:v>Digital Marketing / التسويق الرقمي</x:v>
      </x:c>
      <x:c r="E540" s="45" t="str">
        <x:v>Lecture 5</x:v>
      </x:c>
      <x:c r="F540" s="45" t="n">
        <x:v>5</x:v>
      </x:c>
      <x:c r="G540" s="45" t="str">
        <x:v>DCM110_Week5_KHS_Pt1.pdf</x:v>
      </x:c>
      <x:c r="H540" s="45" t="str">
        <x:v>M-Commerce</x:v>
      </x:c>
      <x:c r="I540" s="45" t="str">
        <x:v>التجارة عبر الجوال</x:v>
      </x:c>
      <x:c r="J540" s="45" t="str">
        <x:v>تنفيذ عمليات التسوق والشراء من خلال الأجهزة المحمولة.</x:v>
      </x:c>
      <x:c r="K540" s="45" t="str">
        <x:v>Verified</x:v>
      </x:c>
      <x:c r="L540" s="45" t="str">
        <x:v>ACDM110_Digital_Marketing_Unified_With_Terms_Definitions.xlsx</x:v>
      </x:c>
    </x:row>
    <x:row r="541" ht="26.399999618530273" hidden="0" customHeight="1">
      <x:c r="A541" s="45" t="str">
        <x:v>S02-ACDM110-T036</x:v>
      </x:c>
      <x:c r="B541" s="45" t="str">
        <x:v>S02 - الفصل الدراسي الثاني</x:v>
      </x:c>
      <x:c r="C541" s="45" t="str">
        <x:v>ACDM110</x:v>
      </x:c>
      <x:c r="D541" s="45" t="str">
        <x:v>Digital Marketing / التسويق الرقمي</x:v>
      </x:c>
      <x:c r="E541" s="45" t="str">
        <x:v>Lecture 5</x:v>
      </x:c>
      <x:c r="F541" s="45" t="n">
        <x:v>6</x:v>
      </x:c>
      <x:c r="G541" s="45" t="str">
        <x:v>DCM110_Week5_KHS_Pt1.pdf</x:v>
      </x:c>
      <x:c r="H541" s="45" t="str">
        <x:v>Click-and-Mortar</x:v>
      </x:c>
      <x:c r="I541" s="45" t="str">
        <x:v>نموذج النقر والمتجر</x:v>
      </x:c>
      <x:c r="J541" s="45" t="str">
        <x:v>نموذج يجمع بين الخدمات الرقمية والوجود أو التسليم الفعلي.</x:v>
      </x:c>
      <x:c r="K541" s="45" t="str">
        <x:v>Verified</x:v>
      </x:c>
      <x:c r="L541" s="45" t="str">
        <x:v>ACDM110_Digital_Marketing_Unified_With_Terms_Definitions.xlsx</x:v>
      </x:c>
    </x:row>
    <x:row r="542" ht="26.399999618530273" hidden="0" customHeight="1">
      <x:c r="A542" s="45" t="str">
        <x:v>S02-ACDM110-T037</x:v>
      </x:c>
      <x:c r="B542" s="45" t="str">
        <x:v>S02 - الفصل الدراسي الثاني</x:v>
      </x:c>
      <x:c r="C542" s="45" t="str">
        <x:v>ACDM110</x:v>
      </x:c>
      <x:c r="D542" s="45" t="str">
        <x:v>Digital Marketing / التسويق الرقمي</x:v>
      </x:c>
      <x:c r="E542" s="45" t="str">
        <x:v>Lecture 5</x:v>
      </x:c>
      <x:c r="F542" s="45" t="n">
        <x:v>7</x:v>
      </x:c>
      <x:c r="G542" s="45" t="str">
        <x:v>DCM110_Week5_KHS_Pt1.pdf</x:v>
      </x:c>
      <x:c r="H542" s="45" t="str">
        <x:v>Pay-Per-Click (PPC)</x:v>
      </x:c>
      <x:c r="I542" s="45" t="str">
        <x:v>الدفع مقابل النقرة</x:v>
      </x:c>
      <x:c r="J542" s="45" t="str">
        <x:v>نموذج إعلاني يدفع فيه المعلن عند النقر على الإعلان.</x:v>
      </x:c>
      <x:c r="K542" s="45" t="str">
        <x:v>Verified</x:v>
      </x:c>
      <x:c r="L542" s="45" t="str">
        <x:v>ACDM110_Digital_Marketing_Unified_With_Terms_Definitions.xlsx</x:v>
      </x:c>
    </x:row>
    <x:row r="543" ht="26.399999618530273" hidden="0" customHeight="1">
      <x:c r="A543" s="45" t="str">
        <x:v>S02-ACDM110-T038</x:v>
      </x:c>
      <x:c r="B543" s="45" t="str">
        <x:v>S02 - الفصل الدراسي الثاني</x:v>
      </x:c>
      <x:c r="C543" s="45" t="str">
        <x:v>ACDM110</x:v>
      </x:c>
      <x:c r="D543" s="45" t="str">
        <x:v>Digital Marketing / التسويق الرقمي</x:v>
      </x:c>
      <x:c r="E543" s="45" t="str">
        <x:v>Lecture 5</x:v>
      </x:c>
      <x:c r="F543" s="45" t="n">
        <x:v>8</x:v>
      </x:c>
      <x:c r="G543" s="45" t="str">
        <x:v>DCM110_Week5_KHS_Pt1.pdf</x:v>
      </x:c>
      <x:c r="H543" s="45" t="str">
        <x:v>Rich Media Ad</x:v>
      </x:c>
      <x:c r="I543" s="45" t="str">
        <x:v>إعلان الوسائط الغنية</x:v>
      </x:c>
      <x:c r="J543" s="45" t="str">
        <x:v>إعلان يستخدم الفيديو أو الصوت أو العناصر التفاعلية لزيادة التفاعل.</x:v>
      </x:c>
      <x:c r="K543" s="45" t="str">
        <x:v>Verified</x:v>
      </x:c>
      <x:c r="L543" s="45" t="str">
        <x:v>ACDM110_Digital_Marketing_Unified_With_Terms_Definitions.xlsx</x:v>
      </x:c>
    </x:row>
    <x:row r="544" ht="26.399999618530273" hidden="0" customHeight="1">
      <x:c r="A544" s="45" t="str">
        <x:v>S02-ACDM110-T039</x:v>
      </x:c>
      <x:c r="B544" s="45" t="str">
        <x:v>S02 - الفصل الدراسي الثاني</x:v>
      </x:c>
      <x:c r="C544" s="45" t="str">
        <x:v>ACDM110</x:v>
      </x:c>
      <x:c r="D544" s="45" t="str">
        <x:v>Digital Marketing / التسويق الرقمي</x:v>
      </x:c>
      <x:c r="E544" s="45" t="str">
        <x:v>Lecture 5</x:v>
      </x:c>
      <x:c r="F544" s="45" t="n">
        <x:v>9</x:v>
      </x:c>
      <x:c r="G544" s="45" t="str">
        <x:v>DCM110_Week5_KHS_Pt1.pdf</x:v>
      </x:c>
      <x:c r="H544" s="45" t="str">
        <x:v>Owned Media</x:v>
      </x:c>
      <x:c r="I544" s="45" t="str">
        <x:v>الإعلام المملوك</x:v>
      </x:c>
      <x:c r="J544" s="45" t="str">
        <x:v>قنوات تملكها الشركة مثل موقعها الإلكتروني أو صفحاتها الرسمية.</x:v>
      </x:c>
      <x:c r="K544" s="45" t="str">
        <x:v>Verified</x:v>
      </x:c>
      <x:c r="L544" s="45" t="str">
        <x:v>ACDM110_Digital_Marketing_Unified_With_Terms_Definitions.xlsx</x:v>
      </x:c>
    </x:row>
    <x:row r="545" ht="26.399999618530273" hidden="0" customHeight="1">
      <x:c r="A545" s="45" t="str">
        <x:v>S02-ACDM110-T040</x:v>
      </x:c>
      <x:c r="B545" s="45" t="str">
        <x:v>S02 - الفصل الدراسي الثاني</x:v>
      </x:c>
      <x:c r="C545" s="45" t="str">
        <x:v>ACDM110</x:v>
      </x:c>
      <x:c r="D545" s="45" t="str">
        <x:v>Digital Marketing / التسويق الرقمي</x:v>
      </x:c>
      <x:c r="E545" s="45" t="str">
        <x:v>Lecture 5</x:v>
      </x:c>
      <x:c r="F545" s="45" t="n">
        <x:v>10</x:v>
      </x:c>
      <x:c r="G545" s="45" t="str">
        <x:v>DCM110_Week5_KHS_Pt1.pdf</x:v>
      </x:c>
      <x:c r="H545" s="45" t="str">
        <x:v>Long-Tail Strategy</x:v>
      </x:c>
      <x:c r="I545" s="45" t="str">
        <x:v>استراتيجية الذيل الطويل</x:v>
      </x:c>
      <x:c r="J545" s="45" t="str">
        <x:v>بيع مجموعة واسعة من المنتجات المتخصصة لعدد كبير من العملاء.</x:v>
      </x:c>
      <x:c r="K545" s="45" t="str">
        <x:v>Verified</x:v>
      </x:c>
      <x:c r="L545" s="45" t="str">
        <x:v>ACDM110_Digital_Marketing_Unified_With_Terms_Definitions.xlsx</x:v>
      </x:c>
    </x:row>
    <x:row r="546" ht="26.399999618530273" hidden="0" customHeight="1">
      <x:c r="A546" s="45" t="str">
        <x:v>S02-ACDM110-T041</x:v>
      </x:c>
      <x:c r="B546" s="45" t="str">
        <x:v>S02 - الفصل الدراسي الثاني</x:v>
      </x:c>
      <x:c r="C546" s="45" t="str">
        <x:v>ACDM110</x:v>
      </x:c>
      <x:c r="D546" s="45" t="str">
        <x:v>Digital Marketing / التسويق الرقمي</x:v>
      </x:c>
      <x:c r="E546" s="45" t="str">
        <x:v>Lecture 6</x:v>
      </x:c>
      <x:c r="F546" s="45" t="n">
        <x:v>3</x:v>
      </x:c>
      <x:c r="G546" s="45" t="str">
        <x:v>DCM110_Week6_KHS_Pt1.pdf</x:v>
      </x:c>
      <x:c r="H546" s="45" t="str">
        <x:v>Marketing Research</x:v>
      </x:c>
      <x:c r="I546" s="45" t="str">
        <x:v>بحوث التسويق</x:v>
      </x:c>
      <x:c r="J546" s="45" t="str">
        <x:v>جمع وتحليل معلومات عن السوق والعملاء لدعم القرارات التسويقية.</x:v>
      </x:c>
      <x:c r="K546" s="45" t="str">
        <x:v>Verified</x:v>
      </x:c>
      <x:c r="L546" s="45" t="str">
        <x:v>ACDM110_Digital_Marketing_Unified_With_Terms_Definitions.xlsx</x:v>
      </x:c>
    </x:row>
    <x:row r="547" ht="26.399999618530273" hidden="0" customHeight="1">
      <x:c r="A547" s="45" t="str">
        <x:v>S02-ACDM110-T042</x:v>
      </x:c>
      <x:c r="B547" s="45" t="str">
        <x:v>S02 - الفصل الدراسي الثاني</x:v>
      </x:c>
      <x:c r="C547" s="45" t="str">
        <x:v>ACDM110</x:v>
      </x:c>
      <x:c r="D547" s="45" t="str">
        <x:v>Digital Marketing / التسويق الرقمي</x:v>
      </x:c>
      <x:c r="E547" s="45" t="str">
        <x:v>Lecture 6</x:v>
      </x:c>
      <x:c r="F547" s="45" t="n">
        <x:v>4</x:v>
      </x:c>
      <x:c r="G547" s="45" t="str">
        <x:v>DCM110_Week6_KHS_Pt1.pdf</x:v>
      </x:c>
      <x:c r="H547" s="45" t="str">
        <x:v>Primary Data</x:v>
      </x:c>
      <x:c r="I547" s="45" t="str">
        <x:v>البيانات الأولية</x:v>
      </x:c>
      <x:c r="J547" s="45" t="str">
        <x:v>بيانات تجمعها المنظمة مباشرة لغرض بحثي محدد مثل الاستبيانات والمقابلات.</x:v>
      </x:c>
      <x:c r="K547" s="45" t="str">
        <x:v>Verified</x:v>
      </x:c>
      <x:c r="L547" s="45" t="str">
        <x:v>ACDM110_Digital_Marketing_Unified_With_Terms_Definitions.xlsx</x:v>
      </x:c>
    </x:row>
    <x:row r="548" ht="26.399999618530273" hidden="0" customHeight="1">
      <x:c r="A548" s="45" t="str">
        <x:v>S02-ACDM110-T043</x:v>
      </x:c>
      <x:c r="B548" s="45" t="str">
        <x:v>S02 - الفصل الدراسي الثاني</x:v>
      </x:c>
      <x:c r="C548" s="45" t="str">
        <x:v>ACDM110</x:v>
      </x:c>
      <x:c r="D548" s="45" t="str">
        <x:v>Digital Marketing / التسويق الرقمي</x:v>
      </x:c>
      <x:c r="E548" s="45" t="str">
        <x:v>Lecture 6</x:v>
      </x:c>
      <x:c r="F548" s="45" t="n">
        <x:v>5</x:v>
      </x:c>
      <x:c r="G548" s="45" t="str">
        <x:v>DCM110_Week6_KHS_Pt1.pdf</x:v>
      </x:c>
      <x:c r="H548" s="45" t="str">
        <x:v>Secondary Data</x:v>
      </x:c>
      <x:c r="I548" s="45" t="str">
        <x:v>البيانات الثانوية</x:v>
      </x:c>
      <x:c r="J548" s="45" t="str">
        <x:v>بيانات موجودة مسبقًا تم جمعها لأغراض أخرى ويمكن استخدامها في التحليل.</x:v>
      </x:c>
      <x:c r="K548" s="45" t="str">
        <x:v>Verified</x:v>
      </x:c>
      <x:c r="L548" s="45" t="str">
        <x:v>ACDM110_Digital_Marketing_Unified_With_Terms_Definitions.xlsx</x:v>
      </x:c>
    </x:row>
    <x:row r="549" ht="26.399999618530273" hidden="0" customHeight="1">
      <x:c r="A549" s="45" t="str">
        <x:v>S02-ACDM110-T044</x:v>
      </x:c>
      <x:c r="B549" s="45" t="str">
        <x:v>S02 - الفصل الدراسي الثاني</x:v>
      </x:c>
      <x:c r="C549" s="45" t="str">
        <x:v>ACDM110</x:v>
      </x:c>
      <x:c r="D549" s="45" t="str">
        <x:v>Digital Marketing / التسويق الرقمي</x:v>
      </x:c>
      <x:c r="E549" s="45" t="str">
        <x:v>Lecture 6</x:v>
      </x:c>
      <x:c r="F549" s="45" t="n">
        <x:v>6</x:v>
      </x:c>
      <x:c r="G549" s="45" t="str">
        <x:v>DCM110_Week6_KHS_Pt1.pdf</x:v>
      </x:c>
      <x:c r="H549" s="45" t="str">
        <x:v>Online Survey</x:v>
      </x:c>
      <x:c r="I549" s="45" t="str">
        <x:v>الاستبيان الإلكتروني</x:v>
      </x:c>
      <x:c r="J549" s="45" t="str">
        <x:v>أداة رقمية لجمع آراء أو معلومات من المستخدمين عبر الإنترنت.</x:v>
      </x:c>
      <x:c r="K549" s="45" t="str">
        <x:v>Verified</x:v>
      </x:c>
      <x:c r="L549" s="45" t="str">
        <x:v>ACDM110_Digital_Marketing_Unified_With_Terms_Definitions.xlsx</x:v>
      </x:c>
    </x:row>
    <x:row r="550" ht="26.399999618530273" hidden="0" customHeight="1">
      <x:c r="A550" s="45" t="str">
        <x:v>S02-ACDM110-T045</x:v>
      </x:c>
      <x:c r="B550" s="45" t="str">
        <x:v>S02 - الفصل الدراسي الثاني</x:v>
      </x:c>
      <x:c r="C550" s="45" t="str">
        <x:v>ACDM110</x:v>
      </x:c>
      <x:c r="D550" s="45" t="str">
        <x:v>Digital Marketing / التسويق الرقمي</x:v>
      </x:c>
      <x:c r="E550" s="45" t="str">
        <x:v>Lecture 6</x:v>
      </x:c>
      <x:c r="F550" s="45" t="n">
        <x:v>7</x:v>
      </x:c>
      <x:c r="G550" s="45" t="str">
        <x:v>DCM110_Week6_KHS_Pt1.pdf</x:v>
      </x:c>
      <x:c r="H550" s="45" t="str">
        <x:v>A/B Testing</x:v>
      </x:c>
      <x:c r="I550" s="45" t="str">
        <x:v>اختبار A/B</x:v>
      </x:c>
      <x:c r="J550" s="45" t="str">
        <x:v>مقارنة نسختين من صفحة أو إعلان لمعرفة أيهما يحقق أداء أفضل.</x:v>
      </x:c>
      <x:c r="K550" s="45" t="str">
        <x:v>Verified</x:v>
      </x:c>
      <x:c r="L550" s="45" t="str">
        <x:v>ACDM110_Digital_Marketing_Unified_With_Terms_Definitions.xlsx</x:v>
      </x:c>
    </x:row>
    <x:row r="551" ht="26.399999618530273" hidden="0" customHeight="1">
      <x:c r="A551" s="45" t="str">
        <x:v>S02-ACDM110-T046</x:v>
      </x:c>
      <x:c r="B551" s="45" t="str">
        <x:v>S02 - الفصل الدراسي الثاني</x:v>
      </x:c>
      <x:c r="C551" s="45" t="str">
        <x:v>ACDM110</x:v>
      </x:c>
      <x:c r="D551" s="45" t="str">
        <x:v>Digital Marketing / التسويق الرقمي</x:v>
      </x:c>
      <x:c r="E551" s="45" t="str">
        <x:v>Lecture 6</x:v>
      </x:c>
      <x:c r="F551" s="45" t="n">
        <x:v>8</x:v>
      </x:c>
      <x:c r="G551" s="45" t="str">
        <x:v>DCM110_Week6_KHS_Pt1.pdf</x:v>
      </x:c>
      <x:c r="H551" s="45" t="str">
        <x:v>Buyer Persona</x:v>
      </x:c>
      <x:c r="I551" s="45" t="str">
        <x:v>شخصية المشتري</x:v>
      </x:c>
      <x:c r="J551" s="45" t="str">
        <x:v>وصف شبه واقعي لأنواع العملاء المستهدفين واحتياجاتهم وسلوكهم.</x:v>
      </x:c>
      <x:c r="K551" s="45" t="str">
        <x:v>Verified</x:v>
      </x:c>
      <x:c r="L551" s="45" t="str">
        <x:v>ACDM110_Digital_Marketing_Unified_With_Terms_Definitions.xlsx</x:v>
      </x:c>
    </x:row>
    <x:row r="552" ht="26.399999618530273" hidden="0" customHeight="1">
      <x:c r="A552" s="45" t="str">
        <x:v>S02-ACDM110-T047</x:v>
      </x:c>
      <x:c r="B552" s="45" t="str">
        <x:v>S02 - الفصل الدراسي الثاني</x:v>
      </x:c>
      <x:c r="C552" s="45" t="str">
        <x:v>ACDM110</x:v>
      </x:c>
      <x:c r="D552" s="45" t="str">
        <x:v>Digital Marketing / التسويق الرقمي</x:v>
      </x:c>
      <x:c r="E552" s="45" t="str">
        <x:v>Lecture 6</x:v>
      </x:c>
      <x:c r="F552" s="45" t="n">
        <x:v>9</x:v>
      </x:c>
      <x:c r="G552" s="45" t="str">
        <x:v>DCM110_Week6_KHS_Pt1.pdf</x:v>
      </x:c>
      <x:c r="H552" s="45" t="str">
        <x:v>Content Analysis</x:v>
      </x:c>
      <x:c r="I552" s="45" t="str">
        <x:v>تحليل المحتوى</x:v>
      </x:c>
      <x:c r="J552" s="45" t="str">
        <x:v>تحليل محتوى النصوص أو الوسائط لفهم الاتجاهات والتفضيلات وصورة العلامة.</x:v>
      </x:c>
      <x:c r="K552" s="45" t="str">
        <x:v>Verified</x:v>
      </x:c>
      <x:c r="L552" s="45" t="str">
        <x:v>ACDM110_Digital_Marketing_Unified_With_Terms_Definitions.xlsx</x:v>
      </x:c>
    </x:row>
    <x:row r="553" ht="26.399999618530273" hidden="0" customHeight="1">
      <x:c r="A553" s="45" t="str">
        <x:v>S02-ACDM110-T048</x:v>
      </x:c>
      <x:c r="B553" s="45" t="str">
        <x:v>S02 - الفصل الدراسي الثاني</x:v>
      </x:c>
      <x:c r="C553" s="45" t="str">
        <x:v>ACDM110</x:v>
      </x:c>
      <x:c r="D553" s="45" t="str">
        <x:v>Digital Marketing / التسويق الرقمي</x:v>
      </x:c>
      <x:c r="E553" s="45" t="str">
        <x:v>Lecture 6</x:v>
      </x:c>
      <x:c r="F553" s="45" t="n">
        <x:v>10</x:v>
      </x:c>
      <x:c r="G553" s="45" t="str">
        <x:v>DCM110_Week6_KHS_Pt1.pdf</x:v>
      </x:c>
      <x:c r="H553" s="45" t="str">
        <x:v>Online Focus Group</x:v>
      </x:c>
      <x:c r="I553" s="45" t="str">
        <x:v>مجموعة التركيز الإلكترونية</x:v>
      </x:c>
      <x:c r="J553" s="45" t="str">
        <x:v>جلسة نقاش رقمية تضم مشاركين من مواقع مختلفة لجمع آراء نوعية.</x:v>
      </x:c>
      <x:c r="K553" s="45" t="str">
        <x:v>Verified</x:v>
      </x:c>
      <x:c r="L553" s="45" t="str">
        <x:v>ACDM110_Digital_Marketing_Unified_With_Terms_Definitions.xlsx</x:v>
      </x:c>
    </x:row>
    <x:row r="554" ht="26.399999618530273" hidden="0" customHeight="1">
      <x:c r="A554" s="45" t="str">
        <x:v>S02-ACDM110-T049</x:v>
      </x:c>
      <x:c r="B554" s="45" t="str">
        <x:v>S02 - الفصل الدراسي الثاني</x:v>
      </x:c>
      <x:c r="C554" s="45" t="str">
        <x:v>ACDM110</x:v>
      </x:c>
      <x:c r="D554" s="45" t="str">
        <x:v>Digital Marketing / التسويق الرقمي</x:v>
      </x:c>
      <x:c r="E554" s="45" t="str">
        <x:v>Lecture 7</x:v>
      </x:c>
      <x:c r="F554" s="45" t="n">
        <x:v>3</x:v>
      </x:c>
      <x:c r="G554" s="45" t="str">
        <x:v>DCM110_Week7_KHS_Pt1.pdf</x:v>
      </x:c>
      <x:c r="H554" s="45" t="str">
        <x:v>Customer Engagement</x:v>
      </x:c>
      <x:c r="I554" s="45" t="str">
        <x:v>تفاعل العملاء</x:v>
      </x:c>
      <x:c r="J554" s="45" t="str">
        <x:v>بناء علاقة نشطة مع الجمهور من خلال محتوى وتواصل مستمر وقيم.</x:v>
      </x:c>
      <x:c r="K554" s="45" t="str">
        <x:v>Verified</x:v>
      </x:c>
      <x:c r="L554" s="45" t="str">
        <x:v>ACDM110_Digital_Marketing_Unified_With_Terms_Definitions.xlsx</x:v>
      </x:c>
    </x:row>
    <x:row r="555" ht="26.399999618530273" hidden="0" customHeight="1">
      <x:c r="A555" s="45" t="str">
        <x:v>S02-ACDM110-T050</x:v>
      </x:c>
      <x:c r="B555" s="45" t="str">
        <x:v>S02 - الفصل الدراسي الثاني</x:v>
      </x:c>
      <x:c r="C555" s="45" t="str">
        <x:v>ACDM110</x:v>
      </x:c>
      <x:c r="D555" s="45" t="str">
        <x:v>Digital Marketing / التسويق الرقمي</x:v>
      </x:c>
      <x:c r="E555" s="45" t="str">
        <x:v>Lecture 7</x:v>
      </x:c>
      <x:c r="F555" s="45" t="n">
        <x:v>4</x:v>
      </x:c>
      <x:c r="G555" s="45" t="str">
        <x:v>DCM110_Week7_KHS_Pt1.pdf</x:v>
      </x:c>
      <x:c r="H555" s="45" t="str">
        <x:v>Sales Funnel</x:v>
      </x:c>
      <x:c r="I555" s="45" t="str">
        <x:v>قمع المبيعات</x:v>
      </x:c>
      <x:c r="J555" s="45" t="str">
        <x:v>مراحل يمر بها العميل من الوعي إلى الاهتمام ثم الشراء والولاء.</x:v>
      </x:c>
      <x:c r="K555" s="45" t="str">
        <x:v>Verified</x:v>
      </x:c>
      <x:c r="L555" s="45" t="str">
        <x:v>ACDM110_Digital_Marketing_Unified_With_Terms_Definitions.xlsx</x:v>
      </x:c>
    </x:row>
    <x:row r="556" ht="26.399999618530273" hidden="0" customHeight="1">
      <x:c r="A556" s="45" t="str">
        <x:v>S02-ACDM110-T051</x:v>
      </x:c>
      <x:c r="B556" s="45" t="str">
        <x:v>S02 - الفصل الدراسي الثاني</x:v>
      </x:c>
      <x:c r="C556" s="45" t="str">
        <x:v>ACDM110</x:v>
      </x:c>
      <x:c r="D556" s="45" t="str">
        <x:v>Digital Marketing / التسويق الرقمي</x:v>
      </x:c>
      <x:c r="E556" s="45" t="str">
        <x:v>Lecture 7</x:v>
      </x:c>
      <x:c r="F556" s="45" t="n">
        <x:v>5</x:v>
      </x:c>
      <x:c r="G556" s="45" t="str">
        <x:v>DCM110_Week7_KHS_Pt1.pdf</x:v>
      </x:c>
      <x:c r="H556" s="45" t="str">
        <x:v>Awareness Stage</x:v>
      </x:c>
      <x:c r="I556" s="45" t="str">
        <x:v>مرحلة الوعي</x:v>
      </x:c>
      <x:c r="J556" s="45" t="str">
        <x:v>المرحلة التي يتعرف فيها العميل لأول مرة على العلامة أو المنتج.</x:v>
      </x:c>
      <x:c r="K556" s="45" t="str">
        <x:v>Verified</x:v>
      </x:c>
      <x:c r="L556" s="45" t="str">
        <x:v>ACDM110_Digital_Marketing_Unified_With_Terms_Definitions.xlsx</x:v>
      </x:c>
    </x:row>
    <x:row r="557" ht="26.399999618530273" hidden="0" customHeight="1">
      <x:c r="A557" s="45" t="str">
        <x:v>S02-ACDM110-T052</x:v>
      </x:c>
      <x:c r="B557" s="45" t="str">
        <x:v>S02 - الفصل الدراسي الثاني</x:v>
      </x:c>
      <x:c r="C557" s="45" t="str">
        <x:v>ACDM110</x:v>
      </x:c>
      <x:c r="D557" s="45" t="str">
        <x:v>Digital Marketing / التسويق الرقمي</x:v>
      </x:c>
      <x:c r="E557" s="45" t="str">
        <x:v>Lecture 7</x:v>
      </x:c>
      <x:c r="F557" s="45" t="n">
        <x:v>6</x:v>
      </x:c>
      <x:c r="G557" s="45" t="str">
        <x:v>DCM110_Week7_KHS_Pt1.pdf</x:v>
      </x:c>
      <x:c r="H557" s="45" t="str">
        <x:v>Interest Stage</x:v>
      </x:c>
      <x:c r="I557" s="45" t="str">
        <x:v>مرحلة الاهتمام</x:v>
      </x:c>
      <x:c r="J557" s="45" t="str">
        <x:v>المرحلة التي يبدأ فيها العميل بالتفاعل مع المحتوى والبحث عن المزيد.</x:v>
      </x:c>
      <x:c r="K557" s="45" t="str">
        <x:v>Verified</x:v>
      </x:c>
      <x:c r="L557" s="45" t="str">
        <x:v>ACDM110_Digital_Marketing_Unified_With_Terms_Definitions.xlsx</x:v>
      </x:c>
    </x:row>
    <x:row r="558" ht="26.399999618530273" hidden="0" customHeight="1">
      <x:c r="A558" s="45" t="str">
        <x:v>S02-ACDM110-T053</x:v>
      </x:c>
      <x:c r="B558" s="45" t="str">
        <x:v>S02 - الفصل الدراسي الثاني</x:v>
      </x:c>
      <x:c r="C558" s="45" t="str">
        <x:v>ACDM110</x:v>
      </x:c>
      <x:c r="D558" s="45" t="str">
        <x:v>Digital Marketing / التسويق الرقمي</x:v>
      </x:c>
      <x:c r="E558" s="45" t="str">
        <x:v>Lecture 7</x:v>
      </x:c>
      <x:c r="F558" s="45" t="n">
        <x:v>7</x:v>
      </x:c>
      <x:c r="G558" s="45" t="str">
        <x:v>DCM110_Week7_KHS_Pt1.pdf</x:v>
      </x:c>
      <x:c r="H558" s="45" t="str">
        <x:v>Pull Strategy</x:v>
      </x:c>
      <x:c r="I558" s="45" t="str">
        <x:v>استراتيجية الجذب</x:v>
      </x:c>
      <x:c r="J558" s="45" t="str">
        <x:v>جذب العملاء بالمحتوى والقيمة بدل دفع الرسائل التسويقية عليهم مباشرة.</x:v>
      </x:c>
      <x:c r="K558" s="45" t="str">
        <x:v>Verified</x:v>
      </x:c>
      <x:c r="L558" s="45" t="str">
        <x:v>ACDM110_Digital_Marketing_Unified_With_Terms_Definitions.xlsx</x:v>
      </x:c>
    </x:row>
    <x:row r="559" ht="26.399999618530273" hidden="0" customHeight="1">
      <x:c r="A559" s="45" t="str">
        <x:v>S02-ACDM110-T054</x:v>
      </x:c>
      <x:c r="B559" s="45" t="str">
        <x:v>S02 - الفصل الدراسي الثاني</x:v>
      </x:c>
      <x:c r="C559" s="45" t="str">
        <x:v>ACDM110</x:v>
      </x:c>
      <x:c r="D559" s="45" t="str">
        <x:v>Digital Marketing / التسويق الرقمي</x:v>
      </x:c>
      <x:c r="E559" s="45" t="str">
        <x:v>Lecture 7</x:v>
      </x:c>
      <x:c r="F559" s="45" t="n">
        <x:v>8</x:v>
      </x:c>
      <x:c r="G559" s="45" t="str">
        <x:v>DCM110_Week7_KHS_Pt1.pdf</x:v>
      </x:c>
      <x:c r="H559" s="45" t="str">
        <x:v>Influencer Marketing</x:v>
      </x:c>
      <x:c r="I559" s="45" t="str">
        <x:v>التسويق عبر المؤثرين</x:v>
      </x:c>
      <x:c r="J559" s="45" t="str">
        <x:v>استخدام أشخاص مؤثرين للتأثير على آراء الجمهور تجاه العلامة.</x:v>
      </x:c>
      <x:c r="K559" s="45" t="str">
        <x:v>Verified</x:v>
      </x:c>
      <x:c r="L559" s="45" t="str">
        <x:v>ACDM110_Digital_Marketing_Unified_With_Terms_Definitions.xlsx</x:v>
      </x:c>
    </x:row>
    <x:row r="560" ht="26.399999618530273" hidden="0" customHeight="1">
      <x:c r="A560" s="45" t="str">
        <x:v>S02-ACDM110-T055</x:v>
      </x:c>
      <x:c r="B560" s="45" t="str">
        <x:v>S02 - الفصل الدراسي الثاني</x:v>
      </x:c>
      <x:c r="C560" s="45" t="str">
        <x:v>ACDM110</x:v>
      </x:c>
      <x:c r="D560" s="45" t="str">
        <x:v>Digital Marketing / التسويق الرقمي</x:v>
      </x:c>
      <x:c r="E560" s="45" t="str">
        <x:v>Lecture 7</x:v>
      </x:c>
      <x:c r="F560" s="45" t="n">
        <x:v>9</x:v>
      </x:c>
      <x:c r="G560" s="45" t="str">
        <x:v>DCM110_Week7_KHS_Pt1.pdf</x:v>
      </x:c>
      <x:c r="H560" s="45" t="str">
        <x:v>Organic Reach</x:v>
      </x:c>
      <x:c r="I560" s="45" t="str">
        <x:v>الوصول العضوي</x:v>
      </x:c>
      <x:c r="J560" s="45" t="str">
        <x:v>وصول المحتوى للجمهور بدون دفع مقابل إعلاني مباشر.</x:v>
      </x:c>
      <x:c r="K560" s="45" t="str">
        <x:v>Verified</x:v>
      </x:c>
      <x:c r="L560" s="45" t="str">
        <x:v>ACDM110_Digital_Marketing_Unified_With_Terms_Definitions.xlsx</x:v>
      </x:c>
    </x:row>
    <x:row r="561" ht="26.399999618530273" hidden="0" customHeight="1">
      <x:c r="A561" s="45" t="str">
        <x:v>S02-ACDM110-T056</x:v>
      </x:c>
      <x:c r="B561" s="45" t="str">
        <x:v>S02 - الفصل الدراسي الثاني</x:v>
      </x:c>
      <x:c r="C561" s="45" t="str">
        <x:v>ACDM110</x:v>
      </x:c>
      <x:c r="D561" s="45" t="str">
        <x:v>Digital Marketing / التسويق الرقمي</x:v>
      </x:c>
      <x:c r="E561" s="45" t="str">
        <x:v>Lecture 7</x:v>
      </x:c>
      <x:c r="F561" s="45" t="n">
        <x:v>10</x:v>
      </x:c>
      <x:c r="G561" s="45" t="str">
        <x:v>DCM110_Week7_KHS_Pt1.pdf</x:v>
      </x:c>
      <x:c r="H561" s="45" t="str">
        <x:v>Social Media Strategy</x:v>
      </x:c>
      <x:c r="I561" s="45" t="str">
        <x:v>استراتيجية التواصل الاجتماعي</x:v>
      </x:c>
      <x:c r="J561" s="45" t="str">
        <x:v>خطة لاستخدام المنصات الاجتماعية لتحقيق أهداف التسويق والتفاعل.</x:v>
      </x:c>
      <x:c r="K561" s="45" t="str">
        <x:v>Verified</x:v>
      </x:c>
      <x:c r="L561" s="45" t="str">
        <x:v>ACDM110_Digital_Marketing_Unified_With_Terms_Definitions.xlsx</x:v>
      </x:c>
    </x:row>
    <x:row r="562" ht="26.399999618530273" hidden="0" customHeight="1">
      <x:c r="A562" s="45" t="str">
        <x:v>S02-ACDM110-T057</x:v>
      </x:c>
      <x:c r="B562" s="45" t="str">
        <x:v>S02 - الفصل الدراسي الثاني</x:v>
      </x:c>
      <x:c r="C562" s="45" t="str">
        <x:v>ACDM110</x:v>
      </x:c>
      <x:c r="D562" s="45" t="str">
        <x:v>Digital Marketing / التسويق الرقمي</x:v>
      </x:c>
      <x:c r="E562" s="45" t="str">
        <x:v>Lecture 8</x:v>
      </x:c>
      <x:c r="F562" s="45" t="n">
        <x:v>3</x:v>
      </x:c>
      <x:c r="G562" s="45" t="str">
        <x:v>DCM110_Week8_KHS_Pt1.pdf</x:v>
      </x:c>
      <x:c r="H562" s="45" t="str">
        <x:v>Online Consumer Behaviour</x:v>
      </x:c>
      <x:c r="I562" s="45" t="str">
        <x:v>سلوك المستهلك الإلكتروني</x:v>
      </x:c>
      <x:c r="J562" s="45" t="str">
        <x:v>دراسة كيفية بحث العملاء وتفاعلهم وشرائهم داخل البيئة الرقمية.</x:v>
      </x:c>
      <x:c r="K562" s="45" t="str">
        <x:v>Verified</x:v>
      </x:c>
      <x:c r="L562" s="45" t="str">
        <x:v>ACDM110_Digital_Marketing_Unified_With_Terms_Definitions.xlsx</x:v>
      </x:c>
    </x:row>
    <x:row r="563" ht="26.399999618530273" hidden="0" customHeight="1">
      <x:c r="A563" s="45" t="str">
        <x:v>S02-ACDM110-T058</x:v>
      </x:c>
      <x:c r="B563" s="45" t="str">
        <x:v>S02 - الفصل الدراسي الثاني</x:v>
      </x:c>
      <x:c r="C563" s="45" t="str">
        <x:v>ACDM110</x:v>
      </x:c>
      <x:c r="D563" s="45" t="str">
        <x:v>Digital Marketing / التسويق الرقمي</x:v>
      </x:c>
      <x:c r="E563" s="45" t="str">
        <x:v>Lecture 8</x:v>
      </x:c>
      <x:c r="F563" s="45" t="n">
        <x:v>4</x:v>
      </x:c>
      <x:c r="G563" s="45" t="str">
        <x:v>DCM110_Week8_KHS_Pt1.pdf</x:v>
      </x:c>
      <x:c r="H563" s="45" t="str">
        <x:v>Online Exchange Process</x:v>
      </x:c>
      <x:c r="I563" s="45" t="str">
        <x:v>عملية التبادل الإلكتروني</x:v>
      </x:c>
      <x:c r="J563" s="45" t="str">
        <x:v>عملية يبادل فيها المستخدم قيمة مثل المال أو البيانات مقابل منتجات أو خدمات رقمية.</x:v>
      </x:c>
      <x:c r="K563" s="45" t="str">
        <x:v>Verified</x:v>
      </x:c>
      <x:c r="L563" s="45" t="str">
        <x:v>ACDM110_Digital_Marketing_Unified_With_Terms_Definitions.xlsx</x:v>
      </x:c>
    </x:row>
    <x:row r="564" ht="26.399999618530273" hidden="0" customHeight="1">
      <x:c r="A564" s="45" t="str">
        <x:v>S02-ACDM110-T059</x:v>
      </x:c>
      <x:c r="B564" s="45" t="str">
        <x:v>S02 - الفصل الدراسي الثاني</x:v>
      </x:c>
      <x:c r="C564" s="45" t="str">
        <x:v>ACDM110</x:v>
      </x:c>
      <x:c r="D564" s="45" t="str">
        <x:v>Digital Marketing / التسويق الرقمي</x:v>
      </x:c>
      <x:c r="E564" s="45" t="str">
        <x:v>Lecture 8</x:v>
      </x:c>
      <x:c r="F564" s="45" t="n">
        <x:v>5</x:v>
      </x:c>
      <x:c r="G564" s="45" t="str">
        <x:v>DCM110_Week8_KHS_Pt1.pdf</x:v>
      </x:c>
      <x:c r="H564" s="45" t="str">
        <x:v>Internet Exchange</x:v>
      </x:c>
      <x:c r="I564" s="45" t="str">
        <x:v>التبادل عبر الإنترنت</x:v>
      </x:c>
      <x:c r="J564" s="45" t="str">
        <x:v>تفاعل رقمي يتأثر بخصائص الفرد والموارد والتقنية والثقافة والقانون.</x:v>
      </x:c>
      <x:c r="K564" s="45" t="str">
        <x:v>Verified</x:v>
      </x:c>
      <x:c r="L564" s="45" t="str">
        <x:v>ACDM110_Digital_Marketing_Unified_With_Terms_Definitions.xlsx</x:v>
      </x:c>
    </x:row>
    <x:row r="565" ht="26.399999618530273" hidden="0" customHeight="1">
      <x:c r="A565" s="45" t="str">
        <x:v>S02-ACDM110-T060</x:v>
      </x:c>
      <x:c r="B565" s="45" t="str">
        <x:v>S02 - الفصل الدراسي الثاني</x:v>
      </x:c>
      <x:c r="C565" s="45" t="str">
        <x:v>ACDM110</x:v>
      </x:c>
      <x:c r="D565" s="45" t="str">
        <x:v>Digital Marketing / التسويق الرقمي</x:v>
      </x:c>
      <x:c r="E565" s="45" t="str">
        <x:v>Lecture 8</x:v>
      </x:c>
      <x:c r="F565" s="45" t="n">
        <x:v>6</x:v>
      </x:c>
      <x:c r="G565" s="45" t="str">
        <x:v>DCM110_Week8_KHS_Pt1.pdf</x:v>
      </x:c>
      <x:c r="H565" s="45" t="str">
        <x:v>Technology Adoption</x:v>
      </x:c>
      <x:c r="I565" s="45" t="str">
        <x:v>تبني التكنولوجيا</x:v>
      </x:c>
      <x:c r="J565" s="45" t="str">
        <x:v>العملية التي يقبل فيها الأفراد أو المؤسسات تقنية جديدة ويستخدمونها.</x:v>
      </x:c>
      <x:c r="K565" s="45" t="str">
        <x:v>Verified</x:v>
      </x:c>
      <x:c r="L565" s="45" t="str">
        <x:v>ACDM110_Digital_Marketing_Unified_With_Terms_Definitions.xlsx</x:v>
      </x:c>
    </x:row>
    <x:row r="566" ht="26.399999618530273" hidden="0" customHeight="1">
      <x:c r="A566" s="45" t="str">
        <x:v>S02-ACDM110-T061</x:v>
      </x:c>
      <x:c r="B566" s="45" t="str">
        <x:v>S02 - الفصل الدراسي الثاني</x:v>
      </x:c>
      <x:c r="C566" s="45" t="str">
        <x:v>ACDM110</x:v>
      </x:c>
      <x:c r="D566" s="45" t="str">
        <x:v>Digital Marketing / التسويق الرقمي</x:v>
      </x:c>
      <x:c r="E566" s="45" t="str">
        <x:v>Lecture 8</x:v>
      </x:c>
      <x:c r="F566" s="45" t="n">
        <x:v>7</x:v>
      </x:c>
      <x:c r="G566" s="45" t="str">
        <x:v>DCM110_Week8_KHS_Pt1.pdf</x:v>
      </x:c>
      <x:c r="H566" s="45" t="str">
        <x:v>Late Majority</x:v>
      </x:c>
      <x:c r="I566" s="45" t="str">
        <x:v>الأغلبية المتأخرة</x:v>
      </x:c>
      <x:c r="J566" s="45" t="str">
        <x:v>فئة تتبنى الابتكار ببطء غالبًا بسبب الحذر والحاجة إلى دليل اجتماعي.</x:v>
      </x:c>
      <x:c r="K566" s="45" t="str">
        <x:v>Verified</x:v>
      </x:c>
      <x:c r="L566" s="45" t="str">
        <x:v>ACDM110_Digital_Marketing_Unified_With_Terms_Definitions.xlsx</x:v>
      </x:c>
    </x:row>
    <x:row r="567" ht="26.399999618530273" hidden="0" customHeight="1">
      <x:c r="A567" s="45" t="str">
        <x:v>S02-ACDM110-T062</x:v>
      </x:c>
      <x:c r="B567" s="45" t="str">
        <x:v>S02 - الفصل الدراسي الثاني</x:v>
      </x:c>
      <x:c r="C567" s="45" t="str">
        <x:v>ACDM110</x:v>
      </x:c>
      <x:c r="D567" s="45" t="str">
        <x:v>Digital Marketing / التسويق الرقمي</x:v>
      </x:c>
      <x:c r="E567" s="45" t="str">
        <x:v>Lecture 8</x:v>
      </x:c>
      <x:c r="F567" s="45" t="n">
        <x:v>8</x:v>
      </x:c>
      <x:c r="G567" s="45" t="str">
        <x:v>DCM110_Week8_KHS_Pt1.pdf</x:v>
      </x:c>
      <x:c r="H567" s="45" t="str">
        <x:v>Laggards</x:v>
      </x:c>
      <x:c r="I567" s="45" t="str">
        <x:v>المتأخرون في التبني</x:v>
      </x:c>
      <x:c r="J567" s="45" t="str">
        <x:v>فئة تقاوم التغيير وتتمسك بالوضع الحالي حتى لا يبقى بديل.</x:v>
      </x:c>
      <x:c r="K567" s="45" t="str">
        <x:v>Verified</x:v>
      </x:c>
      <x:c r="L567" s="45" t="str">
        <x:v>ACDM110_Digital_Marketing_Unified_With_Terms_Definitions.xlsx</x:v>
      </x:c>
    </x:row>
    <x:row r="568" ht="26.399999618530273" hidden="0" customHeight="1">
      <x:c r="A568" s="45" t="str">
        <x:v>S02-ACDM110-T063</x:v>
      </x:c>
      <x:c r="B568" s="45" t="str">
        <x:v>S02 - الفصل الدراسي الثاني</x:v>
      </x:c>
      <x:c r="C568" s="45" t="str">
        <x:v>ACDM110</x:v>
      </x:c>
      <x:c r="D568" s="45" t="str">
        <x:v>Digital Marketing / التسويق الرقمي</x:v>
      </x:c>
      <x:c r="E568" s="45" t="str">
        <x:v>Lecture 8</x:v>
      </x:c>
      <x:c r="F568" s="45" t="n">
        <x:v>9</x:v>
      </x:c>
      <x:c r="G568" s="45" t="str">
        <x:v>DCM110_Week8_KHS_Pt1.pdf</x:v>
      </x:c>
      <x:c r="H568" s="45" t="str">
        <x:v>Customer Acquisition</x:v>
      </x:c>
      <x:c r="I568" s="45" t="str">
        <x:v>اكتساب العملاء</x:v>
      </x:c>
      <x:c r="J568" s="45" t="str">
        <x:v>جذب عملاء جدد من خلال استهداف القنوات والشرائح المناسبة وتقليل التكلفة.</x:v>
      </x:c>
      <x:c r="K568" s="45" t="str">
        <x:v>Verified</x:v>
      </x:c>
      <x:c r="L568" s="45" t="str">
        <x:v>ACDM110_Digital_Marketing_Unified_With_Terms_Definitions.xlsx</x:v>
      </x:c>
    </x:row>
    <x:row r="569" ht="26.399999618530273" hidden="0" customHeight="1">
      <x:c r="A569" s="45" t="str">
        <x:v>S02-ACDM110-T064</x:v>
      </x:c>
      <x:c r="B569" s="45" t="str">
        <x:v>S02 - الفصل الدراسي الثاني</x:v>
      </x:c>
      <x:c r="C569" s="45" t="str">
        <x:v>ACDM110</x:v>
      </x:c>
      <x:c r="D569" s="45" t="str">
        <x:v>Digital Marketing / التسويق الرقمي</x:v>
      </x:c>
      <x:c r="E569" s="45" t="str">
        <x:v>Lecture 8</x:v>
      </x:c>
      <x:c r="F569" s="45" t="n">
        <x:v>10</x:v>
      </x:c>
      <x:c r="G569" s="45" t="str">
        <x:v>DCM110_Week8_KHS_Pt1.pdf</x:v>
      </x:c>
      <x:c r="H569" s="45" t="str">
        <x:v>Customer Retention</x:v>
      </x:c>
      <x:c r="I569" s="45" t="str">
        <x:v>الاحتفاظ بالعملاء</x:v>
      </x:c>
      <x:c r="J569" s="45" t="str">
        <x:v>الحفاظ على العملاء الحاليين من خلال الخدمة المناسبة والتفاعل المستمر.</x:v>
      </x:c>
      <x:c r="K569" s="45" t="str">
        <x:v>Verified</x:v>
      </x:c>
      <x:c r="L569" s="45" t="str">
        <x:v>ACDM110_Digital_Marketing_Unified_With_Terms_Definitions.xlsx</x:v>
      </x:c>
    </x:row>
    <x:row r="570" ht="26.399999618530273" hidden="0" customHeight="1">
      <x:c r="A570" s="45" t="str">
        <x:v>S02-ACDM110-T065</x:v>
      </x:c>
      <x:c r="B570" s="45" t="str">
        <x:v>S02 - الفصل الدراسي الثاني</x:v>
      </x:c>
      <x:c r="C570" s="45" t="str">
        <x:v>ACDM110</x:v>
      </x:c>
      <x:c r="D570" s="45" t="str">
        <x:v>Digital Marketing / التسويق الرقمي</x:v>
      </x:c>
      <x:c r="E570" s="45" t="str">
        <x:v>Lecture 9</x:v>
      </x:c>
      <x:c r="F570" s="45" t="n">
        <x:v>3</x:v>
      </x:c>
      <x:c r="G570" s="45" t="str">
        <x:v>DCM110_Week9_KHS_Pt1.pdf</x:v>
      </x:c>
      <x:c r="H570" s="45" t="str">
        <x:v>E-Business Model</x:v>
      </x:c>
      <x:c r="I570" s="45" t="str">
        <x:v>نموذج الأعمال الإلكتروني</x:v>
      </x:c>
      <x:c r="J570" s="45" t="str">
        <x:v>طريقة تستخدم بها المؤسسة تقنية المعلومات لخلق القيمة وتسليمها وتحقيق الإيراد.</x:v>
      </x:c>
      <x:c r="K570" s="45" t="str">
        <x:v>Verified</x:v>
      </x:c>
      <x:c r="L570" s="45" t="str">
        <x:v>ACDM110_Digital_Marketing_Unified_With_Terms_Definitions.xlsx</x:v>
      </x:c>
    </x:row>
    <x:row r="571" ht="26.399999618530273" hidden="0" customHeight="1">
      <x:c r="A571" s="45" t="str">
        <x:v>S02-ACDM110-T066</x:v>
      </x:c>
      <x:c r="B571" s="45" t="str">
        <x:v>S02 - الفصل الدراسي الثاني</x:v>
      </x:c>
      <x:c r="C571" s="45" t="str">
        <x:v>ACDM110</x:v>
      </x:c>
      <x:c r="D571" s="45" t="str">
        <x:v>Digital Marketing / التسويق الرقمي</x:v>
      </x:c>
      <x:c r="E571" s="45" t="str">
        <x:v>Lecture 9</x:v>
      </x:c>
      <x:c r="F571" s="45" t="n">
        <x:v>4</x:v>
      </x:c>
      <x:c r="G571" s="45" t="str">
        <x:v>DCM110_Week9_KHS_Pt1.pdf</x:v>
      </x:c>
      <x:c r="H571" s="45" t="str">
        <x:v>Performance Metrics</x:v>
      </x:c>
      <x:c r="I571" s="45" t="str">
        <x:v>مقاييس الأداء</x:v>
      </x:c>
      <x:c r="J571" s="45" t="str">
        <x:v>معايير محددة لقياس كفاءة وفعالية الأنشطة والتقدم نحو الأهداف.</x:v>
      </x:c>
      <x:c r="K571" s="45" t="str">
        <x:v>Verified</x:v>
      </x:c>
      <x:c r="L571" s="45" t="str">
        <x:v>ACDM110_Digital_Marketing_Unified_With_Terms_Definitions.xlsx</x:v>
      </x:c>
    </x:row>
    <x:row r="572" ht="26.399999618530273" hidden="0" customHeight="1">
      <x:c r="A572" s="45" t="str">
        <x:v>S02-ACDM110-T067</x:v>
      </x:c>
      <x:c r="B572" s="45" t="str">
        <x:v>S02 - الفصل الدراسي الثاني</x:v>
      </x:c>
      <x:c r="C572" s="45" t="str">
        <x:v>ACDM110</x:v>
      </x:c>
      <x:c r="D572" s="45" t="str">
        <x:v>Digital Marketing / التسويق الرقمي</x:v>
      </x:c>
      <x:c r="E572" s="45" t="str">
        <x:v>Lecture 9</x:v>
      </x:c>
      <x:c r="F572" s="45" t="n">
        <x:v>5</x:v>
      </x:c>
      <x:c r="G572" s="45" t="str">
        <x:v>DCM110_Week9_KHS_Pt1.pdf</x:v>
      </x:c>
      <x:c r="H572" s="45" t="str">
        <x:v>Web Analytics</x:v>
      </x:c>
      <x:c r="I572" s="45" t="str">
        <x:v>تحليلات الويب</x:v>
      </x:c>
      <x:c r="J572" s="45" t="str">
        <x:v>قياس وتحليل بيانات استخدام المواقع والقنوات الرقمية لتحسين الأداء.</x:v>
      </x:c>
      <x:c r="K572" s="45" t="str">
        <x:v>Verified</x:v>
      </x:c>
      <x:c r="L572" s="45" t="str">
        <x:v>ACDM110_Digital_Marketing_Unified_With_Terms_Definitions.xlsx</x:v>
      </x:c>
    </x:row>
    <x:row r="573" ht="26.399999618530273" hidden="0" customHeight="1">
      <x:c r="A573" s="45" t="str">
        <x:v>S02-ACDM110-T068</x:v>
      </x:c>
      <x:c r="B573" s="45" t="str">
        <x:v>S02 - الفصل الدراسي الثاني</x:v>
      </x:c>
      <x:c r="C573" s="45" t="str">
        <x:v>ACDM110</x:v>
      </x:c>
      <x:c r="D573" s="45" t="str">
        <x:v>Digital Marketing / التسويق الرقمي</x:v>
      </x:c>
      <x:c r="E573" s="45" t="str">
        <x:v>Lecture 9</x:v>
      </x:c>
      <x:c r="F573" s="45" t="n">
        <x:v>6</x:v>
      </x:c>
      <x:c r="G573" s="45" t="str">
        <x:v>DCM110_Week9_KHS_Pt1.pdf</x:v>
      </x:c>
      <x:c r="H573" s="45" t="str">
        <x:v>Conversion Rate</x:v>
      </x:c>
      <x:c r="I573" s="45" t="str">
        <x:v>معدل التحويل</x:v>
      </x:c>
      <x:c r="J573" s="45" t="str">
        <x:v>نسبة الزوار الذين يقومون بالإجراء المطلوب مثل الشراء أو التسجيل.</x:v>
      </x:c>
      <x:c r="K573" s="45" t="str">
        <x:v>Verified</x:v>
      </x:c>
      <x:c r="L573" s="45" t="str">
        <x:v>ACDM110_Digital_Marketing_Unified_With_Terms_Definitions.xlsx</x:v>
      </x:c>
    </x:row>
    <x:row r="574" ht="26.399999618530273" hidden="0" customHeight="1">
      <x:c r="A574" s="45" t="str">
        <x:v>S02-ACDM110-T069</x:v>
      </x:c>
      <x:c r="B574" s="45" t="str">
        <x:v>S02 - الفصل الدراسي الثاني</x:v>
      </x:c>
      <x:c r="C574" s="45" t="str">
        <x:v>ACDM110</x:v>
      </x:c>
      <x:c r="D574" s="45" t="str">
        <x:v>Digital Marketing / التسويق الرقمي</x:v>
      </x:c>
      <x:c r="E574" s="45" t="str">
        <x:v>Lecture 9</x:v>
      </x:c>
      <x:c r="F574" s="45" t="n">
        <x:v>7</x:v>
      </x:c>
      <x:c r="G574" s="45" t="str">
        <x:v>DCM110_Week9_KHS_Pt1.pdf</x:v>
      </x:c>
      <x:c r="H574" s="45" t="str">
        <x:v>Click-Through Rate (CTR)</x:v>
      </x:c>
      <x:c r="I574" s="45" t="str">
        <x:v>معدل النقر</x:v>
      </x:c>
      <x:c r="J574" s="45" t="str">
        <x:v>نسبة الأشخاص الذين ينقرون على رسالة أو إعلان مقارنة بمن شاهدوها.</x:v>
      </x:c>
      <x:c r="K574" s="45" t="str">
        <x:v>Verified</x:v>
      </x:c>
      <x:c r="L574" s="45" t="str">
        <x:v>ACDM110_Digital_Marketing_Unified_With_Terms_Definitions.xlsx</x:v>
      </x:c>
    </x:row>
    <x:row r="575" ht="26.399999618530273" hidden="0" customHeight="1">
      <x:c r="A575" s="45" t="str">
        <x:v>S02-ACDM110-T070</x:v>
      </x:c>
      <x:c r="B575" s="45" t="str">
        <x:v>S02 - الفصل الدراسي الثاني</x:v>
      </x:c>
      <x:c r="C575" s="45" t="str">
        <x:v>ACDM110</x:v>
      </x:c>
      <x:c r="D575" s="45" t="str">
        <x:v>Digital Marketing / التسويق الرقمي</x:v>
      </x:c>
      <x:c r="E575" s="45" t="str">
        <x:v>Lecture 9</x:v>
      </x:c>
      <x:c r="F575" s="45" t="n">
        <x:v>8</x:v>
      </x:c>
      <x:c r="G575" s="45" t="str">
        <x:v>DCM110_Week9_KHS_Pt1.pdf</x:v>
      </x:c>
      <x:c r="H575" s="45" t="str">
        <x:v>Cookies</x:v>
      </x:c>
      <x:c r="I575" s="45" t="str">
        <x:v>ملفات تعريف الارتباط</x:v>
      </x:c>
      <x:c r="J575" s="45" t="str">
        <x:v>بيانات يرسلها الموقع للمتصفح لتخزين معلومات مثل الدخول والتفضيلات وسلة التسوق.</x:v>
      </x:c>
      <x:c r="K575" s="45" t="str">
        <x:v>Verified</x:v>
      </x:c>
      <x:c r="L575" s="45" t="str">
        <x:v>ACDM110_Digital_Marketing_Unified_With_Terms_Definitions.xlsx</x:v>
      </x:c>
    </x:row>
    <x:row r="576" ht="26.399999618530273" hidden="0" customHeight="1">
      <x:c r="A576" s="45" t="str">
        <x:v>S02-ACDM110-T071</x:v>
      </x:c>
      <x:c r="B576" s="45" t="str">
        <x:v>S02 - الفصل الدراسي الثاني</x:v>
      </x:c>
      <x:c r="C576" s="45" t="str">
        <x:v>ACDM110</x:v>
      </x:c>
      <x:c r="D576" s="45" t="str">
        <x:v>Digital Marketing / التسويق الرقمي</x:v>
      </x:c>
      <x:c r="E576" s="45" t="str">
        <x:v>Lecture 9</x:v>
      </x:c>
      <x:c r="F576" s="45" t="n">
        <x:v>9</x:v>
      </x:c>
      <x:c r="G576" s="45" t="str">
        <x:v>DCM110_Week9_KHS_Pt1.pdf</x:v>
      </x:c>
      <x:c r="H576" s="45" t="str">
        <x:v>Privacy Policy</x:v>
      </x:c>
      <x:c r="I576" s="45" t="str">
        <x:v>سياسة الخصوصية</x:v>
      </x:c>
      <x:c r="J576" s="45" t="str">
        <x:v>وثيقة تشرح كيفية جمع البيانات الشخصية واستخدامها ومشاركتها وحمايتها.</x:v>
      </x:c>
      <x:c r="K576" s="45" t="str">
        <x:v>Verified</x:v>
      </x:c>
      <x:c r="L576" s="45" t="str">
        <x:v>ACDM110_Digital_Marketing_Unified_With_Terms_Definitions.xlsx</x:v>
      </x:c>
    </x:row>
    <x:row r="577" ht="26.399999618530273" hidden="0" customHeight="1">
      <x:c r="A577" s="45" t="str">
        <x:v>S02-ACDM110-T072</x:v>
      </x:c>
      <x:c r="B577" s="45" t="str">
        <x:v>S02 - الفصل الدراسي الثاني</x:v>
      </x:c>
      <x:c r="C577" s="45" t="str">
        <x:v>ACDM110</x:v>
      </x:c>
      <x:c r="D577" s="45" t="str">
        <x:v>Digital Marketing / التسويق الرقمي</x:v>
      </x:c>
      <x:c r="E577" s="45" t="str">
        <x:v>Lecture 9</x:v>
      </x:c>
      <x:c r="F577" s="45" t="n">
        <x:v>10</x:v>
      </x:c>
      <x:c r="G577" s="45" t="str">
        <x:v>DCM110_Week9_KHS_Pt1.pdf</x:v>
      </x:c>
      <x:c r="H577" s="45" t="str">
        <x:v>Intellectual Property Rights</x:v>
      </x:c>
      <x:c r="I577" s="45" t="str">
        <x:v>حقوق الملكية الفكرية</x:v>
      </x:c>
      <x:c r="J577" s="45" t="str">
        <x:v>حقوق قانونية تحمي الأصول الفكرية والرقمية مثل البراءات وحقوق النشر والعلامات التجارية.</x:v>
      </x:c>
      <x:c r="K577" s="45" t="str">
        <x:v>Verified</x:v>
      </x:c>
      <x:c r="L577" s="45" t="str">
        <x:v>ACDM110_Digital_Marketing_Unified_With_Terms_Definitions.xlsx</x:v>
      </x:c>
    </x:row>
    <x:row r="578" ht="26.399999618530273" hidden="0" customHeight="1">
      <x:c r="A578" s="45" t="str">
        <x:v>TERM-S02-ACIT183-001</x:v>
      </x:c>
      <x:c r="B578" s="45" t="str">
        <x:v>S02 - الفصل الدراسي الثاني</x:v>
      </x:c>
      <x:c r="C578" s="45" t="str">
        <x:v>ACIT183</x:v>
      </x:c>
      <x:c r="D578" s="45" t="str">
        <x:v>Information Technology Governance / حوكمة تقنية المعلومات</x:v>
      </x:c>
      <x:c r="E578" s="45" t="n">
        <x:v>1</x:v>
      </x:c>
      <x:c r="F578" s="45" t="n">
        <x:v>5</x:v>
      </x:c>
      <x:c r="G578" s="45" t="str">
        <x:v>Ch 1.1 Fundamentals of IT Governance.pdf</x:v>
      </x:c>
      <x:c r="H578" s="45" t="str">
        <x:v>IT Governance</x:v>
      </x:c>
      <x:c r="I578" s="45" t="str">
        <x:v>حوكمة تقنية المعلومات</x:v>
      </x:c>
      <x:c r="J578" s="45" t="str">
        <x:v>نظام يضمن مواءمة تقنية المعلومات مع أهداف الأعمال وتحقيق القيمة وإدارة المخاطر.</x:v>
      </x:c>
      <x:c r="K578" s="45" t="str">
        <x:v>Verified</x:v>
      </x:c>
      <x:c r="L578" s="45" t="str">
        <x:v>ACIT183_Information_Technology_Governance_Unified_With_Terms_Definitions.xlsx</x:v>
      </x:c>
    </x:row>
    <x:row r="579" ht="26.399999618530273" hidden="0" customHeight="1">
      <x:c r="A579" s="45" t="str">
        <x:v>TERM-S02-ACIT183-002</x:v>
      </x:c>
      <x:c r="B579" s="45" t="str">
        <x:v>S02 - الفصل الدراسي الثاني</x:v>
      </x:c>
      <x:c r="C579" s="45" t="str">
        <x:v>ACIT183</x:v>
      </x:c>
      <x:c r="D579" s="45" t="str">
        <x:v>Information Technology Governance / حوكمة تقنية المعلومات</x:v>
      </x:c>
      <x:c r="E579" s="45" t="n">
        <x:v>1</x:v>
      </x:c>
      <x:c r="F579" s="45" t="n">
        <x:v>5</x:v>
      </x:c>
      <x:c r="G579" s="45" t="str">
        <x:v>Ch 1.1 Fundamentals of IT Governance.pdf</x:v>
      </x:c>
      <x:c r="H579" s="45" t="str">
        <x:v>Corporate Governance</x:v>
      </x:c>
      <x:c r="I579" s="45" t="str">
        <x:v>الحوكمة المؤسسية</x:v>
      </x:c>
      <x:c r="J579" s="45" t="str">
        <x:v>الإطار الأعلى الذي يضمن المساءلة والشفافية والتوجيه السليم للمنظمة.</x:v>
      </x:c>
      <x:c r="K579" s="45" t="str">
        <x:v>Verified</x:v>
      </x:c>
      <x:c r="L579" s="45" t="str">
        <x:v>ACIT183_Information_Technology_Governance_Unified_With_Terms_Definitions.xlsx</x:v>
      </x:c>
    </x:row>
    <x:row r="580" ht="26.399999618530273" hidden="0" customHeight="1">
      <x:c r="A580" s="45" t="str">
        <x:v>TERM-S02-ACIT183-003</x:v>
      </x:c>
      <x:c r="B580" s="45" t="str">
        <x:v>S02 - الفصل الدراسي الثاني</x:v>
      </x:c>
      <x:c r="C580" s="45" t="str">
        <x:v>ACIT183</x:v>
      </x:c>
      <x:c r="D580" s="45" t="str">
        <x:v>Information Technology Governance / حوكمة تقنية المعلومات</x:v>
      </x:c>
      <x:c r="E580" s="45" t="n">
        <x:v>1</x:v>
      </x:c>
      <x:c r="F580" s="45" t="n">
        <x:v>5</x:v>
      </x:c>
      <x:c r="G580" s="45" t="str">
        <x:v>Ch 1.1 Fundamentals of IT Governance.pdf</x:v>
      </x:c>
      <x:c r="H580" s="45" t="str">
        <x:v>Value Delivery</x:v>
      </x:c>
      <x:c r="I580" s="45" t="str">
        <x:v>تحقيق القيمة</x:v>
      </x:c>
      <x:c r="J580" s="45" t="str">
        <x:v>ضمان أن استثمارات وأنشطة التقنية تقدم منفعة حقيقية للأعمال.</x:v>
      </x:c>
      <x:c r="K580" s="45" t="str">
        <x:v>Verified</x:v>
      </x:c>
      <x:c r="L580" s="45" t="str">
        <x:v>ACIT183_Information_Technology_Governance_Unified_With_Terms_Definitions.xlsx</x:v>
      </x:c>
    </x:row>
    <x:row r="581" ht="26.399999618530273" hidden="0" customHeight="1">
      <x:c r="A581" s="45" t="str">
        <x:v>TERM-S02-ACIT183-004</x:v>
      </x:c>
      <x:c r="B581" s="45" t="str">
        <x:v>S02 - الفصل الدراسي الثاني</x:v>
      </x:c>
      <x:c r="C581" s="45" t="str">
        <x:v>ACIT183</x:v>
      </x:c>
      <x:c r="D581" s="45" t="str">
        <x:v>Information Technology Governance / حوكمة تقنية المعلومات</x:v>
      </x:c>
      <x:c r="E581" s="45" t="n">
        <x:v>1</x:v>
      </x:c>
      <x:c r="F581" s="45" t="n">
        <x:v>3</x:v>
      </x:c>
      <x:c r="G581" s="45" t="str">
        <x:v>Ch 1.1 Fundamentals of IT Governance.pdf</x:v>
      </x:c>
      <x:c r="H581" s="45" t="str">
        <x:v>IT Plan Execution</x:v>
      </x:c>
      <x:c r="I581" s="45" t="str">
        <x:v>تنفيذ خطة تقنية المعلومات</x:v>
      </x:c>
      <x:c r="J581" s="45" t="str">
        <x:v>تحويل خطة تقنية المعلومات إلى برامج ومشاريع وخدمات وإجراءات فعلية.</x:v>
      </x:c>
      <x:c r="K581" s="45" t="str">
        <x:v>Verified</x:v>
      </x:c>
      <x:c r="L581" s="45" t="str">
        <x:v>ACIT183_Information_Technology_Governance_Unified_With_Terms_Definitions.xlsx</x:v>
      </x:c>
    </x:row>
    <x:row r="582" ht="26.399999618530273" hidden="0" customHeight="1">
      <x:c r="A582" s="45" t="str">
        <x:v>TERM-S02-ACIT183-005</x:v>
      </x:c>
      <x:c r="B582" s="45" t="str">
        <x:v>S02 - الفصل الدراسي الثاني</x:v>
      </x:c>
      <x:c r="C582" s="45" t="str">
        <x:v>ACIT183</x:v>
      </x:c>
      <x:c r="D582" s="45" t="str">
        <x:v>Information Technology Governance / حوكمة تقنية المعلومات</x:v>
      </x:c>
      <x:c r="E582" s="45" t="n">
        <x:v>1</x:v>
      </x:c>
      <x:c r="F582" s="45" t="n">
        <x:v>3</x:v>
      </x:c>
      <x:c r="G582" s="45" t="str">
        <x:v>Ch 1.1 Fundamentals of IT Governance.pdf</x:v>
      </x:c>
      <x:c r="H582" s="45" t="str">
        <x:v>Program and Project Management</x:v>
      </x:c>
      <x:c r="I582" s="45" t="str">
        <x:v>إدارة البرامج والمشاريع</x:v>
      </x:c>
      <x:c r="J582" s="45" t="str">
        <x:v>تنظيم المبادرات التقنية لضمان التسليم ضمن النطاق والوقت والموارد.</x:v>
      </x:c>
      <x:c r="K582" s="45" t="str">
        <x:v>Verified</x:v>
      </x:c>
      <x:c r="L582" s="45" t="str">
        <x:v>ACIT183_Information_Technology_Governance_Unified_With_Terms_Definitions.xlsx</x:v>
      </x:c>
    </x:row>
    <x:row r="583" ht="26.399999618530273" hidden="0" customHeight="1">
      <x:c r="A583" s="45" t="str">
        <x:v>TERM-S02-ACIT183-006</x:v>
      </x:c>
      <x:c r="B583" s="45" t="str">
        <x:v>S02 - الفصل الدراسي الثاني</x:v>
      </x:c>
      <x:c r="C583" s="45" t="str">
        <x:v>ACIT183</x:v>
      </x:c>
      <x:c r="D583" s="45" t="str">
        <x:v>Information Technology Governance / حوكمة تقنية المعلومات</x:v>
      </x:c>
      <x:c r="E583" s="45" t="n">
        <x:v>1</x:v>
      </x:c>
      <x:c r="F583" s="45" t="n">
        <x:v>3</x:v>
      </x:c>
      <x:c r="G583" s="45" t="str">
        <x:v>Ch 1.1 Fundamentals of IT Governance.pdf</x:v>
      </x:c>
      <x:c r="H583" s="45" t="str">
        <x:v>IT Service Management</x:v>
      </x:c>
      <x:c r="I583" s="45" t="str">
        <x:v>إدارة خدمات تقنية المعلومات</x:v>
      </x:c>
      <x:c r="J583" s="45" t="str">
        <x:v>إدارة تقديم خدمات تقنية المعلومات بجودة واستمرارية تلائم احتياجات الأعمال.</x:v>
      </x:c>
      <x:c r="K583" s="45" t="str">
        <x:v>Verified</x:v>
      </x:c>
      <x:c r="L583" s="45" t="str">
        <x:v>ACIT183_Information_Technology_Governance_Unified_With_Terms_Definitions.xlsx</x:v>
      </x:c>
    </x:row>
    <x:row r="584" ht="26.399999618530273" hidden="0" customHeight="1">
      <x:c r="A584" s="45" t="str">
        <x:v>TERM-S02-ACIT183-007</x:v>
      </x:c>
      <x:c r="B584" s="45" t="str">
        <x:v>S02 - الفصل الدراسي الثاني</x:v>
      </x:c>
      <x:c r="C584" s="45" t="str">
        <x:v>ACIT183</x:v>
      </x:c>
      <x:c r="D584" s="45" t="str">
        <x:v>Information Technology Governance / حوكمة تقنية المعلومات</x:v>
      </x:c>
      <x:c r="E584" s="45" t="n">
        <x:v>1</x:v>
      </x:c>
      <x:c r="F584" s="45" t="n">
        <x:v>3</x:v>
      </x:c>
      <x:c r="G584" s="45" t="str">
        <x:v>Ch 1.1 Fundamentals of IT Governance.pdf</x:v>
      </x:c>
      <x:c r="H584" s="45" t="str">
        <x:v>Risk and Threat Management</x:v>
      </x:c>
      <x:c r="I584" s="45" t="str">
        <x:v>إدارة المخاطر والتهديدات</x:v>
      </x:c>
      <x:c r="J584" s="45" t="str">
        <x:v>تحديد المخاطر التقنية والتهديدات المحتملة والتعامل معها قبل تأثيرها على الأعمال.</x:v>
      </x:c>
      <x:c r="K584" s="45" t="str">
        <x:v>Verified</x:v>
      </x:c>
      <x:c r="L584" s="45" t="str">
        <x:v>ACIT183_Information_Technology_Governance_Unified_With_Terms_Definitions.xlsx</x:v>
      </x:c>
    </x:row>
    <x:row r="585" ht="26.399999618530273" hidden="0" customHeight="1">
      <x:c r="A585" s="45" t="str">
        <x:v>TERM-S02-ACIT183-008</x:v>
      </x:c>
      <x:c r="B585" s="45" t="str">
        <x:v>S02 - الفصل الدراسي الثاني</x:v>
      </x:c>
      <x:c r="C585" s="45" t="str">
        <x:v>ACIT183</x:v>
      </x:c>
      <x:c r="D585" s="45" t="str">
        <x:v>Information Technology Governance / حوكمة تقنية المعلومات</x:v>
      </x:c>
      <x:c r="E585" s="45" t="n">
        <x:v>1</x:v>
      </x:c>
      <x:c r="F585" s="45" t="n">
        <x:v>5</x:v>
      </x:c>
      <x:c r="G585" s="45" t="str">
        <x:v>Ch 1.1 Fundamentals of IT Governance.pdf</x:v>
      </x:c>
      <x:c r="H585" s="45" t="str">
        <x:v>Vendor Management</x:v>
      </x:c>
      <x:c r="I585" s="45" t="str">
        <x:v>إدارة الموردين</x:v>
      </x:c>
      <x:c r="J585" s="45" t="str">
        <x:v>إدارة علاقات الموردين والعقود والمخرجات ومستويات الخدمة.</x:v>
      </x:c>
      <x:c r="K585" s="45" t="str">
        <x:v>Verified</x:v>
      </x:c>
      <x:c r="L585" s="45" t="str">
        <x:v>ACIT183_Information_Technology_Governance_Unified_With_Terms_Definitions.xlsx</x:v>
      </x:c>
    </x:row>
    <x:row r="586" ht="26.399999618530273" hidden="0" customHeight="1">
      <x:c r="A586" s="45" t="str">
        <x:v>TERM-S02-ACIT183-009</x:v>
      </x:c>
      <x:c r="B586" s="45" t="str">
        <x:v>S02 - الفصل الدراسي الثاني</x:v>
      </x:c>
      <x:c r="C586" s="45" t="str">
        <x:v>ACIT183</x:v>
      </x:c>
      <x:c r="D586" s="45" t="str">
        <x:v>Information Technology Governance / حوكمة تقنية المعلومات</x:v>
      </x:c>
      <x:c r="E586" s="45" t="n">
        <x:v>2</x:v>
      </x:c>
      <x:c r="F586" s="45" t="n">
        <x:v>4</x:v>
      </x:c>
      <x:c r="G586" s="45" t="str">
        <x:v>Ch 2.1 Strategic Alignment Techniques for aligning IT with business goal.pdf</x:v>
      </x:c>
      <x:c r="H586" s="45" t="str">
        <x:v>Strategic Alignment</x:v>
      </x:c>
      <x:c r="I586" s="45" t="str">
        <x:v>المواءمة الاستراتيجية</x:v>
      </x:c>
      <x:c r="J586" s="45" t="str">
        <x:v>تنسيق موارد وأنشطة التقنية لدعم أهداف الأعمال العامة.</x:v>
      </x:c>
      <x:c r="K586" s="45" t="str">
        <x:v>Verified</x:v>
      </x:c>
      <x:c r="L586" s="45" t="str">
        <x:v>ACIT183_Information_Technology_Governance_Unified_With_Terms_Definitions.xlsx</x:v>
      </x:c>
    </x:row>
    <x:row r="587" ht="26.399999618530273" hidden="0" customHeight="1">
      <x:c r="A587" s="45" t="str">
        <x:v>TERM-S02-ACIT183-010</x:v>
      </x:c>
      <x:c r="B587" s="45" t="str">
        <x:v>S02 - الفصل الدراسي الثاني</x:v>
      </x:c>
      <x:c r="C587" s="45" t="str">
        <x:v>ACIT183</x:v>
      </x:c>
      <x:c r="D587" s="45" t="str">
        <x:v>Information Technology Governance / حوكمة تقنية المعلومات</x:v>
      </x:c>
      <x:c r="E587" s="45" t="n">
        <x:v>2</x:v>
      </x:c>
      <x:c r="F587" s="45" t="n">
        <x:v>5</x:v>
      </x:c>
      <x:c r="G587" s="45" t="str">
        <x:v>Ch 2.1 Strategic Alignment Techniques for aligning IT with business goal.pdf</x:v>
      </x:c>
      <x:c r="H587" s="45" t="str">
        <x:v>Goal Congruence</x:v>
      </x:c>
      <x:c r="I587" s="45" t="str">
        <x:v>توافق الأهداف</x:v>
      </x:c>
      <x:c r="J587" s="45" t="str">
        <x:v>ضمان أن أهداف التقنية والوحدات المختلفة تصب في نفس اتجاه أهداف المنظمة.</x:v>
      </x:c>
      <x:c r="K587" s="45" t="str">
        <x:v>Verified</x:v>
      </x:c>
      <x:c r="L587" s="45" t="str">
        <x:v>ACIT183_Information_Technology_Governance_Unified_With_Terms_Definitions.xlsx</x:v>
      </x:c>
    </x:row>
    <x:row r="588" ht="26.399999618530273" hidden="0" customHeight="1">
      <x:c r="A588" s="45" t="str">
        <x:v>TERM-S02-ACIT183-011</x:v>
      </x:c>
      <x:c r="B588" s="45" t="str">
        <x:v>S02 - الفصل الدراسي الثاني</x:v>
      </x:c>
      <x:c r="C588" s="45" t="str">
        <x:v>ACIT183</x:v>
      </x:c>
      <x:c r="D588" s="45" t="str">
        <x:v>Information Technology Governance / حوكمة تقنية المعلومات</x:v>
      </x:c>
      <x:c r="E588" s="45" t="n">
        <x:v>2</x:v>
      </x:c>
      <x:c r="F588" s="45" t="n">
        <x:v>5</x:v>
      </x:c>
      <x:c r="G588" s="45" t="str">
        <x:v>Ch 2.1 Strategic Alignment Techniques for aligning IT with business goal.pdf</x:v>
      </x:c>
      <x:c r="H588" s="45" t="str">
        <x:v>Resource Alignment</x:v>
      </x:c>
      <x:c r="I588" s="45" t="str">
        <x:v>مواءمة الموارد</x:v>
      </x:c>
      <x:c r="J588" s="45" t="str">
        <x:v>توجيه الموارد البشرية والمالية والتقنية نحو الأولويات الاستراتيجية.</x:v>
      </x:c>
      <x:c r="K588" s="45" t="str">
        <x:v>Verified</x:v>
      </x:c>
      <x:c r="L588" s="45" t="str">
        <x:v>ACIT183_Information_Technology_Governance_Unified_With_Terms_Definitions.xlsx</x:v>
      </x:c>
    </x:row>
    <x:row r="589" ht="26.399999618530273" hidden="0" customHeight="1">
      <x:c r="A589" s="45" t="str">
        <x:v>TERM-S02-ACIT183-012</x:v>
      </x:c>
      <x:c r="B589" s="45" t="str">
        <x:v>S02 - الفصل الدراسي الثاني</x:v>
      </x:c>
      <x:c r="C589" s="45" t="str">
        <x:v>ACIT183</x:v>
      </x:c>
      <x:c r="D589" s="45" t="str">
        <x:v>Information Technology Governance / حوكمة تقنية المعلومات</x:v>
      </x:c>
      <x:c r="E589" s="45" t="n">
        <x:v>2</x:v>
      </x:c>
      <x:c r="F589" s="45" t="n">
        <x:v>4</x:v>
      </x:c>
      <x:c r="G589" s="45" t="str">
        <x:v>Ch 2.1 Strategic Alignment Techniques for aligning IT with business goal.pdf</x:v>
      </x:c>
      <x:c r="H589" s="45" t="str">
        <x:v>IT Investment Prioritization</x:v>
      </x:c>
      <x:c r="I589" s="45" t="str">
        <x:v>ترتيب أولويات استثمارات التقنية</x:v>
      </x:c>
      <x:c r="J589" s="45" t="str">
        <x:v>اختيار مشاريع التقنية بناءً على قيمة الأعمال وليس الرغبة التقنية فقط.</x:v>
      </x:c>
      <x:c r="K589" s="45" t="str">
        <x:v>Verified</x:v>
      </x:c>
      <x:c r="L589" s="45" t="str">
        <x:v>ACIT183_Information_Technology_Governance_Unified_With_Terms_Definitions.xlsx</x:v>
      </x:c>
    </x:row>
    <x:row r="590" ht="26.399999618530273" hidden="0" customHeight="1">
      <x:c r="A590" s="45" t="str">
        <x:v>TERM-S02-ACIT183-013</x:v>
      </x:c>
      <x:c r="B590" s="45" t="str">
        <x:v>S02 - الفصل الدراسي الثاني</x:v>
      </x:c>
      <x:c r="C590" s="45" t="str">
        <x:v>ACIT183</x:v>
      </x:c>
      <x:c r="D590" s="45" t="str">
        <x:v>Information Technology Governance / حوكمة تقنية المعلومات</x:v>
      </x:c>
      <x:c r="E590" s="45" t="n">
        <x:v>2</x:v>
      </x:c>
      <x:c r="F590" s="45" t="n">
        <x:v>4</x:v>
      </x:c>
      <x:c r="G590" s="45" t="str">
        <x:v>Ch 2.1 Strategic Alignment Techniques for aligning IT with business goal.pdf</x:v>
      </x:c>
      <x:c r="H590" s="45" t="str">
        <x:v>Business Value</x:v>
      </x:c>
      <x:c r="I590" s="45" t="str">
        <x:v>قيمة الأعمال</x:v>
      </x:c>
      <x:c r="J590" s="45" t="str">
        <x:v>العائد أو المنفعة التي تقدمها مبادرة تقنية لدعم أهداف المنظمة.</x:v>
      </x:c>
      <x:c r="K590" s="45" t="str">
        <x:v>Verified</x:v>
      </x:c>
      <x:c r="L590" s="45" t="str">
        <x:v>ACIT183_Information_Technology_Governance_Unified_With_Terms_Definitions.xlsx</x:v>
      </x:c>
    </x:row>
    <x:row r="591" ht="26.399999618530273" hidden="0" customHeight="1">
      <x:c r="A591" s="45" t="str">
        <x:v>TERM-S02-ACIT183-014</x:v>
      </x:c>
      <x:c r="B591" s="45" t="str">
        <x:v>S02 - الفصل الدراسي الثاني</x:v>
      </x:c>
      <x:c r="C591" s="45" t="str">
        <x:v>ACIT183</x:v>
      </x:c>
      <x:c r="D591" s="45" t="str">
        <x:v>Information Technology Governance / حوكمة تقنية المعلومات</x:v>
      </x:c>
      <x:c r="E591" s="45" t="n">
        <x:v>2</x:v>
      </x:c>
      <x:c r="F591" s="45" t="n">
        <x:v>4</x:v>
      </x:c>
      <x:c r="G591" s="45" t="str">
        <x:v>Ch 2.1 Strategic Alignment Techniques for aligning IT with business goal.pdf</x:v>
      </x:c>
      <x:c r="H591" s="45" t="str">
        <x:v>IT Portfolio Management</x:v>
      </x:c>
      <x:c r="I591" s="45" t="str">
        <x:v>إدارة محفظة تقنية المعلومات</x:v>
      </x:c>
      <x:c r="J591" s="45" t="str">
        <x:v>إدارة مجموعة مشاريع وخدمات التقنية كحزمة واحدة لتحقيق أفضل قيمة.</x:v>
      </x:c>
      <x:c r="K591" s="45" t="str">
        <x:v>Verified</x:v>
      </x:c>
      <x:c r="L591" s="45" t="str">
        <x:v>ACIT183_Information_Technology_Governance_Unified_With_Terms_Definitions.xlsx</x:v>
      </x:c>
    </x:row>
    <x:row r="592" ht="26.399999618530273" hidden="0" customHeight="1">
      <x:c r="A592" s="45" t="str">
        <x:v>TERM-S02-ACIT183-015</x:v>
      </x:c>
      <x:c r="B592" s="45" t="str">
        <x:v>S02 - الفصل الدراسي الثاني</x:v>
      </x:c>
      <x:c r="C592" s="45" t="str">
        <x:v>ACIT183</x:v>
      </x:c>
      <x:c r="D592" s="45" t="str">
        <x:v>Information Technology Governance / حوكمة تقنية المعلومات</x:v>
      </x:c>
      <x:c r="E592" s="45" t="n">
        <x:v>2</x:v>
      </x:c>
      <x:c r="F592" s="45" t="n">
        <x:v>4</x:v>
      </x:c>
      <x:c r="G592" s="45" t="str">
        <x:v>Ch 2.1 Strategic Alignment Techniques for aligning IT with business goal.pdf</x:v>
      </x:c>
      <x:c r="H592" s="45" t="str">
        <x:v>Governance Frameworks</x:v>
      </x:c>
      <x:c r="I592" s="45" t="str">
        <x:v>أطر الحوكمة</x:v>
      </x:c>
      <x:c r="J592" s="45" t="str">
        <x:v>هياكل وقواعد تساعد على توجيه قرارات التقنية وربطها بالأعمال.</x:v>
      </x:c>
      <x:c r="K592" s="45" t="str">
        <x:v>Verified</x:v>
      </x:c>
      <x:c r="L592" s="45" t="str">
        <x:v>ACIT183_Information_Technology_Governance_Unified_With_Terms_Definitions.xlsx</x:v>
      </x:c>
    </x:row>
    <x:row r="593" ht="26.399999618530273" hidden="0" customHeight="1">
      <x:c r="A593" s="45" t="str">
        <x:v>TERM-S02-ACIT183-016</x:v>
      </x:c>
      <x:c r="B593" s="45" t="str">
        <x:v>S02 - الفصل الدراسي الثاني</x:v>
      </x:c>
      <x:c r="C593" s="45" t="str">
        <x:v>ACIT183</x:v>
      </x:c>
      <x:c r="D593" s="45" t="str">
        <x:v>Information Technology Governance / حوكمة تقنية المعلومات</x:v>
      </x:c>
      <x:c r="E593" s="45" t="n">
        <x:v>2</x:v>
      </x:c>
      <x:c r="F593" s="45" t="n">
        <x:v>5</x:v>
      </x:c>
      <x:c r="G593" s="45" t="str">
        <x:v>Ch 2.1 Strategic Alignment Techniques for aligning IT with business goal.pdf</x:v>
      </x:c>
      <x:c r="H593" s="45" t="str">
        <x:v>Stakeholder Engagement</x:v>
      </x:c>
      <x:c r="I593" s="45" t="str">
        <x:v>إشراك أصحاب المصلحة</x:v>
      </x:c>
      <x:c r="J593" s="45" t="str">
        <x:v>إدخال الأطراف المعنية في قرارات التقنية لضمان القبول والمواءمة.</x:v>
      </x:c>
      <x:c r="K593" s="45" t="str">
        <x:v>Verified</x:v>
      </x:c>
      <x:c r="L593" s="45" t="str">
        <x:v>ACIT183_Information_Technology_Governance_Unified_With_Terms_Definitions.xlsx</x:v>
      </x:c>
    </x:row>
    <x:row r="594" ht="26.399999618530273" hidden="0" customHeight="1">
      <x:c r="A594" s="45" t="str">
        <x:v>TERM-S02-ACIT183-017</x:v>
      </x:c>
      <x:c r="B594" s="45" t="str">
        <x:v>S02 - الفصل الدراسي الثاني</x:v>
      </x:c>
      <x:c r="C594" s="45" t="str">
        <x:v>ACIT183</x:v>
      </x:c>
      <x:c r="D594" s="45" t="str">
        <x:v>Information Technology Governance / حوكمة تقنية المعلومات</x:v>
      </x:c>
      <x:c r="E594" s="45" t="n">
        <x:v>3</x:v>
      </x:c>
      <x:c r="F594" s="45" t="n">
        <x:v>3</x:v>
      </x:c>
      <x:c r="G594" s="45" t="str">
        <x:v>Ch 3.1 IT Governance Methods and Frameworks.pdf</x:v>
      </x:c>
      <x:c r="H594" s="45" t="str">
        <x:v>IT Governance Frameworks</x:v>
      </x:c>
      <x:c r="I594" s="45" t="str">
        <x:v>أطر حوكمة تقنية المعلومات</x:v>
      </x:c>
      <x:c r="J594" s="45" t="str">
        <x:v>سياسات وعمليات وضوابط لتحسين القرار وإدارة المخاطر وتحقيق القيمة في IT.</x:v>
      </x:c>
      <x:c r="K594" s="45" t="str">
        <x:v>Verified</x:v>
      </x:c>
      <x:c r="L594" s="45" t="str">
        <x:v>ACIT183_Information_Technology_Governance_Unified_With_Terms_Definitions.xlsx</x:v>
      </x:c>
    </x:row>
    <x:row r="595" ht="26.399999618530273" hidden="0" customHeight="1">
      <x:c r="A595" s="45" t="str">
        <x:v>TERM-S02-ACIT183-018</x:v>
      </x:c>
      <x:c r="B595" s="45" t="str">
        <x:v>S02 - الفصل الدراسي الثاني</x:v>
      </x:c>
      <x:c r="C595" s="45" t="str">
        <x:v>ACIT183</x:v>
      </x:c>
      <x:c r="D595" s="45" t="str">
        <x:v>Information Technology Governance / حوكمة تقنية المعلومات</x:v>
      </x:c>
      <x:c r="E595" s="45" t="n">
        <x:v>3</x:v>
      </x:c>
      <x:c r="F595" s="45" t="n">
        <x:v>3</x:v>
      </x:c>
      <x:c r="G595" s="45" t="str">
        <x:v>Ch 3.1 IT Governance Methods and Frameworks.pdf</x:v>
      </x:c>
      <x:c r="H595" s="45" t="str">
        <x:v>COBIT</x:v>
      </x:c>
      <x:c r="I595" s="45" t="str">
        <x:v>كوبت</x:v>
      </x:c>
      <x:c r="J595" s="45" t="str">
        <x:v>إطار حوكمة من ISACA لإدارة وحوكمة تقنية المعلومات.</x:v>
      </x:c>
      <x:c r="K595" s="45" t="str">
        <x:v>Verified</x:v>
      </x:c>
      <x:c r="L595" s="45" t="str">
        <x:v>ACIT183_Information_Technology_Governance_Unified_With_Terms_Definitions.xlsx</x:v>
      </x:c>
    </x:row>
    <x:row r="596" ht="26.399999618530273" hidden="0" customHeight="1">
      <x:c r="A596" s="45" t="str">
        <x:v>TERM-S02-ACIT183-019</x:v>
      </x:c>
      <x:c r="B596" s="45" t="str">
        <x:v>S02 - الفصل الدراسي الثاني</x:v>
      </x:c>
      <x:c r="C596" s="45" t="str">
        <x:v>ACIT183</x:v>
      </x:c>
      <x:c r="D596" s="45" t="str">
        <x:v>Information Technology Governance / حوكمة تقنية المعلومات</x:v>
      </x:c>
      <x:c r="E596" s="45" t="n">
        <x:v>3</x:v>
      </x:c>
      <x:c r="F596" s="45" t="n">
        <x:v>3</x:v>
      </x:c>
      <x:c r="G596" s="45" t="str">
        <x:v>Ch 3.1 IT Governance Methods and Frameworks.pdf</x:v>
      </x:c>
      <x:c r="H596" s="45" t="str">
        <x:v>ITIL</x:v>
      </x:c>
      <x:c r="I596" s="45" t="str">
        <x:v>مكتبة البنية التحتية لتقنية المعلومات</x:v>
      </x:c>
      <x:c r="J596" s="45" t="str">
        <x:v>إطار ممارسات لإدارة خدمات تقنية المعلومات وتحسين تقديمها.</x:v>
      </x:c>
      <x:c r="K596" s="45" t="str">
        <x:v>Verified</x:v>
      </x:c>
      <x:c r="L596" s="45" t="str">
        <x:v>ACIT183_Information_Technology_Governance_Unified_With_Terms_Definitions.xlsx</x:v>
      </x:c>
    </x:row>
    <x:row r="597" ht="26.399999618530273" hidden="0" customHeight="1">
      <x:c r="A597" s="45" t="str">
        <x:v>TERM-S02-ACIT183-020</x:v>
      </x:c>
      <x:c r="B597" s="45" t="str">
        <x:v>S02 - الفصل الدراسي الثاني</x:v>
      </x:c>
      <x:c r="C597" s="45" t="str">
        <x:v>ACIT183</x:v>
      </x:c>
      <x:c r="D597" s="45" t="str">
        <x:v>Information Technology Governance / حوكمة تقنية المعلومات</x:v>
      </x:c>
      <x:c r="E597" s="45" t="n">
        <x:v>3</x:v>
      </x:c>
      <x:c r="F597" s="45" t="n">
        <x:v>3</x:v>
      </x:c>
      <x:c r="G597" s="45" t="str">
        <x:v>Ch 3.1 IT Governance Methods and Frameworks.pdf</x:v>
      </x:c>
      <x:c r="H597" s="45" t="str">
        <x:v>ISO/IEC 38500</x:v>
      </x:c>
      <x:c r="I597" s="45" t="str">
        <x:v>آيزو/آي إي سي 38500</x:v>
      </x:c>
      <x:c r="J597" s="45" t="str">
        <x:v>معيار دولي يوجه حوكمة تقنية المعلومات على مستوى المؤسسة.</x:v>
      </x:c>
      <x:c r="K597" s="45" t="str">
        <x:v>Verified</x:v>
      </x:c>
      <x:c r="L597" s="45" t="str">
        <x:v>ACIT183_Information_Technology_Governance_Unified_With_Terms_Definitions.xlsx</x:v>
      </x:c>
    </x:row>
    <x:row r="598" ht="26.399999618530273" hidden="0" customHeight="1">
      <x:c r="A598" s="45" t="str">
        <x:v>TERM-S02-ACIT183-021</x:v>
      </x:c>
      <x:c r="B598" s="45" t="str">
        <x:v>S02 - الفصل الدراسي الثاني</x:v>
      </x:c>
      <x:c r="C598" s="45" t="str">
        <x:v>ACIT183</x:v>
      </x:c>
      <x:c r="D598" s="45" t="str">
        <x:v>Information Technology Governance / حوكمة تقنية المعلومات</x:v>
      </x:c>
      <x:c r="E598" s="45" t="n">
        <x:v>3</x:v>
      </x:c>
      <x:c r="F598" s="45" t="n">
        <x:v>4</x:v>
      </x:c>
      <x:c r="G598" s="45" t="str">
        <x:v>Ch 3.1 IT Governance Methods and Frameworks.pdf</x:v>
      </x:c>
      <x:c r="H598" s="45" t="str">
        <x:v>APO01</x:v>
      </x:c>
      <x:c r="I598" s="45" t="str">
        <x:v>APO01</x:v>
      </x:c>
      <x:c r="J598" s="45" t="str">
        <x:v>عملية ضمن COBIT تتعلق بإدارة إطار حوكمة وإدارة تقنية المعلومات.</x:v>
      </x:c>
      <x:c r="K598" s="45" t="str">
        <x:v>Verified</x:v>
      </x:c>
      <x:c r="L598" s="45" t="str">
        <x:v>ACIT183_Information_Technology_Governance_Unified_With_Terms_Definitions.xlsx</x:v>
      </x:c>
    </x:row>
    <x:row r="599" ht="26.399999618530273" hidden="0" customHeight="1">
      <x:c r="A599" s="45" t="str">
        <x:v>TERM-S02-ACIT183-022</x:v>
      </x:c>
      <x:c r="B599" s="45" t="str">
        <x:v>S02 - الفصل الدراسي الثاني</x:v>
      </x:c>
      <x:c r="C599" s="45" t="str">
        <x:v>ACIT183</x:v>
      </x:c>
      <x:c r="D599" s="45" t="str">
        <x:v>Information Technology Governance / حوكمة تقنية المعلومات</x:v>
      </x:c>
      <x:c r="E599" s="45" t="n">
        <x:v>3</x:v>
      </x:c>
      <x:c r="F599" s="45" t="n">
        <x:v>4</x:v>
      </x:c>
      <x:c r="G599" s="45" t="str">
        <x:v>Ch 3.1 IT Governance Methods and Frameworks.pdf</x:v>
      </x:c>
      <x:c r="H599" s="45" t="str">
        <x:v>Accountability</x:v>
      </x:c>
      <x:c r="I599" s="45" t="str">
        <x:v>المساءلة</x:v>
      </x:c>
      <x:c r="J599" s="45" t="str">
        <x:v>وضوح المسؤوليات ومن يتحمل نتائج قرارات وإجراءات التقنية.</x:v>
      </x:c>
      <x:c r="K599" s="45" t="str">
        <x:v>Verified</x:v>
      </x:c>
      <x:c r="L599" s="45" t="str">
        <x:v>ACIT183_Information_Technology_Governance_Unified_With_Terms_Definitions.xlsx</x:v>
      </x:c>
    </x:row>
    <x:row r="600" ht="26.399999618530273" hidden="0" customHeight="1">
      <x:c r="A600" s="45" t="str">
        <x:v>TERM-S02-ACIT183-023</x:v>
      </x:c>
      <x:c r="B600" s="45" t="str">
        <x:v>S02 - الفصل الدراسي الثاني</x:v>
      </x:c>
      <x:c r="C600" s="45" t="str">
        <x:v>ACIT183</x:v>
      </x:c>
      <x:c r="D600" s="45" t="str">
        <x:v>Information Technology Governance / حوكمة تقنية المعلومات</x:v>
      </x:c>
      <x:c r="E600" s="45" t="n">
        <x:v>3</x:v>
      </x:c>
      <x:c r="F600" s="45" t="n">
        <x:v>4</x:v>
      </x:c>
      <x:c r="G600" s="45" t="str">
        <x:v>Ch 3.1 IT Governance Methods and Frameworks.pdf</x:v>
      </x:c>
      <x:c r="H600" s="45" t="str">
        <x:v>Fairness</x:v>
      </x:c>
      <x:c r="I600" s="45" t="str">
        <x:v>العدالة</x:v>
      </x:c>
      <x:c r="J600" s="45" t="str">
        <x:v>ضمان التعامل المتوازن مع أصحاب المصلحة عند اتخاذ قرارات التقنية.</x:v>
      </x:c>
      <x:c r="K600" s="45" t="str">
        <x:v>Verified</x:v>
      </x:c>
      <x:c r="L600" s="45" t="str">
        <x:v>ACIT183_Information_Technology_Governance_Unified_With_Terms_Definitions.xlsx</x:v>
      </x:c>
    </x:row>
    <x:row r="601" ht="26.399999618530273" hidden="0" customHeight="1">
      <x:c r="A601" s="45" t="str">
        <x:v>TERM-S02-ACIT183-024</x:v>
      </x:c>
      <x:c r="B601" s="45" t="str">
        <x:v>S02 - الفصل الدراسي الثاني</x:v>
      </x:c>
      <x:c r="C601" s="45" t="str">
        <x:v>ACIT183</x:v>
      </x:c>
      <x:c r="D601" s="45" t="str">
        <x:v>Information Technology Governance / حوكمة تقنية المعلومات</x:v>
      </x:c>
      <x:c r="E601" s="45" t="n">
        <x:v>3</x:v>
      </x:c>
      <x:c r="F601" s="45" t="n">
        <x:v>4</x:v>
      </x:c>
      <x:c r="G601" s="45" t="str">
        <x:v>Ch 3.1 IT Governance Methods and Frameworks.pdf</x:v>
      </x:c>
      <x:c r="H601" s="45" t="str">
        <x:v>Transparency</x:v>
      </x:c>
      <x:c r="I601" s="45" t="str">
        <x:v>الشفافية</x:v>
      </x:c>
      <x:c r="J601" s="45" t="str">
        <x:v>وضوح القرارات والعمليات والمعلومات المتعلقة بحوكمة التقنية.</x:v>
      </x:c>
      <x:c r="K601" s="45" t="str">
        <x:v>Verified</x:v>
      </x:c>
      <x:c r="L601" s="45" t="str">
        <x:v>ACIT183_Information_Technology_Governance_Unified_With_Terms_Definitions.xlsx</x:v>
      </x:c>
    </x:row>
    <x:row r="602" ht="26.399999618530273" hidden="0" customHeight="1">
      <x:c r="A602" s="45" t="str">
        <x:v>TERM-S02-ACIT183-025</x:v>
      </x:c>
      <x:c r="B602" s="45" t="str">
        <x:v>S02 - الفصل الدراسي الثاني</x:v>
      </x:c>
      <x:c r="C602" s="45" t="str">
        <x:v>ACIT183</x:v>
      </x:c>
      <x:c r="D602" s="45" t="str">
        <x:v>Information Technology Governance / حوكمة تقنية المعلومات</x:v>
      </x:c>
      <x:c r="E602" s="45" t="n">
        <x:v>4</x:v>
      </x:c>
      <x:c r="F602" s="45" t="n">
        <x:v>3</x:v>
      </x:c>
      <x:c r="G602" s="45" t="str">
        <x:v>Ch 4.1 Risk Management.pdf</x:v>
      </x:c>
      <x:c r="H602" s="45" t="str">
        <x:v>Risk</x:v>
      </x:c>
      <x:c r="I602" s="45" t="str">
        <x:v>المخاطر</x:v>
      </x:c>
      <x:c r="J602" s="45" t="str">
        <x:v>حدث مستقبلي غير مؤكد قد يؤثر سلباً على أهداف الأعمال.</x:v>
      </x:c>
      <x:c r="K602" s="45" t="str">
        <x:v>Verified</x:v>
      </x:c>
      <x:c r="L602" s="45" t="str">
        <x:v>ACIT183_Information_Technology_Governance_Unified_With_Terms_Definitions.xlsx</x:v>
      </x:c>
    </x:row>
    <x:row r="603" ht="26.399999618530273" hidden="0" customHeight="1">
      <x:c r="A603" s="45" t="str">
        <x:v>TERM-S02-ACIT183-026</x:v>
      </x:c>
      <x:c r="B603" s="45" t="str">
        <x:v>S02 - الفصل الدراسي الثاني</x:v>
      </x:c>
      <x:c r="C603" s="45" t="str">
        <x:v>ACIT183</x:v>
      </x:c>
      <x:c r="D603" s="45" t="str">
        <x:v>Information Technology Governance / حوكمة تقنية المعلومات</x:v>
      </x:c>
      <x:c r="E603" s="45" t="n">
        <x:v>4</x:v>
      </x:c>
      <x:c r="F603" s="45" t="n">
        <x:v>4</x:v>
      </x:c>
      <x:c r="G603" s="45" t="str">
        <x:v>Ch 4.1 Risk Management.pdf</x:v>
      </x:c>
      <x:c r="H603" s="45" t="str">
        <x:v>Issue</x:v>
      </x:c>
      <x:c r="I603" s="45" t="str">
        <x:v>المشكلة القائمة</x:v>
      </x:c>
      <x:c r="J603" s="45" t="str">
        <x:v>حدث حالي له أثر سلبي على أهداف الأعمال أو التشغيل.</x:v>
      </x:c>
      <x:c r="K603" s="45" t="str">
        <x:v>Verified</x:v>
      </x:c>
      <x:c r="L603" s="45" t="str">
        <x:v>ACIT183_Information_Technology_Governance_Unified_With_Terms_Definitions.xlsx</x:v>
      </x:c>
    </x:row>
    <x:row r="604" ht="26.399999618530273" hidden="0" customHeight="1">
      <x:c r="A604" s="45" t="str">
        <x:v>TERM-S02-ACIT183-027</x:v>
      </x:c>
      <x:c r="B604" s="45" t="str">
        <x:v>S02 - الفصل الدراسي الثاني</x:v>
      </x:c>
      <x:c r="C604" s="45" t="str">
        <x:v>ACIT183</x:v>
      </x:c>
      <x:c r="D604" s="45" t="str">
        <x:v>Information Technology Governance / حوكمة تقنية المعلومات</x:v>
      </x:c>
      <x:c r="E604" s="45" t="n">
        <x:v>4</x:v>
      </x:c>
      <x:c r="F604" s="45" t="n">
        <x:v>5</x:v>
      </x:c>
      <x:c r="G604" s="45" t="str">
        <x:v>Ch 4.1 Risk Management.pdf</x:v>
      </x:c>
      <x:c r="H604" s="45" t="str">
        <x:v>Risk Management</x:v>
      </x:c>
      <x:c r="I604" s="45" t="str">
        <x:v>إدارة المخاطر</x:v>
      </x:c>
      <x:c r="J604" s="45" t="str">
        <x:v>تحديد وتقييم ومعالجة ومراقبة المخاطر التي قد تؤثر على الأهداف.</x:v>
      </x:c>
      <x:c r="K604" s="45" t="str">
        <x:v>Verified</x:v>
      </x:c>
      <x:c r="L604" s="45" t="str">
        <x:v>ACIT183_Information_Technology_Governance_Unified_With_Terms_Definitions.xlsx</x:v>
      </x:c>
    </x:row>
    <x:row r="605" ht="26.399999618530273" hidden="0" customHeight="1">
      <x:c r="A605" s="45" t="str">
        <x:v>TERM-S02-ACIT183-028</x:v>
      </x:c>
      <x:c r="B605" s="45" t="str">
        <x:v>S02 - الفصل الدراسي الثاني</x:v>
      </x:c>
      <x:c r="C605" s="45" t="str">
        <x:v>ACIT183</x:v>
      </x:c>
      <x:c r="D605" s="45" t="str">
        <x:v>Information Technology Governance / حوكمة تقنية المعلومات</x:v>
      </x:c>
      <x:c r="E605" s="45" t="n">
        <x:v>4</x:v>
      </x:c>
      <x:c r="F605" s="45" t="n">
        <x:v>6</x:v>
      </x:c>
      <x:c r="G605" s="45" t="str">
        <x:v>Ch 4.1 Risk Management.pdf</x:v>
      </x:c>
      <x:c r="H605" s="45" t="str">
        <x:v>Risk Assessment</x:v>
      </x:c>
      <x:c r="I605" s="45" t="str">
        <x:v>تقييم المخاطر</x:v>
      </x:c>
      <x:c r="J605" s="45" t="str">
        <x:v>تحليل احتمالية وتأثير المخاطر لتحديد أولويات التعامل معها.</x:v>
      </x:c>
      <x:c r="K605" s="45" t="str">
        <x:v>Verified</x:v>
      </x:c>
      <x:c r="L605" s="45" t="str">
        <x:v>ACIT183_Information_Technology_Governance_Unified_With_Terms_Definitions.xlsx</x:v>
      </x:c>
    </x:row>
    <x:row r="606" ht="26.399999618530273" hidden="0" customHeight="1">
      <x:c r="A606" s="45" t="str">
        <x:v>TERM-S02-ACIT183-029</x:v>
      </x:c>
      <x:c r="B606" s="45" t="str">
        <x:v>S02 - الفصل الدراسي الثاني</x:v>
      </x:c>
      <x:c r="C606" s="45" t="str">
        <x:v>ACIT183</x:v>
      </x:c>
      <x:c r="D606" s="45" t="str">
        <x:v>Information Technology Governance / حوكمة تقنية المعلومات</x:v>
      </x:c>
      <x:c r="E606" s="45" t="n">
        <x:v>4</x:v>
      </x:c>
      <x:c r="F606" s="45" t="n">
        <x:v>4</x:v>
      </x:c>
      <x:c r="G606" s="45" t="str">
        <x:v>Ch 4.1 Risk Management.pdf</x:v>
      </x:c>
      <x:c r="H606" s="45" t="str">
        <x:v>Root Cause Analysis</x:v>
      </x:c>
      <x:c r="I606" s="45" t="str">
        <x:v>تحليل السبب الجذري</x:v>
      </x:c>
      <x:c r="J606" s="45" t="str">
        <x:v>أسلوب لحل المشكلات يحدد السبب الأساسي لا الأعراض فقط.</x:v>
      </x:c>
      <x:c r="K606" s="45" t="str">
        <x:v>Verified</x:v>
      </x:c>
      <x:c r="L606" s="45" t="str">
        <x:v>ACIT183_Information_Technology_Governance_Unified_With_Terms_Definitions.xlsx</x:v>
      </x:c>
    </x:row>
    <x:row r="607" ht="26.399999618530273" hidden="0" customHeight="1">
      <x:c r="A607" s="45" t="str">
        <x:v>TERM-S02-ACIT183-030</x:v>
      </x:c>
      <x:c r="B607" s="45" t="str">
        <x:v>S02 - الفصل الدراسي الثاني</x:v>
      </x:c>
      <x:c r="C607" s="45" t="str">
        <x:v>ACIT183</x:v>
      </x:c>
      <x:c r="D607" s="45" t="str">
        <x:v>Information Technology Governance / حوكمة تقنية المعلومات</x:v>
      </x:c>
      <x:c r="E607" s="45" t="n">
        <x:v>4</x:v>
      </x:c>
      <x:c r="F607" s="45" t="n">
        <x:v>8</x:v>
      </x:c>
      <x:c r="G607" s="45" t="str">
        <x:v>Ch 4.1 Risk Management.pdf</x:v>
      </x:c>
      <x:c r="H607" s="45" t="str">
        <x:v>Qualitative Assessment</x:v>
      </x:c>
      <x:c r="I607" s="45" t="str">
        <x:v>التقييم النوعي</x:v>
      </x:c>
      <x:c r="J607" s="45" t="str">
        <x:v>تقييم المخاطر باستخدام تقديرات وصفية مثل منخفض ومتوسط وعالٍ.</x:v>
      </x:c>
      <x:c r="K607" s="45" t="str">
        <x:v>Verified</x:v>
      </x:c>
      <x:c r="L607" s="45" t="str">
        <x:v>ACIT183_Information_Technology_Governance_Unified_With_Terms_Definitions.xlsx</x:v>
      </x:c>
    </x:row>
    <x:row r="608" ht="26.399999618530273" hidden="0" customHeight="1">
      <x:c r="A608" s="45" t="str">
        <x:v>TERM-S02-ACIT183-031</x:v>
      </x:c>
      <x:c r="B608" s="45" t="str">
        <x:v>S02 - الفصل الدراسي الثاني</x:v>
      </x:c>
      <x:c r="C608" s="45" t="str">
        <x:v>ACIT183</x:v>
      </x:c>
      <x:c r="D608" s="45" t="str">
        <x:v>Information Technology Governance / حوكمة تقنية المعلومات</x:v>
      </x:c>
      <x:c r="E608" s="45" t="n">
        <x:v>4</x:v>
      </x:c>
      <x:c r="F608" s="45" t="n">
        <x:v>8</x:v>
      </x:c>
      <x:c r="G608" s="45" t="str">
        <x:v>Ch 4.1 Risk Management.pdf</x:v>
      </x:c>
      <x:c r="H608" s="45" t="str">
        <x:v>Quantitative Assessment</x:v>
      </x:c>
      <x:c r="I608" s="45" t="str">
        <x:v>التقييم الكمي</x:v>
      </x:c>
      <x:c r="J608" s="45" t="str">
        <x:v>تقييم المخاطر باستخدام أرقام وقيم مالية أو احتمالات قابلة للقياس.</x:v>
      </x:c>
      <x:c r="K608" s="45" t="str">
        <x:v>Verified</x:v>
      </x:c>
      <x:c r="L608" s="45" t="str">
        <x:v>ACIT183_Information_Technology_Governance_Unified_With_Terms_Definitions.xlsx</x:v>
      </x:c>
    </x:row>
    <x:row r="609" ht="26.399999618530273" hidden="0" customHeight="1">
      <x:c r="A609" s="45" t="str">
        <x:v>TERM-S02-ACIT183-032</x:v>
      </x:c>
      <x:c r="B609" s="45" t="str">
        <x:v>S02 - الفصل الدراسي الثاني</x:v>
      </x:c>
      <x:c r="C609" s="45" t="str">
        <x:v>ACIT183</x:v>
      </x:c>
      <x:c r="D609" s="45" t="str">
        <x:v>Information Technology Governance / حوكمة تقنية المعلومات</x:v>
      </x:c>
      <x:c r="E609" s="45" t="n">
        <x:v>4</x:v>
      </x:c>
      <x:c r="F609" s="45" t="n">
        <x:v>9</x:v>
      </x:c>
      <x:c r="G609" s="45" t="str">
        <x:v>Ch 4.1 Risk Management.pdf</x:v>
      </x:c>
      <x:c r="H609" s="45" t="str">
        <x:v>Risk Mitigation</x:v>
      </x:c>
      <x:c r="I609" s="45" t="str">
        <x:v>تخفيف المخاطر</x:v>
      </x:c>
      <x:c r="J609" s="45" t="str">
        <x:v>تقليل احتمالية أو أثر المخاطر من خلال ضوابط وإجراءات مناسبة.</x:v>
      </x:c>
      <x:c r="K609" s="45" t="str">
        <x:v>Verified</x:v>
      </x:c>
      <x:c r="L609" s="45" t="str">
        <x:v>ACIT183_Information_Technology_Governance_Unified_With_Terms_Definitions.xlsx</x:v>
      </x:c>
    </x:row>
    <x:row r="610" ht="26.399999618530273" hidden="0" customHeight="1">
      <x:c r="A610" s="45" t="str">
        <x:v>TERM-S02-ACIT183-033</x:v>
      </x:c>
      <x:c r="B610" s="45" t="str">
        <x:v>S02 - الفصل الدراسي الثاني</x:v>
      </x:c>
      <x:c r="C610" s="45" t="str">
        <x:v>ACIT183</x:v>
      </x:c>
      <x:c r="D610" s="45" t="str">
        <x:v>Information Technology Governance / حوكمة تقنية المعلومات</x:v>
      </x:c>
      <x:c r="E610" s="45" t="n">
        <x:v>5</x:v>
      </x:c>
      <x:c r="F610" s="45" t="n">
        <x:v>3</x:v>
      </x:c>
      <x:c r="G610" s="45" t="str">
        <x:v>Ch 5.1 Performance Measurement.pdf</x:v>
      </x:c>
      <x:c r="H610" s="45" t="str">
        <x:v>Performance Measurement</x:v>
      </x:c>
      <x:c r="I610" s="45" t="str">
        <x:v>قياس الأداء</x:v>
      </x:c>
      <x:c r="J610" s="45" t="str">
        <x:v>عملية تقييم كفاءة وفعالية المشاريع والبرامج والمبادرات.</x:v>
      </x:c>
      <x:c r="K610" s="45" t="str">
        <x:v>Verified</x:v>
      </x:c>
      <x:c r="L610" s="45" t="str">
        <x:v>ACIT183_Information_Technology_Governance_Unified_With_Terms_Definitions.xlsx</x:v>
      </x:c>
    </x:row>
    <x:row r="611" ht="26.399999618530273" hidden="0" customHeight="1">
      <x:c r="A611" s="45" t="str">
        <x:v>TERM-S02-ACIT183-034</x:v>
      </x:c>
      <x:c r="B611" s="45" t="str">
        <x:v>S02 - الفصل الدراسي الثاني</x:v>
      </x:c>
      <x:c r="C611" s="45" t="str">
        <x:v>ACIT183</x:v>
      </x:c>
      <x:c r="D611" s="45" t="str">
        <x:v>Information Technology Governance / حوكمة تقنية المعلومات</x:v>
      </x:c>
      <x:c r="E611" s="45" t="n">
        <x:v>5</x:v>
      </x:c>
      <x:c r="F611" s="45" t="n">
        <x:v>4</x:v>
      </x:c>
      <x:c r="G611" s="45" t="str">
        <x:v>Ch 5.1 Performance Measurement.pdf</x:v>
      </x:c>
      <x:c r="H611" s="45" t="str">
        <x:v>Key Performance Indicator</x:v>
      </x:c>
      <x:c r="I611" s="45" t="str">
        <x:v>مؤشر الأداء الرئيسي</x:v>
      </x:c>
      <x:c r="J611" s="45" t="str">
        <x:v>قيمة قابلة للقياس توضح مدى تحقيق هدف مهم.</x:v>
      </x:c>
      <x:c r="K611" s="45" t="str">
        <x:v>Verified</x:v>
      </x:c>
      <x:c r="L611" s="45" t="str">
        <x:v>ACIT183_Information_Technology_Governance_Unified_With_Terms_Definitions.xlsx</x:v>
      </x:c>
    </x:row>
    <x:row r="612" ht="26.399999618530273" hidden="0" customHeight="1">
      <x:c r="A612" s="45" t="str">
        <x:v>TERM-S02-ACIT183-035</x:v>
      </x:c>
      <x:c r="B612" s="45" t="str">
        <x:v>S02 - الفصل الدراسي الثاني</x:v>
      </x:c>
      <x:c r="C612" s="45" t="str">
        <x:v>ACIT183</x:v>
      </x:c>
      <x:c r="D612" s="45" t="str">
        <x:v>Information Technology Governance / حوكمة تقنية المعلومات</x:v>
      </x:c>
      <x:c r="E612" s="45" t="n">
        <x:v>5</x:v>
      </x:c>
      <x:c r="F612" s="45" t="n">
        <x:v>4</x:v>
      </x:c>
      <x:c r="G612" s="45" t="str">
        <x:v>Ch 5.1 Performance Measurement.pdf</x:v>
      </x:c>
      <x:c r="H612" s="45" t="str">
        <x:v>Metrics</x:v>
      </x:c>
      <x:c r="I612" s="45" t="str">
        <x:v>المقاييس</x:v>
      </x:c>
      <x:c r="J612" s="45" t="str">
        <x:v>قياسات توضح حجم العمل أو الجودة أو النشاط وتحتاج إلى خط أساس.</x:v>
      </x:c>
      <x:c r="K612" s="45" t="str">
        <x:v>Verified</x:v>
      </x:c>
      <x:c r="L612" s="45" t="str">
        <x:v>ACIT183_Information_Technology_Governance_Unified_With_Terms_Definitions.xlsx</x:v>
      </x:c>
    </x:row>
    <x:row r="613" ht="26.399999618530273" hidden="0" customHeight="1">
      <x:c r="A613" s="45" t="str">
        <x:v>TERM-S02-ACIT183-036</x:v>
      </x:c>
      <x:c r="B613" s="45" t="str">
        <x:v>S02 - الفصل الدراسي الثاني</x:v>
      </x:c>
      <x:c r="C613" s="45" t="str">
        <x:v>ACIT183</x:v>
      </x:c>
      <x:c r="D613" s="45" t="str">
        <x:v>Information Technology Governance / حوكمة تقنية المعلومات</x:v>
      </x:c>
      <x:c r="E613" s="45" t="n">
        <x:v>5</x:v>
      </x:c>
      <x:c r="F613" s="45" t="n">
        <x:v>4</x:v>
      </x:c>
      <x:c r="G613" s="45" t="str">
        <x:v>Ch 5.1 Performance Measurement.pdf</x:v>
      </x:c>
      <x:c r="H613" s="45" t="str">
        <x:v>Balanced Scorecard</x:v>
      </x:c>
      <x:c r="I613" s="45" t="str">
        <x:v>بطاقة الأداء المتوازن</x:v>
      </x:c>
      <x:c r="J613" s="45" t="str">
        <x:v>أداة تقيس الأداء من عدة زوايا مثل المالي والعملاء والعمليات والتعلم.</x:v>
      </x:c>
      <x:c r="K613" s="45" t="str">
        <x:v>Verified</x:v>
      </x:c>
      <x:c r="L613" s="45" t="str">
        <x:v>ACIT183_Information_Technology_Governance_Unified_With_Terms_Definitions.xlsx</x:v>
      </x:c>
    </x:row>
    <x:row r="614" ht="26.399999618530273" hidden="0" customHeight="1">
      <x:c r="A614" s="45" t="str">
        <x:v>TERM-S02-ACIT183-037</x:v>
      </x:c>
      <x:c r="B614" s="45" t="str">
        <x:v>S02 - الفصل الدراسي الثاني</x:v>
      </x:c>
      <x:c r="C614" s="45" t="str">
        <x:v>ACIT183</x:v>
      </x:c>
      <x:c r="D614" s="45" t="str">
        <x:v>Information Technology Governance / حوكمة تقنية المعلومات</x:v>
      </x:c>
      <x:c r="E614" s="45" t="n">
        <x:v>5</x:v>
      </x:c>
      <x:c r="F614" s="45" t="n">
        <x:v>4</x:v>
      </x:c>
      <x:c r="G614" s="45" t="str">
        <x:v>Ch 5.1 Performance Measurement.pdf</x:v>
      </x:c>
      <x:c r="H614" s="45" t="str">
        <x:v>Baseline</x:v>
      </x:c>
      <x:c r="I614" s="45" t="str">
        <x:v>خط الأساس</x:v>
      </x:c>
      <x:c r="J614" s="45" t="str">
        <x:v>قيمة مرجعية تُستخدم لمقارنة الأداء الحالي أو المستقبلي.</x:v>
      </x:c>
      <x:c r="K614" s="45" t="str">
        <x:v>Verified</x:v>
      </x:c>
      <x:c r="L614" s="45" t="str">
        <x:v>ACIT183_Information_Technology_Governance_Unified_With_Terms_Definitions.xlsx</x:v>
      </x:c>
    </x:row>
    <x:row r="615" ht="26.399999618530273" hidden="0" customHeight="1">
      <x:c r="A615" s="45" t="str">
        <x:v>TERM-S02-ACIT183-038</x:v>
      </x:c>
      <x:c r="B615" s="45" t="str">
        <x:v>S02 - الفصل الدراسي الثاني</x:v>
      </x:c>
      <x:c r="C615" s="45" t="str">
        <x:v>ACIT183</x:v>
      </x:c>
      <x:c r="D615" s="45" t="str">
        <x:v>Information Technology Governance / حوكمة تقنية المعلومات</x:v>
      </x:c>
      <x:c r="E615" s="45" t="n">
        <x:v>5</x:v>
      </x:c>
      <x:c r="F615" s="45" t="n">
        <x:v>3</x:v>
      </x:c>
      <x:c r="G615" s="45" t="str">
        <x:v>Ch 5.1 Performance Measurement.pdf</x:v>
      </x:c>
      <x:c r="H615" s="45" t="str">
        <x:v>Efficiency</x:v>
      </x:c>
      <x:c r="I615" s="45" t="str">
        <x:v>الكفاءة</x:v>
      </x:c>
      <x:c r="J615" s="45" t="str">
        <x:v>تحقيق النتائج بأقل موارد أو وقت أو تكلفة ممكنة.</x:v>
      </x:c>
      <x:c r="K615" s="45" t="str">
        <x:v>Verified</x:v>
      </x:c>
      <x:c r="L615" s="45" t="str">
        <x:v>ACIT183_Information_Technology_Governance_Unified_With_Terms_Definitions.xlsx</x:v>
      </x:c>
    </x:row>
    <x:row r="616" ht="26.399999618530273" hidden="0" customHeight="1">
      <x:c r="A616" s="45" t="str">
        <x:v>TERM-S02-ACIT183-039</x:v>
      </x:c>
      <x:c r="B616" s="45" t="str">
        <x:v>S02 - الفصل الدراسي الثاني</x:v>
      </x:c>
      <x:c r="C616" s="45" t="str">
        <x:v>ACIT183</x:v>
      </x:c>
      <x:c r="D616" s="45" t="str">
        <x:v>Information Technology Governance / حوكمة تقنية المعلومات</x:v>
      </x:c>
      <x:c r="E616" s="45" t="n">
        <x:v>5</x:v>
      </x:c>
      <x:c r="F616" s="45" t="n">
        <x:v>3</x:v>
      </x:c>
      <x:c r="G616" s="45" t="str">
        <x:v>Ch 5.1 Performance Measurement.pdf</x:v>
      </x:c>
      <x:c r="H616" s="45" t="str">
        <x:v>Effectiveness</x:v>
      </x:c>
      <x:c r="I616" s="45" t="str">
        <x:v>الفعالية</x:v>
      </x:c>
      <x:c r="J616" s="45" t="str">
        <x:v>مدى تحقيق النتائج والأهداف المطلوبة.</x:v>
      </x:c>
      <x:c r="K616" s="45" t="str">
        <x:v>Verified</x:v>
      </x:c>
      <x:c r="L616" s="45" t="str">
        <x:v>ACIT183_Information_Technology_Governance_Unified_With_Terms_Definitions.xlsx</x:v>
      </x:c>
    </x:row>
    <x:row r="617" ht="26.399999618530273" hidden="0" customHeight="1">
      <x:c r="A617" s="45" t="str">
        <x:v>TERM-S02-ACIT183-040</x:v>
      </x:c>
      <x:c r="B617" s="45" t="str">
        <x:v>S02 - الفصل الدراسي الثاني</x:v>
      </x:c>
      <x:c r="C617" s="45" t="str">
        <x:v>ACIT183</x:v>
      </x:c>
      <x:c r="D617" s="45" t="str">
        <x:v>Information Technology Governance / حوكمة تقنية المعلومات</x:v>
      </x:c>
      <x:c r="E617" s="45" t="n">
        <x:v>5</x:v>
      </x:c>
      <x:c r="F617" s="45" t="n">
        <x:v>5</x:v>
      </x:c>
      <x:c r="G617" s="45" t="str">
        <x:v>Ch 5.1 Performance Measurement.pdf</x:v>
      </x:c>
      <x:c r="H617" s="45" t="str">
        <x:v>Performance Dashboard</x:v>
      </x:c>
      <x:c r="I617" s="45" t="str">
        <x:v>لوحة قياس الأداء</x:v>
      </x:c>
      <x:c r="J617" s="45" t="str">
        <x:v>عرض مرئي يلخص مؤشرات ومقاييس الأداء للمراقبة واتخاذ القرار.</x:v>
      </x:c>
      <x:c r="K617" s="45" t="str">
        <x:v>Verified</x:v>
      </x:c>
      <x:c r="L617" s="45" t="str">
        <x:v>ACIT183_Information_Technology_Governance_Unified_With_Terms_Definitions.xlsx</x:v>
      </x:c>
    </x:row>
    <x:row r="618" ht="26.399999618530273" hidden="0" customHeight="1">
      <x:c r="A618" s="45" t="str">
        <x:v>TERM-S02-ACIT183-041</x:v>
      </x:c>
      <x:c r="B618" s="45" t="str">
        <x:v>S02 - الفصل الدراسي الثاني</x:v>
      </x:c>
      <x:c r="C618" s="45" t="str">
        <x:v>ACIT183</x:v>
      </x:c>
      <x:c r="D618" s="45" t="str">
        <x:v>Information Technology Governance / حوكمة تقنية المعلومات</x:v>
      </x:c>
      <x:c r="E618" s="45" t="n">
        <x:v>6</x:v>
      </x:c>
      <x:c r="F618" s="45" t="n">
        <x:v>3</x:v>
      </x:c>
      <x:c r="G618" s="45" t="str">
        <x:v>Ch 6.1 Compliance and Regulations.pdf</x:v>
      </x:c>
      <x:c r="H618" s="45" t="str">
        <x:v>Regulatory Compliance</x:v>
      </x:c>
      <x:c r="I618" s="45" t="str">
        <x:v>الامتثال التنظيمي</x:v>
      </x:c>
      <x:c r="J618" s="45" t="str">
        <x:v>التزام المنظمة بالقوانين واللوائح والمعايير ذات الصلة بعملياتها.</x:v>
      </x:c>
      <x:c r="K618" s="45" t="str">
        <x:v>Verified</x:v>
      </x:c>
      <x:c r="L618" s="45" t="str">
        <x:v>ACIT183_Information_Technology_Governance_Unified_With_Terms_Definitions.xlsx</x:v>
      </x:c>
    </x:row>
    <x:row r="619" ht="26.399999618530273" hidden="0" customHeight="1">
      <x:c r="A619" s="45" t="str">
        <x:v>TERM-S02-ACIT183-042</x:v>
      </x:c>
      <x:c r="B619" s="45" t="str">
        <x:v>S02 - الفصل الدراسي الثاني</x:v>
      </x:c>
      <x:c r="C619" s="45" t="str">
        <x:v>ACIT183</x:v>
      </x:c>
      <x:c r="D619" s="45" t="str">
        <x:v>Information Technology Governance / حوكمة تقنية المعلومات</x:v>
      </x:c>
      <x:c r="E619" s="45" t="n">
        <x:v>6</x:v>
      </x:c>
      <x:c r="F619" s="45" t="n">
        <x:v>5</x:v>
      </x:c>
      <x:c r="G619" s="45" t="str">
        <x:v>Ch 6.1 Compliance and Regulations.pdf</x:v>
      </x:c>
      <x:c r="H619" s="45" t="str">
        <x:v>GDPR</x:v>
      </x:c>
      <x:c r="I619" s="45" t="str">
        <x:v>النظام الأوروبي العام لحماية البيانات</x:v>
      </x:c>
      <x:c r="J619" s="45" t="str">
        <x:v>لائحة أوروبية لحماية البيانات الشخصية وخصوصية الأفراد.</x:v>
      </x:c>
      <x:c r="K619" s="45" t="str">
        <x:v>Verified</x:v>
      </x:c>
      <x:c r="L619" s="45" t="str">
        <x:v>ACIT183_Information_Technology_Governance_Unified_With_Terms_Definitions.xlsx</x:v>
      </x:c>
    </x:row>
    <x:row r="620" ht="26.399999618530273" hidden="0" customHeight="1">
      <x:c r="A620" s="45" t="str">
        <x:v>TERM-S02-ACIT183-043</x:v>
      </x:c>
      <x:c r="B620" s="45" t="str">
        <x:v>S02 - الفصل الدراسي الثاني</x:v>
      </x:c>
      <x:c r="C620" s="45" t="str">
        <x:v>ACIT183</x:v>
      </x:c>
      <x:c r="D620" s="45" t="str">
        <x:v>Information Technology Governance / حوكمة تقنية المعلومات</x:v>
      </x:c>
      <x:c r="E620" s="45" t="n">
        <x:v>6</x:v>
      </x:c>
      <x:c r="F620" s="45" t="n">
        <x:v>5</x:v>
      </x:c>
      <x:c r="G620" s="45" t="str">
        <x:v>Ch 6.1 Compliance and Regulations.pdf</x:v>
      </x:c>
      <x:c r="H620" s="45" t="str">
        <x:v>SOX</x:v>
      </x:c>
      <x:c r="I620" s="45" t="str">
        <x:v>قانون ساربينز أوكسلي</x:v>
      </x:c>
      <x:c r="J620" s="45" t="str">
        <x:v>تشريع يركز على الشفافية المالية والمساءلة للشركات العامة.</x:v>
      </x:c>
      <x:c r="K620" s="45" t="str">
        <x:v>Verified</x:v>
      </x:c>
      <x:c r="L620" s="45" t="str">
        <x:v>ACIT183_Information_Technology_Governance_Unified_With_Terms_Definitions.xlsx</x:v>
      </x:c>
    </x:row>
    <x:row r="621" ht="26.399999618530273" hidden="0" customHeight="1">
      <x:c r="A621" s="45" t="str">
        <x:v>TERM-S02-ACIT183-044</x:v>
      </x:c>
      <x:c r="B621" s="45" t="str">
        <x:v>S02 - الفصل الدراسي الثاني</x:v>
      </x:c>
      <x:c r="C621" s="45" t="str">
        <x:v>ACIT183</x:v>
      </x:c>
      <x:c r="D621" s="45" t="str">
        <x:v>Information Technology Governance / حوكمة تقنية المعلومات</x:v>
      </x:c>
      <x:c r="E621" s="45" t="n">
        <x:v>6</x:v>
      </x:c>
      <x:c r="F621" s="45" t="n">
        <x:v>5</x:v>
      </x:c>
      <x:c r="G621" s="45" t="str">
        <x:v>Ch 6.1 Compliance and Regulations.pdf</x:v>
      </x:c>
      <x:c r="H621" s="45" t="str">
        <x:v>HIPAA</x:v>
      </x:c>
      <x:c r="I621" s="45" t="str">
        <x:v>هيبا</x:v>
      </x:c>
      <x:c r="J621" s="45" t="str">
        <x:v>معيار أمريكي لحماية المعلومات الصحية الحساسة.</x:v>
      </x:c>
      <x:c r="K621" s="45" t="str">
        <x:v>Verified</x:v>
      </x:c>
      <x:c r="L621" s="45" t="str">
        <x:v>ACIT183_Information_Technology_Governance_Unified_With_Terms_Definitions.xlsx</x:v>
      </x:c>
    </x:row>
    <x:row r="622" ht="26.399999618530273" hidden="0" customHeight="1">
      <x:c r="A622" s="45" t="str">
        <x:v>TERM-S02-ACIT183-045</x:v>
      </x:c>
      <x:c r="B622" s="45" t="str">
        <x:v>S02 - الفصل الدراسي الثاني</x:v>
      </x:c>
      <x:c r="C622" s="45" t="str">
        <x:v>ACIT183</x:v>
      </x:c>
      <x:c r="D622" s="45" t="str">
        <x:v>Information Technology Governance / حوكمة تقنية المعلومات</x:v>
      </x:c>
      <x:c r="E622" s="45" t="n">
        <x:v>6</x:v>
      </x:c>
      <x:c r="F622" s="45" t="n">
        <x:v>5</x:v>
      </x:c>
      <x:c r="G622" s="45" t="str">
        <x:v>Ch 6.1 Compliance and Regulations.pdf</x:v>
      </x:c>
      <x:c r="H622" s="45" t="str">
        <x:v>PCI DSS</x:v>
      </x:c>
      <x:c r="I622" s="45" t="str">
        <x:v>معيار أمن بيانات بطاقات الدفع</x:v>
      </x:c>
      <x:c r="J622" s="45" t="str">
        <x:v>معيار لحماية بيانات بطاقات الدفع والمعاملات الإلكترونية.</x:v>
      </x:c>
      <x:c r="K622" s="45" t="str">
        <x:v>Verified</x:v>
      </x:c>
      <x:c r="L622" s="45" t="str">
        <x:v>ACIT183_Information_Technology_Governance_Unified_With_Terms_Definitions.xlsx</x:v>
      </x:c>
    </x:row>
    <x:row r="623" ht="26.399999618530273" hidden="0" customHeight="1">
      <x:c r="A623" s="45" t="str">
        <x:v>TERM-S02-ACIT183-046</x:v>
      </x:c>
      <x:c r="B623" s="45" t="str">
        <x:v>S02 - الفصل الدراسي الثاني</x:v>
      </x:c>
      <x:c r="C623" s="45" t="str">
        <x:v>ACIT183</x:v>
      </x:c>
      <x:c r="D623" s="45" t="str">
        <x:v>Information Technology Governance / حوكمة تقنية المعلومات</x:v>
      </x:c>
      <x:c r="E623" s="45" t="n">
        <x:v>6</x:v>
      </x:c>
      <x:c r="F623" s="45" t="n">
        <x:v>4</x:v>
      </x:c>
      <x:c r="G623" s="45" t="str">
        <x:v>Ch 6.1 Compliance and Regulations.pdf</x:v>
      </x:c>
      <x:c r="H623" s="45" t="str">
        <x:v>Data Protection</x:v>
      </x:c>
      <x:c r="I623" s="45" t="str">
        <x:v>حماية البيانات</x:v>
      </x:c>
      <x:c r="J623" s="45" t="str">
        <x:v>ضمان استخدام البيانات وتخزينها ومشاركتها بطريقة آمنة وقانونية.</x:v>
      </x:c>
      <x:c r="K623" s="45" t="str">
        <x:v>Verified</x:v>
      </x:c>
      <x:c r="L623" s="45" t="str">
        <x:v>ACIT183_Information_Technology_Governance_Unified_With_Terms_Definitions.xlsx</x:v>
      </x:c>
    </x:row>
    <x:row r="624" ht="26.399999618530273" hidden="0" customHeight="1">
      <x:c r="A624" s="45" t="str">
        <x:v>TERM-S02-ACIT183-047</x:v>
      </x:c>
      <x:c r="B624" s="45" t="str">
        <x:v>S02 - الفصل الدراسي الثاني</x:v>
      </x:c>
      <x:c r="C624" s="45" t="str">
        <x:v>ACIT183</x:v>
      </x:c>
      <x:c r="D624" s="45" t="str">
        <x:v>Information Technology Governance / حوكمة تقنية المعلومات</x:v>
      </x:c>
      <x:c r="E624" s="45" t="n">
        <x:v>6</x:v>
      </x:c>
      <x:c r="F624" s="45" t="n">
        <x:v>3</x:v>
      </x:c>
      <x:c r="G624" s="45" t="str">
        <x:v>Ch 6.1 Compliance and Regulations.pdf</x:v>
      </x:c>
      <x:c r="H624" s="45" t="str">
        <x:v>Compliance Audit</x:v>
      </x:c>
      <x:c r="I624" s="45" t="str">
        <x:v>تدقيق الامتثال</x:v>
      </x:c>
      <x:c r="J624" s="45" t="str">
        <x:v>فحص مدى التزام الأنظمة والعمليات بالمتطلبات التنظيمية.</x:v>
      </x:c>
      <x:c r="K624" s="45" t="str">
        <x:v>Verified</x:v>
      </x:c>
      <x:c r="L624" s="45" t="str">
        <x:v>ACIT183_Information_Technology_Governance_Unified_With_Terms_Definitions.xlsx</x:v>
      </x:c>
    </x:row>
    <x:row r="625" ht="26.399999618530273" hidden="0" customHeight="1">
      <x:c r="A625" s="45" t="str">
        <x:v>TERM-S02-ACIT183-048</x:v>
      </x:c>
      <x:c r="B625" s="45" t="str">
        <x:v>S02 - الفصل الدراسي الثاني</x:v>
      </x:c>
      <x:c r="C625" s="45" t="str">
        <x:v>ACIT183</x:v>
      </x:c>
      <x:c r="D625" s="45" t="str">
        <x:v>Information Technology Governance / حوكمة تقنية المعلومات</x:v>
      </x:c>
      <x:c r="E625" s="45" t="n">
        <x:v>6</x:v>
      </x:c>
      <x:c r="F625" s="45" t="n">
        <x:v>4</x:v>
      </x:c>
      <x:c r="G625" s="45" t="str">
        <x:v>Ch 6.1 Compliance and Regulations.pdf</x:v>
      </x:c>
      <x:c r="H625" s="45" t="str">
        <x:v>Privacy</x:v>
      </x:c>
      <x:c r="I625" s="45" t="str">
        <x:v>الخصوصية</x:v>
      </x:c>
      <x:c r="J625" s="45" t="str">
        <x:v>حق الأفراد في حماية معلوماتهم الشخصية والتحكم في استخدامها.</x:v>
      </x:c>
      <x:c r="K625" s="45" t="str">
        <x:v>Verified</x:v>
      </x:c>
      <x:c r="L625" s="45" t="str">
        <x:v>ACIT183_Information_Technology_Governance_Unified_With_Terms_Definitions.xlsx</x:v>
      </x:c>
    </x:row>
    <x:row r="626" ht="26.399999618530273" hidden="0" customHeight="1">
      <x:c r="A626" s="45" t="str">
        <x:v>TERM-S02-ACIT183-049</x:v>
      </x:c>
      <x:c r="B626" s="45" t="str">
        <x:v>S02 - الفصل الدراسي الثاني</x:v>
      </x:c>
      <x:c r="C626" s="45" t="str">
        <x:v>ACIT183</x:v>
      </x:c>
      <x:c r="D626" s="45" t="str">
        <x:v>Information Technology Governance / حوكمة تقنية المعلومات</x:v>
      </x:c>
      <x:c r="E626" s="45" t="n">
        <x:v>7</x:v>
      </x:c>
      <x:c r="F626" s="45" t="n">
        <x:v>3</x:v>
      </x:c>
      <x:c r="G626" s="45" t="str">
        <x:v>Ch 7.1 Resource Management.pdf</x:v>
      </x:c>
      <x:c r="H626" s="45" t="str">
        <x:v>Resource Management</x:v>
      </x:c>
      <x:c r="I626" s="45" t="str">
        <x:v>إدارة الموارد</x:v>
      </x:c>
      <x:c r="J626" s="45" t="str">
        <x:v>عمليات وأساليب تضمن توفر الموارد واستخدامها بكفاءة لتحقيق الأهداف.</x:v>
      </x:c>
      <x:c r="K626" s="45" t="str">
        <x:v>Verified</x:v>
      </x:c>
      <x:c r="L626" s="45" t="str">
        <x:v>ACIT183_Information_Technology_Governance_Unified_With_Terms_Definitions.xlsx</x:v>
      </x:c>
    </x:row>
    <x:row r="627" ht="26.399999618530273" hidden="0" customHeight="1">
      <x:c r="A627" s="45" t="str">
        <x:v>TERM-S02-ACIT183-050</x:v>
      </x:c>
      <x:c r="B627" s="45" t="str">
        <x:v>S02 - الفصل الدراسي الثاني</x:v>
      </x:c>
      <x:c r="C627" s="45" t="str">
        <x:v>ACIT183</x:v>
      </x:c>
      <x:c r="D627" s="45" t="str">
        <x:v>Information Technology Governance / حوكمة تقنية المعلومات</x:v>
      </x:c>
      <x:c r="E627" s="45" t="n">
        <x:v>7</x:v>
      </x:c>
      <x:c r="F627" s="45" t="n">
        <x:v>3</x:v>
      </x:c>
      <x:c r="G627" s="45" t="str">
        <x:v>Ch 7.1 Resource Management.pdf</x:v>
      </x:c>
      <x:c r="H627" s="45" t="str">
        <x:v>Resource Allocation</x:v>
      </x:c>
      <x:c r="I627" s="45" t="str">
        <x:v>تخصيص الموارد</x:v>
      </x:c>
      <x:c r="J627" s="45" t="str">
        <x:v>توزيع الموارد المناسبة على المهام والمشاريع حسب الأولوية والحاجة.</x:v>
      </x:c>
      <x:c r="K627" s="45" t="str">
        <x:v>Verified</x:v>
      </x:c>
      <x:c r="L627" s="45" t="str">
        <x:v>ACIT183_Information_Technology_Governance_Unified_With_Terms_Definitions.xlsx</x:v>
      </x:c>
    </x:row>
    <x:row r="628" ht="26.399999618530273" hidden="0" customHeight="1">
      <x:c r="A628" s="45" t="str">
        <x:v>TERM-S02-ACIT183-051</x:v>
      </x:c>
      <x:c r="B628" s="45" t="str">
        <x:v>S02 - الفصل الدراسي الثاني</x:v>
      </x:c>
      <x:c r="C628" s="45" t="str">
        <x:v>ACIT183</x:v>
      </x:c>
      <x:c r="D628" s="45" t="str">
        <x:v>Information Technology Governance / حوكمة تقنية المعلومات</x:v>
      </x:c>
      <x:c r="E628" s="45" t="n">
        <x:v>7</x:v>
      </x:c>
      <x:c r="F628" s="45" t="n">
        <x:v>6</x:v>
      </x:c>
      <x:c r="G628" s="45" t="str">
        <x:v>Ch 7.1 Resource Management.pdf</x:v>
      </x:c>
      <x:c r="H628" s="45" t="str">
        <x:v>Capacity Planning</x:v>
      </x:c>
      <x:c r="I628" s="45" t="str">
        <x:v>تخطيط السعة</x:v>
      </x:c>
      <x:c r="J628" s="45" t="str">
        <x:v>تقدير القدرة المتاحة ومقارنتها بالطلب المتوقع على الموارد.</x:v>
      </x:c>
      <x:c r="K628" s="45" t="str">
        <x:v>Verified</x:v>
      </x:c>
      <x:c r="L628" s="45" t="str">
        <x:v>ACIT183_Information_Technology_Governance_Unified_With_Terms_Definitions.xlsx</x:v>
      </x:c>
    </x:row>
    <x:row r="629" ht="26.399999618530273" hidden="0" customHeight="1">
      <x:c r="A629" s="45" t="str">
        <x:v>TERM-S02-ACIT183-052</x:v>
      </x:c>
      <x:c r="B629" s="45" t="str">
        <x:v>S02 - الفصل الدراسي الثاني</x:v>
      </x:c>
      <x:c r="C629" s="45" t="str">
        <x:v>ACIT183</x:v>
      </x:c>
      <x:c r="D629" s="45" t="str">
        <x:v>Information Technology Governance / حوكمة تقنية المعلومات</x:v>
      </x:c>
      <x:c r="E629" s="45" t="n">
        <x:v>7</x:v>
      </x:c>
      <x:c r="F629" s="45" t="n">
        <x:v>3</x:v>
      </x:c>
      <x:c r="G629" s="45" t="str">
        <x:v>Ch 7.1 Resource Management.pdf</x:v>
      </x:c>
      <x:c r="H629" s="45" t="str">
        <x:v>Cost Control</x:v>
      </x:c>
      <x:c r="I629" s="45" t="str">
        <x:v>التحكم في التكلفة</x:v>
      </x:c>
      <x:c r="J629" s="45" t="str">
        <x:v>متابعة الإنفاق وضبط استخدام الموارد لتقليل الهدر وتحسين العائد.</x:v>
      </x:c>
      <x:c r="K629" s="45" t="str">
        <x:v>Verified</x:v>
      </x:c>
      <x:c r="L629" s="45" t="str">
        <x:v>ACIT183_Information_Technology_Governance_Unified_With_Terms_Definitions.xlsx</x:v>
      </x:c>
    </x:row>
    <x:row r="630" ht="26.399999618530273" hidden="0" customHeight="1">
      <x:c r="A630" s="45" t="str">
        <x:v>TERM-S02-ACIT183-053</x:v>
      </x:c>
      <x:c r="B630" s="45" t="str">
        <x:v>S02 - الفصل الدراسي الثاني</x:v>
      </x:c>
      <x:c r="C630" s="45" t="str">
        <x:v>ACIT183</x:v>
      </x:c>
      <x:c r="D630" s="45" t="str">
        <x:v>Information Technology Governance / حوكمة تقنية المعلومات</x:v>
      </x:c>
      <x:c r="E630" s="45" t="n">
        <x:v>7</x:v>
      </x:c>
      <x:c r="F630" s="45" t="n">
        <x:v>6</x:v>
      </x:c>
      <x:c r="G630" s="45" t="str">
        <x:v>Ch 7.1 Resource Management.pdf</x:v>
      </x:c>
      <x:c r="H630" s="45" t="str">
        <x:v>Resource Scheduling</x:v>
      </x:c>
      <x:c r="I630" s="45" t="str">
        <x:v>جدولة الموارد</x:v>
      </x:c>
      <x:c r="J630" s="45" t="str">
        <x:v>تنظيم استخدام الموارد عبر الوقت لتجنب التعارض والازدحام.</x:v>
      </x:c>
      <x:c r="K630" s="45" t="str">
        <x:v>Verified</x:v>
      </x:c>
      <x:c r="L630" s="45" t="str">
        <x:v>ACIT183_Information_Technology_Governance_Unified_With_Terms_Definitions.xlsx</x:v>
      </x:c>
    </x:row>
    <x:row r="631" ht="26.399999618530273" hidden="0" customHeight="1">
      <x:c r="A631" s="45" t="str">
        <x:v>TERM-S02-ACIT183-054</x:v>
      </x:c>
      <x:c r="B631" s="45" t="str">
        <x:v>S02 - الفصل الدراسي الثاني</x:v>
      </x:c>
      <x:c r="C631" s="45" t="str">
        <x:v>ACIT183</x:v>
      </x:c>
      <x:c r="D631" s="45" t="str">
        <x:v>Information Technology Governance / حوكمة تقنية المعلومات</x:v>
      </x:c>
      <x:c r="E631" s="45" t="n">
        <x:v>7</x:v>
      </x:c>
      <x:c r="F631" s="45" t="n">
        <x:v>6</x:v>
      </x:c>
      <x:c r="G631" s="45" t="str">
        <x:v>Ch 7.1 Resource Management.pdf</x:v>
      </x:c>
      <x:c r="H631" s="45" t="str">
        <x:v>ClickUp</x:v>
      </x:c>
      <x:c r="I631" s="45" t="str">
        <x:v>كليك أب</x:v>
      </x:c>
      <x:c r="J631" s="45" t="str">
        <x:v>أداة لإدارة الموارد والمهام والتقارير ولوحات المتابعة.</x:v>
      </x:c>
      <x:c r="K631" s="45" t="str">
        <x:v>Verified</x:v>
      </x:c>
      <x:c r="L631" s="45" t="str">
        <x:v>ACIT183_Information_Technology_Governance_Unified_With_Terms_Definitions.xlsx</x:v>
      </x:c>
    </x:row>
    <x:row r="632" ht="26.399999618530273" hidden="0" customHeight="1">
      <x:c r="A632" s="45" t="str">
        <x:v>TERM-S02-ACIT183-055</x:v>
      </x:c>
      <x:c r="B632" s="45" t="str">
        <x:v>S02 - الفصل الدراسي الثاني</x:v>
      </x:c>
      <x:c r="C632" s="45" t="str">
        <x:v>ACIT183</x:v>
      </x:c>
      <x:c r="D632" s="45" t="str">
        <x:v>Information Technology Governance / حوكمة تقنية المعلومات</x:v>
      </x:c>
      <x:c r="E632" s="45" t="n">
        <x:v>7</x:v>
      </x:c>
      <x:c r="F632" s="45" t="n">
        <x:v>3</x:v>
      </x:c>
      <x:c r="G632" s="45" t="str">
        <x:v>Ch 7.1 Resource Management.pdf</x:v>
      </x:c>
      <x:c r="H632" s="45" t="str">
        <x:v>Automation</x:v>
      </x:c>
      <x:c r="I632" s="45" t="str">
        <x:v>الأتمتة</x:v>
      </x:c>
      <x:c r="J632" s="45" t="str">
        <x:v>استخدام أدوات رقمية لتقليل العمل اليدوي وتسريع العمليات.</x:v>
      </x:c>
      <x:c r="K632" s="45" t="str">
        <x:v>Verified</x:v>
      </x:c>
      <x:c r="L632" s="45" t="str">
        <x:v>ACIT183_Information_Technology_Governance_Unified_With_Terms_Definitions.xlsx</x:v>
      </x:c>
    </x:row>
    <x:row r="633" ht="26.399999618530273" hidden="0" customHeight="1">
      <x:c r="A633" s="45" t="str">
        <x:v>TERM-S02-ACIT183-056</x:v>
      </x:c>
      <x:c r="B633" s="45" t="str">
        <x:v>S02 - الفصل الدراسي الثاني</x:v>
      </x:c>
      <x:c r="C633" s="45" t="str">
        <x:v>ACIT183</x:v>
      </x:c>
      <x:c r="D633" s="45" t="str">
        <x:v>Information Technology Governance / حوكمة تقنية المعلومات</x:v>
      </x:c>
      <x:c r="E633" s="45" t="n">
        <x:v>7</x:v>
      </x:c>
      <x:c r="F633" s="45" t="n">
        <x:v>3</x:v>
      </x:c>
      <x:c r="G633" s="45" t="str">
        <x:v>Ch 7.1 Resource Management.pdf</x:v>
      </x:c>
      <x:c r="H633" s="45" t="str">
        <x:v>Data-driven Decision Making</x:v>
      </x:c>
      <x:c r="I633" s="45" t="str">
        <x:v>اتخاذ القرار المبني على البيانات</x:v>
      </x:c>
      <x:c r="J633" s="45" t="str">
        <x:v>استخدام البيانات والتحليلات لدعم القرارات بدلاً من الاعتماد على الحدس فقط.</x:v>
      </x:c>
      <x:c r="K633" s="45" t="str">
        <x:v>Verified</x:v>
      </x:c>
      <x:c r="L633" s="45" t="str">
        <x:v>ACIT183_Information_Technology_Governance_Unified_With_Terms_Definitions.xlsx</x:v>
      </x:c>
    </x:row>
    <x:row r="634" ht="26.399999618530273" hidden="0" customHeight="1">
      <x:c r="A634" s="45" t="str">
        <x:v>TERM-S02-ACIT183-057</x:v>
      </x:c>
      <x:c r="B634" s="45" t="str">
        <x:v>S02 - الفصل الدراسي الثاني</x:v>
      </x:c>
      <x:c r="C634" s="45" t="str">
        <x:v>ACIT183</x:v>
      </x:c>
      <x:c r="D634" s="45" t="str">
        <x:v>Information Technology Governance / حوكمة تقنية المعلومات</x:v>
      </x:c>
      <x:c r="E634" s="45" t="n">
        <x:v>8</x:v>
      </x:c>
      <x:c r="F634" s="45" t="n">
        <x:v>3</x:v>
      </x:c>
      <x:c r="G634" s="45" t="str">
        <x:v>Ch 8.1 Case Studies.pdf</x:v>
      </x:c>
      <x:c r="H634" s="45" t="str">
        <x:v>Case Study</x:v>
      </x:c>
      <x:c r="I634" s="45" t="str">
        <x:v>دراسة حالة</x:v>
      </x:c>
      <x:c r="J634" s="45" t="str">
        <x:v>مثال تطبيقي يوضح كيف تطبق المنظمات الحوكمة في الواقع.</x:v>
      </x:c>
      <x:c r="K634" s="45" t="str">
        <x:v>Verified</x:v>
      </x:c>
      <x:c r="L634" s="45" t="str">
        <x:v>ACIT183_Information_Technology_Governance_Unified_With_Terms_Definitions.xlsx</x:v>
      </x:c>
    </x:row>
    <x:row r="635" ht="26.399999618530273" hidden="0" customHeight="1">
      <x:c r="A635" s="45" t="str">
        <x:v>TERM-S02-ACIT183-058</x:v>
      </x:c>
      <x:c r="B635" s="45" t="str">
        <x:v>S02 - الفصل الدراسي الثاني</x:v>
      </x:c>
      <x:c r="C635" s="45" t="str">
        <x:v>ACIT183</x:v>
      </x:c>
      <x:c r="D635" s="45" t="str">
        <x:v>Information Technology Governance / حوكمة تقنية المعلومات</x:v>
      </x:c>
      <x:c r="E635" s="45" t="n">
        <x:v>8</x:v>
      </x:c>
      <x:c r="F635" s="45" t="n">
        <x:v>3</x:v>
      </x:c>
      <x:c r="G635" s="45" t="str">
        <x:v>Ch 8.1 Case Studies.pdf</x:v>
      </x:c>
      <x:c r="H635" s="45" t="str">
        <x:v>IT Governance in Action</x:v>
      </x:c>
      <x:c r="I635" s="45" t="str">
        <x:v>حوكمة تقنية المعلومات عملياً</x:v>
      </x:c>
      <x:c r="J635" s="45" t="str">
        <x:v>تطبيق مبادئ الحوكمة لتحقيق المواءمة والامتثال وإدارة المخاطر.</x:v>
      </x:c>
      <x:c r="K635" s="45" t="str">
        <x:v>Verified</x:v>
      </x:c>
      <x:c r="L635" s="45" t="str">
        <x:v>ACIT183_Information_Technology_Governance_Unified_With_Terms_Definitions.xlsx</x:v>
      </x:c>
    </x:row>
    <x:row r="636" ht="26.399999618530273" hidden="0" customHeight="1">
      <x:c r="A636" s="45" t="str">
        <x:v>TERM-S02-ACIT183-059</x:v>
      </x:c>
      <x:c r="B636" s="45" t="str">
        <x:v>S02 - الفصل الدراسي الثاني</x:v>
      </x:c>
      <x:c r="C636" s="45" t="str">
        <x:v>ACIT183</x:v>
      </x:c>
      <x:c r="D636" s="45" t="str">
        <x:v>Information Technology Governance / حوكمة تقنية المعلومات</x:v>
      </x:c>
      <x:c r="E636" s="45" t="n">
        <x:v>8</x:v>
      </x:c>
      <x:c r="F636" s="45" t="n">
        <x:v>4</x:v>
      </x:c>
      <x:c r="G636" s="45" t="str">
        <x:v>Ch 8.1 Case Studies.pdf</x:v>
      </x:c>
      <x:c r="H636" s="45" t="str">
        <x:v>Procter &amp; Gamble (P&amp;G)</x:v>
      </x:c>
      <x:c r="I636" s="45" t="str">
        <x:v>بروكتر آند جامبل</x:v>
      </x:c>
      <x:c r="J636" s="45" t="str">
        <x:v>حالة دراسية عن تطبيق الحوكمة التقنية لتحقيق كفاءة عالمية.</x:v>
      </x:c>
      <x:c r="K636" s="45" t="str">
        <x:v>Verified</x:v>
      </x:c>
      <x:c r="L636" s="45" t="str">
        <x:v>ACIT183_Information_Technology_Governance_Unified_With_Terms_Definitions.xlsx</x:v>
      </x:c>
    </x:row>
    <x:row r="637" ht="26.399999618530273" hidden="0" customHeight="1">
      <x:c r="A637" s="45" t="str">
        <x:v>TERM-S02-ACIT183-060</x:v>
      </x:c>
      <x:c r="B637" s="45" t="str">
        <x:v>S02 - الفصل الدراسي الثاني</x:v>
      </x:c>
      <x:c r="C637" s="45" t="str">
        <x:v>ACIT183</x:v>
      </x:c>
      <x:c r="D637" s="45" t="str">
        <x:v>Information Technology Governance / حوكمة تقنية المعلومات</x:v>
      </x:c>
      <x:c r="E637" s="45" t="n">
        <x:v>8</x:v>
      </x:c>
      <x:c r="F637" s="45" t="n">
        <x:v>3</x:v>
      </x:c>
      <x:c r="G637" s="45" t="str">
        <x:v>Ch 8.1 Case Studies.pdf</x:v>
      </x:c>
      <x:c r="H637" s="45" t="str">
        <x:v>Data Governance</x:v>
      </x:c>
      <x:c r="I637" s="45" t="str">
        <x:v>حوكمة البيانات</x:v>
      </x:c>
      <x:c r="J637" s="45" t="str">
        <x:v>إدارة جودة البيانات وملكيتها واستخدامها لدعم الرؤى والقرارات.</x:v>
      </x:c>
      <x:c r="K637" s="45" t="str">
        <x:v>Verified</x:v>
      </x:c>
      <x:c r="L637" s="45" t="str">
        <x:v>ACIT183_Information_Technology_Governance_Unified_With_Terms_Definitions.xlsx</x:v>
      </x:c>
    </x:row>
    <x:row r="638" ht="26.399999618530273" hidden="0" customHeight="1">
      <x:c r="A638" s="45" t="str">
        <x:v>TERM-S02-ACIT183-061</x:v>
      </x:c>
      <x:c r="B638" s="45" t="str">
        <x:v>S02 - الفصل الدراسي الثاني</x:v>
      </x:c>
      <x:c r="C638" s="45" t="str">
        <x:v>ACIT183</x:v>
      </x:c>
      <x:c r="D638" s="45" t="str">
        <x:v>Information Technology Governance / حوكمة تقنية المعلومات</x:v>
      </x:c>
      <x:c r="E638" s="45" t="n">
        <x:v>8</x:v>
      </x:c>
      <x:c r="F638" s="45" t="n">
        <x:v>3</x:v>
      </x:c>
      <x:c r="G638" s="45" t="str">
        <x:v>Ch 8.1 Case Studies.pdf</x:v>
      </x:c>
      <x:c r="H638" s="45" t="str">
        <x:v>ENTSO-E</x:v>
      </x:c>
      <x:c r="I638" s="45" t="str">
        <x:v>ENTSO-E</x:v>
      </x:c>
      <x:c r="J638" s="45" t="str">
        <x:v>حالة دراسية استخدمت أطر وممارسات مثل ITIL وCOBIT وPRINCE2 وDMBOK.</x:v>
      </x:c>
      <x:c r="K638" s="45" t="str">
        <x:v>Verified</x:v>
      </x:c>
      <x:c r="L638" s="45" t="str">
        <x:v>ACIT183_Information_Technology_Governance_Unified_With_Terms_Definitions.xlsx</x:v>
      </x:c>
    </x:row>
    <x:row r="639" ht="26.399999618530273" hidden="0" customHeight="1">
      <x:c r="A639" s="45" t="str">
        <x:v>TERM-S02-ACIT183-062</x:v>
      </x:c>
      <x:c r="B639" s="45" t="str">
        <x:v>S02 - الفصل الدراسي الثاني</x:v>
      </x:c>
      <x:c r="C639" s="45" t="str">
        <x:v>ACIT183</x:v>
      </x:c>
      <x:c r="D639" s="45" t="str">
        <x:v>Information Technology Governance / حوكمة تقنية المعلومات</x:v>
      </x:c>
      <x:c r="E639" s="45" t="n">
        <x:v>8</x:v>
      </x:c>
      <x:c r="F639" s="45" t="n">
        <x:v>3</x:v>
      </x:c>
      <x:c r="G639" s="45" t="str">
        <x:v>Ch 8.1 Case Studies.pdf</x:v>
      </x:c>
      <x:c r="H639" s="45" t="str">
        <x:v>ITIL Foundation</x:v>
      </x:c>
      <x:c r="I639" s="45" t="str">
        <x:v>أساسيات ITIL</x:v>
      </x:c>
      <x:c r="J639" s="45" t="str">
        <x:v>تدريب أساسي لتوحيد فهم إدارة خدمات التقنية بين موظفي IT.</x:v>
      </x:c>
      <x:c r="K639" s="45" t="str">
        <x:v>Verified</x:v>
      </x:c>
      <x:c r="L639" s="45" t="str">
        <x:v>ACIT183_Information_Technology_Governance_Unified_With_Terms_Definitions.xlsx</x:v>
      </x:c>
    </x:row>
    <x:row r="640" ht="26.399999618530273" hidden="0" customHeight="1">
      <x:c r="A640" s="45" t="str">
        <x:v>TERM-S02-ACIT183-063</x:v>
      </x:c>
      <x:c r="B640" s="45" t="str">
        <x:v>S02 - الفصل الدراسي الثاني</x:v>
      </x:c>
      <x:c r="C640" s="45" t="str">
        <x:v>ACIT183</x:v>
      </x:c>
      <x:c r="D640" s="45" t="str">
        <x:v>Information Technology Governance / حوكمة تقنية المعلومات</x:v>
      </x:c>
      <x:c r="E640" s="45" t="n">
        <x:v>8</x:v>
      </x:c>
      <x:c r="F640" s="45" t="n">
        <x:v>3</x:v>
      </x:c>
      <x:c r="G640" s="45" t="str">
        <x:v>Ch 8.1 Case Studies.pdf</x:v>
      </x:c>
      <x:c r="H640" s="45" t="str">
        <x:v>PRINCE2</x:v>
      </x:c>
      <x:c r="I640" s="45" t="str">
        <x:v>برنس2</x:v>
      </x:c>
      <x:c r="J640" s="45" t="str">
        <x:v>منهجية لإدارة المشاريع تساعد على توثيق المنافع وربطها بالمخرجات.</x:v>
      </x:c>
      <x:c r="K640" s="45" t="str">
        <x:v>Verified</x:v>
      </x:c>
      <x:c r="L640" s="45" t="str">
        <x:v>ACIT183_Information_Technology_Governance_Unified_With_Terms_Definitions.xlsx</x:v>
      </x:c>
    </x:row>
    <x:row r="641" ht="26.399999618530273" hidden="0" customHeight="1">
      <x:c r="A641" s="45" t="str">
        <x:v>TERM-S02-ACIT183-064</x:v>
      </x:c>
      <x:c r="B641" s="45" t="str">
        <x:v>S02 - الفصل الدراسي الثاني</x:v>
      </x:c>
      <x:c r="C641" s="45" t="str">
        <x:v>ACIT183</x:v>
      </x:c>
      <x:c r="D641" s="45" t="str">
        <x:v>Information Technology Governance / حوكمة تقنية المعلومات</x:v>
      </x:c>
      <x:c r="E641" s="45" t="n">
        <x:v>8</x:v>
      </x:c>
      <x:c r="F641" s="45" t="n">
        <x:v>3</x:v>
      </x:c>
      <x:c r="G641" s="45" t="str">
        <x:v>Ch 8.1 Case Studies.pdf</x:v>
      </x:c>
      <x:c r="H641" s="45" t="str">
        <x:v>DMBOK</x:v>
      </x:c>
      <x:c r="I641" s="45" t="str">
        <x:v>دليل جسم معرفة إدارة البيانات</x:v>
      </x:c>
      <x:c r="J641" s="45" t="str">
        <x:v>مرجع لإدارة البيانات يدعم التحول نحو منظمة قائمة على البيانات.</x:v>
      </x:c>
      <x:c r="K641" s="45" t="str">
        <x:v>Verified</x:v>
      </x:c>
      <x:c r="L641" s="45" t="str">
        <x:v>ACIT183_Information_Technology_Governance_Unified_With_Terms_Definitions.xlsx</x:v>
      </x:c>
    </x:row>
    <x:row r="642" ht="26.399999618530273" hidden="0" customHeight="1">
      <x:c r="A642" s="45" t="str">
        <x:v>TERM-S02-ACIT183-065</x:v>
      </x:c>
      <x:c r="B642" s="45" t="str">
        <x:v>S02 - الفصل الدراسي الثاني</x:v>
      </x:c>
      <x:c r="C642" s="45" t="str">
        <x:v>ACIT183</x:v>
      </x:c>
      <x:c r="D642" s="45" t="str">
        <x:v>Information Technology Governance / حوكمة تقنية المعلومات</x:v>
      </x:c>
      <x:c r="E642" s="45" t="n">
        <x:v>9</x:v>
      </x:c>
      <x:c r="F642" s="45" t="n">
        <x:v>4</x:v>
      </x:c>
      <x:c r="G642" s="45" t="str">
        <x:v>Ch 9.1 Best Practices.pdf</x:v>
      </x:c>
      <x:c r="H642" s="45" t="str">
        <x:v>IT Governance Best Practices</x:v>
      </x:c>
      <x:c r="I642" s="45" t="str">
        <x:v>أفضل ممارسات حوكمة تقنية المعلومات</x:v>
      </x:c>
      <x:c r="J642" s="45" t="str">
        <x:v>ممارسات لضبط الموارد وتقليل المخاطر وتعظيم عائد التقنية.</x:v>
      </x:c>
      <x:c r="K642" s="45" t="str">
        <x:v>Verified</x:v>
      </x:c>
      <x:c r="L642" s="45" t="str">
        <x:v>ACIT183_Information_Technology_Governance_Unified_With_Terms_Definitions.xlsx</x:v>
      </x:c>
    </x:row>
    <x:row r="643" ht="26.399999618530273" hidden="0" customHeight="1">
      <x:c r="A643" s="45" t="str">
        <x:v>TERM-S02-ACIT183-066</x:v>
      </x:c>
      <x:c r="B643" s="45" t="str">
        <x:v>S02 - الفصل الدراسي الثاني</x:v>
      </x:c>
      <x:c r="C643" s="45" t="str">
        <x:v>ACIT183</x:v>
      </x:c>
      <x:c r="D643" s="45" t="str">
        <x:v>Information Technology Governance / حوكمة تقنية المعلومات</x:v>
      </x:c>
      <x:c r="E643" s="45" t="n">
        <x:v>9</x:v>
      </x:c>
      <x:c r="F643" s="45" t="n">
        <x:v>5</x:v>
      </x:c>
      <x:c r="G643" s="45" t="str">
        <x:v>Ch 9.1 Best Practices.pdf</x:v>
      </x:c>
      <x:c r="H643" s="45" t="str">
        <x:v>Risk Management Framework</x:v>
      </x:c>
      <x:c r="I643" s="45" t="str">
        <x:v>إطار إدارة المخاطر</x:v>
      </x:c>
      <x:c r="J643" s="45" t="str">
        <x:v>هيكل يحدد كيفية تحديد وتقييم ومعالجة ومراقبة المخاطر.</x:v>
      </x:c>
      <x:c r="K643" s="45" t="str">
        <x:v>Verified</x:v>
      </x:c>
      <x:c r="L643" s="45" t="str">
        <x:v>ACIT183_Information_Technology_Governance_Unified_With_Terms_Definitions.xlsx</x:v>
      </x:c>
    </x:row>
    <x:row r="644" ht="26.399999618530273" hidden="0" customHeight="1">
      <x:c r="A644" s="45" t="str">
        <x:v>TERM-S02-ACIT183-067</x:v>
      </x:c>
      <x:c r="B644" s="45" t="str">
        <x:v>S02 - الفصل الدراسي الثاني</x:v>
      </x:c>
      <x:c r="C644" s="45" t="str">
        <x:v>ACIT183</x:v>
      </x:c>
      <x:c r="D644" s="45" t="str">
        <x:v>Information Technology Governance / حوكمة تقنية المعلومات</x:v>
      </x:c>
      <x:c r="E644" s="45" t="n">
        <x:v>9</x:v>
      </x:c>
      <x:c r="F644" s="45" t="n">
        <x:v>6</x:v>
      </x:c>
      <x:c r="G644" s="45" t="str">
        <x:v>Ch 9.1 Best Practices.pdf</x:v>
      </x:c>
      <x:c r="H644" s="45" t="str">
        <x:v>Continuous Improvement</x:v>
      </x:c>
      <x:c r="I644" s="45" t="str">
        <x:v>التحسين المستمر</x:v>
      </x:c>
      <x:c r="J644" s="45" t="str">
        <x:v>مراجعة دورية للحوكمة والعمليات لتحسينها حسب الاحتياج والتغيرات.</x:v>
      </x:c>
      <x:c r="K644" s="45" t="str">
        <x:v>Verified</x:v>
      </x:c>
      <x:c r="L644" s="45" t="str">
        <x:v>ACIT183_Information_Technology_Governance_Unified_With_Terms_Definitions.xlsx</x:v>
      </x:c>
    </x:row>
    <x:row r="645" ht="26.399999618530273" hidden="0" customHeight="1">
      <x:c r="A645" s="45" t="str">
        <x:v>TERM-S02-ACIT183-068</x:v>
      </x:c>
      <x:c r="B645" s="45" t="str">
        <x:v>S02 - الفصل الدراسي الثاني</x:v>
      </x:c>
      <x:c r="C645" s="45" t="str">
        <x:v>ACIT183</x:v>
      </x:c>
      <x:c r="D645" s="45" t="str">
        <x:v>Information Technology Governance / حوكمة تقنية المعلومات</x:v>
      </x:c>
      <x:c r="E645" s="45" t="n">
        <x:v>9</x:v>
      </x:c>
      <x:c r="F645" s="45" t="n">
        <x:v>9</x:v>
      </x:c>
      <x:c r="G645" s="45" t="str">
        <x:v>Ch 9.1 Best Practices.pdf</x:v>
      </x:c>
      <x:c r="H645" s="45" t="str">
        <x:v>Employee Education</x:v>
      </x:c>
      <x:c r="I645" s="45" t="str">
        <x:v>تثقيف الموظفين</x:v>
      </x:c>
      <x:c r="J645" s="45" t="str">
        <x:v>توعية وتدريب الفرق على القواعد والمسؤوليات وحماية البيانات.</x:v>
      </x:c>
      <x:c r="K645" s="45" t="str">
        <x:v>Verified</x:v>
      </x:c>
      <x:c r="L645" s="45" t="str">
        <x:v>ACIT183_Information_Technology_Governance_Unified_With_Terms_Definitions.xlsx</x:v>
      </x:c>
    </x:row>
    <x:row r="646" ht="26.399999618530273" hidden="0" customHeight="1">
      <x:c r="A646" s="45" t="str">
        <x:v>TERM-S02-ACIT183-069</x:v>
      </x:c>
      <x:c r="B646" s="45" t="str">
        <x:v>S02 - الفصل الدراسي الثاني</x:v>
      </x:c>
      <x:c r="C646" s="45" t="str">
        <x:v>ACIT183</x:v>
      </x:c>
      <x:c r="D646" s="45" t="str">
        <x:v>Information Technology Governance / حوكمة تقنية المعلومات</x:v>
      </x:c>
      <x:c r="E646" s="45" t="n">
        <x:v>9</x:v>
      </x:c>
      <x:c r="F646" s="45" t="n">
        <x:v>6</x:v>
      </x:c>
      <x:c r="G646" s="45" t="str">
        <x:v>Ch 9.1 Best Practices.pdf</x:v>
      </x:c>
      <x:c r="H646" s="45" t="str">
        <x:v>IT Governance Assessment</x:v>
      </x:c>
      <x:c r="I646" s="45" t="str">
        <x:v>تقييم حوكمة تقنية المعلومات</x:v>
      </x:c>
      <x:c r="J646" s="45" t="str">
        <x:v>مراجعة مدى ملاءمة وفعالية ممارسات الحوكمة الحالية.</x:v>
      </x:c>
      <x:c r="K646" s="45" t="str">
        <x:v>Verified</x:v>
      </x:c>
      <x:c r="L646" s="45" t="str">
        <x:v>ACIT183_Information_Technology_Governance_Unified_With_Terms_Definitions.xlsx</x:v>
      </x:c>
    </x:row>
    <x:row r="647" ht="26.399999618530273" hidden="0" customHeight="1">
      <x:c r="A647" s="45" t="str">
        <x:v>TERM-S02-ACIT183-070</x:v>
      </x:c>
      <x:c r="B647" s="45" t="str">
        <x:v>S02 - الفصل الدراسي الثاني</x:v>
      </x:c>
      <x:c r="C647" s="45" t="str">
        <x:v>ACIT183</x:v>
      </x:c>
      <x:c r="D647" s="45" t="str">
        <x:v>Information Technology Governance / حوكمة تقنية المعلومات</x:v>
      </x:c>
      <x:c r="E647" s="45" t="n">
        <x:v>9</x:v>
      </x:c>
      <x:c r="F647" s="45" t="n">
        <x:v>4</x:v>
      </x:c>
      <x:c r="G647" s="45" t="str">
        <x:v>Ch 9.1 Best Practices.pdf</x:v>
      </x:c>
      <x:c r="H647" s="45" t="str">
        <x:v>Compliance Tools</x:v>
      </x:c>
      <x:c r="I647" s="45" t="str">
        <x:v>أدوات الامتثال</x:v>
      </x:c>
      <x:c r="J647" s="45" t="str">
        <x:v>برمجيات تساعد على تتبع التقارير والضوابط والشهادات والمتطلبات.</x:v>
      </x:c>
      <x:c r="K647" s="45" t="str">
        <x:v>Verified</x:v>
      </x:c>
      <x:c r="L647" s="45" t="str">
        <x:v>ACIT183_Information_Technology_Governance_Unified_With_Terms_Definitions.xlsx</x:v>
      </x:c>
    </x:row>
    <x:row r="648" ht="26.399999618530273" hidden="0" customHeight="1">
      <x:c r="A648" s="45" t="str">
        <x:v>TERM-S02-ACIT183-071</x:v>
      </x:c>
      <x:c r="B648" s="45" t="str">
        <x:v>S02 - الفصل الدراسي الثاني</x:v>
      </x:c>
      <x:c r="C648" s="45" t="str">
        <x:v>ACIT183</x:v>
      </x:c>
      <x:c r="D648" s="45" t="str">
        <x:v>Information Technology Governance / حوكمة تقنية المعلومات</x:v>
      </x:c>
      <x:c r="E648" s="45" t="n">
        <x:v>9</x:v>
      </x:c>
      <x:c r="F648" s="45" t="n">
        <x:v>3</x:v>
      </x:c>
      <x:c r="G648" s="45" t="str">
        <x:v>Ch 9.1 Best Practices.pdf</x:v>
      </x:c>
      <x:c r="H648" s="45" t="str">
        <x:v>Internal Audit</x:v>
      </x:c>
      <x:c r="I648" s="45" t="str">
        <x:v>التدقيق الداخلي</x:v>
      </x:c>
      <x:c r="J648" s="45" t="str">
        <x:v>فحص داخلي يحدد مستوى الالتزام ومناطق عدم الامتثال.</x:v>
      </x:c>
      <x:c r="K648" s="45" t="str">
        <x:v>Verified</x:v>
      </x:c>
      <x:c r="L648" s="45" t="str">
        <x:v>ACIT183_Information_Technology_Governance_Unified_With_Terms_Definitions.xlsx</x:v>
      </x:c>
    </x:row>
    <x:row r="649" ht="26.399999618530273" hidden="0" customHeight="1">
      <x:c r="A649" s="45" t="str">
        <x:v>TERM-S02-ACIT183-072</x:v>
      </x:c>
      <x:c r="B649" s="45" t="str">
        <x:v>S02 - الفصل الدراسي الثاني</x:v>
      </x:c>
      <x:c r="C649" s="45" t="str">
        <x:v>ACIT183</x:v>
      </x:c>
      <x:c r="D649" s="45" t="str">
        <x:v>Information Technology Governance / حوكمة تقنية المعلومات</x:v>
      </x:c>
      <x:c r="E649" s="45" t="n">
        <x:v>9</x:v>
      </x:c>
      <x:c r="F649" s="45" t="n">
        <x:v>3</x:v>
      </x:c>
      <x:c r="G649" s="45" t="str">
        <x:v>Ch 9.1 Best Practices.pdf</x:v>
      </x:c>
      <x:c r="H649" s="45" t="str">
        <x:v>External Audit</x:v>
      </x:c>
      <x:c r="I649" s="45" t="str">
        <x:v>التدقيق الخارجي</x:v>
      </x:c>
      <x:c r="J649" s="45" t="str">
        <x:v>فحص مستقل من جهة خارجية للتحقق من الامتثال والضوابط.</x:v>
      </x:c>
      <x:c r="K649" s="45" t="str">
        <x:v>Verified</x:v>
      </x:c>
      <x:c r="L649" s="45" t="str">
        <x:v>ACIT183_Information_Technology_Governance_Unified_With_Terms_Definitions.xlsx</x:v>
      </x:c>
    </x:row>
    <x:row r="650" ht="26.399999618530273" hidden="0" customHeight="1">
      <x:c r="A650" s="45" t="str">
        <x:v>T-S02-ACIT182-001</x:v>
      </x:c>
      <x:c r="B650" s="45" t="str">
        <x:v>S02 - الفصل الدراسي الثاني</x:v>
      </x:c>
      <x:c r="C650" s="45" t="str">
        <x:v>ACIT182</x:v>
      </x:c>
      <x:c r="D650" s="45" t="str">
        <x:v>Emerging Technologies / التقنيات الناشئة</x:v>
      </x:c>
      <x:c r="E650" s="45" t="str">
        <x:v>1</x:v>
      </x:c>
      <x:c r="F650" s="45" t="n">
        <x:v>4</x:v>
      </x:c>
      <x:c r="G650" s="45" t="str">
        <x:v>Chapter 1 Part 1.pdf</x:v>
      </x:c>
      <x:c r="H650" s="45" t="str">
        <x:v>Artificial Intelligence (AI)</x:v>
      </x:c>
      <x:c r="I650" s="45" t="str">
        <x:v>الذكاء الاصطناعي</x:v>
      </x:c>
      <x:c r="J650" s="45" t="str">
        <x:v>تقنية تمكّن الأنظمة من محاكاة قدرات بشرية مثل التعلم والفهم واتخاذ القرار.</x:v>
      </x:c>
      <x:c r="K650" s="45" t="str">
        <x:v>Verified</x:v>
      </x:c>
      <x:c r="L650" s="45" t="str">
        <x:v>ACIT182_Emerging_Technologies_Unified_With_Terms_Definitions.xlsx</x:v>
      </x:c>
    </x:row>
    <x:row r="651" ht="26.399999618530273" hidden="0" customHeight="1">
      <x:c r="A651" s="45" t="str">
        <x:v>T-S02-ACIT182-002</x:v>
      </x:c>
      <x:c r="B651" s="45" t="str">
        <x:v>S02 - الفصل الدراسي الثاني</x:v>
      </x:c>
      <x:c r="C651" s="45" t="str">
        <x:v>ACIT182</x:v>
      </x:c>
      <x:c r="D651" s="45" t="str">
        <x:v>Emerging Technologies / التقنيات الناشئة</x:v>
      </x:c>
      <x:c r="E651" s="45" t="str">
        <x:v>1</x:v>
      </x:c>
      <x:c r="F651" s="45" t="n">
        <x:v>4</x:v>
      </x:c>
      <x:c r="G651" s="45" t="str">
        <x:v>Chapter 1 Part 1.pdf</x:v>
      </x:c>
      <x:c r="H651" s="45" t="str">
        <x:v>Narrow AI</x:v>
      </x:c>
      <x:c r="I651" s="45" t="str">
        <x:v>الذكاء الاصطناعي الضيق</x:v>
      </x:c>
      <x:c r="J651" s="45" t="str">
        <x:v>نوع من الذكاء الاصطناعي مصمم لأداء مهمة محددة بكفاءة عالية.</x:v>
      </x:c>
      <x:c r="K651" s="45" t="str">
        <x:v>Verified</x:v>
      </x:c>
      <x:c r="L651" s="45" t="str">
        <x:v>ACIT182_Emerging_Technologies_Unified_With_Terms_Definitions.xlsx</x:v>
      </x:c>
    </x:row>
    <x:row r="652" ht="26.399999618530273" hidden="0" customHeight="1">
      <x:c r="A652" s="45" t="str">
        <x:v>T-S02-ACIT182-003</x:v>
      </x:c>
      <x:c r="B652" s="45" t="str">
        <x:v>S02 - الفصل الدراسي الثاني</x:v>
      </x:c>
      <x:c r="C652" s="45" t="str">
        <x:v>ACIT182</x:v>
      </x:c>
      <x:c r="D652" s="45" t="str">
        <x:v>Emerging Technologies / التقنيات الناشئة</x:v>
      </x:c>
      <x:c r="E652" s="45" t="str">
        <x:v>1</x:v>
      </x:c>
      <x:c r="F652" s="45" t="n">
        <x:v>4</x:v>
      </x:c>
      <x:c r="G652" s="45" t="str">
        <x:v>Chapter 1 Part 1.pdf</x:v>
      </x:c>
      <x:c r="H652" s="45" t="str">
        <x:v>General AI</x:v>
      </x:c>
      <x:c r="I652" s="45" t="str">
        <x:v>الذكاء الاصطناعي العام</x:v>
      </x:c>
      <x:c r="J652" s="45" t="str">
        <x:v>ذكاء اصطناعي افتراضي قادر على التعلم وحل المشكلات عبر مجالات متعددة مثل الإنسان.</x:v>
      </x:c>
      <x:c r="K652" s="45" t="str">
        <x:v>Verified</x:v>
      </x:c>
      <x:c r="L652" s="45" t="str">
        <x:v>ACIT182_Emerging_Technologies_Unified_With_Terms_Definitions.xlsx</x:v>
      </x:c>
    </x:row>
    <x:row r="653" ht="26.399999618530273" hidden="0" customHeight="1">
      <x:c r="A653" s="45" t="str">
        <x:v>T-S02-ACIT182-004</x:v>
      </x:c>
      <x:c r="B653" s="45" t="str">
        <x:v>S02 - الفصل الدراسي الثاني</x:v>
      </x:c>
      <x:c r="C653" s="45" t="str">
        <x:v>ACIT182</x:v>
      </x:c>
      <x:c r="D653" s="45" t="str">
        <x:v>Emerging Technologies / التقنيات الناشئة</x:v>
      </x:c>
      <x:c r="E653" s="45" t="str">
        <x:v>1</x:v>
      </x:c>
      <x:c r="F653" s="45" t="n">
        <x:v>4</x:v>
      </x:c>
      <x:c r="G653" s="45" t="str">
        <x:v>Chapter 1 Part 1.pdf</x:v>
      </x:c>
      <x:c r="H653" s="45" t="str">
        <x:v>Machine Learning</x:v>
      </x:c>
      <x:c r="I653" s="45" t="str">
        <x:v>تعلم الآلة</x:v>
      </x:c>
      <x:c r="J653" s="45" t="str">
        <x:v>فرع من الذكاء الاصطناعي يسمح للأنظمة بالتعلم من البيانات دون برمجة صريحة لكل حالة.</x:v>
      </x:c>
      <x:c r="K653" s="45" t="str">
        <x:v>Verified</x:v>
      </x:c>
      <x:c r="L653" s="45" t="str">
        <x:v>ACIT182_Emerging_Technologies_Unified_With_Terms_Definitions.xlsx</x:v>
      </x:c>
    </x:row>
    <x:row r="654" ht="26.399999618530273" hidden="0" customHeight="1">
      <x:c r="A654" s="45" t="str">
        <x:v>T-S02-ACIT182-005</x:v>
      </x:c>
      <x:c r="B654" s="45" t="str">
        <x:v>S02 - الفصل الدراسي الثاني</x:v>
      </x:c>
      <x:c r="C654" s="45" t="str">
        <x:v>ACIT182</x:v>
      </x:c>
      <x:c r="D654" s="45" t="str">
        <x:v>Emerging Technologies / التقنيات الناشئة</x:v>
      </x:c>
      <x:c r="E654" s="45" t="str">
        <x:v>1</x:v>
      </x:c>
      <x:c r="F654" s="45" t="n">
        <x:v>4</x:v>
      </x:c>
      <x:c r="G654" s="45" t="str">
        <x:v>Chapter 1 Part 1.pdf</x:v>
      </x:c>
      <x:c r="H654" s="45" t="str">
        <x:v>Supervised Learning</x:v>
      </x:c>
      <x:c r="I654" s="45" t="str">
        <x:v>التعلم الموجه</x:v>
      </x:c>
      <x:c r="J654" s="45" t="str">
        <x:v>أسلوب تعلم يستخدم بيانات مصنفة لتدريب النموذج على التنبؤ أو التصنيف.</x:v>
      </x:c>
      <x:c r="K654" s="45" t="str">
        <x:v>Verified</x:v>
      </x:c>
      <x:c r="L654" s="45" t="str">
        <x:v>ACIT182_Emerging_Technologies_Unified_With_Terms_Definitions.xlsx</x:v>
      </x:c>
    </x:row>
    <x:row r="655" ht="26.399999618530273" hidden="0" customHeight="1">
      <x:c r="A655" s="45" t="str">
        <x:v>T-S02-ACIT182-006</x:v>
      </x:c>
      <x:c r="B655" s="45" t="str">
        <x:v>S02 - الفصل الدراسي الثاني</x:v>
      </x:c>
      <x:c r="C655" s="45" t="str">
        <x:v>ACIT182</x:v>
      </x:c>
      <x:c r="D655" s="45" t="str">
        <x:v>Emerging Technologies / التقنيات الناشئة</x:v>
      </x:c>
      <x:c r="E655" s="45" t="str">
        <x:v>1</x:v>
      </x:c>
      <x:c r="F655" s="45" t="n">
        <x:v>4</x:v>
      </x:c>
      <x:c r="G655" s="45" t="str">
        <x:v>Chapter 1 Part 1.pdf</x:v>
      </x:c>
      <x:c r="H655" s="45" t="str">
        <x:v>Unsupervised Learning</x:v>
      </x:c>
      <x:c r="I655" s="45" t="str">
        <x:v>التعلم غير الموجه</x:v>
      </x:c>
      <x:c r="J655" s="45" t="str">
        <x:v>أسلوب يكتشف الأنماط داخل البيانات دون وجود تسميات أو إجابات مسبقة.</x:v>
      </x:c>
      <x:c r="K655" s="45" t="str">
        <x:v>Verified</x:v>
      </x:c>
      <x:c r="L655" s="45" t="str">
        <x:v>ACIT182_Emerging_Technologies_Unified_With_Terms_Definitions.xlsx</x:v>
      </x:c>
    </x:row>
    <x:row r="656" ht="26.399999618530273" hidden="0" customHeight="1">
      <x:c r="A656" s="45" t="str">
        <x:v>T-S02-ACIT182-007</x:v>
      </x:c>
      <x:c r="B656" s="45" t="str">
        <x:v>S02 - الفصل الدراسي الثاني</x:v>
      </x:c>
      <x:c r="C656" s="45" t="str">
        <x:v>ACIT182</x:v>
      </x:c>
      <x:c r="D656" s="45" t="str">
        <x:v>Emerging Technologies / التقنيات الناشئة</x:v>
      </x:c>
      <x:c r="E656" s="45" t="str">
        <x:v>1</x:v>
      </x:c>
      <x:c r="F656" s="45" t="n">
        <x:v>4</x:v>
      </x:c>
      <x:c r="G656" s="45" t="str">
        <x:v>Chapter 1 Part 1.pdf</x:v>
      </x:c>
      <x:c r="H656" s="45" t="str">
        <x:v>Generative AI</x:v>
      </x:c>
      <x:c r="I656" s="45" t="str">
        <x:v>الذكاء الاصطناعي التوليدي</x:v>
      </x:c>
      <x:c r="J656" s="45" t="str">
        <x:v>نوع من الذكاء الاصطناعي يركز على إنشاء محتوى جديد مثل النصوص والصور والصوت والكود.</x:v>
      </x:c>
      <x:c r="K656" s="45" t="str">
        <x:v>Verified</x:v>
      </x:c>
      <x:c r="L656" s="45" t="str">
        <x:v>ACIT182_Emerging_Technologies_Unified_With_Terms_Definitions.xlsx</x:v>
      </x:c>
    </x:row>
    <x:row r="657" ht="26.399999618530273" hidden="0" customHeight="1">
      <x:c r="A657" s="45" t="str">
        <x:v>T-S02-ACIT182-008</x:v>
      </x:c>
      <x:c r="B657" s="45" t="str">
        <x:v>S02 - الفصل الدراسي الثاني</x:v>
      </x:c>
      <x:c r="C657" s="45" t="str">
        <x:v>ACIT182</x:v>
      </x:c>
      <x:c r="D657" s="45" t="str">
        <x:v>Emerging Technologies / التقنيات الناشئة</x:v>
      </x:c>
      <x:c r="E657" s="45" t="str">
        <x:v>1</x:v>
      </x:c>
      <x:c r="F657" s="45" t="n">
        <x:v>4</x:v>
      </x:c>
      <x:c r="G657" s="45" t="str">
        <x:v>Chapter 1 Part 1.pdf</x:v>
      </x:c>
      <x:c r="H657" s="45" t="str">
        <x:v>GitHub Copilot</x:v>
      </x:c>
      <x:c r="I657" s="45" t="str">
        <x:v>جيت هب كوبايلوت</x:v>
      </x:c>
      <x:c r="J657" s="45" t="str">
        <x:v>أداة ذكاء اصطناعي تساعد المبرمجين في كتابة الكود واقتراح أجزاء برمجية.</x:v>
      </x:c>
      <x:c r="K657" s="45" t="str">
        <x:v>Verified</x:v>
      </x:c>
      <x:c r="L657" s="45" t="str">
        <x:v>ACIT182_Emerging_Technologies_Unified_With_Terms_Definitions.xlsx</x:v>
      </x:c>
    </x:row>
    <x:row r="658" ht="26.399999618530273" hidden="0" customHeight="1">
      <x:c r="A658" s="45" t="str">
        <x:v>T-S02-ACIT182-009</x:v>
      </x:c>
      <x:c r="B658" s="45" t="str">
        <x:v>S02 - الفصل الدراسي الثاني</x:v>
      </x:c>
      <x:c r="C658" s="45" t="str">
        <x:v>ACIT182</x:v>
      </x:c>
      <x:c r="D658" s="45" t="str">
        <x:v>Emerging Technologies / التقنيات الناشئة</x:v>
      </x:c>
      <x:c r="E658" s="45" t="str">
        <x:v>2</x:v>
      </x:c>
      <x:c r="F658" s="45" t="n">
        <x:v>4</x:v>
      </x:c>
      <x:c r="G658" s="45" t="str">
        <x:v>Chapter 2 part 1.pdf</x:v>
      </x:c>
      <x:c r="H658" s="45" t="str">
        <x:v>AI Tools</x:v>
      </x:c>
      <x:c r="I658" s="45" t="str">
        <x:v>أدوات الذكاء الاصطناعي</x:v>
      </x:c>
      <x:c r="J658" s="45" t="str">
        <x:v>تطبيقات تستخدم الذكاء الاصطناعي لأتمتة المهام وتحسين الإنتاجية ودعم اتخاذ القرار.</x:v>
      </x:c>
      <x:c r="K658" s="45" t="str">
        <x:v>Verified</x:v>
      </x:c>
      <x:c r="L658" s="45" t="str">
        <x:v>ACIT182_Emerging_Technologies_Unified_With_Terms_Definitions.xlsx</x:v>
      </x:c>
    </x:row>
    <x:row r="659" ht="26.399999618530273" hidden="0" customHeight="1">
      <x:c r="A659" s="45" t="str">
        <x:v>T-S02-ACIT182-010</x:v>
      </x:c>
      <x:c r="B659" s="45" t="str">
        <x:v>S02 - الفصل الدراسي الثاني</x:v>
      </x:c>
      <x:c r="C659" s="45" t="str">
        <x:v>ACIT182</x:v>
      </x:c>
      <x:c r="D659" s="45" t="str">
        <x:v>Emerging Technologies / التقنيات الناشئة</x:v>
      </x:c>
      <x:c r="E659" s="45" t="str">
        <x:v>2</x:v>
      </x:c>
      <x:c r="F659" s="45" t="n">
        <x:v>4</x:v>
      </x:c>
      <x:c r="G659" s="45" t="str">
        <x:v>Chapter 2 part 1.pdf</x:v>
      </x:c>
      <x:c r="H659" s="45" t="str">
        <x:v>Productivity Automation</x:v>
      </x:c>
      <x:c r="I659" s="45" t="str">
        <x:v>أتمتة الإنتاجية</x:v>
      </x:c>
      <x:c r="J659" s="45" t="str">
        <x:v>استخدام الذكاء الاصطناعي لتقليل العمل اليدوي المتكرر وتوفير الوقت للمهام الأعلى قيمة.</x:v>
      </x:c>
      <x:c r="K659" s="45" t="str">
        <x:v>Verified</x:v>
      </x:c>
      <x:c r="L659" s="45" t="str">
        <x:v>ACIT182_Emerging_Technologies_Unified_With_Terms_Definitions.xlsx</x:v>
      </x:c>
    </x:row>
    <x:row r="660" ht="26.399999618530273" hidden="0" customHeight="1">
      <x:c r="A660" s="45" t="str">
        <x:v>T-S02-ACIT182-011</x:v>
      </x:c>
      <x:c r="B660" s="45" t="str">
        <x:v>S02 - الفصل الدراسي الثاني</x:v>
      </x:c>
      <x:c r="C660" s="45" t="str">
        <x:v>ACIT182</x:v>
      </x:c>
      <x:c r="D660" s="45" t="str">
        <x:v>Emerging Technologies / التقنيات الناشئة</x:v>
      </x:c>
      <x:c r="E660" s="45" t="str">
        <x:v>2</x:v>
      </x:c>
      <x:c r="F660" s="45" t="n">
        <x:v>4</x:v>
      </x:c>
      <x:c r="G660" s="45" t="str">
        <x:v>Chapter 2 part 1.pdf</x:v>
      </x:c>
      <x:c r="H660" s="45" t="str">
        <x:v>Gemini</x:v>
      </x:c>
      <x:c r="I660" s="45" t="str">
        <x:v>جيميني</x:v>
      </x:c>
      <x:c r="J660" s="45" t="str">
        <x:v>أداة ذكاء اصطناعي توليدي ومحادثي من Google تستخدم لفهم النصوص وتوليد المخرجات.</x:v>
      </x:c>
      <x:c r="K660" s="45" t="str">
        <x:v>Verified</x:v>
      </x:c>
      <x:c r="L660" s="45" t="str">
        <x:v>ACIT182_Emerging_Technologies_Unified_With_Terms_Definitions.xlsx</x:v>
      </x:c>
    </x:row>
    <x:row r="661" ht="26.399999618530273" hidden="0" customHeight="1">
      <x:c r="A661" s="45" t="str">
        <x:v>T-S02-ACIT182-012</x:v>
      </x:c>
      <x:c r="B661" s="45" t="str">
        <x:v>S02 - الفصل الدراسي الثاني</x:v>
      </x:c>
      <x:c r="C661" s="45" t="str">
        <x:v>ACIT182</x:v>
      </x:c>
      <x:c r="D661" s="45" t="str">
        <x:v>Emerging Technologies / التقنيات الناشئة</x:v>
      </x:c>
      <x:c r="E661" s="45" t="str">
        <x:v>2</x:v>
      </x:c>
      <x:c r="F661" s="45" t="n">
        <x:v>4</x:v>
      </x:c>
      <x:c r="G661" s="45" t="str">
        <x:v>Chapter 2 part 1.pdf</x:v>
      </x:c>
      <x:c r="H661" s="45" t="str">
        <x:v>Data Availability</x:v>
      </x:c>
      <x:c r="I661" s="45" t="str">
        <x:v>توفر البيانات</x:v>
      </x:c>
      <x:c r="J661" s="45" t="str">
        <x:v>مدى وجود بيانات كافية وملائمة لتدريب أو تشغيل نموذج ذكاء اصطناعي بفعالية.</x:v>
      </x:c>
      <x:c r="K661" s="45" t="str">
        <x:v>Verified</x:v>
      </x:c>
      <x:c r="L661" s="45" t="str">
        <x:v>ACIT182_Emerging_Technologies_Unified_With_Terms_Definitions.xlsx</x:v>
      </x:c>
    </x:row>
    <x:row r="662" ht="26.399999618530273" hidden="0" customHeight="1">
      <x:c r="A662" s="45" t="str">
        <x:v>T-S02-ACIT182-013</x:v>
      </x:c>
      <x:c r="B662" s="45" t="str">
        <x:v>S02 - الفصل الدراسي الثاني</x:v>
      </x:c>
      <x:c r="C662" s="45" t="str">
        <x:v>ACIT182</x:v>
      </x:c>
      <x:c r="D662" s="45" t="str">
        <x:v>Emerging Technologies / التقنيات الناشئة</x:v>
      </x:c>
      <x:c r="E662" s="45" t="str">
        <x:v>2</x:v>
      </x:c>
      <x:c r="F662" s="45" t="n">
        <x:v>4</x:v>
      </x:c>
      <x:c r="G662" s="45" t="str">
        <x:v>Chapter 2 part 1.pdf</x:v>
      </x:c>
      <x:c r="H662" s="45" t="str">
        <x:v>Accuracy Requirements</x:v>
      </x:c>
      <x:c r="I662" s="45" t="str">
        <x:v>متطلبات الدقة</x:v>
      </x:c>
      <x:c r="J662" s="45" t="str">
        <x:v>مستوى الدقة والموثوقية المطلوب من مخرجات الذكاء الاصطناعي حسب حالة الاستخدام.</x:v>
      </x:c>
      <x:c r="K662" s="45" t="str">
        <x:v>Verified</x:v>
      </x:c>
      <x:c r="L662" s="45" t="str">
        <x:v>ACIT182_Emerging_Technologies_Unified_With_Terms_Definitions.xlsx</x:v>
      </x:c>
    </x:row>
    <x:row r="663" ht="26.399999618530273" hidden="0" customHeight="1">
      <x:c r="A663" s="45" t="str">
        <x:v>T-S02-ACIT182-014</x:v>
      </x:c>
      <x:c r="B663" s="45" t="str">
        <x:v>S02 - الفصل الدراسي الثاني</x:v>
      </x:c>
      <x:c r="C663" s="45" t="str">
        <x:v>ACIT182</x:v>
      </x:c>
      <x:c r="D663" s="45" t="str">
        <x:v>Emerging Technologies / التقنيات الناشئة</x:v>
      </x:c>
      <x:c r="E663" s="45" t="str">
        <x:v>2</x:v>
      </x:c>
      <x:c r="F663" s="45" t="n">
        <x:v>4</x:v>
      </x:c>
      <x:c r="G663" s="45" t="str">
        <x:v>Chapter 2 part 1.pdf</x:v>
      </x:c>
      <x:c r="H663" s="45" t="str">
        <x:v>Conversational AI</x:v>
      </x:c>
      <x:c r="I663" s="45" t="str">
        <x:v>الذكاء الاصطناعي المحادثي</x:v>
      </x:c>
      <x:c r="J663" s="45" t="str">
        <x:v>أنظمة قادرة على التفاعل مع المستخدمين من خلال محادثات طبيعية نصية أو صوتية.</x:v>
      </x:c>
      <x:c r="K663" s="45" t="str">
        <x:v>Verified</x:v>
      </x:c>
      <x:c r="L663" s="45" t="str">
        <x:v>ACIT182_Emerging_Technologies_Unified_With_Terms_Definitions.xlsx</x:v>
      </x:c>
    </x:row>
    <x:row r="664" ht="26.399999618530273" hidden="0" customHeight="1">
      <x:c r="A664" s="45" t="str">
        <x:v>T-S02-ACIT182-015</x:v>
      </x:c>
      <x:c r="B664" s="45" t="str">
        <x:v>S02 - الفصل الدراسي الثاني</x:v>
      </x:c>
      <x:c r="C664" s="45" t="str">
        <x:v>ACIT182</x:v>
      </x:c>
      <x:c r="D664" s="45" t="str">
        <x:v>Emerging Technologies / التقنيات الناشئة</x:v>
      </x:c>
      <x:c r="E664" s="45" t="str">
        <x:v>2</x:v>
      </x:c>
      <x:c r="F664" s="45" t="n">
        <x:v>4</x:v>
      </x:c>
      <x:c r="G664" s="45" t="str">
        <x:v>Chapter 2 part 1.pdf</x:v>
      </x:c>
      <x:c r="H664" s="45" t="str">
        <x:v>Chatbot</x:v>
      </x:c>
      <x:c r="I664" s="45" t="str">
        <x:v>روبوت المحادثة</x:v>
      </x:c>
      <x:c r="J664" s="45" t="str">
        <x:v>برنامج يحاكي المحادثة البشرية للإجابة عن الأسئلة أو تنفيذ مهام بسيطة.</x:v>
      </x:c>
      <x:c r="K664" s="45" t="str">
        <x:v>Verified</x:v>
      </x:c>
      <x:c r="L664" s="45" t="str">
        <x:v>ACIT182_Emerging_Technologies_Unified_With_Terms_Definitions.xlsx</x:v>
      </x:c>
    </x:row>
    <x:row r="665" ht="26.399999618530273" hidden="0" customHeight="1">
      <x:c r="A665" s="45" t="str">
        <x:v>T-S02-ACIT182-016</x:v>
      </x:c>
      <x:c r="B665" s="45" t="str">
        <x:v>S02 - الفصل الدراسي الثاني</x:v>
      </x:c>
      <x:c r="C665" s="45" t="str">
        <x:v>ACIT182</x:v>
      </x:c>
      <x:c r="D665" s="45" t="str">
        <x:v>Emerging Technologies / التقنيات الناشئة</x:v>
      </x:c>
      <x:c r="E665" s="45" t="str">
        <x:v>2</x:v>
      </x:c>
      <x:c r="F665" s="45" t="n">
        <x:v>4</x:v>
      </x:c>
      <x:c r="G665" s="45" t="str">
        <x:v>Chapter 2 part 1.pdf</x:v>
      </x:c>
      <x:c r="H665" s="45" t="str">
        <x:v>Natural Language Processing (NLP)</x:v>
      </x:c>
      <x:c r="I665" s="45" t="str">
        <x:v>معالجة اللغة الطبيعية</x:v>
      </x:c>
      <x:c r="J665" s="45" t="str">
        <x:v>مجال يمكّن الأنظمة من فهم اللغة البشرية وتحليلها وتوليدها.</x:v>
      </x:c>
      <x:c r="K665" s="45" t="str">
        <x:v>Verified</x:v>
      </x:c>
      <x:c r="L665" s="45" t="str">
        <x:v>ACIT182_Emerging_Technologies_Unified_With_Terms_Definitions.xlsx</x:v>
      </x:c>
    </x:row>
    <x:row r="666" ht="26.399999618530273" hidden="0" customHeight="1">
      <x:c r="A666" s="45" t="str">
        <x:v>T-S02-ACIT182-017</x:v>
      </x:c>
      <x:c r="B666" s="45" t="str">
        <x:v>S02 - الفصل الدراسي الثاني</x:v>
      </x:c>
      <x:c r="C666" s="45" t="str">
        <x:v>ACIT182</x:v>
      </x:c>
      <x:c r="D666" s="45" t="str">
        <x:v>Emerging Technologies / التقنيات الناشئة</x:v>
      </x:c>
      <x:c r="E666" s="45" t="str">
        <x:v>3</x:v>
      </x:c>
      <x:c r="F666" s="45" t="n">
        <x:v>4</x:v>
      </x:c>
      <x:c r="G666" s="45" t="str">
        <x:v>Chapter 3 Part 1.pdf</x:v>
      </x:c>
      <x:c r="H666" s="45" t="str">
        <x:v>Prompting</x:v>
      </x:c>
      <x:c r="I666" s="45" t="str">
        <x:v>التوجيه النصي</x:v>
      </x:c>
      <x:c r="J666" s="45" t="str">
        <x:v>عملية إعطاء تعليمات أو أسئلة لنظام الذكاء الاصطناعي لتوجيه مخرجاته.</x:v>
      </x:c>
      <x:c r="K666" s="45" t="str">
        <x:v>Verified</x:v>
      </x:c>
      <x:c r="L666" s="45" t="str">
        <x:v>ACIT182_Emerging_Technologies_Unified_With_Terms_Definitions.xlsx</x:v>
      </x:c>
    </x:row>
    <x:row r="667" ht="26.399999618530273" hidden="0" customHeight="1">
      <x:c r="A667" s="45" t="str">
        <x:v>T-S02-ACIT182-018</x:v>
      </x:c>
      <x:c r="B667" s="45" t="str">
        <x:v>S02 - الفصل الدراسي الثاني</x:v>
      </x:c>
      <x:c r="C667" s="45" t="str">
        <x:v>ACIT182</x:v>
      </x:c>
      <x:c r="D667" s="45" t="str">
        <x:v>Emerging Technologies / التقنيات الناشئة</x:v>
      </x:c>
      <x:c r="E667" s="45" t="str">
        <x:v>3</x:v>
      </x:c>
      <x:c r="F667" s="45" t="n">
        <x:v>4</x:v>
      </x:c>
      <x:c r="G667" s="45" t="str">
        <x:v>Chapter 3 Part 1.pdf</x:v>
      </x:c>
      <x:c r="H667" s="45" t="str">
        <x:v>Prompt Engineering</x:v>
      </x:c>
      <x:c r="I667" s="45" t="str">
        <x:v>هندسة التوجيهات</x:v>
      </x:c>
      <x:c r="J667" s="45" t="str">
        <x:v>تصميم وتحسين التعليمات النصية للحصول على نتائج أدق وأكثر فائدة من نماذج الذكاء الاصطناعي.</x:v>
      </x:c>
      <x:c r="K667" s="45" t="str">
        <x:v>Verified</x:v>
      </x:c>
      <x:c r="L667" s="45" t="str">
        <x:v>ACIT182_Emerging_Technologies_Unified_With_Terms_Definitions.xlsx</x:v>
      </x:c>
    </x:row>
    <x:row r="668" ht="26.399999618530273" hidden="0" customHeight="1">
      <x:c r="A668" s="45" t="str">
        <x:v>T-S02-ACIT182-019</x:v>
      </x:c>
      <x:c r="B668" s="45" t="str">
        <x:v>S02 - الفصل الدراسي الثاني</x:v>
      </x:c>
      <x:c r="C668" s="45" t="str">
        <x:v>ACIT182</x:v>
      </x:c>
      <x:c r="D668" s="45" t="str">
        <x:v>Emerging Technologies / التقنيات الناشئة</x:v>
      </x:c>
      <x:c r="E668" s="45" t="str">
        <x:v>3</x:v>
      </x:c>
      <x:c r="F668" s="45" t="n">
        <x:v>4</x:v>
      </x:c>
      <x:c r="G668" s="45" t="str">
        <x:v>Chapter 3 Part 1.pdf</x:v>
      </x:c>
      <x:c r="H668" s="45" t="str">
        <x:v>Transformer Architecture</x:v>
      </x:c>
      <x:c r="I668" s="45" t="str">
        <x:v>معمارية المحولات</x:v>
      </x:c>
      <x:c r="J668" s="45" t="str">
        <x:v>بنية نماذج ذكاء اصطناعي تعتمد على آلية الانتباه لمعالجة النصوص والتسلسلات.</x:v>
      </x:c>
      <x:c r="K668" s="45" t="str">
        <x:v>Verified</x:v>
      </x:c>
      <x:c r="L668" s="45" t="str">
        <x:v>ACIT182_Emerging_Technologies_Unified_With_Terms_Definitions.xlsx</x:v>
      </x:c>
    </x:row>
    <x:row r="669" ht="26.399999618530273" hidden="0" customHeight="1">
      <x:c r="A669" s="45" t="str">
        <x:v>T-S02-ACIT182-020</x:v>
      </x:c>
      <x:c r="B669" s="45" t="str">
        <x:v>S02 - الفصل الدراسي الثاني</x:v>
      </x:c>
      <x:c r="C669" s="45" t="str">
        <x:v>ACIT182</x:v>
      </x:c>
      <x:c r="D669" s="45" t="str">
        <x:v>Emerging Technologies / التقنيات الناشئة</x:v>
      </x:c>
      <x:c r="E669" s="45" t="str">
        <x:v>3</x:v>
      </x:c>
      <x:c r="F669" s="45" t="n">
        <x:v>4</x:v>
      </x:c>
      <x:c r="G669" s="45" t="str">
        <x:v>Chapter 3 Part 1.pdf</x:v>
      </x:c>
      <x:c r="H669" s="45" t="str">
        <x:v>Attention</x:v>
      </x:c>
      <x:c r="I669" s="45" t="str">
        <x:v>الانتباه</x:v>
      </x:c>
      <x:c r="J669" s="45" t="str">
        <x:v>آلية تساعد النموذج على التركيز على الأجزاء المهمة من المدخلات عند توليد المخرجات.</x:v>
      </x:c>
      <x:c r="K669" s="45" t="str">
        <x:v>Verified</x:v>
      </x:c>
      <x:c r="L669" s="45" t="str">
        <x:v>ACIT182_Emerging_Technologies_Unified_With_Terms_Definitions.xlsx</x:v>
      </x:c>
    </x:row>
    <x:row r="670" ht="26.399999618530273" hidden="0" customHeight="1">
      <x:c r="A670" s="45" t="str">
        <x:v>T-S02-ACIT182-021</x:v>
      </x:c>
      <x:c r="B670" s="45" t="str">
        <x:v>S02 - الفصل الدراسي الثاني</x:v>
      </x:c>
      <x:c r="C670" s="45" t="str">
        <x:v>ACIT182</x:v>
      </x:c>
      <x:c r="D670" s="45" t="str">
        <x:v>Emerging Technologies / التقنيات الناشئة</x:v>
      </x:c>
      <x:c r="E670" s="45" t="str">
        <x:v>3</x:v>
      </x:c>
      <x:c r="F670" s="45" t="n">
        <x:v>4</x:v>
      </x:c>
      <x:c r="G670" s="45" t="str">
        <x:v>Chapter 3 Part 1.pdf</x:v>
      </x:c>
      <x:c r="H670" s="45" t="str">
        <x:v>Self-Attention</x:v>
      </x:c>
      <x:c r="I670" s="45" t="str">
        <x:v>الانتباه الذاتي</x:v>
      </x:c>
      <x:c r="J670" s="45" t="str">
        <x:v>آلية تقيس علاقة كل كلمة أو عنصر بالعناصر الأخرى داخل نفس التسلسل.</x:v>
      </x:c>
      <x:c r="K670" s="45" t="str">
        <x:v>Verified</x:v>
      </x:c>
      <x:c r="L670" s="45" t="str">
        <x:v>ACIT182_Emerging_Technologies_Unified_With_Terms_Definitions.xlsx</x:v>
      </x:c>
    </x:row>
    <x:row r="671" ht="26.399999618530273" hidden="0" customHeight="1">
      <x:c r="A671" s="45" t="str">
        <x:v>T-S02-ACIT182-022</x:v>
      </x:c>
      <x:c r="B671" s="45" t="str">
        <x:v>S02 - الفصل الدراسي الثاني</x:v>
      </x:c>
      <x:c r="C671" s="45" t="str">
        <x:v>ACIT182</x:v>
      </x:c>
      <x:c r="D671" s="45" t="str">
        <x:v>Emerging Technologies / التقنيات الناشئة</x:v>
      </x:c>
      <x:c r="E671" s="45" t="str">
        <x:v>3</x:v>
      </x:c>
      <x:c r="F671" s="45" t="n">
        <x:v>4</x:v>
      </x:c>
      <x:c r="G671" s="45" t="str">
        <x:v>Chapter 3 Part 1.pdf</x:v>
      </x:c>
      <x:c r="H671" s="45" t="str">
        <x:v>Context</x:v>
      </x:c>
      <x:c r="I671" s="45" t="str">
        <x:v>السياق</x:v>
      </x:c>
      <x:c r="J671" s="45" t="str">
        <x:v>المعلومات المحيطة بالطلب والتي تساعد النموذج على فهم المطلوب بشكل أدق.</x:v>
      </x:c>
      <x:c r="K671" s="45" t="str">
        <x:v>Verified</x:v>
      </x:c>
      <x:c r="L671" s="45" t="str">
        <x:v>ACIT182_Emerging_Technologies_Unified_With_Terms_Definitions.xlsx</x:v>
      </x:c>
    </x:row>
    <x:row r="672" ht="26.399999618530273" hidden="0" customHeight="1">
      <x:c r="A672" s="45" t="str">
        <x:v>T-S02-ACIT182-023</x:v>
      </x:c>
      <x:c r="B672" s="45" t="str">
        <x:v>S02 - الفصل الدراسي الثاني</x:v>
      </x:c>
      <x:c r="C672" s="45" t="str">
        <x:v>ACIT182</x:v>
      </x:c>
      <x:c r="D672" s="45" t="str">
        <x:v>Emerging Technologies / التقنيات الناشئة</x:v>
      </x:c>
      <x:c r="E672" s="45" t="str">
        <x:v>3</x:v>
      </x:c>
      <x:c r="F672" s="45" t="n">
        <x:v>4</x:v>
      </x:c>
      <x:c r="G672" s="45" t="str">
        <x:v>Chapter 3 Part 1.pdf</x:v>
      </x:c>
      <x:c r="H672" s="45" t="str">
        <x:v>Prompt Template</x:v>
      </x:c>
      <x:c r="I672" s="45" t="str">
        <x:v>قالب التوجيه</x:v>
      </x:c>
      <x:c r="J672" s="45" t="str">
        <x:v>صيغة ثابتة ومنظمة للتعليمات تساعد على إنتاج مخرجات متسقة.</x:v>
      </x:c>
      <x:c r="K672" s="45" t="str">
        <x:v>Verified</x:v>
      </x:c>
      <x:c r="L672" s="45" t="str">
        <x:v>ACIT182_Emerging_Technologies_Unified_With_Terms_Definitions.xlsx</x:v>
      </x:c>
    </x:row>
    <x:row r="673" ht="26.399999618530273" hidden="0" customHeight="1">
      <x:c r="A673" s="45" t="str">
        <x:v>T-S02-ACIT182-024</x:v>
      </x:c>
      <x:c r="B673" s="45" t="str">
        <x:v>S02 - الفصل الدراسي الثاني</x:v>
      </x:c>
      <x:c r="C673" s="45" t="str">
        <x:v>ACIT182</x:v>
      </x:c>
      <x:c r="D673" s="45" t="str">
        <x:v>Emerging Technologies / التقنيات الناشئة</x:v>
      </x:c>
      <x:c r="E673" s="45" t="str">
        <x:v>3</x:v>
      </x:c>
      <x:c r="F673" s="45" t="n">
        <x:v>4</x:v>
      </x:c>
      <x:c r="G673" s="45" t="str">
        <x:v>Chapter 3 Part 1.pdf</x:v>
      </x:c>
      <x:c r="H673" s="45" t="str">
        <x:v>Prompt Examples</x:v>
      </x:c>
      <x:c r="I673" s="45" t="str">
        <x:v>أمثلة التوجيه</x:v>
      </x:c>
      <x:c r="J673" s="45" t="str">
        <x:v>أمثلة تضاف إلى الطلب لتوضيح شكل الإجابة أو الطريقة المطلوبة للنموذج.</x:v>
      </x:c>
      <x:c r="K673" s="45" t="str">
        <x:v>Verified</x:v>
      </x:c>
      <x:c r="L673" s="45" t="str">
        <x:v>ACIT182_Emerging_Technologies_Unified_With_Terms_Definitions.xlsx</x:v>
      </x:c>
    </x:row>
    <x:row r="674" ht="26.399999618530273" hidden="0" customHeight="1">
      <x:c r="A674" s="45" t="str">
        <x:v>T-S02-ACIT182-025</x:v>
      </x:c>
      <x:c r="B674" s="45" t="str">
        <x:v>S02 - الفصل الدراسي الثاني</x:v>
      </x:c>
      <x:c r="C674" s="45" t="str">
        <x:v>ACIT182</x:v>
      </x:c>
      <x:c r="D674" s="45" t="str">
        <x:v>Emerging Technologies / التقنيات الناشئة</x:v>
      </x:c>
      <x:c r="E674" s="45" t="str">
        <x:v>4</x:v>
      </x:c>
      <x:c r="F674" s="45" t="n">
        <x:v>4</x:v>
      </x:c>
      <x:c r="G674" s="45" t="str">
        <x:v>Chapter 4 Part 1.pdf</x:v>
      </x:c>
      <x:c r="H674" s="45" t="str">
        <x:v>Digital Transformation</x:v>
      </x:c>
      <x:c r="I674" s="45" t="str">
        <x:v>التحول الرقمي</x:v>
      </x:c>
      <x:c r="J674" s="45" t="str">
        <x:v>توظيف التقنيات الرقمية لتغيير طريقة العمل وتقديم القيمة وتحسين الأداء.</x:v>
      </x:c>
      <x:c r="K674" s="45" t="str">
        <x:v>Verified</x:v>
      </x:c>
      <x:c r="L674" s="45" t="str">
        <x:v>ACIT182_Emerging_Technologies_Unified_With_Terms_Definitions.xlsx</x:v>
      </x:c>
    </x:row>
    <x:row r="675" ht="26.399999618530273" hidden="0" customHeight="1">
      <x:c r="A675" s="45" t="str">
        <x:v>T-S02-ACIT182-026</x:v>
      </x:c>
      <x:c r="B675" s="45" t="str">
        <x:v>S02 - الفصل الدراسي الثاني</x:v>
      </x:c>
      <x:c r="C675" s="45" t="str">
        <x:v>ACIT182</x:v>
      </x:c>
      <x:c r="D675" s="45" t="str">
        <x:v>Emerging Technologies / التقنيات الناشئة</x:v>
      </x:c>
      <x:c r="E675" s="45" t="str">
        <x:v>4</x:v>
      </x:c>
      <x:c r="F675" s="45" t="n">
        <x:v>4</x:v>
      </x:c>
      <x:c r="G675" s="45" t="str">
        <x:v>Chapter 4 Part 1.pdf</x:v>
      </x:c>
      <x:c r="H675" s="45" t="str">
        <x:v>Internet of Things (IoT)</x:v>
      </x:c>
      <x:c r="I675" s="45" t="str">
        <x:v>إنترنت الأشياء</x:v>
      </x:c>
      <x:c r="J675" s="45" t="str">
        <x:v>شبكة من الأجهزة والحساسات المتصلة التي تجمع البيانات وتتبادلها عبر الإنترنت.</x:v>
      </x:c>
      <x:c r="K675" s="45" t="str">
        <x:v>Verified</x:v>
      </x:c>
      <x:c r="L675" s="45" t="str">
        <x:v>ACIT182_Emerging_Technologies_Unified_With_Terms_Definitions.xlsx</x:v>
      </x:c>
    </x:row>
    <x:row r="676" ht="26.399999618530273" hidden="0" customHeight="1">
      <x:c r="A676" s="45" t="str">
        <x:v>T-S02-ACIT182-027</x:v>
      </x:c>
      <x:c r="B676" s="45" t="str">
        <x:v>S02 - الفصل الدراسي الثاني</x:v>
      </x:c>
      <x:c r="C676" s="45" t="str">
        <x:v>ACIT182</x:v>
      </x:c>
      <x:c r="D676" s="45" t="str">
        <x:v>Emerging Technologies / التقنيات الناشئة</x:v>
      </x:c>
      <x:c r="E676" s="45" t="str">
        <x:v>4</x:v>
      </x:c>
      <x:c r="F676" s="45" t="n">
        <x:v>4</x:v>
      </x:c>
      <x:c r="G676" s="45" t="str">
        <x:v>Chapter 4 Part 1.pdf</x:v>
      </x:c>
      <x:c r="H676" s="45" t="str">
        <x:v>Smart Devices</x:v>
      </x:c>
      <x:c r="I676" s="45" t="str">
        <x:v>الأجهزة الذكية</x:v>
      </x:c>
      <x:c r="J676" s="45" t="str">
        <x:v>أجهزة متصلة قادرة على جمع البيانات أو معالجتها أو التفاعل مع المستخدمين والأنظمة.</x:v>
      </x:c>
      <x:c r="K676" s="45" t="str">
        <x:v>Verified</x:v>
      </x:c>
      <x:c r="L676" s="45" t="str">
        <x:v>ACIT182_Emerging_Technologies_Unified_With_Terms_Definitions.xlsx</x:v>
      </x:c>
    </x:row>
    <x:row r="677" ht="26.399999618530273" hidden="0" customHeight="1">
      <x:c r="A677" s="45" t="str">
        <x:v>T-S02-ACIT182-028</x:v>
      </x:c>
      <x:c r="B677" s="45" t="str">
        <x:v>S02 - الفصل الدراسي الثاني</x:v>
      </x:c>
      <x:c r="C677" s="45" t="str">
        <x:v>ACIT182</x:v>
      </x:c>
      <x:c r="D677" s="45" t="str">
        <x:v>Emerging Technologies / التقنيات الناشئة</x:v>
      </x:c>
      <x:c r="E677" s="45" t="str">
        <x:v>4</x:v>
      </x:c>
      <x:c r="F677" s="45" t="n">
        <x:v>4</x:v>
      </x:c>
      <x:c r="G677" s="45" t="str">
        <x:v>Chapter 4 Part 1.pdf</x:v>
      </x:c>
      <x:c r="H677" s="45" t="str">
        <x:v>Network</x:v>
      </x:c>
      <x:c r="I677" s="45" t="str">
        <x:v>الشبكة</x:v>
      </x:c>
      <x:c r="J677" s="45" t="str">
        <x:v>مجموعة من الأجهزة المتصلة التي تتبادل البيانات والموارد فيما بينها.</x:v>
      </x:c>
      <x:c r="K677" s="45" t="str">
        <x:v>Verified</x:v>
      </x:c>
      <x:c r="L677" s="45" t="str">
        <x:v>ACIT182_Emerging_Technologies_Unified_With_Terms_Definitions.xlsx</x:v>
      </x:c>
    </x:row>
    <x:row r="678" ht="26.399999618530273" hidden="0" customHeight="1">
      <x:c r="A678" s="45" t="str">
        <x:v>T-S02-ACIT182-029</x:v>
      </x:c>
      <x:c r="B678" s="45" t="str">
        <x:v>S02 - الفصل الدراسي الثاني</x:v>
      </x:c>
      <x:c r="C678" s="45" t="str">
        <x:v>ACIT182</x:v>
      </x:c>
      <x:c r="D678" s="45" t="str">
        <x:v>Emerging Technologies / التقنيات الناشئة</x:v>
      </x:c>
      <x:c r="E678" s="45" t="str">
        <x:v>4</x:v>
      </x:c>
      <x:c r="F678" s="45" t="n">
        <x:v>4</x:v>
      </x:c>
      <x:c r="G678" s="45" t="str">
        <x:v>Chapter 4 Part 1.pdf</x:v>
      </x:c>
      <x:c r="H678" s="45" t="str">
        <x:v>Cisco Packet Tracer</x:v>
      </x:c>
      <x:c r="I678" s="45" t="str">
        <x:v>سيسكو باكت تريسر</x:v>
      </x:c>
      <x:c r="J678" s="45" t="str">
        <x:v>بيئة محاكاة تستخدم لتصميم الشبكات وتجربة أجهزة الشبكات وإنترنت الأشياء.</x:v>
      </x:c>
      <x:c r="K678" s="45" t="str">
        <x:v>Verified</x:v>
      </x:c>
      <x:c r="L678" s="45" t="str">
        <x:v>ACIT182_Emerging_Technologies_Unified_With_Terms_Definitions.xlsx</x:v>
      </x:c>
    </x:row>
    <x:row r="679" ht="26.399999618530273" hidden="0" customHeight="1">
      <x:c r="A679" s="45" t="str">
        <x:v>T-S02-ACIT182-030</x:v>
      </x:c>
      <x:c r="B679" s="45" t="str">
        <x:v>S02 - الفصل الدراسي الثاني</x:v>
      </x:c>
      <x:c r="C679" s="45" t="str">
        <x:v>ACIT182</x:v>
      </x:c>
      <x:c r="D679" s="45" t="str">
        <x:v>Emerging Technologies / التقنيات الناشئة</x:v>
      </x:c>
      <x:c r="E679" s="45" t="str">
        <x:v>4</x:v>
      </x:c>
      <x:c r="F679" s="45" t="n">
        <x:v>4</x:v>
      </x:c>
      <x:c r="G679" s="45" t="str">
        <x:v>Chapter 4 Part 1.pdf</x:v>
      </x:c>
      <x:c r="H679" s="45" t="str">
        <x:v>Simulation Environment</x:v>
      </x:c>
      <x:c r="I679" s="45" t="str">
        <x:v>بيئة المحاكاة</x:v>
      </x:c>
      <x:c r="J679" s="45" t="str">
        <x:v>منصة افتراضية لتجربة الأنظمة أو الشبكات دون الحاجة إلى تنفيذ مادي حقيقي.</x:v>
      </x:c>
      <x:c r="K679" s="45" t="str">
        <x:v>Verified</x:v>
      </x:c>
      <x:c r="L679" s="45" t="str">
        <x:v>ACIT182_Emerging_Technologies_Unified_With_Terms_Definitions.xlsx</x:v>
      </x:c>
    </x:row>
    <x:row r="680" ht="26.399999618530273" hidden="0" customHeight="1">
      <x:c r="A680" s="45" t="str">
        <x:v>T-S02-ACIT182-031</x:v>
      </x:c>
      <x:c r="B680" s="45" t="str">
        <x:v>S02 - الفصل الدراسي الثاني</x:v>
      </x:c>
      <x:c r="C680" s="45" t="str">
        <x:v>ACIT182</x:v>
      </x:c>
      <x:c r="D680" s="45" t="str">
        <x:v>Emerging Technologies / التقنيات الناشئة</x:v>
      </x:c>
      <x:c r="E680" s="45" t="str">
        <x:v>4</x:v>
      </x:c>
      <x:c r="F680" s="45" t="n">
        <x:v>4</x:v>
      </x:c>
      <x:c r="G680" s="45" t="str">
        <x:v>Chapter 4 Part 1.pdf</x:v>
      </x:c>
      <x:c r="H680" s="45" t="str">
        <x:v>Controller</x:v>
      </x:c>
      <x:c r="I680" s="45" t="str">
        <x:v>المتحكم</x:v>
      </x:c>
      <x:c r="J680" s="45" t="str">
        <x:v>جهاز أو نظام يجمع بيانات الحساسات ويوفر الاتصال بالشبكة أو الإنترنت.</x:v>
      </x:c>
      <x:c r="K680" s="45" t="str">
        <x:v>Verified</x:v>
      </x:c>
      <x:c r="L680" s="45" t="str">
        <x:v>ACIT182_Emerging_Technologies_Unified_With_Terms_Definitions.xlsx</x:v>
      </x:c>
    </x:row>
    <x:row r="681" ht="26.399999618530273" hidden="0" customHeight="1">
      <x:c r="A681" s="45" t="str">
        <x:v>T-S02-ACIT182-032</x:v>
      </x:c>
      <x:c r="B681" s="45" t="str">
        <x:v>S02 - الفصل الدراسي الثاني</x:v>
      </x:c>
      <x:c r="C681" s="45" t="str">
        <x:v>ACIT182</x:v>
      </x:c>
      <x:c r="D681" s="45" t="str">
        <x:v>Emerging Technologies / التقنيات الناشئة</x:v>
      </x:c>
      <x:c r="E681" s="45" t="str">
        <x:v>4</x:v>
      </x:c>
      <x:c r="F681" s="45" t="n">
        <x:v>4</x:v>
      </x:c>
      <x:c r="G681" s="45" t="str">
        <x:v>Chapter 4 Part 1.pdf</x:v>
      </x:c>
      <x:c r="H681" s="45" t="str">
        <x:v>Simple Network</x:v>
      </x:c>
      <x:c r="I681" s="45" t="str">
        <x:v>الشبكة البسيطة</x:v>
      </x:c>
      <x:c r="J681" s="45" t="str">
        <x:v>شبكة أساسية تربط أجهزة محدودة لتبادل البيانات أو اختبار الاتصال.</x:v>
      </x:c>
      <x:c r="K681" s="45" t="str">
        <x:v>Verified</x:v>
      </x:c>
      <x:c r="L681" s="45" t="str">
        <x:v>ACIT182_Emerging_Technologies_Unified_With_Terms_Definitions.xlsx</x:v>
      </x:c>
    </x:row>
    <x:row r="682" ht="26.399999618530273" hidden="0" customHeight="1">
      <x:c r="A682" s="45" t="str">
        <x:v>T-S02-ACIT182-033</x:v>
      </x:c>
      <x:c r="B682" s="45" t="str">
        <x:v>S02 - الفصل الدراسي الثاني</x:v>
      </x:c>
      <x:c r="C682" s="45" t="str">
        <x:v>ACIT182</x:v>
      </x:c>
      <x:c r="D682" s="45" t="str">
        <x:v>Emerging Technologies / التقنيات الناشئة</x:v>
      </x:c>
      <x:c r="E682" s="45" t="str">
        <x:v>5</x:v>
      </x:c>
      <x:c r="F682" s="45" t="n">
        <x:v>4</x:v>
      </x:c>
      <x:c r="G682" s="45" t="str">
        <x:v>Chapter 5 Part 1.pdf</x:v>
      </x:c>
      <x:c r="H682" s="45" t="str">
        <x:v>Sensor</x:v>
      </x:c>
      <x:c r="I682" s="45" t="str">
        <x:v>الحساس</x:v>
      </x:c>
      <x:c r="J682" s="45" t="str">
        <x:v>جهاز يجمع بيانات من البيئة مثل الحرارة أو الحركة أو الضوء.</x:v>
      </x:c>
      <x:c r="K682" s="45" t="str">
        <x:v>Verified</x:v>
      </x:c>
      <x:c r="L682" s="45" t="str">
        <x:v>ACIT182_Emerging_Technologies_Unified_With_Terms_Definitions.xlsx</x:v>
      </x:c>
    </x:row>
    <x:row r="683" ht="26.399999618530273" hidden="0" customHeight="1">
      <x:c r="A683" s="45" t="str">
        <x:v>T-S02-ACIT182-034</x:v>
      </x:c>
      <x:c r="B683" s="45" t="str">
        <x:v>S02 - الفصل الدراسي الثاني</x:v>
      </x:c>
      <x:c r="C683" s="45" t="str">
        <x:v>ACIT182</x:v>
      </x:c>
      <x:c r="D683" s="45" t="str">
        <x:v>Emerging Technologies / التقنيات الناشئة</x:v>
      </x:c>
      <x:c r="E683" s="45" t="str">
        <x:v>5</x:v>
      </x:c>
      <x:c r="F683" s="45" t="n">
        <x:v>4</x:v>
      </x:c>
      <x:c r="G683" s="45" t="str">
        <x:v>Chapter 5 Part 1.pdf</x:v>
      </x:c>
      <x:c r="H683" s="45" t="str">
        <x:v>Actuator</x:v>
      </x:c>
      <x:c r="I683" s="45" t="str">
        <x:v>المشغّل</x:v>
      </x:c>
      <x:c r="J683" s="45" t="str">
        <x:v>جهاز ينفذ إجراءً ماديًا بناءً على إشارة أو أمر مثل فتح باب أو تشغيل مصباح.</x:v>
      </x:c>
      <x:c r="K683" s="45" t="str">
        <x:v>Verified</x:v>
      </x:c>
      <x:c r="L683" s="45" t="str">
        <x:v>ACIT182_Emerging_Technologies_Unified_With_Terms_Definitions.xlsx</x:v>
      </x:c>
    </x:row>
    <x:row r="684" ht="26.399999618530273" hidden="0" customHeight="1">
      <x:c r="A684" s="45" t="str">
        <x:v>T-S02-ACIT182-035</x:v>
      </x:c>
      <x:c r="B684" s="45" t="str">
        <x:v>S02 - الفصل الدراسي الثاني</x:v>
      </x:c>
      <x:c r="C684" s="45" t="str">
        <x:v>ACIT182</x:v>
      </x:c>
      <x:c r="D684" s="45" t="str">
        <x:v>Emerging Technologies / التقنيات الناشئة</x:v>
      </x:c>
      <x:c r="E684" s="45" t="str">
        <x:v>5</x:v>
      </x:c>
      <x:c r="F684" s="45" t="n">
        <x:v>4</x:v>
      </x:c>
      <x:c r="G684" s="45" t="str">
        <x:v>Chapter 5 Part 1.pdf</x:v>
      </x:c>
      <x:c r="H684" s="45" t="str">
        <x:v>Home Gateway</x:v>
      </x:c>
      <x:c r="I684" s="45" t="str">
        <x:v>بوابة المنزل</x:v>
      </x:c>
      <x:c r="J684" s="45" t="str">
        <x:v>جهاز يربط أجهزة المنزل الذكية بالشبكة ويسمح بالتحكم والمراقبة.</x:v>
      </x:c>
      <x:c r="K684" s="45" t="str">
        <x:v>Verified</x:v>
      </x:c>
      <x:c r="L684" s="45" t="str">
        <x:v>ACIT182_Emerging_Technologies_Unified_With_Terms_Definitions.xlsx</x:v>
      </x:c>
    </x:row>
    <x:row r="685" ht="26.399999618530273" hidden="0" customHeight="1">
      <x:c r="A685" s="45" t="str">
        <x:v>T-S02-ACIT182-036</x:v>
      </x:c>
      <x:c r="B685" s="45" t="str">
        <x:v>S02 - الفصل الدراسي الثاني</x:v>
      </x:c>
      <x:c r="C685" s="45" t="str">
        <x:v>ACIT182</x:v>
      </x:c>
      <x:c r="D685" s="45" t="str">
        <x:v>Emerging Technologies / التقنيات الناشئة</x:v>
      </x:c>
      <x:c r="E685" s="45" t="str">
        <x:v>5</x:v>
      </x:c>
      <x:c r="F685" s="45" t="n">
        <x:v>4</x:v>
      </x:c>
      <x:c r="G685" s="45" t="str">
        <x:v>Chapter 5 Part 1.pdf</x:v>
      </x:c>
      <x:c r="H685" s="45" t="str">
        <x:v>Bluetooth Low Energy (BLE)</x:v>
      </x:c>
      <x:c r="I685" s="45" t="str">
        <x:v>بلوتوث منخفض الطاقة</x:v>
      </x:c>
      <x:c r="J685" s="45" t="str">
        <x:v>تقنية اتصال لاسلكي منخفضة الاستهلاك مناسبة لأجهزة إنترنت الأشياء.</x:v>
      </x:c>
      <x:c r="K685" s="45" t="str">
        <x:v>Verified</x:v>
      </x:c>
      <x:c r="L685" s="45" t="str">
        <x:v>ACIT182_Emerging_Technologies_Unified_With_Terms_Definitions.xlsx</x:v>
      </x:c>
    </x:row>
    <x:row r="686" ht="26.399999618530273" hidden="0" customHeight="1">
      <x:c r="A686" s="45" t="str">
        <x:v>T-S02-ACIT182-037</x:v>
      </x:c>
      <x:c r="B686" s="45" t="str">
        <x:v>S02 - الفصل الدراسي الثاني</x:v>
      </x:c>
      <x:c r="C686" s="45" t="str">
        <x:v>ACIT182</x:v>
      </x:c>
      <x:c r="D686" s="45" t="str">
        <x:v>Emerging Technologies / التقنيات الناشئة</x:v>
      </x:c>
      <x:c r="E686" s="45" t="str">
        <x:v>5</x:v>
      </x:c>
      <x:c r="F686" s="45" t="n">
        <x:v>4</x:v>
      </x:c>
      <x:c r="G686" s="45" t="str">
        <x:v>Chapter 5 Part 1.pdf</x:v>
      </x:c>
      <x:c r="H686" s="45" t="str">
        <x:v>Zigbee</x:v>
      </x:c>
      <x:c r="I686" s="45" t="str">
        <x:v>زيجبي</x:v>
      </x:c>
      <x:c r="J686" s="45" t="str">
        <x:v>بروتوكول اتصال لاسلكي منخفض الطاقة يستخدم غالبًا في المنازل الذكية وإنترنت الأشياء.</x:v>
      </x:c>
      <x:c r="K686" s="45" t="str">
        <x:v>Verified</x:v>
      </x:c>
      <x:c r="L686" s="45" t="str">
        <x:v>ACIT182_Emerging_Technologies_Unified_With_Terms_Definitions.xlsx</x:v>
      </x:c>
    </x:row>
    <x:row r="687" ht="26.399999618530273" hidden="0" customHeight="1">
      <x:c r="A687" s="45" t="str">
        <x:v>T-S02-ACIT182-038</x:v>
      </x:c>
      <x:c r="B687" s="45" t="str">
        <x:v>S02 - الفصل الدراسي الثاني</x:v>
      </x:c>
      <x:c r="C687" s="45" t="str">
        <x:v>ACIT182</x:v>
      </x:c>
      <x:c r="D687" s="45" t="str">
        <x:v>Emerging Technologies / التقنيات الناشئة</x:v>
      </x:c>
      <x:c r="E687" s="45" t="str">
        <x:v>5</x:v>
      </x:c>
      <x:c r="F687" s="45" t="n">
        <x:v>4</x:v>
      </x:c>
      <x:c r="G687" s="45" t="str">
        <x:v>Chapter 5 Part 1.pdf</x:v>
      </x:c>
      <x:c r="H687" s="45" t="str">
        <x:v>LoRa</x:v>
      </x:c>
      <x:c r="I687" s="45" t="str">
        <x:v>لورا</x:v>
      </x:c>
      <x:c r="J687" s="45" t="str">
        <x:v>تقنية اتصال لاسلكي بعيدة المدى ومنخفضة الطاقة مناسبة لأجهزة إنترنت الأشياء.</x:v>
      </x:c>
      <x:c r="K687" s="45" t="str">
        <x:v>Verified</x:v>
      </x:c>
      <x:c r="L687" s="45" t="str">
        <x:v>ACIT182_Emerging_Technologies_Unified_With_Terms_Definitions.xlsx</x:v>
      </x:c>
    </x:row>
    <x:row r="688" ht="26.399999618530273" hidden="0" customHeight="1">
      <x:c r="A688" s="45" t="str">
        <x:v>T-S02-ACIT182-039</x:v>
      </x:c>
      <x:c r="B688" s="45" t="str">
        <x:v>S02 - الفصل الدراسي الثاني</x:v>
      </x:c>
      <x:c r="C688" s="45" t="str">
        <x:v>ACIT182</x:v>
      </x:c>
      <x:c r="D688" s="45" t="str">
        <x:v>Emerging Technologies / التقنيات الناشئة</x:v>
      </x:c>
      <x:c r="E688" s="45" t="str">
        <x:v>5</x:v>
      </x:c>
      <x:c r="F688" s="45" t="n">
        <x:v>4</x:v>
      </x:c>
      <x:c r="G688" s="45" t="str">
        <x:v>Chapter 5 Part 1.pdf</x:v>
      </x:c>
      <x:c r="H688" s="45" t="str">
        <x:v>IoT Protocols</x:v>
      </x:c>
      <x:c r="I688" s="45" t="str">
        <x:v>بروتوكولات إنترنت الأشياء</x:v>
      </x:c>
      <x:c r="J688" s="45" t="str">
        <x:v>قواعد اتصال تمكّن أجهزة إنترنت الأشياء من تبادل البيانات بكفاءة وأمان.</x:v>
      </x:c>
      <x:c r="K688" s="45" t="str">
        <x:v>Verified</x:v>
      </x:c>
      <x:c r="L688" s="45" t="str">
        <x:v>ACIT182_Emerging_Technologies_Unified_With_Terms_Definitions.xlsx</x:v>
      </x:c>
    </x:row>
    <x:row r="689" ht="26.399999618530273" hidden="0" customHeight="1">
      <x:c r="A689" s="45" t="str">
        <x:v>T-S02-ACIT182-040</x:v>
      </x:c>
      <x:c r="B689" s="45" t="str">
        <x:v>S02 - الفصل الدراسي الثاني</x:v>
      </x:c>
      <x:c r="C689" s="45" t="str">
        <x:v>ACIT182</x:v>
      </x:c>
      <x:c r="D689" s="45" t="str">
        <x:v>Emerging Technologies / التقنيات الناشئة</x:v>
      </x:c>
      <x:c r="E689" s="45" t="str">
        <x:v>5</x:v>
      </x:c>
      <x:c r="F689" s="45" t="n">
        <x:v>4</x:v>
      </x:c>
      <x:c r="G689" s="45" t="str">
        <x:v>Chapter 5 Part 1.pdf</x:v>
      </x:c>
      <x:c r="H689" s="45" t="str">
        <x:v>Network Monitoring</x:v>
      </x:c>
      <x:c r="I689" s="45" t="str">
        <x:v>مراقبة الشبكة</x:v>
      </x:c>
      <x:c r="J689" s="45" t="str">
        <x:v>متابعة أداء الشبكة والأجهزة المتصلة لاكتشاف المشكلات وتحسين التشغيل.</x:v>
      </x:c>
      <x:c r="K689" s="45" t="str">
        <x:v>Verified</x:v>
      </x:c>
      <x:c r="L689" s="45" t="str">
        <x:v>ACIT182_Emerging_Technologies_Unified_With_Terms_Definitions.xlsx</x:v>
      </x:c>
    </x:row>
    <x:row r="690" ht="26.399999618530273" hidden="0" customHeight="1">
      <x:c r="A690" s="45" t="str">
        <x:v>T-S02-ACIT182-041</x:v>
      </x:c>
      <x:c r="B690" s="45" t="str">
        <x:v>S02 - الفصل الدراسي الثاني</x:v>
      </x:c>
      <x:c r="C690" s="45" t="str">
        <x:v>ACIT182</x:v>
      </x:c>
      <x:c r="D690" s="45" t="str">
        <x:v>Emerging Technologies / التقنيات الناشئة</x:v>
      </x:c>
      <x:c r="E690" s="45" t="str">
        <x:v>6</x:v>
      </x:c>
      <x:c r="F690" s="45" t="n">
        <x:v>4</x:v>
      </x:c>
      <x:c r="G690" s="45" t="str">
        <x:v>Chapter 6 Part 1.pdf</x:v>
      </x:c>
      <x:c r="H690" s="45" t="str">
        <x:v>Big Data</x:v>
      </x:c>
      <x:c r="I690" s="45" t="str">
        <x:v>البيانات الضخمة</x:v>
      </x:c>
      <x:c r="J690" s="45" t="str">
        <x:v>مجموعات بيانات كبيرة ومعقدة يصعب تخزينها أو معالجتها بالطرق التقليدية.</x:v>
      </x:c>
      <x:c r="K690" s="45" t="str">
        <x:v>Verified</x:v>
      </x:c>
      <x:c r="L690" s="45" t="str">
        <x:v>ACIT182_Emerging_Technologies_Unified_With_Terms_Definitions.xlsx</x:v>
      </x:c>
    </x:row>
    <x:row r="691" ht="26.399999618530273" hidden="0" customHeight="1">
      <x:c r="A691" s="45" t="str">
        <x:v>T-S02-ACIT182-042</x:v>
      </x:c>
      <x:c r="B691" s="45" t="str">
        <x:v>S02 - الفصل الدراسي الثاني</x:v>
      </x:c>
      <x:c r="C691" s="45" t="str">
        <x:v>ACIT182</x:v>
      </x:c>
      <x:c r="D691" s="45" t="str">
        <x:v>Emerging Technologies / التقنيات الناشئة</x:v>
      </x:c>
      <x:c r="E691" s="45" t="str">
        <x:v>6</x:v>
      </x:c>
      <x:c r="F691" s="45" t="n">
        <x:v>4</x:v>
      </x:c>
      <x:c r="G691" s="45" t="str">
        <x:v>Chapter 6 Part 1.pdf</x:v>
      </x:c>
      <x:c r="H691" s="45" t="str">
        <x:v>Data Generation</x:v>
      </x:c>
      <x:c r="I691" s="45" t="str">
        <x:v>توليد البيانات</x:v>
      </x:c>
      <x:c r="J691" s="45" t="str">
        <x:v>إنتاج البيانات من مصادر متعددة مثل الأجهزة والتطبيقات والحساسات والمنصات الرقمية.</x:v>
      </x:c>
      <x:c r="K691" s="45" t="str">
        <x:v>Verified</x:v>
      </x:c>
      <x:c r="L691" s="45" t="str">
        <x:v>ACIT182_Emerging_Technologies_Unified_With_Terms_Definitions.xlsx</x:v>
      </x:c>
    </x:row>
    <x:row r="692" ht="26.399999618530273" hidden="0" customHeight="1">
      <x:c r="A692" s="45" t="str">
        <x:v>T-S02-ACIT182-043</x:v>
      </x:c>
      <x:c r="B692" s="45" t="str">
        <x:v>S02 - الفصل الدراسي الثاني</x:v>
      </x:c>
      <x:c r="C692" s="45" t="str">
        <x:v>ACIT182</x:v>
      </x:c>
      <x:c r="D692" s="45" t="str">
        <x:v>Emerging Technologies / التقنيات الناشئة</x:v>
      </x:c>
      <x:c r="E692" s="45" t="str">
        <x:v>6</x:v>
      </x:c>
      <x:c r="F692" s="45" t="n">
        <x:v>4</x:v>
      </x:c>
      <x:c r="G692" s="45" t="str">
        <x:v>Chapter 6 Part 1.pdf</x:v>
      </x:c>
      <x:c r="H692" s="45" t="str">
        <x:v>Exabyte</x:v>
      </x:c>
      <x:c r="I692" s="45" t="str">
        <x:v>إكسابايت</x:v>
      </x:c>
      <x:c r="J692" s="45" t="str">
        <x:v>وحدة قياس ضخمة للبيانات تعادل مليار جيجابايت تقريبًا.</x:v>
      </x:c>
      <x:c r="K692" s="45" t="str">
        <x:v>Verified</x:v>
      </x:c>
      <x:c r="L692" s="45" t="str">
        <x:v>ACIT182_Emerging_Technologies_Unified_With_Terms_Definitions.xlsx</x:v>
      </x:c>
    </x:row>
    <x:row r="693" ht="26.399999618530273" hidden="0" customHeight="1">
      <x:c r="A693" s="45" t="str">
        <x:v>T-S02-ACIT182-044</x:v>
      </x:c>
      <x:c r="B693" s="45" t="str">
        <x:v>S02 - الفصل الدراسي الثاني</x:v>
      </x:c>
      <x:c r="C693" s="45" t="str">
        <x:v>ACIT182</x:v>
      </x:c>
      <x:c r="D693" s="45" t="str">
        <x:v>Emerging Technologies / التقنيات الناشئة</x:v>
      </x:c>
      <x:c r="E693" s="45" t="str">
        <x:v>6</x:v>
      </x:c>
      <x:c r="F693" s="45" t="n">
        <x:v>4</x:v>
      </x:c>
      <x:c r="G693" s="45" t="str">
        <x:v>Chapter 6 Part 1.pdf</x:v>
      </x:c>
      <x:c r="H693" s="45" t="str">
        <x:v>Cloud Storage</x:v>
      </x:c>
      <x:c r="I693" s="45" t="str">
        <x:v>التخزين السحابي</x:v>
      </x:c>
      <x:c r="J693" s="45" t="str">
        <x:v>تخزين البيانات على بنية تحتية متاحة عبر الإنترنت بدل التخزين المحلي فقط.</x:v>
      </x:c>
      <x:c r="K693" s="45" t="str">
        <x:v>Verified</x:v>
      </x:c>
      <x:c r="L693" s="45" t="str">
        <x:v>ACIT182_Emerging_Technologies_Unified_With_Terms_Definitions.xlsx</x:v>
      </x:c>
    </x:row>
    <x:row r="694" ht="26.399999618530273" hidden="0" customHeight="1">
      <x:c r="A694" s="45" t="str">
        <x:v>T-S02-ACIT182-045</x:v>
      </x:c>
      <x:c r="B694" s="45" t="str">
        <x:v>S02 - الفصل الدراسي الثاني</x:v>
      </x:c>
      <x:c r="C694" s="45" t="str">
        <x:v>ACIT182</x:v>
      </x:c>
      <x:c r="D694" s="45" t="str">
        <x:v>Emerging Technologies / التقنيات الناشئة</x:v>
      </x:c>
      <x:c r="E694" s="45" t="str">
        <x:v>6</x:v>
      </x:c>
      <x:c r="F694" s="45" t="n">
        <x:v>4</x:v>
      </x:c>
      <x:c r="G694" s="45" t="str">
        <x:v>Chapter 6 Part 1.pdf</x:v>
      </x:c>
      <x:c r="H694" s="45" t="str">
        <x:v>Data Visualization</x:v>
      </x:c>
      <x:c r="I694" s="45" t="str">
        <x:v>تصور البيانات</x:v>
      </x:c>
      <x:c r="J694" s="45" t="str">
        <x:v>عرض البيانات بصريًا باستخدام الرسوم والمخططات لتسهيل فهمها واستخلاص المعنى.</x:v>
      </x:c>
      <x:c r="K694" s="45" t="str">
        <x:v>Verified</x:v>
      </x:c>
      <x:c r="L694" s="45" t="str">
        <x:v>ACIT182_Emerging_Technologies_Unified_With_Terms_Definitions.xlsx</x:v>
      </x:c>
    </x:row>
    <x:row r="695" ht="26.399999618530273" hidden="0" customHeight="1">
      <x:c r="A695" s="45" t="str">
        <x:v>T-S02-ACIT182-046</x:v>
      </x:c>
      <x:c r="B695" s="45" t="str">
        <x:v>S02 - الفصل الدراسي الثاني</x:v>
      </x:c>
      <x:c r="C695" s="45" t="str">
        <x:v>ACIT182</x:v>
      </x:c>
      <x:c r="D695" s="45" t="str">
        <x:v>Emerging Technologies / التقنيات الناشئة</x:v>
      </x:c>
      <x:c r="E695" s="45" t="str">
        <x:v>6</x:v>
      </x:c>
      <x:c r="F695" s="45" t="n">
        <x:v>4</x:v>
      </x:c>
      <x:c r="G695" s="45" t="str">
        <x:v>Chapter 6 Part 1.pdf</x:v>
      </x:c>
      <x:c r="H695" s="45" t="str">
        <x:v>Volume</x:v>
      </x:c>
      <x:c r="I695" s="45" t="str">
        <x:v>الحجم</x:v>
      </x:c>
      <x:c r="J695" s="45" t="str">
        <x:v>أحد خصائص البيانات الضخمة ويشير إلى كمية البيانات الكبيرة المنتجة أو المخزنة.</x:v>
      </x:c>
      <x:c r="K695" s="45" t="str">
        <x:v>Verified</x:v>
      </x:c>
      <x:c r="L695" s="45" t="str">
        <x:v>ACIT182_Emerging_Technologies_Unified_With_Terms_Definitions.xlsx</x:v>
      </x:c>
    </x:row>
    <x:row r="696" ht="26.399999618530273" hidden="0" customHeight="1">
      <x:c r="A696" s="45" t="str">
        <x:v>T-S02-ACIT182-047</x:v>
      </x:c>
      <x:c r="B696" s="45" t="str">
        <x:v>S02 - الفصل الدراسي الثاني</x:v>
      </x:c>
      <x:c r="C696" s="45" t="str">
        <x:v>ACIT182</x:v>
      </x:c>
      <x:c r="D696" s="45" t="str">
        <x:v>Emerging Technologies / التقنيات الناشئة</x:v>
      </x:c>
      <x:c r="E696" s="45" t="str">
        <x:v>6</x:v>
      </x:c>
      <x:c r="F696" s="45" t="n">
        <x:v>4</x:v>
      </x:c>
      <x:c r="G696" s="45" t="str">
        <x:v>Chapter 6 Part 1.pdf</x:v>
      </x:c>
      <x:c r="H696" s="45" t="str">
        <x:v>Velocity</x:v>
      </x:c>
      <x:c r="I696" s="45" t="str">
        <x:v>السرعة</x:v>
      </x:c>
      <x:c r="J696" s="45" t="str">
        <x:v>خاصية تشير إلى سرعة توليد البيانات ومعالجتها وتدفقها.</x:v>
      </x:c>
      <x:c r="K696" s="45" t="str">
        <x:v>Verified</x:v>
      </x:c>
      <x:c r="L696" s="45" t="str">
        <x:v>ACIT182_Emerging_Technologies_Unified_With_Terms_Definitions.xlsx</x:v>
      </x:c>
    </x:row>
    <x:row r="697" ht="26.399999618530273" hidden="0" customHeight="1">
      <x:c r="A697" s="45" t="str">
        <x:v>T-S02-ACIT182-048</x:v>
      </x:c>
      <x:c r="B697" s="45" t="str">
        <x:v>S02 - الفصل الدراسي الثاني</x:v>
      </x:c>
      <x:c r="C697" s="45" t="str">
        <x:v>ACIT182</x:v>
      </x:c>
      <x:c r="D697" s="45" t="str">
        <x:v>Emerging Technologies / التقنيات الناشئة</x:v>
      </x:c>
      <x:c r="E697" s="45" t="str">
        <x:v>6</x:v>
      </x:c>
      <x:c r="F697" s="45" t="n">
        <x:v>4</x:v>
      </x:c>
      <x:c r="G697" s="45" t="str">
        <x:v>Chapter 6 Part 1.pdf</x:v>
      </x:c>
      <x:c r="H697" s="45" t="str">
        <x:v>Variety</x:v>
      </x:c>
      <x:c r="I697" s="45" t="str">
        <x:v>التنوع</x:v>
      </x:c>
      <x:c r="J697" s="45" t="str">
        <x:v>خاصية تشير إلى اختلاف أشكال البيانات مثل النصوص والصور والفيديو والبيانات المنظمة.</x:v>
      </x:c>
      <x:c r="K697" s="45" t="str">
        <x:v>Verified</x:v>
      </x:c>
      <x:c r="L697" s="45" t="str">
        <x:v>ACIT182_Emerging_Technologies_Unified_With_Terms_Definitions.xlsx</x:v>
      </x:c>
    </x:row>
    <x:row r="698" ht="26.399999618530273" hidden="0" customHeight="1">
      <x:c r="A698" s="45" t="str">
        <x:v>T-S02-ACIT182-049</x:v>
      </x:c>
      <x:c r="B698" s="45" t="str">
        <x:v>S02 - الفصل الدراسي الثاني</x:v>
      </x:c>
      <x:c r="C698" s="45" t="str">
        <x:v>ACIT182</x:v>
      </x:c>
      <x:c r="D698" s="45" t="str">
        <x:v>Emerging Technologies / التقنيات الناشئة</x:v>
      </x:c>
      <x:c r="E698" s="45" t="str">
        <x:v>7</x:v>
      </x:c>
      <x:c r="F698" s="45" t="n">
        <x:v>4</x:v>
      </x:c>
      <x:c r="G698" s="45" t="str">
        <x:v>Chapter 7 Part 1.pdf</x:v>
      </x:c>
      <x:c r="H698" s="45" t="str">
        <x:v>Automation</x:v>
      </x:c>
      <x:c r="I698" s="45" t="str">
        <x:v>الأتمتة</x:v>
      </x:c>
      <x:c r="J698" s="45" t="str">
        <x:v>عملية ذاتية التشغيل تقلل أو تلغي الحاجة إلى تدخل الإنسان في تنفيذ المهام.</x:v>
      </x:c>
      <x:c r="K698" s="45" t="str">
        <x:v>Verified</x:v>
      </x:c>
      <x:c r="L698" s="45" t="str">
        <x:v>ACIT182_Emerging_Technologies_Unified_With_Terms_Definitions.xlsx</x:v>
      </x:c>
    </x:row>
    <x:row r="699" ht="26.399999618530273" hidden="0" customHeight="1">
      <x:c r="A699" s="45" t="str">
        <x:v>T-S02-ACIT182-050</x:v>
      </x:c>
      <x:c r="B699" s="45" t="str">
        <x:v>S02 - الفصل الدراسي الثاني</x:v>
      </x:c>
      <x:c r="C699" s="45" t="str">
        <x:v>ACIT182</x:v>
      </x:c>
      <x:c r="D699" s="45" t="str">
        <x:v>Emerging Technologies / التقنيات الناشئة</x:v>
      </x:c>
      <x:c r="E699" s="45" t="str">
        <x:v>7</x:v>
      </x:c>
      <x:c r="F699" s="45" t="n">
        <x:v>4</x:v>
      </x:c>
      <x:c r="G699" s="45" t="str">
        <x:v>Chapter 7 Part 1.pdf</x:v>
      </x:c>
      <x:c r="H699" s="45" t="str">
        <x:v>Machine Learning in IoT</x:v>
      </x:c>
      <x:c r="I699" s="45" t="str">
        <x:v>تعلم الآلة في إنترنت الأشياء</x:v>
      </x:c>
      <x:c r="J699" s="45" t="str">
        <x:v>استخدام نماذج التعلم لتحليل بيانات أجهزة إنترنت الأشياء وتحسين الاستجابة.</x:v>
      </x:c>
      <x:c r="K699" s="45" t="str">
        <x:v>Verified</x:v>
      </x:c>
      <x:c r="L699" s="45" t="str">
        <x:v>ACIT182_Emerging_Technologies_Unified_With_Terms_Definitions.xlsx</x:v>
      </x:c>
    </x:row>
    <x:row r="700" ht="26.399999618530273" hidden="0" customHeight="1">
      <x:c r="A700" s="45" t="str">
        <x:v>T-S02-ACIT182-051</x:v>
      </x:c>
      <x:c r="B700" s="45" t="str">
        <x:v>S02 - الفصل الدراسي الثاني</x:v>
      </x:c>
      <x:c r="C700" s="45" t="str">
        <x:v>ACIT182</x:v>
      </x:c>
      <x:c r="D700" s="45" t="str">
        <x:v>Emerging Technologies / التقنيات الناشئة</x:v>
      </x:c>
      <x:c r="E700" s="45" t="str">
        <x:v>7</x:v>
      </x:c>
      <x:c r="F700" s="45" t="n">
        <x:v>4</x:v>
      </x:c>
      <x:c r="G700" s="45" t="str">
        <x:v>Chapter 7 Part 1.pdf</x:v>
      </x:c>
      <x:c r="H700" s="45" t="str">
        <x:v>Intent-Based Networking</x:v>
      </x:c>
      <x:c r="I700" s="45" t="str">
        <x:v>الشبكات القائمة على النية</x:v>
      </x:c>
      <x:c r="J700" s="45" t="str">
        <x:v>نهج شبكي يترجم أهداف العمل أو نية المستخدم إلى إعدادات وتشغيل شبكي آلي.</x:v>
      </x:c>
      <x:c r="K700" s="45" t="str">
        <x:v>Verified</x:v>
      </x:c>
      <x:c r="L700" s="45" t="str">
        <x:v>ACIT182_Emerging_Technologies_Unified_With_Terms_Definitions.xlsx</x:v>
      </x:c>
    </x:row>
    <x:row r="701" ht="26.399999618530273" hidden="0" customHeight="1">
      <x:c r="A701" s="45" t="str">
        <x:v>T-S02-ACIT182-052</x:v>
      </x:c>
      <x:c r="B701" s="45" t="str">
        <x:v>S02 - الفصل الدراسي الثاني</x:v>
      </x:c>
      <x:c r="C701" s="45" t="str">
        <x:v>ACIT182</x:v>
      </x:c>
      <x:c r="D701" s="45" t="str">
        <x:v>Emerging Technologies / التقنيات الناشئة</x:v>
      </x:c>
      <x:c r="E701" s="45" t="str">
        <x:v>7</x:v>
      </x:c>
      <x:c r="F701" s="45" t="n">
        <x:v>4</x:v>
      </x:c>
      <x:c r="G701" s="45" t="str">
        <x:v>Chapter 7 Part 1.pdf</x:v>
      </x:c>
      <x:c r="H701" s="45" t="str">
        <x:v>Prototype</x:v>
      </x:c>
      <x:c r="I701" s="45" t="str">
        <x:v>النموذج الأولي</x:v>
      </x:c>
      <x:c r="J701" s="45" t="str">
        <x:v>نسخة مبكرة من حل أو تطبيق تستخدم للاختبار والتحسين قبل التنفيذ الكامل.</x:v>
      </x:c>
      <x:c r="K701" s="45" t="str">
        <x:v>Verified</x:v>
      </x:c>
      <x:c r="L701" s="45" t="str">
        <x:v>ACIT182_Emerging_Technologies_Unified_With_Terms_Definitions.xlsx</x:v>
      </x:c>
    </x:row>
    <x:row r="702" ht="26.399999618530273" hidden="0" customHeight="1">
      <x:c r="A702" s="45" t="str">
        <x:v>T-S02-ACIT182-053</x:v>
      </x:c>
      <x:c r="B702" s="45" t="str">
        <x:v>S02 - الفصل الدراسي الثاني</x:v>
      </x:c>
      <x:c r="C702" s="45" t="str">
        <x:v>ACIT182</x:v>
      </x:c>
      <x:c r="D702" s="45" t="str">
        <x:v>Emerging Technologies / التقنيات الناشئة</x:v>
      </x:c>
      <x:c r="E702" s="45" t="str">
        <x:v>7</x:v>
      </x:c>
      <x:c r="F702" s="45" t="n">
        <x:v>4</x:v>
      </x:c>
      <x:c r="G702" s="45" t="str">
        <x:v>Chapter 7 Part 1.pdf</x:v>
      </x:c>
      <x:c r="H702" s="45" t="str">
        <x:v>AI Application</x:v>
      </x:c>
      <x:c r="I702" s="45" t="str">
        <x:v>تطبيق الذكاء الاصطناعي</x:v>
      </x:c>
      <x:c r="J702" s="45" t="str">
        <x:v>حل برمجي يستخدم قدرات الذكاء الاصطناعي لأداء مهمة أو دعم قرار.</x:v>
      </x:c>
      <x:c r="K702" s="45" t="str">
        <x:v>Verified</x:v>
      </x:c>
      <x:c r="L702" s="45" t="str">
        <x:v>ACIT182_Emerging_Technologies_Unified_With_Terms_Definitions.xlsx</x:v>
      </x:c>
    </x:row>
    <x:row r="703" ht="26.399999618530273" hidden="0" customHeight="1">
      <x:c r="A703" s="45" t="str">
        <x:v>T-S02-ACIT182-054</x:v>
      </x:c>
      <x:c r="B703" s="45" t="str">
        <x:v>S02 - الفصل الدراسي الثاني</x:v>
      </x:c>
      <x:c r="C703" s="45" t="str">
        <x:v>ACIT182</x:v>
      </x:c>
      <x:c r="D703" s="45" t="str">
        <x:v>Emerging Technologies / التقنيات الناشئة</x:v>
      </x:c>
      <x:c r="E703" s="45" t="str">
        <x:v>7</x:v>
      </x:c>
      <x:c r="F703" s="45" t="n">
        <x:v>4</x:v>
      </x:c>
      <x:c r="G703" s="45" t="str">
        <x:v>Chapter 7 Part 1.pdf</x:v>
      </x:c>
      <x:c r="H703" s="45" t="str">
        <x:v>Self-Driven Process</x:v>
      </x:c>
      <x:c r="I703" s="45" t="str">
        <x:v>عملية ذاتية التشغيل</x:v>
      </x:c>
      <x:c r="J703" s="45" t="str">
        <x:v>عملية تعمل وفق قواعد أو نماذج آلية دون تدخل بشري مستمر.</x:v>
      </x:c>
      <x:c r="K703" s="45" t="str">
        <x:v>Verified</x:v>
      </x:c>
      <x:c r="L703" s="45" t="str">
        <x:v>ACIT182_Emerging_Technologies_Unified_With_Terms_Definitions.xlsx</x:v>
      </x:c>
    </x:row>
    <x:row r="704" ht="26.399999618530273" hidden="0" customHeight="1">
      <x:c r="A704" s="45" t="str">
        <x:v>T-S02-ACIT182-055</x:v>
      </x:c>
      <x:c r="B704" s="45" t="str">
        <x:v>S02 - الفصل الدراسي الثاني</x:v>
      </x:c>
      <x:c r="C704" s="45" t="str">
        <x:v>ACIT182</x:v>
      </x:c>
      <x:c r="D704" s="45" t="str">
        <x:v>Emerging Technologies / التقنيات الناشئة</x:v>
      </x:c>
      <x:c r="E704" s="45" t="str">
        <x:v>7</x:v>
      </x:c>
      <x:c r="F704" s="45" t="n">
        <x:v>4</x:v>
      </x:c>
      <x:c r="G704" s="45" t="str">
        <x:v>Chapter 7 Part 1.pdf</x:v>
      </x:c>
      <x:c r="H704" s="45" t="str">
        <x:v>IoT Data Pool</x:v>
      </x:c>
      <x:c r="I704" s="45" t="str">
        <x:v>تجمع بيانات إنترنت الأشياء</x:v>
      </x:c>
      <x:c r="J704" s="45" t="str">
        <x:v>مجموعة كبيرة من البيانات التي تجمعها أجهزة وحساسات إنترنت الأشياء.</x:v>
      </x:c>
      <x:c r="K704" s="45" t="str">
        <x:v>Verified</x:v>
      </x:c>
      <x:c r="L704" s="45" t="str">
        <x:v>ACIT182_Emerging_Technologies_Unified_With_Terms_Definitions.xlsx</x:v>
      </x:c>
    </x:row>
    <x:row r="705" ht="26.399999618530273" hidden="0" customHeight="1">
      <x:c r="A705" s="45" t="str">
        <x:v>T-S02-ACIT182-056</x:v>
      </x:c>
      <x:c r="B705" s="45" t="str">
        <x:v>S02 - الفصل الدراسي الثاني</x:v>
      </x:c>
      <x:c r="C705" s="45" t="str">
        <x:v>ACIT182</x:v>
      </x:c>
      <x:c r="D705" s="45" t="str">
        <x:v>Emerging Technologies / التقنيات الناشئة</x:v>
      </x:c>
      <x:c r="E705" s="45" t="str">
        <x:v>7</x:v>
      </x:c>
      <x:c r="F705" s="45" t="n">
        <x:v>4</x:v>
      </x:c>
      <x:c r="G705" s="45" t="str">
        <x:v>Chapter 7 Part 1.pdf</x:v>
      </x:c>
      <x:c r="H705" s="45" t="str">
        <x:v>Intelligent Things</x:v>
      </x:c>
      <x:c r="I705" s="45" t="str">
        <x:v>الأشياء الذكية</x:v>
      </x:c>
      <x:c r="J705" s="45" t="str">
        <x:v>أجهزة متصلة تستطيع الاستشعار والتحليل والاستجابة لتغيرات البيئة.</x:v>
      </x:c>
      <x:c r="K705" s="45" t="str">
        <x:v>Verified</x:v>
      </x:c>
      <x:c r="L705" s="45" t="str">
        <x:v>ACIT182_Emerging_Technologies_Unified_With_Terms_Definitions.xlsx</x:v>
      </x:c>
    </x:row>
    <x:row r="706" ht="26.399999618530273" hidden="0" customHeight="1">
      <x:c r="A706" s="45" t="str">
        <x:v>T-S02-ACIT182-057</x:v>
      </x:c>
      <x:c r="B706" s="45" t="str">
        <x:v>S02 - الفصل الدراسي الثاني</x:v>
      </x:c>
      <x:c r="C706" s="45" t="str">
        <x:v>ACIT182</x:v>
      </x:c>
      <x:c r="D706" s="45" t="str">
        <x:v>Emerging Technologies / التقنيات الناشئة</x:v>
      </x:c>
      <x:c r="E706" s="45" t="str">
        <x:v>8</x:v>
      </x:c>
      <x:c r="F706" s="45" t="n">
        <x:v>4</x:v>
      </x:c>
      <x:c r="G706" s="45" t="str">
        <x:v>Chapter 8 Part 1.pdf</x:v>
      </x:c>
      <x:c r="H706" s="45" t="str">
        <x:v>Cloud Computing</x:v>
      </x:c>
      <x:c r="I706" s="45" t="str">
        <x:v>الحوسبة السحابية</x:v>
      </x:c>
      <x:c r="J706" s="45" t="str">
        <x:v>تقديم خدمات الحوسبة مثل الخوادم والتخزين والتطبيقات عبر الإنترنت.</x:v>
      </x:c>
      <x:c r="K706" s="45" t="str">
        <x:v>Verified</x:v>
      </x:c>
      <x:c r="L706" s="45" t="str">
        <x:v>ACIT182_Emerging_Technologies_Unified_With_Terms_Definitions.xlsx</x:v>
      </x:c>
    </x:row>
    <x:row r="707" ht="26.399999618530273" hidden="0" customHeight="1">
      <x:c r="A707" s="45" t="str">
        <x:v>T-S02-ACIT182-058</x:v>
      </x:c>
      <x:c r="B707" s="45" t="str">
        <x:v>S02 - الفصل الدراسي الثاني</x:v>
      </x:c>
      <x:c r="C707" s="45" t="str">
        <x:v>ACIT182</x:v>
      </x:c>
      <x:c r="D707" s="45" t="str">
        <x:v>Emerging Technologies / التقنيات الناشئة</x:v>
      </x:c>
      <x:c r="E707" s="45" t="str">
        <x:v>8</x:v>
      </x:c>
      <x:c r="F707" s="45" t="n">
        <x:v>4</x:v>
      </x:c>
      <x:c r="G707" s="45" t="str">
        <x:v>Chapter 8 Part 1.pdf</x:v>
      </x:c>
      <x:c r="H707" s="45" t="str">
        <x:v>Microsoft Azure</x:v>
      </x:c>
      <x:c r="I707" s="45" t="str">
        <x:v>مايكروسوفت أزور</x:v>
      </x:c>
      <x:c r="J707" s="45" t="str">
        <x:v>منصة حوسبة سحابية توفر خدمات مثل الخوادم والتخزين وقواعد البيانات والذكاء الاصطناعي.</x:v>
      </x:c>
      <x:c r="K707" s="45" t="str">
        <x:v>Verified</x:v>
      </x:c>
      <x:c r="L707" s="45" t="str">
        <x:v>ACIT182_Emerging_Technologies_Unified_With_Terms_Definitions.xlsx</x:v>
      </x:c>
    </x:row>
    <x:row r="708" ht="26.399999618530273" hidden="0" customHeight="1">
      <x:c r="A708" s="45" t="str">
        <x:v>T-S02-ACIT182-059</x:v>
      </x:c>
      <x:c r="B708" s="45" t="str">
        <x:v>S02 - الفصل الدراسي الثاني</x:v>
      </x:c>
      <x:c r="C708" s="45" t="str">
        <x:v>ACIT182</x:v>
      </x:c>
      <x:c r="D708" s="45" t="str">
        <x:v>Emerging Technologies / التقنيات الناشئة</x:v>
      </x:c>
      <x:c r="E708" s="45" t="str">
        <x:v>8</x:v>
      </x:c>
      <x:c r="F708" s="45" t="n">
        <x:v>4</x:v>
      </x:c>
      <x:c r="G708" s="45" t="str">
        <x:v>Chapter 8 Part 1.pdf</x:v>
      </x:c>
      <x:c r="H708" s="45" t="str">
        <x:v>Azure Portal</x:v>
      </x:c>
      <x:c r="I708" s="45" t="str">
        <x:v>بوابة أزور</x:v>
      </x:c>
      <x:c r="J708" s="45" t="str">
        <x:v>واجهة ويب لإدارة خدمات وموارد Microsoft Azure.</x:v>
      </x:c>
      <x:c r="K708" s="45" t="str">
        <x:v>Verified</x:v>
      </x:c>
      <x:c r="L708" s="45" t="str">
        <x:v>ACIT182_Emerging_Technologies_Unified_With_Terms_Definitions.xlsx</x:v>
      </x:c>
    </x:row>
    <x:row r="709" ht="26.399999618530273" hidden="0" customHeight="1">
      <x:c r="A709" s="45" t="str">
        <x:v>T-S02-ACIT182-060</x:v>
      </x:c>
      <x:c r="B709" s="45" t="str">
        <x:v>S02 - الفصل الدراسي الثاني</x:v>
      </x:c>
      <x:c r="C709" s="45" t="str">
        <x:v>ACIT182</x:v>
      </x:c>
      <x:c r="D709" s="45" t="str">
        <x:v>Emerging Technologies / التقنيات الناشئة</x:v>
      </x:c>
      <x:c r="E709" s="45" t="str">
        <x:v>8</x:v>
      </x:c>
      <x:c r="F709" s="45" t="n">
        <x:v>4</x:v>
      </x:c>
      <x:c r="G709" s="45" t="str">
        <x:v>Chapter 8 Part 1.pdf</x:v>
      </x:c>
      <x:c r="H709" s="45" t="str">
        <x:v>Virtual Machine</x:v>
      </x:c>
      <x:c r="I709" s="45" t="str">
        <x:v>آلة افتراضية</x:v>
      </x:c>
      <x:c r="J709" s="45" t="str">
        <x:v>حاسوب افتراضي يعمل داخل بيئة سحابية أو خادم فعلي.</x:v>
      </x:c>
      <x:c r="K709" s="45" t="str">
        <x:v>Verified</x:v>
      </x:c>
      <x:c r="L709" s="45" t="str">
        <x:v>ACIT182_Emerging_Technologies_Unified_With_Terms_Definitions.xlsx</x:v>
      </x:c>
    </x:row>
    <x:row r="710" ht="26.399999618530273" hidden="0" customHeight="1">
      <x:c r="A710" s="45" t="str">
        <x:v>T-S02-ACIT182-061</x:v>
      </x:c>
      <x:c r="B710" s="45" t="str">
        <x:v>S02 - الفصل الدراسي الثاني</x:v>
      </x:c>
      <x:c r="C710" s="45" t="str">
        <x:v>ACIT182</x:v>
      </x:c>
      <x:c r="D710" s="45" t="str">
        <x:v>Emerging Technologies / التقنيات الناشئة</x:v>
      </x:c>
      <x:c r="E710" s="45" t="str">
        <x:v>8</x:v>
      </x:c>
      <x:c r="F710" s="45" t="n">
        <x:v>4</x:v>
      </x:c>
      <x:c r="G710" s="45" t="str">
        <x:v>Chapter 8 Part 1.pdf</x:v>
      </x:c>
      <x:c r="H710" s="45" t="str">
        <x:v>Scalability</x:v>
      </x:c>
      <x:c r="I710" s="45" t="str">
        <x:v>قابلية التوسع</x:v>
      </x:c>
      <x:c r="J710" s="45" t="str">
        <x:v>قدرة النظام على زيادة أو تقليل الموارد حسب الطلب.</x:v>
      </x:c>
      <x:c r="K710" s="45" t="str">
        <x:v>Verified</x:v>
      </x:c>
      <x:c r="L710" s="45" t="str">
        <x:v>ACIT182_Emerging_Technologies_Unified_With_Terms_Definitions.xlsx</x:v>
      </x:c>
    </x:row>
    <x:row r="711" ht="26.399999618530273" hidden="0" customHeight="1">
      <x:c r="A711" s="45" t="str">
        <x:v>T-S02-ACIT182-062</x:v>
      </x:c>
      <x:c r="B711" s="45" t="str">
        <x:v>S02 - الفصل الدراسي الثاني</x:v>
      </x:c>
      <x:c r="C711" s="45" t="str">
        <x:v>ACIT182</x:v>
      </x:c>
      <x:c r="D711" s="45" t="str">
        <x:v>Emerging Technologies / التقنيات الناشئة</x:v>
      </x:c>
      <x:c r="E711" s="45" t="str">
        <x:v>8</x:v>
      </x:c>
      <x:c r="F711" s="45" t="n">
        <x:v>4</x:v>
      </x:c>
      <x:c r="G711" s="45" t="str">
        <x:v>Chapter 8 Part 1.pdf</x:v>
      </x:c>
      <x:c r="H711" s="45" t="str">
        <x:v>Economies of Scale</x:v>
      </x:c>
      <x:c r="I711" s="45" t="str">
        <x:v>وفورات الحجم</x:v>
      </x:c>
      <x:c r="J711" s="45" t="str">
        <x:v>ميزة انخفاض التكلفة عند تشغيل الخدمات على نطاق واسع.</x:v>
      </x:c>
      <x:c r="K711" s="45" t="str">
        <x:v>Verified</x:v>
      </x:c>
      <x:c r="L711" s="45" t="str">
        <x:v>ACIT182_Emerging_Technologies_Unified_With_Terms_Definitions.xlsx</x:v>
      </x:c>
    </x:row>
    <x:row r="712" ht="26.399999618530273" hidden="0" customHeight="1">
      <x:c r="A712" s="45" t="str">
        <x:v>T-S02-ACIT182-063</x:v>
      </x:c>
      <x:c r="B712" s="45" t="str">
        <x:v>S02 - الفصل الدراسي الثاني</x:v>
      </x:c>
      <x:c r="C712" s="45" t="str">
        <x:v>ACIT182</x:v>
      </x:c>
      <x:c r="D712" s="45" t="str">
        <x:v>Emerging Technologies / التقنيات الناشئة</x:v>
      </x:c>
      <x:c r="E712" s="45" t="str">
        <x:v>8</x:v>
      </x:c>
      <x:c r="F712" s="45" t="n">
        <x:v>4</x:v>
      </x:c>
      <x:c r="G712" s="45" t="str">
        <x:v>Chapter 8 Part 1.pdf</x:v>
      </x:c>
      <x:c r="H712" s="45" t="str">
        <x:v>Cloud Services</x:v>
      </x:c>
      <x:c r="I712" s="45" t="str">
        <x:v>الخدمات السحابية</x:v>
      </x:c>
      <x:c r="J712" s="45" t="str">
        <x:v>خدمات رقمية تُقدَّم عبر السحابة مثل التخزين والتحليلات وقواعد البيانات.</x:v>
      </x:c>
      <x:c r="K712" s="45" t="str">
        <x:v>Verified</x:v>
      </x:c>
      <x:c r="L712" s="45" t="str">
        <x:v>ACIT182_Emerging_Technologies_Unified_With_Terms_Definitions.xlsx</x:v>
      </x:c>
    </x:row>
    <x:row r="713" ht="26.399999618530273" hidden="0" customHeight="1">
      <x:c r="A713" s="45" t="str">
        <x:v>T-S02-ACIT182-064</x:v>
      </x:c>
      <x:c r="B713" s="45" t="str">
        <x:v>S02 - الفصل الدراسي الثاني</x:v>
      </x:c>
      <x:c r="C713" s="45" t="str">
        <x:v>ACIT182</x:v>
      </x:c>
      <x:c r="D713" s="45" t="str">
        <x:v>Emerging Technologies / التقنيات الناشئة</x:v>
      </x:c>
      <x:c r="E713" s="45" t="str">
        <x:v>8</x:v>
      </x:c>
      <x:c r="F713" s="45" t="n">
        <x:v>4</x:v>
      </x:c>
      <x:c r="G713" s="45" t="str">
        <x:v>Chapter 8 Part 1.pdf</x:v>
      </x:c>
      <x:c r="H713" s="45" t="str">
        <x:v>Cloud Resource</x:v>
      </x:c>
      <x:c r="I713" s="45" t="str">
        <x:v>المورد السحابي</x:v>
      </x:c>
      <x:c r="J713" s="45" t="str">
        <x:v>عنصر في السحابة مثل خادم أو قاعدة بيانات أو مساحة تخزين يمكن إدارته واستخدامه.</x:v>
      </x:c>
      <x:c r="K713" s="45" t="str">
        <x:v>Verified</x:v>
      </x:c>
      <x:c r="L713" s="45" t="str">
        <x:v>ACIT182_Emerging_Technologies_Unified_With_Terms_Definitions.xlsx</x:v>
      </x:c>
    </x:row>
    <x:row r="714" ht="26.399999618530273" hidden="0" customHeight="1">
      <x:c r="A714" s="45" t="str">
        <x:v>T-S02-ACIT182-065</x:v>
      </x:c>
      <x:c r="B714" s="45" t="str">
        <x:v>S02 - الفصل الدراسي الثاني</x:v>
      </x:c>
      <x:c r="C714" s="45" t="str">
        <x:v>ACIT182</x:v>
      </x:c>
      <x:c r="D714" s="45" t="str">
        <x:v>Emerging Technologies / التقنيات الناشئة</x:v>
      </x:c>
      <x:c r="E714" s="45" t="str">
        <x:v>9</x:v>
      </x:c>
      <x:c r="F714" s="45" t="n">
        <x:v>4</x:v>
      </x:c>
      <x:c r="G714" s="45" t="str">
        <x:v>Chapter 9 Part 1.pdf</x:v>
      </x:c>
      <x:c r="H714" s="45" t="str">
        <x:v>Cloud Service Models</x:v>
      </x:c>
      <x:c r="I714" s="45" t="str">
        <x:v>نماذج الخدمات السحابية</x:v>
      </x:c>
      <x:c r="J714" s="45" t="str">
        <x:v>نماذج تحدد مستوى مسؤولية المزود والعميل مثل IaaS وPaaS وSaaS.</x:v>
      </x:c>
      <x:c r="K714" s="45" t="str">
        <x:v>Verified</x:v>
      </x:c>
      <x:c r="L714" s="45" t="str">
        <x:v>ACIT182_Emerging_Technologies_Unified_With_Terms_Definitions.xlsx</x:v>
      </x:c>
    </x:row>
    <x:row r="715" ht="26.399999618530273" hidden="0" customHeight="1">
      <x:c r="A715" s="45" t="str">
        <x:v>T-S02-ACIT182-066</x:v>
      </x:c>
      <x:c r="B715" s="45" t="str">
        <x:v>S02 - الفصل الدراسي الثاني</x:v>
      </x:c>
      <x:c r="C715" s="45" t="str">
        <x:v>ACIT182</x:v>
      </x:c>
      <x:c r="D715" s="45" t="str">
        <x:v>Emerging Technologies / التقنيات الناشئة</x:v>
      </x:c>
      <x:c r="E715" s="45" t="str">
        <x:v>9</x:v>
      </x:c>
      <x:c r="F715" s="45" t="n">
        <x:v>4</x:v>
      </x:c>
      <x:c r="G715" s="45" t="str">
        <x:v>Chapter 9 Part 1.pdf</x:v>
      </x:c>
      <x:c r="H715" s="45" t="str">
        <x:v>Infrastructure as a Service (IaaS)</x:v>
      </x:c>
      <x:c r="I715" s="45" t="str">
        <x:v>البنية التحتية كخدمة</x:v>
      </x:c>
      <x:c r="J715" s="45" t="str">
        <x:v>نموذج يوفر موارد بنية تحتية افتراضية مثل الخوادم والشبكات والتخزين.</x:v>
      </x:c>
      <x:c r="K715" s="45" t="str">
        <x:v>Verified</x:v>
      </x:c>
      <x:c r="L715" s="45" t="str">
        <x:v>ACIT182_Emerging_Technologies_Unified_With_Terms_Definitions.xlsx</x:v>
      </x:c>
    </x:row>
    <x:row r="716" ht="26.399999618530273" hidden="0" customHeight="1">
      <x:c r="A716" s="45" t="str">
        <x:v>T-S02-ACIT182-067</x:v>
      </x:c>
      <x:c r="B716" s="45" t="str">
        <x:v>S02 - الفصل الدراسي الثاني</x:v>
      </x:c>
      <x:c r="C716" s="45" t="str">
        <x:v>ACIT182</x:v>
      </x:c>
      <x:c r="D716" s="45" t="str">
        <x:v>Emerging Technologies / التقنيات الناشئة</x:v>
      </x:c>
      <x:c r="E716" s="45" t="str">
        <x:v>9</x:v>
      </x:c>
      <x:c r="F716" s="45" t="n">
        <x:v>4</x:v>
      </x:c>
      <x:c r="G716" s="45" t="str">
        <x:v>Chapter 9 Part 1.pdf</x:v>
      </x:c>
      <x:c r="H716" s="45" t="str">
        <x:v>Platform as a Service (PaaS)</x:v>
      </x:c>
      <x:c r="I716" s="45" t="str">
        <x:v>المنصة كخدمة</x:v>
      </x:c>
      <x:c r="J716" s="45" t="str">
        <x:v>نموذج يوفر منصة تطوير وتشغيل التطبيقات دون إدارة البنية التحتية الأساسية.</x:v>
      </x:c>
      <x:c r="K716" s="45" t="str">
        <x:v>Verified</x:v>
      </x:c>
      <x:c r="L716" s="45" t="str">
        <x:v>ACIT182_Emerging_Technologies_Unified_With_Terms_Definitions.xlsx</x:v>
      </x:c>
    </x:row>
    <x:row r="717" ht="26.399999618530273" hidden="0" customHeight="1">
      <x:c r="A717" s="45" t="str">
        <x:v>T-S02-ACIT182-068</x:v>
      </x:c>
      <x:c r="B717" s="45" t="str">
        <x:v>S02 - الفصل الدراسي الثاني</x:v>
      </x:c>
      <x:c r="C717" s="45" t="str">
        <x:v>ACIT182</x:v>
      </x:c>
      <x:c r="D717" s="45" t="str">
        <x:v>Emerging Technologies / التقنيات الناشئة</x:v>
      </x:c>
      <x:c r="E717" s="45" t="str">
        <x:v>9</x:v>
      </x:c>
      <x:c r="F717" s="45" t="n">
        <x:v>4</x:v>
      </x:c>
      <x:c r="G717" s="45" t="str">
        <x:v>Chapter 9 Part 1.pdf</x:v>
      </x:c>
      <x:c r="H717" s="45" t="str">
        <x:v>Software as a Service (SaaS)</x:v>
      </x:c>
      <x:c r="I717" s="45" t="str">
        <x:v>البرمجيات كخدمة</x:v>
      </x:c>
      <x:c r="J717" s="45" t="str">
        <x:v>نموذج يوفر تطبيقات جاهزة عبر الإنترنت يديرها مزود الخدمة.</x:v>
      </x:c>
      <x:c r="K717" s="45" t="str">
        <x:v>Verified</x:v>
      </x:c>
      <x:c r="L717" s="45" t="str">
        <x:v>ACIT182_Emerging_Technologies_Unified_With_Terms_Definitions.xlsx</x:v>
      </x:c>
    </x:row>
    <x:row r="718" ht="26.399999618530273" hidden="0" customHeight="1">
      <x:c r="A718" s="45" t="str">
        <x:v>T-S02-ACIT182-069</x:v>
      </x:c>
      <x:c r="B718" s="45" t="str">
        <x:v>S02 - الفصل الدراسي الثاني</x:v>
      </x:c>
      <x:c r="C718" s="45" t="str">
        <x:v>ACIT182</x:v>
      </x:c>
      <x:c r="D718" s="45" t="str">
        <x:v>Emerging Technologies / التقنيات الناشئة</x:v>
      </x:c>
      <x:c r="E718" s="45" t="str">
        <x:v>9</x:v>
      </x:c>
      <x:c r="F718" s="45" t="n">
        <x:v>4</x:v>
      </x:c>
      <x:c r="G718" s="45" t="str">
        <x:v>Chapter 9 Part 1.pdf</x:v>
      </x:c>
      <x:c r="H718" s="45" t="str">
        <x:v>Shared Responsibility Model</x:v>
      </x:c>
      <x:c r="I718" s="45" t="str">
        <x:v>نموذج المسؤولية المشتركة</x:v>
      </x:c>
      <x:c r="J718" s="45" t="str">
        <x:v>إطار يوضح مسؤوليات مزود السحابة والعميل في إدارة وتأمين الخدمات.</x:v>
      </x:c>
      <x:c r="K718" s="45" t="str">
        <x:v>Verified</x:v>
      </x:c>
      <x:c r="L718" s="45" t="str">
        <x:v>ACIT182_Emerging_Technologies_Unified_With_Terms_Definitions.xlsx</x:v>
      </x:c>
    </x:row>
    <x:row r="719" ht="26.399999618530273" hidden="0" customHeight="1">
      <x:c r="A719" s="45" t="str">
        <x:v>T-S02-ACIT182-070</x:v>
      </x:c>
      <x:c r="B719" s="45" t="str">
        <x:v>S02 - الفصل الدراسي الثاني</x:v>
      </x:c>
      <x:c r="C719" s="45" t="str">
        <x:v>ACIT182</x:v>
      </x:c>
      <x:c r="D719" s="45" t="str">
        <x:v>Emerging Technologies / التقنيات الناشئة</x:v>
      </x:c>
      <x:c r="E719" s="45" t="str">
        <x:v>9</x:v>
      </x:c>
      <x:c r="F719" s="45" t="n">
        <x:v>4</x:v>
      </x:c>
      <x:c r="G719" s="45" t="str">
        <x:v>Chapter 9 Part 1.pdf</x:v>
      </x:c>
      <x:c r="H719" s="45" t="str">
        <x:v>Amazon Web Services (AWS)</x:v>
      </x:c>
      <x:c r="I719" s="45" t="str">
        <x:v>أمازون ويب سيرفيسز</x:v>
      </x:c>
      <x:c r="J719" s="45" t="str">
        <x:v>مزود خدمات سحابية عالمي يوفر موارد حوسبة وتخزين وتحليلات وخدمات أخرى.</x:v>
      </x:c>
      <x:c r="K719" s="45" t="str">
        <x:v>Verified</x:v>
      </x:c>
      <x:c r="L719" s="45" t="str">
        <x:v>ACIT182_Emerging_Technologies_Unified_With_Terms_Definitions.xlsx</x:v>
      </x:c>
    </x:row>
    <x:row r="720" ht="26.399999618530273" hidden="0" customHeight="1">
      <x:c r="A720" s="45" t="str">
        <x:v>T-S02-ACIT182-071</x:v>
      </x:c>
      <x:c r="B720" s="45" t="str">
        <x:v>S02 - الفصل الدراسي الثاني</x:v>
      </x:c>
      <x:c r="C720" s="45" t="str">
        <x:v>ACIT182</x:v>
      </x:c>
      <x:c r="D720" s="45" t="str">
        <x:v>Emerging Technologies / التقنيات الناشئة</x:v>
      </x:c>
      <x:c r="E720" s="45" t="str">
        <x:v>9</x:v>
      </x:c>
      <x:c r="F720" s="45" t="n">
        <x:v>4</x:v>
      </x:c>
      <x:c r="G720" s="45" t="str">
        <x:v>Chapter 9 Part 1.pdf</x:v>
      </x:c>
      <x:c r="H720" s="45" t="str">
        <x:v>Google Cloud Platform (GCP)</x:v>
      </x:c>
      <x:c r="I720" s="45" t="str">
        <x:v>منصة جوجل السحابية</x:v>
      </x:c>
      <x:c r="J720" s="45" t="str">
        <x:v>مزود خدمات سحابية من Google يقدم حلول حوسبة وتخزين وبيانات وذكاء اصطناعي.</x:v>
      </x:c>
      <x:c r="K720" s="45" t="str">
        <x:v>Verified</x:v>
      </x:c>
      <x:c r="L720" s="45" t="str">
        <x:v>ACIT182_Emerging_Technologies_Unified_With_Terms_Definitions.xlsx</x:v>
      </x:c>
    </x:row>
    <x:row r="721" ht="26.399999618530273" hidden="0" customHeight="1">
      <x:c r="A721" s="45" t="str">
        <x:v>T-S02-ACIT182-072</x:v>
      </x:c>
      <x:c r="B721" s="45" t="str">
        <x:v>S02 - الفصل الدراسي الثاني</x:v>
      </x:c>
      <x:c r="C721" s="45" t="str">
        <x:v>ACIT182</x:v>
      </x:c>
      <x:c r="D721" s="45" t="str">
        <x:v>Emerging Technologies / التقنيات الناشئة</x:v>
      </x:c>
      <x:c r="E721" s="45" t="str">
        <x:v>9</x:v>
      </x:c>
      <x:c r="F721" s="45" t="n">
        <x:v>4</x:v>
      </x:c>
      <x:c r="G721" s="45" t="str">
        <x:v>Chapter 9 Part 1.pdf</x:v>
      </x:c>
      <x:c r="H721" s="45" t="str">
        <x:v>Cloud Provider</x:v>
      </x:c>
      <x:c r="I721" s="45" t="str">
        <x:v>مزود الخدمة السحابية</x:v>
      </x:c>
      <x:c r="J721" s="45" t="str">
        <x:v>شركة توفر خدمات وموارد حوسبة سحابية للعملاء عبر الإنترنت.</x:v>
      </x:c>
      <x:c r="K721" s="45" t="str">
        <x:v>Verified</x:v>
      </x:c>
      <x:c r="L721" s="45" t="str">
        <x:v>ACIT182_Emerging_Technologies_Unified_With_Terms_Definitions.xlsx</x:v>
      </x:c>
    </x:row>
  </x:sheetData>
  <x:pageMargins left="0.7" right="0.7" top="0.75" bottom="0.75" header="0.3" footer="0.3"/>
  <x:tableParts count="1">
    <x:tablePart xmlns:r="http://schemas.openxmlformats.org/officeDocument/2006/relationships" r:id="R443007633e774c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8" hidden="0" customWidth="1"/>
    <x:col min="5" max="5" width="15" hidden="0" customWidth="1"/>
    <x:col min="6" max="6" width="15" hidden="0" customWidth="1"/>
    <x:col min="7" max="7" width="15" hidden="0" customWidth="1"/>
    <x:col min="8" max="8" width="38" hidden="0" customWidth="1"/>
    <x:col min="9" max="9" width="38" hidden="0" customWidth="1"/>
    <x:col min="10" max="10" width="38" hidden="0" customWidth="1"/>
    <x:col min="11" max="11" width="15" hidden="0" customWidth="1"/>
    <x:col min="12" max="12" width="38" hidden="0" customWidth="1"/>
  </x:cols>
  <x:sheetData>
    <x:row r="1" ht="15" hidden="0" customHeight="1">
      <x:c r="A1" s="53" t="str">
        <x:v>Definition_ID</x:v>
      </x:c>
      <x:c r="B1" s="53" t="str">
        <x:v>Semester</x:v>
      </x:c>
      <x:c r="C1" s="53" t="str">
        <x:v>Course_Code</x:v>
      </x:c>
      <x:c r="D1" s="53" t="str">
        <x:v>Course_Name</x:v>
      </x:c>
      <x:c r="E1" s="53" t="str">
        <x:v>Lecture_No</x:v>
      </x:c>
      <x:c r="F1" s="53" t="str">
        <x:v>Source_Page</x:v>
      </x:c>
      <x:c r="G1" s="53" t="str">
        <x:v>Source_File</x:v>
      </x:c>
      <x:c r="H1" s="53" t="str">
        <x:v>Term_EN</x:v>
      </x:c>
      <x:c r="I1" s="53" t="str">
        <x:v>Definition_EN</x:v>
      </x:c>
      <x:c r="J1" s="53" t="str">
        <x:v>Definition_AR</x:v>
      </x:c>
      <x:c r="K1" s="53" t="str">
        <x:v>Status</x:v>
      </x:c>
      <x:c r="L1" s="53" t="str">
        <x:v>Original_Workbook</x:v>
      </x:c>
    </x:row>
    <x:row r="2" ht="15" hidden="0" customHeight="1">
      <x:c r="A2" s="45" t="str">
        <x:v>DEF-S01-ACIT181-001</x:v>
      </x:c>
      <x:c r="B2" s="45" t="str">
        <x:v>S01 - الفصل الدراسي الأول</x:v>
      </x:c>
      <x:c r="C2" s="45" t="str">
        <x:v>ACIT181</x:v>
      </x:c>
      <x:c r="D2" s="45" t="str">
        <x:v>Fundamentals of Digital Transformation / أساسيات التحول الرقمي</x:v>
      </x:c>
      <x:c r="E2" s="45" t="str">
        <x:v>Lecture 1 - Part 1</x:v>
      </x:c>
      <x:c r="F2" s="45" t="n">
        <x:v>4</x:v>
      </x:c>
      <x:c r="G2" s="45" t="str">
        <x:v>ACIT 181_LECTURE 1_PART 1.pdf</x:v>
      </x:c>
      <x:c r="H2" s="45" t="str">
        <x:v>Digital Transformation</x:v>
      </x:c>
      <x:c r="I2" s="45" t="str">
        <x:v>Digital transformation is the use of new technologies to drive significant improvements across business segments, including creating new opportunities and transforming existing business and technology capabilities.</x:v>
      </x:c>
      <x:c r="J2" s="45" t="str">
        <x:v>التحول الرقمي هو استخدام التقنيات الجديدة لتحقيق تحسينات كبيرة في قطاعات الأعمال، بما يشمل خلق فرص جديدة وتطوير الأعمال والتقنيات القائمة.</x:v>
      </x:c>
      <x:c r="K2" s="45" t="str">
        <x:v>Verified</x:v>
      </x:c>
      <x:c r="L2" s="45" t="str">
        <x:v>ACIT181_Fundamentals_of_Digital_Transformation_Unified_With_Terms_Definitions.xlsx</x:v>
      </x:c>
    </x:row>
    <x:row r="3" ht="15" hidden="0" customHeight="1">
      <x:c r="A3" s="45" t="str">
        <x:v>DEF-S01-ACIT181-002</x:v>
      </x:c>
      <x:c r="B3" s="45" t="str">
        <x:v>S01 - الفصل الدراسي الأول</x:v>
      </x:c>
      <x:c r="C3" s="45" t="str">
        <x:v>ACIT181</x:v>
      </x:c>
      <x:c r="D3" s="45" t="str">
        <x:v>Fundamentals of Digital Transformation / أساسيات التحول الرقمي</x:v>
      </x:c>
      <x:c r="E3" s="45" t="str">
        <x:v>Lecture 1 - Part 1</x:v>
      </x:c>
      <x:c r="F3" s="45" t="n">
        <x:v>6</x:v>
      </x:c>
      <x:c r="G3" s="45" t="str">
        <x:v>ACIT 181_LECTURE 1_PART 1.pdf</x:v>
      </x:c>
      <x:c r="H3" s="45" t="str">
        <x:v>Digital Transformation Barriers</x:v>
      </x:c>
      <x:c r="I3" s="45" t="str">
        <x:v>Digital transformation barriers are obstacles such as complex processes, customized solutions, strict policies, business silos, weak infrastructure, skill gaps, and disparate architectures.</x:v>
      </x:c>
      <x:c r="J3" s="45" t="str">
        <x:v>عوائق التحول الرقمي هي عقبات مثل تعقيد العمليات، الحلول المخصصة، السياسات الصارمة، صوامع الأعمال، ضعف البنية التحتية، فجوات المهارات، وتعدد البنى المعمارية.</x:v>
      </x:c>
      <x:c r="K3" s="45" t="str">
        <x:v>Verified</x:v>
      </x:c>
      <x:c r="L3" s="45" t="str">
        <x:v>ACIT181_Fundamentals_of_Digital_Transformation_Unified_With_Terms_Definitions.xlsx</x:v>
      </x:c>
    </x:row>
    <x:row r="4" ht="15" hidden="0" customHeight="1">
      <x:c r="A4" s="45" t="str">
        <x:v>DEF-S01-ACIT181-003</x:v>
      </x:c>
      <x:c r="B4" s="45" t="str">
        <x:v>S01 - الفصل الدراسي الأول</x:v>
      </x:c>
      <x:c r="C4" s="45" t="str">
        <x:v>ACIT181</x:v>
      </x:c>
      <x:c r="D4" s="45" t="str">
        <x:v>Fundamentals of Digital Transformation / أساسيات التحول الرقمي</x:v>
      </x:c>
      <x:c r="E4" s="45" t="str">
        <x:v>Lecture 1 - Part 1</x:v>
      </x:c>
      <x:c r="F4" s="45" t="n">
        <x:v>6</x:v>
      </x:c>
      <x:c r="G4" s="45" t="str">
        <x:v>ACIT 181_LECTURE 1_PART 1.pdf</x:v>
      </x:c>
      <x:c r="H4" s="45" t="str">
        <x:v>Business Silos</x:v>
      </x:c>
      <x:c r="I4" s="45" t="str">
        <x:v>Business silos occur when business units work in isolation inside an enterprise, creating barriers to enterprise-wide integration and transformation.</x:v>
      </x:c>
      <x:c r="J4" s="45" t="str">
        <x:v>صوامع الأعمال تحدث عندما تعمل وحدات المؤسسة بشكل منعزل، مما يعيق التكامل والتحول على مستوى المؤسسة.</x:v>
      </x:c>
      <x:c r="K4" s="45" t="str">
        <x:v>Verified</x:v>
      </x:c>
      <x:c r="L4" s="45" t="str">
        <x:v>ACIT181_Fundamentals_of_Digital_Transformation_Unified_With_Terms_Definitions.xlsx</x:v>
      </x:c>
    </x:row>
    <x:row r="5" ht="15" hidden="0" customHeight="1">
      <x:c r="A5" s="45" t="str">
        <x:v>DEF-S01-ACIT181-004</x:v>
      </x:c>
      <x:c r="B5" s="45" t="str">
        <x:v>S01 - الفصل الدراسي الأول</x:v>
      </x:c>
      <x:c r="C5" s="45" t="str">
        <x:v>ACIT181</x:v>
      </x:c>
      <x:c r="D5" s="45" t="str">
        <x:v>Fundamentals of Digital Transformation / أساسيات التحول الرقمي</x:v>
      </x:c>
      <x:c r="E5" s="45" t="str">
        <x:v>Lecture 1 - Part 1</x:v>
      </x:c>
      <x:c r="F5" s="45" t="n">
        <x:v>9</x:v>
      </x:c>
      <x:c r="G5" s="45" t="str">
        <x:v>ACIT 181_LECTURE 1_PART 1.pdf</x:v>
      </x:c>
      <x:c r="H5" s="45" t="str">
        <x:v>Business Disruption</x:v>
      </x:c>
      <x:c r="I5" s="45" t="str">
        <x:v>Business disruption refers to forces and changes that challenge existing business models and require organizations to adapt, innovate, or transform.</x:v>
      </x:c>
      <x:c r="J5" s="45" t="str">
        <x:v>اضطراب الأعمال هو تغيرات وقوى تؤثر على نماذج الأعمال القائمة وتدفع المؤسسات إلى التكيف أو الابتكار أو التحول.</x:v>
      </x:c>
      <x:c r="K5" s="45" t="str">
        <x:v>Verified</x:v>
      </x:c>
      <x:c r="L5" s="45" t="str">
        <x:v>ACIT181_Fundamentals_of_Digital_Transformation_Unified_With_Terms_Definitions.xlsx</x:v>
      </x:c>
    </x:row>
    <x:row r="6" ht="15" hidden="0" customHeight="1">
      <x:c r="A6" s="45" t="str">
        <x:v>DEF-S01-ACIT181-005</x:v>
      </x:c>
      <x:c r="B6" s="45" t="str">
        <x:v>S01 - الفصل الدراسي الأول</x:v>
      </x:c>
      <x:c r="C6" s="45" t="str">
        <x:v>ACIT181</x:v>
      </x:c>
      <x:c r="D6" s="45" t="str">
        <x:v>Fundamentals of Digital Transformation / أساسيات التحول الرقمي</x:v>
      </x:c>
      <x:c r="E6" s="45" t="str">
        <x:v>Lecture 1 - Part 1</x:v>
      </x:c>
      <x:c r="F6" s="45" t="n">
        <x:v>12</x:v>
      </x:c>
      <x:c r="G6" s="45" t="str">
        <x:v>ACIT 181_LECTURE 1_PART 1.pdf</x:v>
      </x:c>
      <x:c r="H6" s="45" t="str">
        <x:v>Factors Influencing Digital Transformation</x:v>
      </x:c>
      <x:c r="I6" s="45" t="str">
        <x:v>Factors influencing digital transformation are internal and external elements that shape how an organization plans, prioritizes, and implements digital change.</x:v>
      </x:c>
      <x:c r="J6" s="45" t="str">
        <x:v>العوامل المؤثرة في التحول الرقمي هي عناصر داخلية وخارجية تحدد كيف تخطط المؤسسة للتغيير الرقمي وتنفذه وتحدد أولوياته.</x:v>
      </x:c>
      <x:c r="K6" s="45" t="str">
        <x:v>Verified</x:v>
      </x:c>
      <x:c r="L6" s="45" t="str">
        <x:v>ACIT181_Fundamentals_of_Digital_Transformation_Unified_With_Terms_Definitions.xlsx</x:v>
      </x:c>
    </x:row>
    <x:row r="7" ht="15" hidden="0" customHeight="1">
      <x:c r="A7" s="45" t="str">
        <x:v>DEF-S01-ACIT181-006</x:v>
      </x:c>
      <x:c r="B7" s="45" t="str">
        <x:v>S01 - الفصل الدراسي الأول</x:v>
      </x:c>
      <x:c r="C7" s="45" t="str">
        <x:v>ACIT181</x:v>
      </x:c>
      <x:c r="D7" s="45" t="str">
        <x:v>Fundamentals of Digital Transformation / أساسيات التحول الرقمي</x:v>
      </x:c>
      <x:c r="E7" s="45" t="str">
        <x:v>Lecture 1 - Part 1</x:v>
      </x:c>
      <x:c r="F7" s="45" t="n">
        <x:v>16</x:v>
      </x:c>
      <x:c r="G7" s="45" t="str">
        <x:v>ACIT 181_LECTURE 1_PART 1.pdf</x:v>
      </x:c>
      <x:c r="H7" s="45" t="str">
        <x:v>Methods</x:v>
      </x:c>
      <x:c r="I7" s="45" t="str">
        <x:v>Methods are structured approaches and ways of working that support digital transformation initiatives and help organizations implement change effectively.</x:v>
      </x:c>
      <x:c r="J7" s="45" t="str">
        <x:v>المنهجيات هي طرق منظمة للعمل تدعم مبادرات التحول الرقمي وتساعد المؤسسة على تنفيذ التغيير بفعالية.</x:v>
      </x:c>
      <x:c r="K7" s="45" t="str">
        <x:v>Verified</x:v>
      </x:c>
      <x:c r="L7" s="45" t="str">
        <x:v>ACIT181_Fundamentals_of_Digital_Transformation_Unified_With_Terms_Definitions.xlsx</x:v>
      </x:c>
    </x:row>
    <x:row r="8" ht="15" hidden="0" customHeight="1">
      <x:c r="A8" s="45" t="str">
        <x:v>DEF-S01-ACIT181-007</x:v>
      </x:c>
      <x:c r="B8" s="45" t="str">
        <x:v>S01 - الفصل الدراسي الأول</x:v>
      </x:c>
      <x:c r="C8" s="45" t="str">
        <x:v>ACIT181</x:v>
      </x:c>
      <x:c r="D8" s="45" t="str">
        <x:v>Fundamentals of Digital Transformation / أساسيات التحول الرقمي</x:v>
      </x:c>
      <x:c r="E8" s="45" t="str">
        <x:v>Lecture 1 - Part 1</x:v>
      </x:c>
      <x:c r="F8" s="45" t="n">
        <x:v>17</x:v>
      </x:c>
      <x:c r="G8" s="45" t="str">
        <x:v>ACIT 181_LECTURE 1_PART 1.pdf</x:v>
      </x:c>
      <x:c r="H8" s="45" t="str">
        <x:v>Emerging Technologies</x:v>
      </x:c>
      <x:c r="I8" s="45" t="str">
        <x:v>Emerging technologies are new or rapidly developing technologies that can create new capabilities, disrupt industries, and enable digital transformation.</x:v>
      </x:c>
      <x:c r="J8" s="45" t="str">
        <x:v>التقنيات الناشئة هي تقنيات جديدة أو سريعة التطور يمكن أن تخلق قدرات جديدة وتحدث تغييرًا في الصناعات وتمكن التحول الرقمي.</x:v>
      </x:c>
      <x:c r="K8" s="45" t="str">
        <x:v>Verified</x:v>
      </x:c>
      <x:c r="L8" s="45" t="str">
        <x:v>ACIT181_Fundamentals_of_Digital_Transformation_Unified_With_Terms_Definitions.xlsx</x:v>
      </x:c>
    </x:row>
    <x:row r="9" ht="15" hidden="0" customHeight="1">
      <x:c r="A9" s="45" t="str">
        <x:v>DEF-S01-ACIT181-008</x:v>
      </x:c>
      <x:c r="B9" s="45" t="str">
        <x:v>S01 - الفصل الدراسي الأول</x:v>
      </x:c>
      <x:c r="C9" s="45" t="str">
        <x:v>ACIT181</x:v>
      </x:c>
      <x:c r="D9" s="45" t="str">
        <x:v>Fundamentals of Digital Transformation / أساسيات التحول الرقمي</x:v>
      </x:c>
      <x:c r="E9" s="45" t="str">
        <x:v>Lecture 1 - Part 2</x:v>
      </x:c>
      <x:c r="F9" s="45" t="n">
        <x:v>5</x:v>
      </x:c>
      <x:c r="G9" s="45" t="str">
        <x:v>ACIT 181_LECTURE 1_PART 2.pdf</x:v>
      </x:c>
      <x:c r="H9" s="45" t="str">
        <x:v>Enterprise Capabilities</x:v>
      </x:c>
      <x:c r="I9" s="45" t="str">
        <x:v>Enterprise capabilities are the existing and required competencies, resources, and digital abilities an organization needs to support transformation.</x:v>
      </x:c>
      <x:c r="J9" s="45" t="str">
        <x:v>قدرات المؤسسة هي الكفاءات والموارد والمهارات الرقمية الحالية والمطلوبة لدعم التحول.</x:v>
      </x:c>
      <x:c r="K9" s="45" t="str">
        <x:v>Verified</x:v>
      </x:c>
      <x:c r="L9" s="45" t="str">
        <x:v>ACIT181_Fundamentals_of_Digital_Transformation_Unified_With_Terms_Definitions.xlsx</x:v>
      </x:c>
    </x:row>
    <x:row r="10" ht="15" hidden="0" customHeight="1">
      <x:c r="A10" s="45" t="str">
        <x:v>DEF-S01-ACIT181-009</x:v>
      </x:c>
      <x:c r="B10" s="45" t="str">
        <x:v>S01 - الفصل الدراسي الأول</x:v>
      </x:c>
      <x:c r="C10" s="45" t="str">
        <x:v>ACIT181</x:v>
      </x:c>
      <x:c r="D10" s="45" t="str">
        <x:v>Fundamentals of Digital Transformation / أساسيات التحول الرقمي</x:v>
      </x:c>
      <x:c r="E10" s="45" t="str">
        <x:v>Lecture 1 - Part 2</x:v>
      </x:c>
      <x:c r="F10" s="45" t="n">
        <x:v>8</x:v>
      </x:c>
      <x:c r="G10" s="45" t="str">
        <x:v>ACIT 181_LECTURE 1_PART 2.pdf</x:v>
      </x:c>
      <x:c r="H10" s="45" t="str">
        <x:v>Value Drivers</x:v>
      </x:c>
      <x:c r="I10" s="45" t="str">
        <x:v>Value drivers are the business outcomes that digital transformation aims to improve, such as speed to market, efficiency, customer experience, growth, and innovation.</x:v>
      </x:c>
      <x:c r="J10" s="45" t="str">
        <x:v>محركات القيمة هي النتائج التجارية التي يسعى التحول الرقمي لتحسينها مثل سرعة الوصول للسوق، الكفاءة، تجربة العميل، النمو، والابتكار.</x:v>
      </x:c>
      <x:c r="K10" s="45" t="str">
        <x:v>Verified</x:v>
      </x:c>
      <x:c r="L10" s="45" t="str">
        <x:v>ACIT181_Fundamentals_of_Digital_Transformation_Unified_With_Terms_Definitions.xlsx</x:v>
      </x:c>
    </x:row>
    <x:row r="11" ht="15" hidden="0" customHeight="1">
      <x:c r="A11" s="45" t="str">
        <x:v>DEF-S01-ACIT181-010</x:v>
      </x:c>
      <x:c r="B11" s="45" t="str">
        <x:v>S01 - الفصل الدراسي الأول</x:v>
      </x:c>
      <x:c r="C11" s="45" t="str">
        <x:v>ACIT181</x:v>
      </x:c>
      <x:c r="D11" s="45" t="str">
        <x:v>Fundamentals of Digital Transformation / أساسيات التحول الرقمي</x:v>
      </x:c>
      <x:c r="E11" s="45" t="str">
        <x:v>Lecture 1 - Part 2</x:v>
      </x:c>
      <x:c r="F11" s="45" t="n">
        <x:v>12</x:v>
      </x:c>
      <x:c r="G11" s="45" t="str">
        <x:v>ACIT 181_LECTURE 1_PART 2.pdf</x:v>
      </x:c>
      <x:c r="H11" s="45" t="str">
        <x:v>Digital Implementation Methodology</x:v>
      </x:c>
      <x:c r="I11" s="45" t="str">
        <x:v>Digital implementation methodology is a structured approach for planning and executing digital transformation initiatives from strategy to deployment.</x:v>
      </x:c>
      <x:c r="J11" s="45" t="str">
        <x:v>منهجية التنفيذ الرقمي هي أسلوب منظم لتخطيط وتنفيذ مبادرات التحول الرقمي من الاستراتيجية إلى التطبيق.</x:v>
      </x:c>
      <x:c r="K11" s="45" t="str">
        <x:v>Verified</x:v>
      </x:c>
      <x:c r="L11" s="45" t="str">
        <x:v>ACIT181_Fundamentals_of_Digital_Transformation_Unified_With_Terms_Definitions.xlsx</x:v>
      </x:c>
    </x:row>
    <x:row r="12" ht="15" hidden="0" customHeight="1">
      <x:c r="A12" s="45" t="str">
        <x:v>DEF-S01-ACIT181-011</x:v>
      </x:c>
      <x:c r="B12" s="45" t="str">
        <x:v>S01 - الفصل الدراسي الأول</x:v>
      </x:c>
      <x:c r="C12" s="45" t="str">
        <x:v>ACIT181</x:v>
      </x:c>
      <x:c r="D12" s="45" t="str">
        <x:v>Fundamentals of Digital Transformation / أساسيات التحول الرقمي</x:v>
      </x:c>
      <x:c r="E12" s="45" t="str">
        <x:v>Lecture 1 - Part 2</x:v>
      </x:c>
      <x:c r="F12" s="45" t="n">
        <x:v>13</x:v>
      </x:c>
      <x:c r="G12" s="45" t="str">
        <x:v>ACIT 181_LECTURE 1_PART 2.pdf</x:v>
      </x:c>
      <x:c r="H12" s="45" t="str">
        <x:v>Emerging Technology Heatmap</x:v>
      </x:c>
      <x:c r="I12" s="45" t="str">
        <x:v>An emerging technology heatmap is a visual tool that categorizes technologies based on adoption timing, maturity, and potential business relevance.</x:v>
      </x:c>
      <x:c r="J12" s="45" t="str">
        <x:v>خارطة التقنيات الناشئة الحرارية هي أداة مرئية تصنف التقنيات حسب توقيت التبني والنضج والأهمية للأعمال.</x:v>
      </x:c>
      <x:c r="K12" s="45" t="str">
        <x:v>Verified</x:v>
      </x:c>
      <x:c r="L12" s="45" t="str">
        <x:v>ACIT181_Fundamentals_of_Digital_Transformation_Unified_With_Terms_Definitions.xlsx</x:v>
      </x:c>
    </x:row>
    <x:row r="13" ht="15" hidden="0" customHeight="1">
      <x:c r="A13" s="45" t="str">
        <x:v>DEF-S01-ACIT181-012</x:v>
      </x:c>
      <x:c r="B13" s="45" t="str">
        <x:v>S01 - الفصل الدراسي الأول</x:v>
      </x:c>
      <x:c r="C13" s="45" t="str">
        <x:v>ACIT181</x:v>
      </x:c>
      <x:c r="D13" s="45" t="str">
        <x:v>Fundamentals of Digital Transformation / أساسيات التحول الرقمي</x:v>
      </x:c>
      <x:c r="E13" s="45" t="str">
        <x:v>Lecture 2 - Part 1</x:v>
      </x:c>
      <x:c r="F13" s="45" t="n">
        <x:v>3</x:v>
      </x:c>
      <x:c r="G13" s="45" t="str">
        <x:v>ACIT 181_LECTURE 2_PART 1.pdf</x:v>
      </x:c>
      <x:c r="H13" s="45" t="str">
        <x:v>Design Thinking</x:v>
      </x:c>
      <x:c r="I13" s="45" t="str">
        <x:v>Design thinking is a human-centric approach that focuses on customer requirements, considers external environmental factors, and creates solution options that can be tested and refined.</x:v>
      </x:c>
      <x:c r="J13" s="45" t="str">
        <x:v>التفكير التصميمي هو نهج يركز على الإنسان واحتياجات العميل، يأخذ العوامل البيئية في الحسبان، ويطور حلولًا قابلة للاختبار والتحسين.</x:v>
      </x:c>
      <x:c r="K13" s="45" t="str">
        <x:v>Verified</x:v>
      </x:c>
      <x:c r="L13" s="45" t="str">
        <x:v>ACIT181_Fundamentals_of_Digital_Transformation_Unified_With_Terms_Definitions.xlsx</x:v>
      </x:c>
    </x:row>
    <x:row r="14" ht="15" hidden="0" customHeight="1">
      <x:c r="A14" s="45" t="str">
        <x:v>DEF-S01-ACIT181-013</x:v>
      </x:c>
      <x:c r="B14" s="45" t="str">
        <x:v>S01 - الفصل الدراسي الأول</x:v>
      </x:c>
      <x:c r="C14" s="45" t="str">
        <x:v>ACIT181</x:v>
      </x:c>
      <x:c r="D14" s="45" t="str">
        <x:v>Fundamentals of Digital Transformation / أساسيات التحول الرقمي</x:v>
      </x:c>
      <x:c r="E14" s="45" t="str">
        <x:v>Lecture 2 - Part 1</x:v>
      </x:c>
      <x:c r="F14" s="45" t="n">
        <x:v>4</x:v>
      </x:c>
      <x:c r="G14" s="45" t="str">
        <x:v>ACIT 181_LECTURE 2_PART 1.pdf</x:v>
      </x:c>
      <x:c r="H14" s="45" t="str">
        <x:v>Human-Centric Approach</x:v>
      </x:c>
      <x:c r="I14" s="45" t="str">
        <x:v>A human-centric approach designs solutions around people's needs, behaviors, experiences, and problems rather than starting from technology alone.</x:v>
      </x:c>
      <x:c r="J14" s="45" t="str">
        <x:v>النهج المتمحور حول الإنسان يصمم الحلول حول احتياجات وسلوكيات وتجارب ومشكلات المستخدمين بدل البدء بالتقنية فقط.</x:v>
      </x:c>
      <x:c r="K14" s="45" t="str">
        <x:v>Verified</x:v>
      </x:c>
      <x:c r="L14" s="45" t="str">
        <x:v>ACIT181_Fundamentals_of_Digital_Transformation_Unified_With_Terms_Definitions.xlsx</x:v>
      </x:c>
    </x:row>
    <x:row r="15" ht="15" hidden="0" customHeight="1">
      <x:c r="A15" s="45" t="str">
        <x:v>DEF-S01-ACIT181-014</x:v>
      </x:c>
      <x:c r="B15" s="45" t="str">
        <x:v>S01 - الفصل الدراسي الأول</x:v>
      </x:c>
      <x:c r="C15" s="45" t="str">
        <x:v>ACIT181</x:v>
      </x:c>
      <x:c r="D15" s="45" t="str">
        <x:v>Fundamentals of Digital Transformation / أساسيات التحول الرقمي</x:v>
      </x:c>
      <x:c r="E15" s="45" t="str">
        <x:v>Lecture 2 - Part 1</x:v>
      </x:c>
      <x:c r="F15" s="45" t="n">
        <x:v>6</x:v>
      </x:c>
      <x:c r="G15" s="45" t="str">
        <x:v>ACIT 181_LECTURE 2_PART 1.pdf</x:v>
      </x:c>
      <x:c r="H15" s="45" t="str">
        <x:v>Design Thinking Methodology</x:v>
      </x:c>
      <x:c r="I15" s="45" t="str">
        <x:v>Design thinking methodology is a structured process for understanding users, defining problems, ideating options, prototyping, and testing solutions.</x:v>
      </x:c>
      <x:c r="J15" s="45" t="str">
        <x:v>منهجية التفكير التصميمي هي عملية منظمة لفهم المستخدمين، تعريف المشكلة، توليد الأفكار، بناء النماذج الأولية، واختبار الحلول.</x:v>
      </x:c>
      <x:c r="K15" s="45" t="str">
        <x:v>Verified</x:v>
      </x:c>
      <x:c r="L15" s="45" t="str">
        <x:v>ACIT181_Fundamentals_of_Digital_Transformation_Unified_With_Terms_Definitions.xlsx</x:v>
      </x:c>
    </x:row>
    <x:row r="16" ht="15" hidden="0" customHeight="1">
      <x:c r="A16" s="45" t="str">
        <x:v>DEF-S01-ACIT181-015</x:v>
      </x:c>
      <x:c r="B16" s="45" t="str">
        <x:v>S01 - الفصل الدراسي الأول</x:v>
      </x:c>
      <x:c r="C16" s="45" t="str">
        <x:v>ACIT181</x:v>
      </x:c>
      <x:c r="D16" s="45" t="str">
        <x:v>Fundamentals of Digital Transformation / أساسيات التحول الرقمي</x:v>
      </x:c>
      <x:c r="E16" s="45" t="str">
        <x:v>Lecture 2 - Part 1</x:v>
      </x:c>
      <x:c r="F16" s="45" t="n">
        <x:v>14</x:v>
      </x:c>
      <x:c r="G16" s="45" t="str">
        <x:v>ACIT 181_LECTURE 2_PART 1.pdf</x:v>
      </x:c>
      <x:c r="H16" s="45" t="str">
        <x:v>Agile</x:v>
      </x:c>
      <x:c r="I16" s="45" t="str">
        <x:v>Agile is an iterative and collaborative approach that delivers work in increments, uses feedback loops, and adapts to changing requirements.</x:v>
      </x:c>
      <x:c r="J16" s="45" t="str">
        <x:v>أجايل هي منهجية تكرارية وتعاونية تنجز العمل على دفعات وتستفيد من التغذية الراجعة وتتكيّف مع تغير المتطلبات.</x:v>
      </x:c>
      <x:c r="K16" s="45" t="str">
        <x:v>Verified</x:v>
      </x:c>
      <x:c r="L16" s="45" t="str">
        <x:v>ACIT181_Fundamentals_of_Digital_Transformation_Unified_With_Terms_Definitions.xlsx</x:v>
      </x:c>
    </x:row>
    <x:row r="17" ht="15" hidden="0" customHeight="1">
      <x:c r="A17" s="45" t="str">
        <x:v>DEF-S01-ACIT181-016</x:v>
      </x:c>
      <x:c r="B17" s="45" t="str">
        <x:v>S01 - الفصل الدراسي الأول</x:v>
      </x:c>
      <x:c r="C17" s="45" t="str">
        <x:v>ACIT181</x:v>
      </x:c>
      <x:c r="D17" s="45" t="str">
        <x:v>Fundamentals of Digital Transformation / أساسيات التحول الرقمي</x:v>
      </x:c>
      <x:c r="E17" s="45" t="str">
        <x:v>Lecture 2 - Part 1</x:v>
      </x:c>
      <x:c r="F17" s="45" t="n">
        <x:v>18</x:v>
      </x:c>
      <x:c r="G17" s="45" t="str">
        <x:v>ACIT 181_LECTURE 2_PART 1.pdf</x:v>
      </x:c>
      <x:c r="H17" s="45" t="str">
        <x:v>Backlog</x:v>
      </x:c>
      <x:c r="I17" s="45" t="str">
        <x:v>A backlog is a prioritized list of requirements, features, or tasks used to guide agile delivery work.</x:v>
      </x:c>
      <x:c r="J17" s="45" t="str">
        <x:v>قائمة الأعمال المتراكمة هي قائمة مرتبة بالمتطلبات أو الميزات أو المهام التي توجه العمل في المنهجيات الرشيقة.</x:v>
      </x:c>
      <x:c r="K17" s="45" t="str">
        <x:v>Verified</x:v>
      </x:c>
      <x:c r="L17" s="45" t="str">
        <x:v>ACIT181_Fundamentals_of_Digital_Transformation_Unified_With_Terms_Definitions.xlsx</x:v>
      </x:c>
    </x:row>
    <x:row r="18" ht="15" hidden="0" customHeight="1">
      <x:c r="A18" s="45" t="str">
        <x:v>DEF-S01-ACIT181-017</x:v>
      </x:c>
      <x:c r="B18" s="45" t="str">
        <x:v>S01 - الفصل الدراسي الأول</x:v>
      </x:c>
      <x:c r="C18" s="45" t="str">
        <x:v>ACIT181</x:v>
      </x:c>
      <x:c r="D18" s="45" t="str">
        <x:v>Fundamentals of Digital Transformation / أساسيات التحول الرقمي</x:v>
      </x:c>
      <x:c r="E18" s="45" t="str">
        <x:v>Lecture 2 - Part 2</x:v>
      </x:c>
      <x:c r="F18" s="45" t="n">
        <x:v>5</x:v>
      </x:c>
      <x:c r="G18" s="45" t="str">
        <x:v>ACIT 181_LECTURE 2_PART 2.pdf</x:v>
      </x:c>
      <x:c r="H18" s="45" t="str">
        <x:v>Sprint-Based Methodology</x:v>
      </x:c>
      <x:c r="I18" s="45" t="str">
        <x:v>Sprint-based methodology divides work into short time-boxed cycles in which teams plan, build, review, and improve deliverables.</x:v>
      </x:c>
      <x:c r="J18" s="45" t="str">
        <x:v>منهجية السبرنت تقسم العمل إلى دورات قصيرة محددة الزمن يخطط فيها الفريق ويبني ويراجع ويحسن المخرجات.</x:v>
      </x:c>
      <x:c r="K18" s="45" t="str">
        <x:v>Verified</x:v>
      </x:c>
      <x:c r="L18" s="45" t="str">
        <x:v>ACIT181_Fundamentals_of_Digital_Transformation_Unified_With_Terms_Definitions.xlsx</x:v>
      </x:c>
    </x:row>
    <x:row r="19" ht="15" hidden="0" customHeight="1">
      <x:c r="A19" s="45" t="str">
        <x:v>DEF-S01-ACIT181-018</x:v>
      </x:c>
      <x:c r="B19" s="45" t="str">
        <x:v>S01 - الفصل الدراسي الأول</x:v>
      </x:c>
      <x:c r="C19" s="45" t="str">
        <x:v>ACIT181</x:v>
      </x:c>
      <x:c r="D19" s="45" t="str">
        <x:v>Fundamentals of Digital Transformation / أساسيات التحول الرقمي</x:v>
      </x:c>
      <x:c r="E19" s="45" t="str">
        <x:v>Lecture 2 - Part 2</x:v>
      </x:c>
      <x:c r="F19" s="45" t="n">
        <x:v>11</x:v>
      </x:c>
      <x:c r="G19" s="45" t="str">
        <x:v>ACIT 181_LECTURE 2_PART 2.pdf</x:v>
      </x:c>
      <x:c r="H19" s="45" t="str">
        <x:v>DevOps</x:v>
      </x:c>
      <x:c r="I19" s="45" t="str">
        <x:v>DevOps integrates development and operations practices to shorten release cycles, improve collaboration, and increase delivery reliability.</x:v>
      </x:c>
      <x:c r="J19" s="45" t="str">
        <x:v>ديف أوبس يدمج ممارسات التطوير والتشغيل لتقليل دورات الإصدار وتحسين التعاون ورفع موثوقية التسليم.</x:v>
      </x:c>
      <x:c r="K19" s="45" t="str">
        <x:v>Verified</x:v>
      </x:c>
      <x:c r="L19" s="45" t="str">
        <x:v>ACIT181_Fundamentals_of_Digital_Transformation_Unified_With_Terms_Definitions.xlsx</x:v>
      </x:c>
    </x:row>
    <x:row r="20" ht="15" hidden="0" customHeight="1">
      <x:c r="A20" s="45" t="str">
        <x:v>DEF-S01-ACIT181-019</x:v>
      </x:c>
      <x:c r="B20" s="45" t="str">
        <x:v>S01 - الفصل الدراسي الأول</x:v>
      </x:c>
      <x:c r="C20" s="45" t="str">
        <x:v>ACIT181</x:v>
      </x:c>
      <x:c r="D20" s="45" t="str">
        <x:v>Fundamentals of Digital Transformation / أساسيات التحول الرقمي</x:v>
      </x:c>
      <x:c r="E20" s="45" t="str">
        <x:v>Lecture 2 - Part 2</x:v>
      </x:c>
      <x:c r="F20" s="45" t="n">
        <x:v>14</x:v>
      </x:c>
      <x:c r="G20" s="45" t="str">
        <x:v>ACIT 181_LECTURE 2_PART 2.pdf</x:v>
      </x:c>
      <x:c r="H20" s="45" t="str">
        <x:v>DevOps Key Principles</x:v>
      </x:c>
      <x:c r="I20" s="45" t="str">
        <x:v>DevOps key principles are guiding practices such as collaboration, automation, continuous integration, continuous delivery, measurement, and improvement.</x:v>
      </x:c>
      <x:c r="J20" s="45" t="str">
        <x:v>المبادئ الرئيسية لديف أوبس هي ممارسات موجهة مثل التعاون، الأتمتة، التكامل المستمر، التسليم المستمر، القياس، والتحسين.</x:v>
      </x:c>
      <x:c r="K20" s="45" t="str">
        <x:v>Verified</x:v>
      </x:c>
      <x:c r="L20" s="45" t="str">
        <x:v>ACIT181_Fundamentals_of_Digital_Transformation_Unified_With_Terms_Definitions.xlsx</x:v>
      </x:c>
    </x:row>
    <x:row r="21" ht="15" hidden="0" customHeight="1">
      <x:c r="A21" s="45" t="str">
        <x:v>DEF-S01-ACIT181-020</x:v>
      </x:c>
      <x:c r="B21" s="45" t="str">
        <x:v>S01 - الفصل الدراسي الأول</x:v>
      </x:c>
      <x:c r="C21" s="45" t="str">
        <x:v>ACIT181</x:v>
      </x:c>
      <x:c r="D21" s="45" t="str">
        <x:v>Fundamentals of Digital Transformation / أساسيات التحول الرقمي</x:v>
      </x:c>
      <x:c r="E21" s="45" t="str">
        <x:v>Lecture 2 - Part 2</x:v>
      </x:c>
      <x:c r="F21" s="45" t="n">
        <x:v>16</x:v>
      </x:c>
      <x:c r="G21" s="45" t="str">
        <x:v>ACIT 181_LECTURE 2_PART 2.pdf</x:v>
      </x:c>
      <x:c r="H21" s="45" t="str">
        <x:v>Time to Market</x:v>
      </x:c>
      <x:c r="I21" s="45" t="str">
        <x:v>Time to market is the speed at which an organization can move a product, service, or solution from idea or development to market availability.</x:v>
      </x:c>
      <x:c r="J21" s="45" t="str">
        <x:v>سرعة الوصول إلى السوق هي قدرة المؤسسة على نقل المنتج أو الخدمة أو الحل من الفكرة أو التطوير إلى الإطلاق في السوق بسرعة.</x:v>
      </x:c>
      <x:c r="K21" s="45" t="str">
        <x:v>Verified</x:v>
      </x:c>
      <x:c r="L21" s="45" t="str">
        <x:v>ACIT181_Fundamentals_of_Digital_Transformation_Unified_With_Terms_Definitions.xlsx</x:v>
      </x:c>
    </x:row>
    <x:row r="22" ht="15" hidden="0" customHeight="1">
      <x:c r="A22" s="45" t="str">
        <x:v>DEF-S01-ACIT181-021</x:v>
      </x:c>
      <x:c r="B22" s="45" t="str">
        <x:v>S01 - الفصل الدراسي الأول</x:v>
      </x:c>
      <x:c r="C22" s="45" t="str">
        <x:v>ACIT181</x:v>
      </x:c>
      <x:c r="D22" s="45" t="str">
        <x:v>Fundamentals of Digital Transformation / أساسيات التحول الرقمي</x:v>
      </x:c>
      <x:c r="E22" s="45" t="str">
        <x:v>Lecture 3 - Part 1</x:v>
      </x:c>
      <x:c r="F22" s="45" t="n">
        <x:v>3</x:v>
      </x:c>
      <x:c r="G22" s="45" t="str">
        <x:v>ACIT 181_LECTURE 3_PART 1.pdf</x:v>
      </x:c>
      <x:c r="H22" s="45" t="str">
        <x:v>Robotic Process Automation (RPA)</x:v>
      </x:c>
      <x:c r="I22" s="45" t="str">
        <x:v>Robotic process automation is the use of software robots to emulate step-by-step human computer activities and automate repetitive, rule-based processes using structured data.</x:v>
      </x:c>
      <x:c r="J22" s="45" t="str">
        <x:v>أتمتة العمليات الروبوتية هي استخدام روبوتات برمجية لمحاكاة خطوات المستخدم على الحاسوب وأتمتة العمليات المتكررة القائمة على القواعد باستخدام بيانات مهيكلة.</x:v>
      </x:c>
      <x:c r="K22" s="45" t="str">
        <x:v>Verified</x:v>
      </x:c>
      <x:c r="L22" s="45" t="str">
        <x:v>ACIT181_Fundamentals_of_Digital_Transformation_Unified_With_Terms_Definitions.xlsx</x:v>
      </x:c>
    </x:row>
    <x:row r="23" ht="15" hidden="0" customHeight="1">
      <x:c r="A23" s="45" t="str">
        <x:v>DEF-S01-ACIT181-022</x:v>
      </x:c>
      <x:c r="B23" s="45" t="str">
        <x:v>S01 - الفصل الدراسي الأول</x:v>
      </x:c>
      <x:c r="C23" s="45" t="str">
        <x:v>ACIT181</x:v>
      </x:c>
      <x:c r="D23" s="45" t="str">
        <x:v>Fundamentals of Digital Transformation / أساسيات التحول الرقمي</x:v>
      </x:c>
      <x:c r="E23" s="45" t="str">
        <x:v>Lecture 3 - Part 1</x:v>
      </x:c>
      <x:c r="F23" s="45" t="n">
        <x:v>4</x:v>
      </x:c>
      <x:c r="G23" s="45" t="str">
        <x:v>ACIT 181_LECTURE 3_PART 1.pdf</x:v>
      </x:c>
      <x:c r="H23" s="45" t="str">
        <x:v>Software Robots</x:v>
      </x:c>
      <x:c r="I23" s="45" t="str">
        <x:v>Software robots are virtual workforces configured to perform rule-based digital tasks across systems and applications.</x:v>
      </x:c>
      <x:c r="J23" s="45" t="str">
        <x:v>الروبوتات البرمجية هي قوى عاملة افتراضية يتم إعدادها لتنفيذ مهام رقمية قائمة على قواعد عبر الأنظمة والتطبيقات.</x:v>
      </x:c>
      <x:c r="K23" s="45" t="str">
        <x:v>Verified</x:v>
      </x:c>
      <x:c r="L23" s="45" t="str">
        <x:v>ACIT181_Fundamentals_of_Digital_Transformation_Unified_With_Terms_Definitions.xlsx</x:v>
      </x:c>
    </x:row>
    <x:row r="24" ht="15" hidden="0" customHeight="1">
      <x:c r="A24" s="45" t="str">
        <x:v>DEF-S01-ACIT181-023</x:v>
      </x:c>
      <x:c r="B24" s="45" t="str">
        <x:v>S01 - الفصل الدراسي الأول</x:v>
      </x:c>
      <x:c r="C24" s="45" t="str">
        <x:v>ACIT181</x:v>
      </x:c>
      <x:c r="D24" s="45" t="str">
        <x:v>Fundamentals of Digital Transformation / أساسيات التحول الرقمي</x:v>
      </x:c>
      <x:c r="E24" s="45" t="str">
        <x:v>Lecture 3 - Part 1</x:v>
      </x:c>
      <x:c r="F24" s="45" t="n">
        <x:v>8</x:v>
      </x:c>
      <x:c r="G24" s="45" t="str">
        <x:v>ACIT 181_LECTURE 3_PART 1.pdf</x:v>
      </x:c>
      <x:c r="H24" s="45" t="str">
        <x:v>RPA Candidate Process</x:v>
      </x:c>
      <x:c r="I24" s="45" t="str">
        <x:v>An RPA candidate process is a repetitive, structured, rule-based activity that can be automated with minimal judgment and clear input-output logic.</x:v>
      </x:c>
      <x:c r="J24" s="45" t="str">
        <x:v>العملية المناسبة للأتمتة الروبوتية هي نشاط متكرر ومهيكل وقائم على قواعد واضحة يمكن أتمتته مع تدخل بشري محدود.</x:v>
      </x:c>
      <x:c r="K24" s="45" t="str">
        <x:v>Verified</x:v>
      </x:c>
      <x:c r="L24" s="45" t="str">
        <x:v>ACIT181_Fundamentals_of_Digital_Transformation_Unified_With_Terms_Definitions.xlsx</x:v>
      </x:c>
    </x:row>
    <x:row r="25" ht="15" hidden="0" customHeight="1">
      <x:c r="A25" s="45" t="str">
        <x:v>DEF-S01-ACIT181-024</x:v>
      </x:c>
      <x:c r="B25" s="45" t="str">
        <x:v>S01 - الفصل الدراسي الأول</x:v>
      </x:c>
      <x:c r="C25" s="45" t="str">
        <x:v>ACIT181</x:v>
      </x:c>
      <x:c r="D25" s="45" t="str">
        <x:v>Fundamentals of Digital Transformation / أساسيات التحول الرقمي</x:v>
      </x:c>
      <x:c r="E25" s="45" t="str">
        <x:v>Lecture 3 - Part 1</x:v>
      </x:c>
      <x:c r="F25" s="45" t="n">
        <x:v>11</x:v>
      </x:c>
      <x:c r="G25" s="45" t="str">
        <x:v>ACIT 181_LECTURE 3_PART 1.pdf</x:v>
      </x:c>
      <x:c r="H25" s="45" t="str">
        <x:v>Automation Capabilities</x:v>
      </x:c>
      <x:c r="I25" s="45" t="str">
        <x:v>Automation capabilities are the functions that enable repetitive work to be performed faster, more consistently, and with less manual intervention.</x:v>
      </x:c>
      <x:c r="J25" s="45" t="str">
        <x:v>قدرات الأتمتة هي وظائف تمكّن تنفيذ الأعمال المتكررة بسرعة واتساق أكبر وبتدخل يدوي أقل.</x:v>
      </x:c>
      <x:c r="K25" s="45" t="str">
        <x:v>Verified</x:v>
      </x:c>
      <x:c r="L25" s="45" t="str">
        <x:v>ACIT181_Fundamentals_of_Digital_Transformation_Unified_With_Terms_Definitions.xlsx</x:v>
      </x:c>
    </x:row>
    <x:row r="26" ht="15" hidden="0" customHeight="1">
      <x:c r="A26" s="45" t="str">
        <x:v>DEF-S01-ACIT181-025</x:v>
      </x:c>
      <x:c r="B26" s="45" t="str">
        <x:v>S01 - الفصل الدراسي الأول</x:v>
      </x:c>
      <x:c r="C26" s="45" t="str">
        <x:v>ACIT181</x:v>
      </x:c>
      <x:c r="D26" s="45" t="str">
        <x:v>Fundamentals of Digital Transformation / أساسيات التحول الرقمي</x:v>
      </x:c>
      <x:c r="E26" s="45" t="str">
        <x:v>Lecture 3 - Part 1</x:v>
      </x:c>
      <x:c r="F26" s="45" t="n">
        <x:v>16</x:v>
      </x:c>
      <x:c r="G26" s="45" t="str">
        <x:v>ACIT 181_LECTURE 3_PART 1.pdf</x:v>
      </x:c>
      <x:c r="H26" s="45" t="str">
        <x:v>Internet of Things (IoT)</x:v>
      </x:c>
      <x:c r="I26" s="45" t="str">
        <x:v>The Internet of Things is a network of connected devices, sensors, assets, and systems that collect, exchange, and use data to enable digital services and decisions.</x:v>
      </x:c>
      <x:c r="J26" s="45" t="str">
        <x:v>إنترنت الأشياء هو شبكة من الأجهزة والحساسات والأصول والأنظمة المتصلة التي تجمع البيانات وتتبادلها وتستخدمها لدعم الخدمات والقرارات الرقمية.</x:v>
      </x:c>
      <x:c r="K26" s="45" t="str">
        <x:v>Verified</x:v>
      </x:c>
      <x:c r="L26" s="45" t="str">
        <x:v>ACIT181_Fundamentals_of_Digital_Transformation_Unified_With_Terms_Definitions.xlsx</x:v>
      </x:c>
    </x:row>
    <x:row r="27" ht="15" hidden="0" customHeight="1">
      <x:c r="A27" s="45" t="str">
        <x:v>DEF-S01-ACIT181-026</x:v>
      </x:c>
      <x:c r="B27" s="45" t="str">
        <x:v>S01 - الفصل الدراسي الأول</x:v>
      </x:c>
      <x:c r="C27" s="45" t="str">
        <x:v>ACIT181</x:v>
      </x:c>
      <x:c r="D27" s="45" t="str">
        <x:v>Fundamentals of Digital Transformation / أساسيات التحول الرقمي</x:v>
      </x:c>
      <x:c r="E27" s="45" t="str">
        <x:v>Lecture 3 - Part 2</x:v>
      </x:c>
      <x:c r="F27" s="45" t="n">
        <x:v>3</x:v>
      </x:c>
      <x:c r="G27" s="45" t="str">
        <x:v>ACIT 181_LECTURE 3_PART 2.pdf</x:v>
      </x:c>
      <x:c r="H27" s="45" t="str">
        <x:v>IoT Infrastructure Requirements</x:v>
      </x:c>
      <x:c r="I27" s="45" t="str">
        <x:v>IoT infrastructure requirements include device hardware, data collection, data processing, data storage, cloud platform, connectivity management, application enablement, and user interface.</x:v>
      </x:c>
      <x:c r="J27" s="45" t="str">
        <x:v>متطلبات بنية إنترنت الأشياء تشمل عتاد الأجهزة، جمع البيانات، معالجة البيانات، تخزين البيانات، المنصة السحابية، إدارة الاتصال، تمكين التطبيقات، وواجهة المستخدم.</x:v>
      </x:c>
      <x:c r="K27" s="45" t="str">
        <x:v>Verified</x:v>
      </x:c>
      <x:c r="L27" s="45" t="str">
        <x:v>ACIT181_Fundamentals_of_Digital_Transformation_Unified_With_Terms_Definitions.xlsx</x:v>
      </x:c>
    </x:row>
    <x:row r="28" ht="15" hidden="0" customHeight="1">
      <x:c r="A28" s="45" t="str">
        <x:v>DEF-S01-ACIT181-027</x:v>
      </x:c>
      <x:c r="B28" s="45" t="str">
        <x:v>S01 - الفصل الدراسي الأول</x:v>
      </x:c>
      <x:c r="C28" s="45" t="str">
        <x:v>ACIT181</x:v>
      </x:c>
      <x:c r="D28" s="45" t="str">
        <x:v>Fundamentals of Digital Transformation / أساسيات التحول الرقمي</x:v>
      </x:c>
      <x:c r="E28" s="45" t="str">
        <x:v>Lecture 3 - Part 2</x:v>
      </x:c>
      <x:c r="F28" s="45" t="n">
        <x:v>5</x:v>
      </x:c>
      <x:c r="G28" s="45" t="str">
        <x:v>ACIT 181_LECTURE 3_PART 2.pdf</x:v>
      </x:c>
      <x:c r="H28" s="45" t="str">
        <x:v>IoT Architecture</x:v>
      </x:c>
      <x:c r="I28" s="45" t="str">
        <x:v>IoT architecture describes the major components and relationships needed to connect devices, connectivity, and platforms into a working IoT solution.</x:v>
      </x:c>
      <x:c r="J28" s="45" t="str">
        <x:v>معمارية إنترنت الأشياء تصف المكونات والعلاقات اللازمة لربط الأجهزة والاتصال والمنصات في حل IoT متكامل.</x:v>
      </x:c>
      <x:c r="K28" s="45" t="str">
        <x:v>Verified</x:v>
      </x:c>
      <x:c r="L28" s="45" t="str">
        <x:v>ACIT181_Fundamentals_of_Digital_Transformation_Unified_With_Terms_Definitions.xlsx</x:v>
      </x:c>
    </x:row>
    <x:row r="29" ht="15" hidden="0" customHeight="1">
      <x:c r="A29" s="45" t="str">
        <x:v>DEF-S01-ACIT181-028</x:v>
      </x:c>
      <x:c r="B29" s="45" t="str">
        <x:v>S01 - الفصل الدراسي الأول</x:v>
      </x:c>
      <x:c r="C29" s="45" t="str">
        <x:v>ACIT181</x:v>
      </x:c>
      <x:c r="D29" s="45" t="str">
        <x:v>Fundamentals of Digital Transformation / أساسيات التحول الرقمي</x:v>
      </x:c>
      <x:c r="E29" s="45" t="str">
        <x:v>Lecture 3 - Part 2</x:v>
      </x:c>
      <x:c r="F29" s="45" t="n">
        <x:v>15</x:v>
      </x:c>
      <x:c r="G29" s="45" t="str">
        <x:v>ACIT 181_LECTURE 3_PART 2.pdf</x:v>
      </x:c>
      <x:c r="H29" s="45" t="str">
        <x:v>IoT Security</x:v>
      </x:c>
      <x:c r="I29" s="45" t="str">
        <x:v>IoT security refers to protecting connected devices, data flows, platforms, and communications from unauthorized access, misuse, and attacks.</x:v>
      </x:c>
      <x:c r="J29" s="45" t="str">
        <x:v>أمن إنترنت الأشياء هو حماية الأجهزة المتصلة وتدفقات البيانات والمنصات والاتصالات من الوصول غير المصرح به وسوء الاستخدام والهجمات.</x:v>
      </x:c>
      <x:c r="K29" s="45" t="str">
        <x:v>Verified</x:v>
      </x:c>
      <x:c r="L29" s="45" t="str">
        <x:v>ACIT181_Fundamentals_of_Digital_Transformation_Unified_With_Terms_Definitions.xlsx</x:v>
      </x:c>
    </x:row>
    <x:row r="30" ht="15" hidden="0" customHeight="1">
      <x:c r="A30" s="45" t="str">
        <x:v>DEF-S01-ACIT181-029</x:v>
      </x:c>
      <x:c r="B30" s="45" t="str">
        <x:v>S01 - الفصل الدراسي الأول</x:v>
      </x:c>
      <x:c r="C30" s="45" t="str">
        <x:v>ACIT181</x:v>
      </x:c>
      <x:c r="D30" s="45" t="str">
        <x:v>Fundamentals of Digital Transformation / أساسيات التحول الرقمي</x:v>
      </x:c>
      <x:c r="E30" s="45" t="str">
        <x:v>Lecture 4 - Part 1</x:v>
      </x:c>
      <x:c r="F30" s="45" t="n">
        <x:v>3</x:v>
      </x:c>
      <x:c r="G30" s="45" t="str">
        <x:v>ACIT 181_LECTURE 4_PART 1.pdf</x:v>
      </x:c>
      <x:c r="H30" s="45" t="str">
        <x:v>Artificial Intelligence (AI)</x:v>
      </x:c>
      <x:c r="I30" s="45" t="str">
        <x:v>Artificial intelligence is technology that allows machines to interact with humans, data, and the ecosystem, learn from them, and perform beyond what humans or machines can do alone.</x:v>
      </x:c>
      <x:c r="J30" s="45" t="str">
        <x:v>الذكاء الاصطناعي هو تقنية تُمكّن الآلات من التفاعل مع البشر والبيانات والنظام البيئي والتعلم منها وأداء ما يتجاوز قدرة البشر أو الآلات منفردة.</x:v>
      </x:c>
      <x:c r="K30" s="45" t="str">
        <x:v>Verified</x:v>
      </x:c>
      <x:c r="L30" s="45" t="str">
        <x:v>ACIT181_Fundamentals_of_Digital_Transformation_Unified_With_Terms_Definitions.xlsx</x:v>
      </x:c>
    </x:row>
    <x:row r="31" ht="15" hidden="0" customHeight="1">
      <x:c r="A31" s="45" t="str">
        <x:v>DEF-S01-ACIT181-030</x:v>
      </x:c>
      <x:c r="B31" s="45" t="str">
        <x:v>S01 - الفصل الدراسي الأول</x:v>
      </x:c>
      <x:c r="C31" s="45" t="str">
        <x:v>ACIT181</x:v>
      </x:c>
      <x:c r="D31" s="45" t="str">
        <x:v>Fundamentals of Digital Transformation / أساسيات التحول الرقمي</x:v>
      </x:c>
      <x:c r="E31" s="45" t="str">
        <x:v>Lecture 4 - Part 1</x:v>
      </x:c>
      <x:c r="F31" s="45" t="n">
        <x:v>10</x:v>
      </x:c>
      <x:c r="G31" s="45" t="str">
        <x:v>ACIT 181_LECTURE 4_PART 1.pdf</x:v>
      </x:c>
      <x:c r="H31" s="45" t="str">
        <x:v>AI Value Creation</x:v>
      </x:c>
      <x:c r="I31" s="45" t="str">
        <x:v>AI value creation is the use of AI capabilities to generate business benefits such as smarter decisions, operational efficiency, automation, personalization, and innovation.</x:v>
      </x:c>
      <x:c r="J31" s="45" t="str">
        <x:v>خلق القيمة من الذكاء الاصطناعي هو استخدام قدرات AI لتحقيق فوائد مثل قرارات أذكى، كفاءة تشغيلية، أتمتة، تخصيص، وابتكار.</x:v>
      </x:c>
      <x:c r="K31" s="45" t="str">
        <x:v>Verified</x:v>
      </x:c>
      <x:c r="L31" s="45" t="str">
        <x:v>ACIT181_Fundamentals_of_Digital_Transformation_Unified_With_Terms_Definitions.xlsx</x:v>
      </x:c>
    </x:row>
    <x:row r="32" ht="15" hidden="0" customHeight="1">
      <x:c r="A32" s="45" t="str">
        <x:v>DEF-S01-ACIT181-031</x:v>
      </x:c>
      <x:c r="B32" s="45" t="str">
        <x:v>S01 - الفصل الدراسي الأول</x:v>
      </x:c>
      <x:c r="C32" s="45" t="str">
        <x:v>ACIT181</x:v>
      </x:c>
      <x:c r="D32" s="45" t="str">
        <x:v>Fundamentals of Digital Transformation / أساسيات التحول الرقمي</x:v>
      </x:c>
      <x:c r="E32" s="45" t="str">
        <x:v>Lecture 4 - Part 1</x:v>
      </x:c>
      <x:c r="F32" s="45" t="n">
        <x:v>18</x:v>
      </x:c>
      <x:c r="G32" s="45" t="str">
        <x:v>ACIT 181_LECTURE 4_PART 1.pdf</x:v>
      </x:c>
      <x:c r="H32" s="45" t="str">
        <x:v>AI Capabilities</x:v>
      </x:c>
      <x:c r="I32" s="45" t="str">
        <x:v>AI capabilities are functions enabled by artificial intelligence, including perception, language understanding, prediction, recommendation, automation, and decision support.</x:v>
      </x:c>
      <x:c r="J32" s="45" t="str">
        <x:v>قدرات الذكاء الاصطناعي هي وظائف يتيحها AI مثل الإدراك، فهم اللغة، التنبؤ، التوصية، الأتمتة، ودعم القرار.</x:v>
      </x:c>
      <x:c r="K32" s="45" t="str">
        <x:v>Verified</x:v>
      </x:c>
      <x:c r="L32" s="45" t="str">
        <x:v>ACIT181_Fundamentals_of_Digital_Transformation_Unified_With_Terms_Definitions.xlsx</x:v>
      </x:c>
    </x:row>
    <x:row r="33" ht="15" hidden="0" customHeight="1">
      <x:c r="A33" s="45" t="str">
        <x:v>DEF-S01-ACIT181-032</x:v>
      </x:c>
      <x:c r="B33" s="45" t="str">
        <x:v>S01 - الفصل الدراسي الأول</x:v>
      </x:c>
      <x:c r="C33" s="45" t="str">
        <x:v>ACIT181</x:v>
      </x:c>
      <x:c r="D33" s="45" t="str">
        <x:v>Fundamentals of Digital Transformation / أساسيات التحول الرقمي</x:v>
      </x:c>
      <x:c r="E33" s="45" t="str">
        <x:v>Lecture 4 - Part 2</x:v>
      </x:c>
      <x:c r="F33" s="45" t="n">
        <x:v>3</x:v>
      </x:c>
      <x:c r="G33" s="45" t="str">
        <x:v>ACIT 181_LECTURE 4_PART 2.pdf</x:v>
      </x:c>
      <x:c r="H33" s="45" t="str">
        <x:v>Machine Learning (ML)</x:v>
      </x:c>
      <x:c r="I33" s="45" t="str">
        <x:v>Machine learning is a subset of AI in which models learn rules and recognize patterns from data to make decisions or predictions.</x:v>
      </x:c>
      <x:c r="J33" s="45" t="str">
        <x:v>تعلم الآلة هو فرع من الذكاء الاصطناعي تتعلم فيه النماذج القواعد وتتعرف على الأنماط من البيانات لاتخاذ قرارات أو توقعات.</x:v>
      </x:c>
      <x:c r="K33" s="45" t="str">
        <x:v>Verified</x:v>
      </x:c>
      <x:c r="L33" s="45" t="str">
        <x:v>ACIT181_Fundamentals_of_Digital_Transformation_Unified_With_Terms_Definitions.xlsx</x:v>
      </x:c>
    </x:row>
    <x:row r="34" ht="15" hidden="0" customHeight="1">
      <x:c r="A34" s="45" t="str">
        <x:v>DEF-S01-ACIT181-033</x:v>
      </x:c>
      <x:c r="B34" s="45" t="str">
        <x:v>S01 - الفصل الدراسي الأول</x:v>
      </x:c>
      <x:c r="C34" s="45" t="str">
        <x:v>ACIT181</x:v>
      </x:c>
      <x:c r="D34" s="45" t="str">
        <x:v>Fundamentals of Digital Transformation / أساسيات التحول الرقمي</x:v>
      </x:c>
      <x:c r="E34" s="45" t="str">
        <x:v>Lecture 4 - Part 2</x:v>
      </x:c>
      <x:c r="F34" s="45" t="n">
        <x:v>3</x:v>
      </x:c>
      <x:c r="G34" s="45" t="str">
        <x:v>ACIT 181_LECTURE 4_PART 2.pdf</x:v>
      </x:c>
      <x:c r="H34" s="45" t="str">
        <x:v>Deep Learning</x:v>
      </x:c>
      <x:c r="I34" s="45" t="str">
        <x:v>Deep learning is a subset of machine learning that uses layered models to learn complex patterns from large amounts of data.</x:v>
      </x:c>
      <x:c r="J34" s="45" t="str">
        <x:v>التعلم العميق هو فرع من تعلم الآلة يستخدم نماذج متعددة الطبقات لتعلم أنماط معقدة من كميات كبيرة من البيانات.</x:v>
      </x:c>
      <x:c r="K34" s="45" t="str">
        <x:v>Verified</x:v>
      </x:c>
      <x:c r="L34" s="45" t="str">
        <x:v>ACIT181_Fundamentals_of_Digital_Transformation_Unified_With_Terms_Definitions.xlsx</x:v>
      </x:c>
    </x:row>
    <x:row r="35" ht="15" hidden="0" customHeight="1">
      <x:c r="A35" s="45" t="str">
        <x:v>DEF-S01-ACIT181-034</x:v>
      </x:c>
      <x:c r="B35" s="45" t="str">
        <x:v>S01 - الفصل الدراسي الأول</x:v>
      </x:c>
      <x:c r="C35" s="45" t="str">
        <x:v>ACIT181</x:v>
      </x:c>
      <x:c r="D35" s="45" t="str">
        <x:v>Fundamentals of Digital Transformation / أساسيات التحول الرقمي</x:v>
      </x:c>
      <x:c r="E35" s="45" t="str">
        <x:v>Lecture 4 - Part 2</x:v>
      </x:c>
      <x:c r="F35" s="45" t="n">
        <x:v>3</x:v>
      </x:c>
      <x:c r="G35" s="45" t="str">
        <x:v>ACIT 181_LECTURE 4_PART 2.pdf</x:v>
      </x:c>
      <x:c r="H35" s="45" t="str">
        <x:v>Data Science</x:v>
      </x:c>
      <x:c r="I35" s="45" t="str">
        <x:v>Data science combines machine learning, computer science, visualization, and analytical methods to extract insights and value from data.</x:v>
      </x:c>
      <x:c r="J35" s="45" t="str">
        <x:v>علم البيانات يجمع بين تعلم الآلة وعلوم الحاسب والتصور والأساليب التحليلية لاستخراج الرؤى والقيمة من البيانات.</x:v>
      </x:c>
      <x:c r="K35" s="45" t="str">
        <x:v>Verified</x:v>
      </x:c>
      <x:c r="L35" s="45" t="str">
        <x:v>ACIT181_Fundamentals_of_Digital_Transformation_Unified_With_Terms_Definitions.xlsx</x:v>
      </x:c>
    </x:row>
    <x:row r="36" ht="15" hidden="0" customHeight="1">
      <x:c r="A36" s="45" t="str">
        <x:v>DEF-S01-ACIT181-035</x:v>
      </x:c>
      <x:c r="B36" s="45" t="str">
        <x:v>S01 - الفصل الدراسي الأول</x:v>
      </x:c>
      <x:c r="C36" s="45" t="str">
        <x:v>ACIT181</x:v>
      </x:c>
      <x:c r="D36" s="45" t="str">
        <x:v>Fundamentals of Digital Transformation / أساسيات التحول الرقمي</x:v>
      </x:c>
      <x:c r="E36" s="45" t="str">
        <x:v>Lecture 4 - Part 2</x:v>
      </x:c>
      <x:c r="F36" s="45" t="n">
        <x:v>7</x:v>
      </x:c>
      <x:c r="G36" s="45" t="str">
        <x:v>ACIT 181_LECTURE 4_PART 2.pdf</x:v>
      </x:c>
      <x:c r="H36" s="45" t="str">
        <x:v>Mechanics of Machine Learning</x:v>
      </x:c>
      <x:c r="I36" s="45" t="str">
        <x:v>The mechanics of machine learning involve deriving rules or algorithms from large amounts of input data and output examples, then using models for decisions or predictions.</x:v>
      </x:c>
      <x:c r="J36" s="45" t="str">
        <x:v>آلية عمل تعلم الآلة تقوم على استنتاج القواعد أو الخوارزميات من كميات كبيرة من بيانات الإدخال وأمثلة المخرجات لاستخدامها في القرارات أو التنبؤات.</x:v>
      </x:c>
      <x:c r="K36" s="45" t="str">
        <x:v>Verified</x:v>
      </x:c>
      <x:c r="L36" s="45" t="str">
        <x:v>ACIT181_Fundamentals_of_Digital_Transformation_Unified_With_Terms_Definitions.xlsx</x:v>
      </x:c>
    </x:row>
    <x:row r="37" ht="15" hidden="0" customHeight="1">
      <x:c r="A37" s="45" t="str">
        <x:v>DEF-S01-ACIT181-036</x:v>
      </x:c>
      <x:c r="B37" s="45" t="str">
        <x:v>S01 - الفصل الدراسي الأول</x:v>
      </x:c>
      <x:c r="C37" s="45" t="str">
        <x:v>ACIT181</x:v>
      </x:c>
      <x:c r="D37" s="45" t="str">
        <x:v>Fundamentals of Digital Transformation / أساسيات التحول الرقمي</x:v>
      </x:c>
      <x:c r="E37" s="45" t="str">
        <x:v>Lecture 5 - Part 1</x:v>
      </x:c>
      <x:c r="F37" s="45" t="n">
        <x:v>3</x:v>
      </x:c>
      <x:c r="G37" s="45" t="str">
        <x:v>ACIT 181_LECTURE 5_PART 1.pdf</x:v>
      </x:c>
      <x:c r="H37" s="45" t="str">
        <x:v>Blockchain</x:v>
      </x:c>
      <x:c r="I37" s="45" t="str">
        <x:v>Blockchain is a shared list of data among users or participants where data integrity is maintained, participants access the same data, and records are secured and trusted.</x:v>
      </x:c>
      <x:c r="J37" s="45" t="str">
        <x:v>سلسلة الكتل هي قائمة بيانات مشتركة بين المستخدمين أو المشاركين، تُحافظ فيها سلامة البيانات ويصل المشاركون إلى نفس البيانات بشكل آمن وموثوق.</x:v>
      </x:c>
      <x:c r="K37" s="45" t="str">
        <x:v>Verified</x:v>
      </x:c>
      <x:c r="L37" s="45" t="str">
        <x:v>ACIT181_Fundamentals_of_Digital_Transformation_Unified_With_Terms_Definitions.xlsx</x:v>
      </x:c>
    </x:row>
    <x:row r="38" ht="15" hidden="0" customHeight="1">
      <x:c r="A38" s="45" t="str">
        <x:v>DEF-S01-ACIT181-037</x:v>
      </x:c>
      <x:c r="B38" s="45" t="str">
        <x:v>S01 - الفصل الدراسي الأول</x:v>
      </x:c>
      <x:c r="C38" s="45" t="str">
        <x:v>ACIT181</x:v>
      </x:c>
      <x:c r="D38" s="45" t="str">
        <x:v>Fundamentals of Digital Transformation / أساسيات التحول الرقمي</x:v>
      </x:c>
      <x:c r="E38" s="45" t="str">
        <x:v>Lecture 5 - Part 1</x:v>
      </x:c>
      <x:c r="F38" s="45" t="n">
        <x:v>3</x:v>
      </x:c>
      <x:c r="G38" s="45" t="str">
        <x:v>ACIT 181_LECTURE 5_PART 1.pdf</x:v>
      </x:c>
      <x:c r="H38" s="45" t="str">
        <x:v>Bitcoin</x:v>
      </x:c>
      <x:c r="I38" s="45" t="str">
        <x:v>Bitcoin is an application of blockchain technology; blockchain is the underlying technology, while bitcoin is one use case.</x:v>
      </x:c>
      <x:c r="J38" s="45" t="str">
        <x:v>بيتكوين هو تطبيق من تطبيقات تقنية سلسلة الكتل؛ فسلسلة الكتل هي التقنية الأساسية وبيتكوين مجرد حالة استخدام لها.</x:v>
      </x:c>
      <x:c r="K38" s="45" t="str">
        <x:v>Verified</x:v>
      </x:c>
      <x:c r="L38" s="45" t="str">
        <x:v>ACIT181_Fundamentals_of_Digital_Transformation_Unified_With_Terms_Definitions.xlsx</x:v>
      </x:c>
    </x:row>
    <x:row r="39" ht="15" hidden="0" customHeight="1">
      <x:c r="A39" s="45" t="str">
        <x:v>DEF-S01-ACIT181-038</x:v>
      </x:c>
      <x:c r="B39" s="45" t="str">
        <x:v>S01 - الفصل الدراسي الأول</x:v>
      </x:c>
      <x:c r="C39" s="45" t="str">
        <x:v>ACIT181</x:v>
      </x:c>
      <x:c r="D39" s="45" t="str">
        <x:v>Fundamentals of Digital Transformation / أساسيات التحول الرقمي</x:v>
      </x:c>
      <x:c r="E39" s="45" t="str">
        <x:v>Lecture 5 - Part 1</x:v>
      </x:c>
      <x:c r="F39" s="45" t="n">
        <x:v>7</x:v>
      </x:c>
      <x:c r="G39" s="45" t="str">
        <x:v>ACIT 181_LECTURE 5_PART 1.pdf</x:v>
      </x:c>
      <x:c r="H39" s="45" t="str">
        <x:v>Blockchain Features</x:v>
      </x:c>
      <x:c r="I39" s="45" t="str">
        <x:v>Blockchain features are characteristics such as shared records, data integrity, transparency, trust, and security across participating entities.</x:v>
      </x:c>
      <x:c r="J39" s="45" t="str">
        <x:v>خصائص سلسلة الكتل تشمل السجلات المشتركة، سلامة البيانات، الشفافية، الثقة، والأمن بين الجهات المشاركة.</x:v>
      </x:c>
      <x:c r="K39" s="45" t="str">
        <x:v>Verified</x:v>
      </x:c>
      <x:c r="L39" s="45" t="str">
        <x:v>ACIT181_Fundamentals_of_Digital_Transformation_Unified_With_Terms_Definitions.xlsx</x:v>
      </x:c>
    </x:row>
    <x:row r="40" ht="15" hidden="0" customHeight="1">
      <x:c r="A40" s="45" t="str">
        <x:v>DEF-S01-ACIT181-039</x:v>
      </x:c>
      <x:c r="B40" s="45" t="str">
        <x:v>S01 - الفصل الدراسي الأول</x:v>
      </x:c>
      <x:c r="C40" s="45" t="str">
        <x:v>ACIT181</x:v>
      </x:c>
      <x:c r="D40" s="45" t="str">
        <x:v>Fundamentals of Digital Transformation / أساسيات التحول الرقمي</x:v>
      </x:c>
      <x:c r="E40" s="45" t="str">
        <x:v>Lecture 5 - Part 1</x:v>
      </x:c>
      <x:c r="F40" s="45" t="n">
        <x:v>17</x:v>
      </x:c>
      <x:c r="G40" s="45" t="str">
        <x:v>ACIT 181_LECTURE 5_PART 1.pdf</x:v>
      </x:c>
      <x:c r="H40" s="45" t="str">
        <x:v>Blockchain Applications</x:v>
      </x:c>
      <x:c r="I40" s="45" t="str">
        <x:v>Blockchain applications are business use cases where shared, secure, and trusted data records can improve transparency, transactions, verification, or traceability.</x:v>
      </x:c>
      <x:c r="J40" s="45" t="str">
        <x:v>تطبيقات سلسلة الكتل هي حالات استخدام تجارية يمكن فيها للسجلات المشتركة والآمنة والموثوقة تحسين الشفافية أو المعاملات أو التحقق أو التتبع.</x:v>
      </x:c>
      <x:c r="K40" s="45" t="str">
        <x:v>Verified</x:v>
      </x:c>
      <x:c r="L40" s="45" t="str">
        <x:v>ACIT181_Fundamentals_of_Digital_Transformation_Unified_With_Terms_Definitions.xlsx</x:v>
      </x:c>
    </x:row>
    <x:row r="41" ht="15" hidden="0" customHeight="1">
      <x:c r="A41" s="45" t="str">
        <x:v>DEF-S01-ACIT181-040</x:v>
      </x:c>
      <x:c r="B41" s="45" t="str">
        <x:v>S01 - الفصل الدراسي الأول</x:v>
      </x:c>
      <x:c r="C41" s="45" t="str">
        <x:v>ACIT181</x:v>
      </x:c>
      <x:c r="D41" s="45" t="str">
        <x:v>Fundamentals of Digital Transformation / أساسيات التحول الرقمي</x:v>
      </x:c>
      <x:c r="E41" s="45" t="str">
        <x:v>Lecture 5 - Part 2</x:v>
      </x:c>
      <x:c r="F41" s="45" t="n">
        <x:v>3</x:v>
      </x:c>
      <x:c r="G41" s="45" t="str">
        <x:v>ACIT 181_LECTURE 5_PART 2.pdf</x:v>
      </x:c>
      <x:c r="H41" s="45" t="str">
        <x:v>Drones</x:v>
      </x:c>
      <x:c r="I41" s="45" t="str">
        <x:v>Drones are flying robots equipped with sensors and GPS that can operate autonomously on a predefined flight plan or be controlled remotely by a user.</x:v>
      </x:c>
      <x:c r="J41" s="45" t="str">
        <x:v>الطائرات بدون طيار هي روبوتات طائرة مزودة بحساسات ونظام GPS يمكن أن تعمل ذاتيًا وفق خطة طيران محددة أو تُدار عن بعد.</x:v>
      </x:c>
      <x:c r="K41" s="45" t="str">
        <x:v>Verified</x:v>
      </x:c>
      <x:c r="L41" s="45" t="str">
        <x:v>ACIT181_Fundamentals_of_Digital_Transformation_Unified_With_Terms_Definitions.xlsx</x:v>
      </x:c>
    </x:row>
    <x:row r="42" ht="15" hidden="0" customHeight="1">
      <x:c r="A42" s="45" t="str">
        <x:v>DEF-S01-ACIT181-041</x:v>
      </x:c>
      <x:c r="B42" s="45" t="str">
        <x:v>S01 - الفصل الدراسي الأول</x:v>
      </x:c>
      <x:c r="C42" s="45" t="str">
        <x:v>ACIT181</x:v>
      </x:c>
      <x:c r="D42" s="45" t="str">
        <x:v>Fundamentals of Digital Transformation / أساسيات التحول الرقمي</x:v>
      </x:c>
      <x:c r="E42" s="45" t="str">
        <x:v>Lecture 5 - Part 2</x:v>
      </x:c>
      <x:c r="F42" s="45" t="n">
        <x:v>10</x:v>
      </x:c>
      <x:c r="G42" s="45" t="str">
        <x:v>ACIT 181_LECTURE 5_PART 2.pdf</x:v>
      </x:c>
      <x:c r="H42" s="45" t="str">
        <x:v>Drones as Data Collectors</x:v>
      </x:c>
      <x:c r="I42" s="45" t="str">
        <x:v>Drones can act as data collectors by capturing high-quality, relevant data from environments that may be difficult, costly, or risky to access manually.</x:v>
      </x:c>
      <x:c r="J42" s="45" t="str">
        <x:v>يمكن للطائرات بدون طيار جمع بيانات عالية الجودة من بيئات يصعب أو يكلف أو يخاطر الإنسان بالوصول إليها يدويًا.</x:v>
      </x:c>
      <x:c r="K42" s="45" t="str">
        <x:v>Verified</x:v>
      </x:c>
      <x:c r="L42" s="45" t="str">
        <x:v>ACIT181_Fundamentals_of_Digital_Transformation_Unified_With_Terms_Definitions.xlsx</x:v>
      </x:c>
    </x:row>
    <x:row r="43" ht="15" hidden="0" customHeight="1">
      <x:c r="A43" s="45" t="str">
        <x:v>DEF-S01-ACIT181-042</x:v>
      </x:c>
      <x:c r="B43" s="45" t="str">
        <x:v>S01 - الفصل الدراسي الأول</x:v>
      </x:c>
      <x:c r="C43" s="45" t="str">
        <x:v>ACIT181</x:v>
      </x:c>
      <x:c r="D43" s="45" t="str">
        <x:v>Fundamentals of Digital Transformation / أساسيات التحول الرقمي</x:v>
      </x:c>
      <x:c r="E43" s="45" t="str">
        <x:v>Lecture 5 - Part 2</x:v>
      </x:c>
      <x:c r="F43" s="45" t="n">
        <x:v>12</x:v>
      </x:c>
      <x:c r="G43" s="45" t="str">
        <x:v>ACIT 181_LECTURE 5_PART 2.pdf</x:v>
      </x:c>
      <x:c r="H43" s="45" t="str">
        <x:v>Drone Risk Considerations</x:v>
      </x:c>
      <x:c r="I43" s="45" t="str">
        <x:v>Drone risk considerations include operational, safety, regulatory, privacy, and security issues that organizations must evaluate before deployment.</x:v>
      </x:c>
      <x:c r="J43" s="45" t="str">
        <x:v>اعتبارات مخاطر الدرونز تشمل الجوانب التشغيلية والسلامة والتنظيم والخصوصية والأمن التي يجب تقييمها قبل التطبيق.</x:v>
      </x:c>
      <x:c r="K43" s="45" t="str">
        <x:v>Verified</x:v>
      </x:c>
      <x:c r="L43" s="45" t="str">
        <x:v>ACIT181_Fundamentals_of_Digital_Transformation_Unified_With_Terms_Definitions.xlsx</x:v>
      </x:c>
    </x:row>
    <x:row r="44" ht="15" hidden="0" customHeight="1">
      <x:c r="A44" s="45" t="str">
        <x:v>DEF-S01-ACIT181-043</x:v>
      </x:c>
      <x:c r="B44" s="45" t="str">
        <x:v>S01 - الفصل الدراسي الأول</x:v>
      </x:c>
      <x:c r="C44" s="45" t="str">
        <x:v>ACIT181</x:v>
      </x:c>
      <x:c r="D44" s="45" t="str">
        <x:v>Fundamentals of Digital Transformation / أساسيات التحول الرقمي</x:v>
      </x:c>
      <x:c r="E44" s="45" t="str">
        <x:v>Lecture 6 - Part 1</x:v>
      </x:c>
      <x:c r="F44" s="45" t="n">
        <x:v>3</x:v>
      </x:c>
      <x:c r="G44" s="45" t="str">
        <x:v>ACIT 181_LECTURE 6_PART 1.pdf</x:v>
      </x:c>
      <x:c r="H44" s="45" t="str">
        <x:v>Virtual Reality (VR)</x:v>
      </x:c>
      <x:c r="I44" s="45" t="str">
        <x:v>Virtual reality is an immersive technology that transports the user into a completely digital environment using visual, audio, and sensory interfaces.</x:v>
      </x:c>
      <x:c r="J44" s="45" t="str">
        <x:v>الواقع الافتراضي تقنية غامرة تنقل المستخدم إلى بيئة رقمية بالكامل باستخدام واجهات بصرية وسمعية وحسية.</x:v>
      </x:c>
      <x:c r="K44" s="45" t="str">
        <x:v>Verified</x:v>
      </x:c>
      <x:c r="L44" s="45" t="str">
        <x:v>ACIT181_Fundamentals_of_Digital_Transformation_Unified_With_Terms_Definitions.xlsx</x:v>
      </x:c>
    </x:row>
    <x:row r="45" ht="15" hidden="0" customHeight="1">
      <x:c r="A45" s="45" t="str">
        <x:v>DEF-S01-ACIT181-044</x:v>
      </x:c>
      <x:c r="B45" s="45" t="str">
        <x:v>S01 - الفصل الدراسي الأول</x:v>
      </x:c>
      <x:c r="C45" s="45" t="str">
        <x:v>ACIT181</x:v>
      </x:c>
      <x:c r="D45" s="45" t="str">
        <x:v>Fundamentals of Digital Transformation / أساسيات التحول الرقمي</x:v>
      </x:c>
      <x:c r="E45" s="45" t="str">
        <x:v>Lecture 6 - Part 1</x:v>
      </x:c>
      <x:c r="F45" s="45" t="n">
        <x:v>3</x:v>
      </x:c>
      <x:c r="G45" s="45" t="str">
        <x:v>ACIT 181_LECTURE 6_PART 1.pdf</x:v>
      </x:c>
      <x:c r="H45" s="45" t="str">
        <x:v>Augmented Reality (AR)</x:v>
      </x:c>
      <x:c r="I45" s="45" t="str">
        <x:v>Augmented reality overlays digital content onto the user's real environment rather than replacing the physical world.</x:v>
      </x:c>
      <x:c r="J45" s="45" t="str">
        <x:v>الواقع المعزز يضيف محتوى رقميًا فوق بيئة المستخدم الحقيقية بدل استبدال العالم المادي بالكامل.</x:v>
      </x:c>
      <x:c r="K45" s="45" t="str">
        <x:v>Verified</x:v>
      </x:c>
      <x:c r="L45" s="45" t="str">
        <x:v>ACIT181_Fundamentals_of_Digital_Transformation_Unified_With_Terms_Definitions.xlsx</x:v>
      </x:c>
    </x:row>
    <x:row r="46" ht="15" hidden="0" customHeight="1">
      <x:c r="A46" s="45" t="str">
        <x:v>DEF-S01-ACIT181-045</x:v>
      </x:c>
      <x:c r="B46" s="45" t="str">
        <x:v>S01 - الفصل الدراسي الأول</x:v>
      </x:c>
      <x:c r="C46" s="45" t="str">
        <x:v>ACIT181</x:v>
      </x:c>
      <x:c r="D46" s="45" t="str">
        <x:v>Fundamentals of Digital Transformation / أساسيات التحول الرقمي</x:v>
      </x:c>
      <x:c r="E46" s="45" t="str">
        <x:v>Lecture 6 - Part 1</x:v>
      </x:c>
      <x:c r="F46" s="45" t="n">
        <x:v>5</x:v>
      </x:c>
      <x:c r="G46" s="45" t="str">
        <x:v>ACIT 181_LECTURE 6_PART 1.pdf</x:v>
      </x:c>
      <x:c r="H46" s="45" t="str">
        <x:v>Mixed Reality (MR)</x:v>
      </x:c>
      <x:c r="I46" s="45" t="str">
        <x:v>Mixed reality combines aspects of physical reality and virtual reality, placing it between augmented reality and fully immersive virtual reality.</x:v>
      </x:c>
      <x:c r="J46" s="45" t="str">
        <x:v>الواقع المختلط يجمع بين جوانب الواقع المادي والواقع الافتراضي، ويقع بين الواقع المعزز والواقع الافتراضي الغامر.</x:v>
      </x:c>
      <x:c r="K46" s="45" t="str">
        <x:v>Verified</x:v>
      </x:c>
      <x:c r="L46" s="45" t="str">
        <x:v>ACIT181_Fundamentals_of_Digital_Transformation_Unified_With_Terms_Definitions.xlsx</x:v>
      </x:c>
    </x:row>
    <x:row r="47" ht="15" hidden="0" customHeight="1">
      <x:c r="A47" s="45" t="str">
        <x:v>DEF-S01-ACIT181-046</x:v>
      </x:c>
      <x:c r="B47" s="45" t="str">
        <x:v>S01 - الفصل الدراسي الأول</x:v>
      </x:c>
      <x:c r="C47" s="45" t="str">
        <x:v>ACIT181</x:v>
      </x:c>
      <x:c r="D47" s="45" t="str">
        <x:v>Fundamentals of Digital Transformation / أساسيات التحول الرقمي</x:v>
      </x:c>
      <x:c r="E47" s="45" t="str">
        <x:v>Lecture 6 - Part 1</x:v>
      </x:c>
      <x:c r="F47" s="45" t="n">
        <x:v>9</x:v>
      </x:c>
      <x:c r="G47" s="45" t="str">
        <x:v>ACIT 181_LECTURE 6_PART 1.pdf</x:v>
      </x:c>
      <x:c r="H47" s="45" t="str">
        <x:v>AR/VR Architecture</x:v>
      </x:c>
      <x:c r="I47" s="45" t="str">
        <x:v>AR/VR architecture describes the platforms, devices, sensors, content, and processing components required to deliver immersive experiences.</x:v>
      </x:c>
      <x:c r="J47" s="45" t="str">
        <x:v>معمارية AR/VR تصف المنصات والأجهزة والحساسات والمحتوى والمعالجة المطلوبة لتقديم تجارب غامرة.</x:v>
      </x:c>
      <x:c r="K47" s="45" t="str">
        <x:v>Verified</x:v>
      </x:c>
      <x:c r="L47" s="45" t="str">
        <x:v>ACIT181_Fundamentals_of_Digital_Transformation_Unified_With_Terms_Definitions.xlsx</x:v>
      </x:c>
    </x:row>
    <x:row r="48" ht="15" hidden="0" customHeight="1">
      <x:c r="A48" s="45" t="str">
        <x:v>DEF-S01-ACIT181-047</x:v>
      </x:c>
      <x:c r="B48" s="45" t="str">
        <x:v>S01 - الفصل الدراسي الأول</x:v>
      </x:c>
      <x:c r="C48" s="45" t="str">
        <x:v>ACIT181</x:v>
      </x:c>
      <x:c r="D48" s="45" t="str">
        <x:v>Fundamentals of Digital Transformation / أساسيات التحول الرقمي</x:v>
      </x:c>
      <x:c r="E48" s="45" t="str">
        <x:v>Lecture 6 - Part 2</x:v>
      </x:c>
      <x:c r="F48" s="45" t="n">
        <x:v>3</x:v>
      </x:c>
      <x:c r="G48" s="45" t="str">
        <x:v>ACIT 181_LECTURE 6_PART 2.pdf</x:v>
      </x:c>
      <x:c r="H48" s="45" t="str">
        <x:v>3D Printing</x:v>
      </x:c>
      <x:c r="I48" s="45" t="str">
        <x:v>3D printing is additive manufacturing technology used to create a three-dimensional object from a digital model by adding material layer by layer.</x:v>
      </x:c>
      <x:c r="J48" s="45" t="str">
        <x:v>الطباعة ثلاثية الأبعاد هي تقنية تصنيع إضافي تنشئ جسمًا ثلاثي الأبعاد من نموذج رقمي عبر إضافة المواد طبقة بعد طبقة.</x:v>
      </x:c>
      <x:c r="K48" s="45" t="str">
        <x:v>Verified</x:v>
      </x:c>
      <x:c r="L48" s="45" t="str">
        <x:v>ACIT181_Fundamentals_of_Digital_Transformation_Unified_With_Terms_Definitions.xlsx</x:v>
      </x:c>
    </x:row>
    <x:row r="49" ht="15" hidden="0" customHeight="1">
      <x:c r="A49" s="45" t="str">
        <x:v>DEF-S01-ACIT181-048</x:v>
      </x:c>
      <x:c r="B49" s="45" t="str">
        <x:v>S01 - الفصل الدراسي الأول</x:v>
      </x:c>
      <x:c r="C49" s="45" t="str">
        <x:v>ACIT181</x:v>
      </x:c>
      <x:c r="D49" s="45" t="str">
        <x:v>Fundamentals of Digital Transformation / أساسيات التحول الرقمي</x:v>
      </x:c>
      <x:c r="E49" s="45" t="str">
        <x:v>Lecture 6 - Part 2</x:v>
      </x:c>
      <x:c r="F49" s="45" t="n">
        <x:v>5</x:v>
      </x:c>
      <x:c r="G49" s="45" t="str">
        <x:v>ACIT 181_LECTURE 6_PART 2.pdf</x:v>
      </x:c>
      <x:c r="H49" s="45" t="str">
        <x:v>3D Printing Process</x:v>
      </x:c>
      <x:c r="I49" s="45" t="str">
        <x:v>The 3D printing process converts a digital model into a physical object through preparation, slicing, material deposition, and finishing steps.</x:v>
      </x:c>
      <x:c r="J49" s="45" t="str">
        <x:v>عملية الطباعة ثلاثية الأبعاد تحول النموذج الرقمي إلى جسم مادي عبر الإعداد والتقطيع وترسيب المواد والتشطيب.</x:v>
      </x:c>
      <x:c r="K49" s="45" t="str">
        <x:v>Verified</x:v>
      </x:c>
      <x:c r="L49" s="45" t="str">
        <x:v>ACIT181_Fundamentals_of_Digital_Transformation_Unified_With_Terms_Definitions.xlsx</x:v>
      </x:c>
    </x:row>
    <x:row r="50" ht="15" hidden="0" customHeight="1">
      <x:c r="A50" s="45" t="str">
        <x:v>DEF-S01-ACIT181-049</x:v>
      </x:c>
      <x:c r="B50" s="45" t="str">
        <x:v>S01 - الفصل الدراسي الأول</x:v>
      </x:c>
      <x:c r="C50" s="45" t="str">
        <x:v>ACIT181</x:v>
      </x:c>
      <x:c r="D50" s="45" t="str">
        <x:v>Fundamentals of Digital Transformation / أساسيات التحول الرقمي</x:v>
      </x:c>
      <x:c r="E50" s="45" t="str">
        <x:v>Lecture 6 - Part 2</x:v>
      </x:c>
      <x:c r="F50" s="45" t="n">
        <x:v>7</x:v>
      </x:c>
      <x:c r="G50" s="45" t="str">
        <x:v>ACIT 181_LECTURE 6_PART 2.pdf</x:v>
      </x:c>
      <x:c r="H50" s="45" t="str">
        <x:v>3D Printing Benefits</x:v>
      </x:c>
      <x:c r="I50" s="45" t="str">
        <x:v>3D printing benefits include faster prototyping, lower cost for complex parts, design flexibility, reduced waste, and mass customization potential.</x:v>
      </x:c>
      <x:c r="J50" s="45" t="str">
        <x:v>فوائد الطباعة ثلاثية الأبعاد تشمل النمذجة السريعة، خفض تكلفة الأجزاء المعقدة، مرونة التصميم، تقليل الهدر، وإمكانية التخصيص.</x:v>
      </x:c>
      <x:c r="K50" s="45" t="str">
        <x:v>Verified</x:v>
      </x:c>
      <x:c r="L50" s="45" t="str">
        <x:v>ACIT181_Fundamentals_of_Digital_Transformation_Unified_With_Terms_Definitions.xlsx</x:v>
      </x:c>
    </x:row>
    <x:row r="51" ht="15" hidden="0" customHeight="1">
      <x:c r="A51" s="45" t="str">
        <x:v>DEF-S01-ACIT181-050</x:v>
      </x:c>
      <x:c r="B51" s="45" t="str">
        <x:v>S01 - الفصل الدراسي الأول</x:v>
      </x:c>
      <x:c r="C51" s="45" t="str">
        <x:v>ACIT181</x:v>
      </x:c>
      <x:c r="D51" s="45" t="str">
        <x:v>Fundamentals of Digital Transformation / أساسيات التحول الرقمي</x:v>
      </x:c>
      <x:c r="E51" s="45" t="str">
        <x:v>Lecture 7 - Part 1</x:v>
      </x:c>
      <x:c r="F51" s="45" t="n">
        <x:v>3</x:v>
      </x:c>
      <x:c r="G51" s="45" t="str">
        <x:v>ACIT 181_LECTURE 7_PART 1.pdf</x:v>
      </x:c>
      <x:c r="H51" s="45" t="str">
        <x:v>Big Data</x:v>
      </x:c>
      <x:c r="I51" s="45" t="str">
        <x:v>Big data refers to very large and complex data sets that cannot be stored or processed effectively by traditional data analytics tools and methods.</x:v>
      </x:c>
      <x:c r="J51" s="45" t="str">
        <x:v>البيانات الضخمة هي مجموعات بيانات كبيرة ومعقدة لا يمكن تخزينها أو معالجتها بفعالية باستخدام أدوات وأساليب التحليل التقليدية.</x:v>
      </x:c>
      <x:c r="K51" s="45" t="str">
        <x:v>Verified</x:v>
      </x:c>
      <x:c r="L51" s="45" t="str">
        <x:v>ACIT181_Fundamentals_of_Digital_Transformation_Unified_With_Terms_Definitions.xlsx</x:v>
      </x:c>
    </x:row>
    <x:row r="52" ht="15" hidden="0" customHeight="1">
      <x:c r="A52" s="45" t="str">
        <x:v>DEF-S01-ACIT181-051</x:v>
      </x:c>
      <x:c r="B52" s="45" t="str">
        <x:v>S01 - الفصل الدراسي الأول</x:v>
      </x:c>
      <x:c r="C52" s="45" t="str">
        <x:v>ACIT181</x:v>
      </x:c>
      <x:c r="D52" s="45" t="str">
        <x:v>Fundamentals of Digital Transformation / أساسيات التحول الرقمي</x:v>
      </x:c>
      <x:c r="E52" s="45" t="str">
        <x:v>Lecture 7 - Part 1</x:v>
      </x:c>
      <x:c r="F52" s="45" t="n">
        <x:v>5</x:v>
      </x:c>
      <x:c r="G52" s="45" t="str">
        <x:v>ACIT 181_LECTURE 7_PART 1.pdf</x:v>
      </x:c>
      <x:c r="H52" s="45" t="str">
        <x:v>Data Explosion</x:v>
      </x:c>
      <x:c r="I52" s="45" t="str">
        <x:v>Data explosion is the rapid growth in the amount of data generated by digital media, connected devices, systems, and online activities.</x:v>
      </x:c>
      <x:c r="J52" s="45" t="str">
        <x:v>انفجار البيانات هو النمو السريع في كمية البيانات الناتجة عن الوسائط الرقمية والأجهزة المتصلة والأنظمة والأنشطة الإلكترونية.</x:v>
      </x:c>
      <x:c r="K52" s="45" t="str">
        <x:v>Verified</x:v>
      </x:c>
      <x:c r="L52" s="45" t="str">
        <x:v>ACIT181_Fundamentals_of_Digital_Transformation_Unified_With_Terms_Definitions.xlsx</x:v>
      </x:c>
    </x:row>
    <x:row r="53" ht="15" hidden="0" customHeight="1">
      <x:c r="A53" s="45" t="str">
        <x:v>DEF-S01-ACIT181-052</x:v>
      </x:c>
      <x:c r="B53" s="45" t="str">
        <x:v>S01 - الفصل الدراسي الأول</x:v>
      </x:c>
      <x:c r="C53" s="45" t="str">
        <x:v>ACIT181</x:v>
      </x:c>
      <x:c r="D53" s="45" t="str">
        <x:v>Fundamentals of Digital Transformation / أساسيات التحول الرقمي</x:v>
      </x:c>
      <x:c r="E53" s="45" t="str">
        <x:v>Lecture 7 - Part 1</x:v>
      </x:c>
      <x:c r="F53" s="45" t="n">
        <x:v>7</x:v>
      </x:c>
      <x:c r="G53" s="45" t="str">
        <x:v>ACIT 181_LECTURE 7_PART 1.pdf</x:v>
      </x:c>
      <x:c r="H53" s="45" t="str">
        <x:v>Features of Big Data</x:v>
      </x:c>
      <x:c r="I53" s="45" t="str">
        <x:v>Features of big data describe key characteristics such as volume, velocity, variety, veracity, and value that affect how data is managed and analyzed.</x:v>
      </x:c>
      <x:c r="J53" s="45" t="str">
        <x:v>خصائص البيانات الضخمة تصف سمات مثل الحجم والسرعة والتنوع والمصداقية والقيمة التي تؤثر على إدارة البيانات وتحليلها.</x:v>
      </x:c>
      <x:c r="K53" s="45" t="str">
        <x:v>Verified</x:v>
      </x:c>
      <x:c r="L53" s="45" t="str">
        <x:v>ACIT181_Fundamentals_of_Digital_Transformation_Unified_With_Terms_Definitions.xlsx</x:v>
      </x:c>
    </x:row>
    <x:row r="54" ht="15" hidden="0" customHeight="1">
      <x:c r="A54" s="45" t="str">
        <x:v>DEF-S01-ACIT181-053</x:v>
      </x:c>
      <x:c r="B54" s="45" t="str">
        <x:v>S01 - الفصل الدراسي الأول</x:v>
      </x:c>
      <x:c r="C54" s="45" t="str">
        <x:v>ACIT181</x:v>
      </x:c>
      <x:c r="D54" s="45" t="str">
        <x:v>Fundamentals of Digital Transformation / أساسيات التحول الرقمي</x:v>
      </x:c>
      <x:c r="E54" s="45" t="str">
        <x:v>Lecture 7 - Part 1</x:v>
      </x:c>
      <x:c r="F54" s="45" t="n">
        <x:v>12</x:v>
      </x:c>
      <x:c r="G54" s="45" t="str">
        <x:v>ACIT 181_LECTURE 7_PART 1.pdf</x:v>
      </x:c>
      <x:c r="H54" s="45" t="str">
        <x:v>Sources of Big Data</x:v>
      </x:c>
      <x:c r="I54" s="45" t="str">
        <x:v>Sources of big data include connected devices, sensors, digital transactions, social platforms, enterprise systems, and other digital interactions.</x:v>
      </x:c>
      <x:c r="J54" s="45" t="str">
        <x:v>مصادر البيانات الضخمة تشمل الأجهزة المتصلة والحساسات والمعاملات الرقمية والمنصات الاجتماعية وأنظمة المؤسسة والتفاعلات الرقمية.</x:v>
      </x:c>
      <x:c r="K54" s="45" t="str">
        <x:v>Verified</x:v>
      </x:c>
      <x:c r="L54" s="45" t="str">
        <x:v>ACIT181_Fundamentals_of_Digital_Transformation_Unified_With_Terms_Definitions.xlsx</x:v>
      </x:c>
    </x:row>
    <x:row r="55" ht="15" hidden="0" customHeight="1">
      <x:c r="A55" s="45" t="str">
        <x:v>DEF-S01-ACIT181-054</x:v>
      </x:c>
      <x:c r="B55" s="45" t="str">
        <x:v>S01 - الفصل الدراسي الأول</x:v>
      </x:c>
      <x:c r="C55" s="45" t="str">
        <x:v>ACIT181</x:v>
      </x:c>
      <x:c r="D55" s="45" t="str">
        <x:v>Fundamentals of Digital Transformation / أساسيات التحول الرقمي</x:v>
      </x:c>
      <x:c r="E55" s="45" t="str">
        <x:v>Lecture 7 - Part 2</x:v>
      </x:c>
      <x:c r="F55" s="45" t="n">
        <x:v>3</x:v>
      </x:c>
      <x:c r="G55" s="45" t="str">
        <x:v>ACIT 181_LECTURE 7_PART 2.pdf</x:v>
      </x:c>
      <x:c r="H55" s="45" t="str">
        <x:v>Analytics</x:v>
      </x:c>
      <x:c r="I55" s="45" t="str">
        <x:v>Analytics is the use of statistical models and tools to process data and generate insights that solve business problems and support effective decision-making.</x:v>
      </x:c>
      <x:c r="J55" s="45" t="str">
        <x:v>التحليلات هي استخدام نماذج وأدوات إحصائية لمعالجة البيانات وإنتاج رؤى تساعد على حل مشكلات الأعمال ودعم اتخاذ القرار.</x:v>
      </x:c>
      <x:c r="K55" s="45" t="str">
        <x:v>Verified</x:v>
      </x:c>
      <x:c r="L55" s="45" t="str">
        <x:v>ACIT181_Fundamentals_of_Digital_Transformation_Unified_With_Terms_Definitions.xlsx</x:v>
      </x:c>
    </x:row>
    <x:row r="56" ht="15" hidden="0" customHeight="1">
      <x:c r="A56" s="45" t="str">
        <x:v>DEF-S01-ACIT181-055</x:v>
      </x:c>
      <x:c r="B56" s="45" t="str">
        <x:v>S01 - الفصل الدراسي الأول</x:v>
      </x:c>
      <x:c r="C56" s="45" t="str">
        <x:v>ACIT181</x:v>
      </x:c>
      <x:c r="D56" s="45" t="str">
        <x:v>Fundamentals of Digital Transformation / أساسيات التحول الرقمي</x:v>
      </x:c>
      <x:c r="E56" s="45" t="str">
        <x:v>Lecture 7 - Part 2</x:v>
      </x:c>
      <x:c r="F56" s="45" t="n">
        <x:v>4</x:v>
      </x:c>
      <x:c r="G56" s="45" t="str">
        <x:v>ACIT 181_LECTURE 7_PART 2.pdf</x:v>
      </x:c>
      <x:c r="H56" s="45" t="str">
        <x:v>Data Factory</x:v>
      </x:c>
      <x:c r="I56" s="45" t="str">
        <x:v>Data factory is a structured process for processing, using, and consuming enterprise data so that data becomes useful information and insight.</x:v>
      </x:c>
      <x:c r="J56" s="45" t="str">
        <x:v>مصنع البيانات هو عملية منظمة لمعالجة بيانات المؤسسة واستخدامها واستهلاكها بحيث تتحول إلى معلومات ورؤى مفيدة.</x:v>
      </x:c>
      <x:c r="K56" s="45" t="str">
        <x:v>Verified</x:v>
      </x:c>
      <x:c r="L56" s="45" t="str">
        <x:v>ACIT181_Fundamentals_of_Digital_Transformation_Unified_With_Terms_Definitions.xlsx</x:v>
      </x:c>
    </x:row>
    <x:row r="57" ht="15" hidden="0" customHeight="1">
      <x:c r="A57" s="45" t="str">
        <x:v>DEF-S01-ACIT181-056</x:v>
      </x:c>
      <x:c r="B57" s="45" t="str">
        <x:v>S01 - الفصل الدراسي الأول</x:v>
      </x:c>
      <x:c r="C57" s="45" t="str">
        <x:v>ACIT181</x:v>
      </x:c>
      <x:c r="D57" s="45" t="str">
        <x:v>Fundamentals of Digital Transformation / أساسيات التحول الرقمي</x:v>
      </x:c>
      <x:c r="E57" s="45" t="str">
        <x:v>Lecture 7 - Part 2</x:v>
      </x:c>
      <x:c r="F57" s="45" t="n">
        <x:v>5</x:v>
      </x:c>
      <x:c r="G57" s="45" t="str">
        <x:v>ACIT 181_LECTURE 7_PART 2.pdf</x:v>
      </x:c>
      <x:c r="H57" s="45" t="str">
        <x:v>Analytics Categories</x:v>
      </x:c>
      <x:c r="I57" s="45" t="str">
        <x:v>Analytics categories are types of analysis used to understand what happened, why it happened, what may happen, and what should be done.</x:v>
      </x:c>
      <x:c r="J57" s="45" t="str">
        <x:v>فئات التحليلات هي أنواع التحليل المستخدمة لفهم ما حدث، ولماذا حدث، وما قد يحدث، وما الذي ينبغي فعله.</x:v>
      </x:c>
      <x:c r="K57" s="45" t="str">
        <x:v>Verified</x:v>
      </x:c>
      <x:c r="L57" s="45" t="str">
        <x:v>ACIT181_Fundamentals_of_Digital_Transformation_Unified_With_Terms_Definitions.xlsx</x:v>
      </x:c>
    </x:row>
    <x:row r="58" ht="15" hidden="0" customHeight="1">
      <x:c r="A58" s="45" t="str">
        <x:v>DEF-S01-ACIT181-057</x:v>
      </x:c>
      <x:c r="B58" s="45" t="str">
        <x:v>S01 - الفصل الدراسي الأول</x:v>
      </x:c>
      <x:c r="C58" s="45" t="str">
        <x:v>ACIT181</x:v>
      </x:c>
      <x:c r="D58" s="45" t="str">
        <x:v>Fundamentals of Digital Transformation / أساسيات التحول الرقمي</x:v>
      </x:c>
      <x:c r="E58" s="45" t="str">
        <x:v>Lecture 7 - Part 2</x:v>
      </x:c>
      <x:c r="F58" s="45" t="n">
        <x:v>10</x:v>
      </x:c>
      <x:c r="G58" s="45" t="str">
        <x:v>ACIT 181_LECTURE 7_PART 2.pdf</x:v>
      </x:c>
      <x:c r="H58" s="45" t="str">
        <x:v>Analytics Methodology</x:v>
      </x:c>
      <x:c r="I58" s="45" t="str">
        <x:v>Analytics methodology is a structured set of steps for collecting, preparing, analyzing, modeling, interpreting, and applying data insights.</x:v>
      </x:c>
      <x:c r="J58" s="45" t="str">
        <x:v>منهجية التحليلات هي خطوات منظمة لجمع البيانات وإعدادها وتحليلها ونمذجتها وتفسيرها وتطبيق الرؤى المستخرجة منها.</x:v>
      </x:c>
      <x:c r="K58" s="45" t="str">
        <x:v>Verified</x:v>
      </x:c>
      <x:c r="L58" s="45" t="str">
        <x:v>ACIT181_Fundamentals_of_Digital_Transformation_Unified_With_Terms_Definitions.xlsx</x:v>
      </x:c>
    </x:row>
    <x:row r="59" ht="15" hidden="0" customHeight="1">
      <x:c r="A59" s="45" t="str">
        <x:v>DEF-S01-ACIT181-058</x:v>
      </x:c>
      <x:c r="B59" s="45" t="str">
        <x:v>S01 - الفصل الدراسي الأول</x:v>
      </x:c>
      <x:c r="C59" s="45" t="str">
        <x:v>ACIT181</x:v>
      </x:c>
      <x:c r="D59" s="45" t="str">
        <x:v>Fundamentals of Digital Transformation / أساسيات التحول الرقمي</x:v>
      </x:c>
      <x:c r="E59" s="45" t="str">
        <x:v>Lecture 8 - Part 1</x:v>
      </x:c>
      <x:c r="F59" s="45" t="n">
        <x:v>3</x:v>
      </x:c>
      <x:c r="G59" s="45" t="str">
        <x:v>ACIT 181_LECTURE 8_PART 1.pdf</x:v>
      </x:c>
      <x:c r="H59" s="45" t="str">
        <x:v>Cloud Computing</x:v>
      </x:c>
      <x:c r="I59" s="45" t="str">
        <x:v>Cloud computing allows IT and business users to access data, applications, and services over the internet while infrastructure is managed by cloud service providers.</x:v>
      </x:c>
      <x:c r="J59" s="45" t="str">
        <x:v>الحوسبة السحابية تسمح لمستخدمي الأعمال وتقنية المعلومات بالوصول إلى البيانات والتطبيقات والخدمات عبر الإنترنت بينما يدير مزودو السحابة البنية التحتية.</x:v>
      </x:c>
      <x:c r="K59" s="45" t="str">
        <x:v>Verified</x:v>
      </x:c>
      <x:c r="L59" s="45" t="str">
        <x:v>ACIT181_Fundamentals_of_Digital_Transformation_Unified_With_Terms_Definitions.xlsx</x:v>
      </x:c>
    </x:row>
    <x:row r="60" ht="15" hidden="0" customHeight="1">
      <x:c r="A60" s="45" t="str">
        <x:v>DEF-S01-ACIT181-059</x:v>
      </x:c>
      <x:c r="B60" s="45" t="str">
        <x:v>S01 - الفصل الدراسي الأول</x:v>
      </x:c>
      <x:c r="C60" s="45" t="str">
        <x:v>ACIT181</x:v>
      </x:c>
      <x:c r="D60" s="45" t="str">
        <x:v>Fundamentals of Digital Transformation / أساسيات التحول الرقمي</x:v>
      </x:c>
      <x:c r="E60" s="45" t="str">
        <x:v>Lecture 8 - Part 1</x:v>
      </x:c>
      <x:c r="F60" s="45" t="n">
        <x:v>4</x:v>
      </x:c>
      <x:c r="G60" s="45" t="str">
        <x:v>ACIT 181_LECTURE 8_PART 1.pdf</x:v>
      </x:c>
      <x:c r="H60" s="45" t="str">
        <x:v>Shared Pool of IT Resources</x:v>
      </x:c>
      <x:c r="I60" s="45" t="str">
        <x:v>A shared pool of IT resources includes networks, servers, storage, applications, and services that organizations can access and pay for as needed.</x:v>
      </x:c>
      <x:c r="J60" s="45" t="str">
        <x:v>المجموعة المشتركة من موارد تقنية المعلومات تشمل الشبكات والخوادم والتخزين والتطبيقات والخدمات التي يمكن للمؤسسات استخدامها ودفع مقابلها حسب الحاجة.</x:v>
      </x:c>
      <x:c r="K60" s="45" t="str">
        <x:v>Verified</x:v>
      </x:c>
      <x:c r="L60" s="45" t="str">
        <x:v>ACIT181_Fundamentals_of_Digital_Transformation_Unified_With_Terms_Definitions.xlsx</x:v>
      </x:c>
    </x:row>
    <x:row r="61" ht="15" hidden="0" customHeight="1">
      <x:c r="A61" s="45" t="str">
        <x:v>DEF-S01-ACIT181-060</x:v>
      </x:c>
      <x:c r="B61" s="45" t="str">
        <x:v>S01 - الفصل الدراسي الأول</x:v>
      </x:c>
      <x:c r="C61" s="45" t="str">
        <x:v>ACIT181</x:v>
      </x:c>
      <x:c r="D61" s="45" t="str">
        <x:v>Fundamentals of Digital Transformation / أساسيات التحول الرقمي</x:v>
      </x:c>
      <x:c r="E61" s="45" t="str">
        <x:v>Lecture 8 - Part 1</x:v>
      </x:c>
      <x:c r="F61" s="45" t="n">
        <x:v>12</x:v>
      </x:c>
      <x:c r="G61" s="45" t="str">
        <x:v>ACIT 181_LECTURE 8_PART 1.pdf</x:v>
      </x:c>
      <x:c r="H61" s="45" t="str">
        <x:v>Key Attributes of Cloud Computing</x:v>
      </x:c>
      <x:c r="I61" s="45" t="str">
        <x:v>Key attributes of cloud computing include flexibility, scalability, on-demand access, shared resources, and pay-as-you-use service models.</x:v>
      </x:c>
      <x:c r="J61" s="45" t="str">
        <x:v>الخصائص الرئيسية للحوسبة السحابية تشمل المرونة، قابلية التوسع، الوصول عند الطلب، الموارد المشتركة، ونماذج الدفع حسب الاستخدام.</x:v>
      </x:c>
      <x:c r="K61" s="45" t="str">
        <x:v>Verified</x:v>
      </x:c>
      <x:c r="L61" s="45" t="str">
        <x:v>ACIT181_Fundamentals_of_Digital_Transformation_Unified_With_Terms_Definitions.xlsx</x:v>
      </x:c>
    </x:row>
    <x:row r="62" ht="15" hidden="0" customHeight="1">
      <x:c r="A62" s="45" t="str">
        <x:v>DEF-S01-ACIT181-061</x:v>
      </x:c>
      <x:c r="B62" s="45" t="str">
        <x:v>S01 - الفصل الدراسي الأول</x:v>
      </x:c>
      <x:c r="C62" s="45" t="str">
        <x:v>ACIT181</x:v>
      </x:c>
      <x:c r="D62" s="45" t="str">
        <x:v>Fundamentals of Digital Transformation / أساسيات التحول الرقمي</x:v>
      </x:c>
      <x:c r="E62" s="45" t="str">
        <x:v>Lecture 8 - Part 1</x:v>
      </x:c>
      <x:c r="F62" s="45" t="n">
        <x:v>16</x:v>
      </x:c>
      <x:c r="G62" s="45" t="str">
        <x:v>ACIT 181_LECTURE 8_PART 1.pdf</x:v>
      </x:c>
      <x:c r="H62" s="45" t="str">
        <x:v>Cloud Deployment Models</x:v>
      </x:c>
      <x:c r="I62" s="45" t="str">
        <x:v>Cloud deployment models define how cloud environments are hosted and accessed, such as public, private, hybrid, or community cloud models.</x:v>
      </x:c>
      <x:c r="J62" s="45" t="str">
        <x:v>نماذج نشر السحابة تحدد كيفية استضافة بيئات السحابة والوصول إليها مثل السحابة العامة والخاصة والهجينة أو المجتمعية.</x:v>
      </x:c>
      <x:c r="K62" s="45" t="str">
        <x:v>Verified</x:v>
      </x:c>
      <x:c r="L62" s="45" t="str">
        <x:v>ACIT181_Fundamentals_of_Digital_Transformation_Unified_With_Terms_Definitions.xlsx</x:v>
      </x:c>
    </x:row>
    <x:row r="63" ht="15" hidden="0" customHeight="1">
      <x:c r="A63" s="45" t="str">
        <x:v>DEF-S01-ACIT181-062</x:v>
      </x:c>
      <x:c r="B63" s="45" t="str">
        <x:v>S01 - الفصل الدراسي الأول</x:v>
      </x:c>
      <x:c r="C63" s="45" t="str">
        <x:v>ACIT181</x:v>
      </x:c>
      <x:c r="D63" s="45" t="str">
        <x:v>Fundamentals of Digital Transformation / أساسيات التحول الرقمي</x:v>
      </x:c>
      <x:c r="E63" s="45" t="str">
        <x:v>Lecture 8 - Part 1</x:v>
      </x:c>
      <x:c r="F63" s="45" t="n">
        <x:v>18</x:v>
      </x:c>
      <x:c r="G63" s="45" t="str">
        <x:v>ACIT 181_LECTURE 8_PART 1.pdf</x:v>
      </x:c>
      <x:c r="H63" s="45" t="str">
        <x:v>Cloud Service Delivery Models</x:v>
      </x:c>
      <x:c r="I63" s="45" t="str">
        <x:v>Cloud service delivery models define what level of service is provided through the cloud, including SaaS, PaaS, IaaS, and BPaaS.</x:v>
      </x:c>
      <x:c r="J63" s="45" t="str">
        <x:v>نماذج تقديم خدمات السحابة تحدد مستوى الخدمة المقدمة عبر السحابة مثل SaaS وPaaS وIaaS وBPaaS.</x:v>
      </x:c>
      <x:c r="K63" s="45" t="str">
        <x:v>Verified</x:v>
      </x:c>
      <x:c r="L63" s="45" t="str">
        <x:v>ACIT181_Fundamentals_of_Digital_Transformation_Unified_With_Terms_Definitions.xlsx</x:v>
      </x:c>
    </x:row>
    <x:row r="64" ht="15" hidden="0" customHeight="1">
      <x:c r="A64" s="45" t="str">
        <x:v>DEF-S01-ACIT181-063</x:v>
      </x:c>
      <x:c r="B64" s="45" t="str">
        <x:v>S01 - الفصل الدراسي الأول</x:v>
      </x:c>
      <x:c r="C64" s="45" t="str">
        <x:v>ACIT181</x:v>
      </x:c>
      <x:c r="D64" s="45" t="str">
        <x:v>Fundamentals of Digital Transformation / أساسيات التحول الرقمي</x:v>
      </x:c>
      <x:c r="E64" s="45" t="str">
        <x:v>Lecture 8 - Part 2</x:v>
      </x:c>
      <x:c r="F64" s="45" t="n">
        <x:v>3</x:v>
      </x:c>
      <x:c r="G64" s="45" t="str">
        <x:v>ACIT 181_LECTURE 8_PART 2.pdf</x:v>
      </x:c>
      <x:c r="H64" s="45" t="str">
        <x:v>Software as a Service (SaaS)</x:v>
      </x:c>
      <x:c r="I64" s="45" t="str">
        <x:v>Software as a Service is a cloud service model in which applications are delivered to users over the internet without requiring them to manage the underlying infrastructure.</x:v>
      </x:c>
      <x:c r="J64" s="45" t="str">
        <x:v>البرمجيات كخدمة هو نموذج سحابي يقدم التطبيقات للمستخدمين عبر الإنترنت دون الحاجة لإدارة البنية التحتية الأساسية.</x:v>
      </x:c>
      <x:c r="K64" s="45" t="str">
        <x:v>Verified</x:v>
      </x:c>
      <x:c r="L64" s="45" t="str">
        <x:v>ACIT181_Fundamentals_of_Digital_Transformation_Unified_With_Terms_Definitions.xlsx</x:v>
      </x:c>
    </x:row>
    <x:row r="65" ht="15" hidden="0" customHeight="1">
      <x:c r="A65" s="45" t="str">
        <x:v>DEF-S01-ACIT181-064</x:v>
      </x:c>
      <x:c r="B65" s="45" t="str">
        <x:v>S01 - الفصل الدراسي الأول</x:v>
      </x:c>
      <x:c r="C65" s="45" t="str">
        <x:v>ACIT181</x:v>
      </x:c>
      <x:c r="D65" s="45" t="str">
        <x:v>Fundamentals of Digital Transformation / أساسيات التحول الرقمي</x:v>
      </x:c>
      <x:c r="E65" s="45" t="str">
        <x:v>Lecture 8 - Part 2</x:v>
      </x:c>
      <x:c r="F65" s="45" t="n">
        <x:v>4</x:v>
      </x:c>
      <x:c r="G65" s="45" t="str">
        <x:v>ACIT 181_LECTURE 8_PART 2.pdf</x:v>
      </x:c>
      <x:c r="H65" s="45" t="str">
        <x:v>Business Process as a Service (BPaaS)</x:v>
      </x:c>
      <x:c r="I65" s="45" t="str">
        <x:v>Business Process as a Service is a cloud model where business processes are delivered as services, reducing business and IT staffing needs and supporting process integration.</x:v>
      </x:c>
      <x:c r="J65" s="45" t="str">
        <x:v>عمليات الأعمال كخدمة هي نموذج سحابي تُقدم فيه عمليات أعمال كاملة كخدمة، مما يقلل الحاجة للموارد ويدعم تكامل العمليات.</x:v>
      </x:c>
      <x:c r="K65" s="45" t="str">
        <x:v>Verified</x:v>
      </x:c>
      <x:c r="L65" s="45" t="str">
        <x:v>ACIT181_Fundamentals_of_Digital_Transformation_Unified_With_Terms_Definitions.xlsx</x:v>
      </x:c>
    </x:row>
    <x:row r="66" ht="15" hidden="0" customHeight="1">
      <x:c r="A66" s="45" t="str">
        <x:v>DEF-S01-ACIT181-065</x:v>
      </x:c>
      <x:c r="B66" s="45" t="str">
        <x:v>S01 - الفصل الدراسي الأول</x:v>
      </x:c>
      <x:c r="C66" s="45" t="str">
        <x:v>ACIT181</x:v>
      </x:c>
      <x:c r="D66" s="45" t="str">
        <x:v>Fundamentals of Digital Transformation / أساسيات التحول الرقمي</x:v>
      </x:c>
      <x:c r="E66" s="45" t="str">
        <x:v>Lecture 8 - Part 2</x:v>
      </x:c>
      <x:c r="F66" s="45" t="n">
        <x:v>11</x:v>
      </x:c>
      <x:c r="G66" s="45" t="str">
        <x:v>ACIT 181_LECTURE 8_PART 2.pdf</x:v>
      </x:c>
      <x:c r="H66" s="45" t="str">
        <x:v>Cloud Migration Framework</x:v>
      </x:c>
      <x:c r="I66" s="45" t="str">
        <x:v>A cloud migration framework is a structured approach for moving applications, data, processes, or infrastructure from existing environments to cloud platforms.</x:v>
      </x:c>
      <x:c r="J66" s="45" t="str">
        <x:v>إطار هجرة السحابة هو نهج منظم لنقل التطبيقات والبيانات والعمليات أو البنية التحتية من البيئات الحالية إلى المنصات السحابية.</x:v>
      </x:c>
      <x:c r="K66" s="45" t="str">
        <x:v>Verified</x:v>
      </x:c>
      <x:c r="L66" s="45" t="str">
        <x:v>ACIT181_Fundamentals_of_Digital_Transformation_Unified_With_Terms_Definitions.xlsx</x:v>
      </x:c>
    </x:row>
    <x:row r="67" ht="15" hidden="0" customHeight="1">
      <x:c r="A67" s="45" t="str">
        <x:v>DEF-S01-ACIT181-066</x:v>
      </x:c>
      <x:c r="B67" s="45" t="str">
        <x:v>S01 - الفصل الدراسي الأول</x:v>
      </x:c>
      <x:c r="C67" s="45" t="str">
        <x:v>ACIT181</x:v>
      </x:c>
      <x:c r="D67" s="45" t="str">
        <x:v>Fundamentals of Digital Transformation / أساسيات التحول الرقمي</x:v>
      </x:c>
      <x:c r="E67" s="45" t="str">
        <x:v>Lecture 9 - Part 1</x:v>
      </x:c>
      <x:c r="F67" s="45" t="n">
        <x:v>3</x:v>
      </x:c>
      <x:c r="G67" s="45" t="str">
        <x:v>ACIT 181_LECTURE 9_PART 1.pdf</x:v>
      </x:c>
      <x:c r="H67" s="45" t="str">
        <x:v>Application Programming Interface (API)</x:v>
      </x:c>
      <x:c r="I67" s="45" t="str">
        <x:v>An application programming interface is a set of rules, procedures, and tools that allow applications to communicate and interact with each other.</x:v>
      </x:c>
      <x:c r="J67" s="45" t="str">
        <x:v>واجهة برمجة التطبيقات هي مجموعة قواعد وإجراءات وأدوات تسمح للتطبيقات بالتواصل والتفاعل مع بعضها.</x:v>
      </x:c>
      <x:c r="K67" s="45" t="str">
        <x:v>Verified</x:v>
      </x:c>
      <x:c r="L67" s="45" t="str">
        <x:v>ACIT181_Fundamentals_of_Digital_Transformation_Unified_With_Terms_Definitions.xlsx</x:v>
      </x:c>
    </x:row>
    <x:row r="68" ht="15" hidden="0" customHeight="1">
      <x:c r="A68" s="45" t="str">
        <x:v>DEF-S01-ACIT181-067</x:v>
      </x:c>
      <x:c r="B68" s="45" t="str">
        <x:v>S01 - الفصل الدراسي الأول</x:v>
      </x:c>
      <x:c r="C68" s="45" t="str">
        <x:v>ACIT181</x:v>
      </x:c>
      <x:c r="D68" s="45" t="str">
        <x:v>Fundamentals of Digital Transformation / أساسيات التحول الرقمي</x:v>
      </x:c>
      <x:c r="E68" s="45" t="str">
        <x:v>Lecture 9 - Part 1</x:v>
      </x:c>
      <x:c r="F68" s="45" t="n">
        <x:v>8</x:v>
      </x:c>
      <x:c r="G68" s="45" t="str">
        <x:v>ACIT 181_LECTURE 9_PART 1.pdf</x:v>
      </x:c>
      <x:c r="H68" s="45" t="str">
        <x:v>API Types</x:v>
      </x:c>
      <x:c r="I68" s="45" t="str">
        <x:v>API types classify interfaces based on how they are exposed, used, governed, and integrated within or outside an organization.</x:v>
      </x:c>
      <x:c r="J68" s="45" t="str">
        <x:v>أنواع واجهات برمجة التطبيقات تصنف الواجهات حسب طريقة إتاحتها واستخدامها وحوكمتها وتكاملها داخل أو خارج المؤسسة.</x:v>
      </x:c>
      <x:c r="K68" s="45" t="str">
        <x:v>Verified</x:v>
      </x:c>
      <x:c r="L68" s="45" t="str">
        <x:v>ACIT181_Fundamentals_of_Digital_Transformation_Unified_With_Terms_Definitions.xlsx</x:v>
      </x:c>
    </x:row>
    <x:row r="69" ht="15" hidden="0" customHeight="1">
      <x:c r="A69" s="45" t="str">
        <x:v>DEF-S01-ACIT181-068</x:v>
      </x:c>
      <x:c r="B69" s="45" t="str">
        <x:v>S01 - الفصل الدراسي الأول</x:v>
      </x:c>
      <x:c r="C69" s="45" t="str">
        <x:v>ACIT181</x:v>
      </x:c>
      <x:c r="D69" s="45" t="str">
        <x:v>Fundamentals of Digital Transformation / أساسيات التحول الرقمي</x:v>
      </x:c>
      <x:c r="E69" s="45" t="str">
        <x:v>Lecture 9 - Part 1</x:v>
      </x:c>
      <x:c r="F69" s="45" t="n">
        <x:v>12</x:v>
      </x:c>
      <x:c r="G69" s="45" t="str">
        <x:v>ACIT 181_LECTURE 9_PART 1.pdf</x:v>
      </x:c>
      <x:c r="H69" s="45" t="str">
        <x:v>API Benefits</x:v>
      </x:c>
      <x:c r="I69" s="45" t="str">
        <x:v>API benefits include system integration, reusable services, faster innovation, expanded digital channels, and improved business agility.</x:v>
      </x:c>
      <x:c r="J69" s="45" t="str">
        <x:v>فوائد واجهات برمجة التطبيقات تشمل تكامل الأنظمة، إعادة استخدام الخدمات، تسريع الابتكار، توسيع القنوات الرقمية، وتحسين مرونة الأعمال.</x:v>
      </x:c>
      <x:c r="K69" s="45" t="str">
        <x:v>Verified</x:v>
      </x:c>
      <x:c r="L69" s="45" t="str">
        <x:v>ACIT181_Fundamentals_of_Digital_Transformation_Unified_With_Terms_Definitions.xlsx</x:v>
      </x:c>
    </x:row>
    <x:row r="70" ht="15" hidden="0" customHeight="1">
      <x:c r="A70" s="45" t="str">
        <x:v>DEF-S01-ACIT181-069</x:v>
      </x:c>
      <x:c r="B70" s="45" t="str">
        <x:v>S01 - الفصل الدراسي الأول</x:v>
      </x:c>
      <x:c r="C70" s="45" t="str">
        <x:v>ACIT181</x:v>
      </x:c>
      <x:c r="D70" s="45" t="str">
        <x:v>Fundamentals of Digital Transformation / أساسيات التحول الرقمي</x:v>
      </x:c>
      <x:c r="E70" s="45" t="str">
        <x:v>Lecture 9 - Part 1</x:v>
      </x:c>
      <x:c r="F70" s="45" t="n">
        <x:v>14</x:v>
      </x:c>
      <x:c r="G70" s="45" t="str">
        <x:v>ACIT 181_LECTURE 9_PART 1.pdf</x:v>
      </x:c>
      <x:c r="H70" s="45" t="str">
        <x:v>API Architecture</x:v>
      </x:c>
      <x:c r="I70" s="45" t="str">
        <x:v>API architecture defines how APIs are designed, exposed, secured, managed, and integrated with applications and services.</x:v>
      </x:c>
      <x:c r="J70" s="45" t="str">
        <x:v>معمارية واجهات برمجة التطبيقات تحدد كيفية تصميم الواجهات وإتاحتها وتأمينها وإدارتها وربطها بالتطبيقات والخدمات.</x:v>
      </x:c>
      <x:c r="K70" s="45" t="str">
        <x:v>Verified</x:v>
      </x:c>
      <x:c r="L70" s="45" t="str">
        <x:v>ACIT181_Fundamentals_of_Digital_Transformation_Unified_With_Terms_Definitions.xlsx</x:v>
      </x:c>
    </x:row>
    <x:row r="71" ht="15" hidden="0" customHeight="1">
      <x:c r="A71" s="45" t="str">
        <x:v>DEF-S01-ACIT181-070</x:v>
      </x:c>
      <x:c r="B71" s="45" t="str">
        <x:v>S01 - الفصل الدراسي الأول</x:v>
      </x:c>
      <x:c r="C71" s="45" t="str">
        <x:v>ACIT181</x:v>
      </x:c>
      <x:c r="D71" s="45" t="str">
        <x:v>Fundamentals of Digital Transformation / أساسيات التحول الرقمي</x:v>
      </x:c>
      <x:c r="E71" s="45" t="str">
        <x:v>Lecture 9 - Part 2</x:v>
      </x:c>
      <x:c r="F71" s="45" t="n">
        <x:v>3</x:v>
      </x:c>
      <x:c r="G71" s="45" t="str">
        <x:v>ACIT 181_LECTURE 9_PART 2.pdf</x:v>
      </x:c>
      <x:c r="H71" s="45" t="str">
        <x:v>API Business Strategy</x:v>
      </x:c>
      <x:c r="I71" s="45" t="str">
        <x:v>API business strategy frames APIs around defined business objectives, value indicators, services, end users, and governance needed for efficient operations.</x:v>
      </x:c>
      <x:c r="J71" s="45" t="str">
        <x:v>استراتيجية أعمال واجهات برمجة التطبيقات تربط APIs بأهداف أعمال واضحة ومؤشرات قيمة وخدمات ومستخدمين نهائيين ونموذج حوكمة للتشغيل الفعال.</x:v>
      </x:c>
      <x:c r="K71" s="45" t="str">
        <x:v>Verified</x:v>
      </x:c>
      <x:c r="L71" s="45" t="str">
        <x:v>ACIT181_Fundamentals_of_Digital_Transformation_Unified_With_Terms_Definitions.xlsx</x:v>
      </x:c>
    </x:row>
    <x:row r="72" ht="15" hidden="0" customHeight="1">
      <x:c r="A72" s="45" t="str">
        <x:v>DEF-S01-ACIT181-071</x:v>
      </x:c>
      <x:c r="B72" s="45" t="str">
        <x:v>S01 - الفصل الدراسي الأول</x:v>
      </x:c>
      <x:c r="C72" s="45" t="str">
        <x:v>ACIT181</x:v>
      </x:c>
      <x:c r="D72" s="45" t="str">
        <x:v>Fundamentals of Digital Transformation / أساسيات التحول الرقمي</x:v>
      </x:c>
      <x:c r="E72" s="45" t="str">
        <x:v>Lecture 9 - Part 2</x:v>
      </x:c>
      <x:c r="F72" s="45" t="n">
        <x:v>10</x:v>
      </x:c>
      <x:c r="G72" s="45" t="str">
        <x:v>ACIT 181_LECTURE 9_PART 2.pdf</x:v>
      </x:c>
      <x:c r="H72" s="45" t="str">
        <x:v>API Life Cycle and Roadmap</x:v>
      </x:c>
      <x:c r="I72" s="45" t="str">
        <x:v>API life cycle and roadmap describe the stages for planning, designing, building, publishing, monitoring, improving, and governing APIs over time.</x:v>
      </x:c>
      <x:c r="J72" s="45" t="str">
        <x:v>دورة حياة وخارطة طريق API تصف مراحل التخطيط والتصميم والبناء والنشر والمراقبة والتحسين وحوكمة الواجهات عبر الزمن.</x:v>
      </x:c>
      <x:c r="K72" s="45" t="str">
        <x:v>Verified</x:v>
      </x:c>
      <x:c r="L72" s="45" t="str">
        <x:v>ACIT181_Fundamentals_of_Digital_Transformation_Unified_With_Terms_Definitions.xlsx</x:v>
      </x:c>
    </x:row>
    <x:row r="73" ht="15" hidden="0" customHeight="1">
      <x:c r="A73" s="45" t="str">
        <x:v>DEF-S01-ACIT181-072</x:v>
      </x:c>
      <x:c r="B73" s="45" t="str">
        <x:v>S01 - الفصل الدراسي الأول</x:v>
      </x:c>
      <x:c r="C73" s="45" t="str">
        <x:v>ACIT181</x:v>
      </x:c>
      <x:c r="D73" s="45" t="str">
        <x:v>Fundamentals of Digital Transformation / أساسيات التحول الرقمي</x:v>
      </x:c>
      <x:c r="E73" s="45" t="str">
        <x:v>Lecture 9 - Part 2</x:v>
      </x:c>
      <x:c r="F73" s="45" t="n">
        <x:v>4</x:v>
      </x:c>
      <x:c r="G73" s="45" t="str">
        <x:v>ACIT 181_LECTURE 9_PART 2.pdf</x:v>
      </x:c>
      <x:c r="H73" s="45" t="str">
        <x:v>Digital Business Channels</x:v>
      </x:c>
      <x:c r="I73" s="45" t="str">
        <x:v>Digital business channels are technology-enabled channels that allow enterprises to deliver services, exchange data, and create value with customers, partners, and ecosystems.</x:v>
      </x:c>
      <x:c r="J73" s="45" t="str">
        <x:v>قنوات الأعمال الرقمية هي قنوات مدعومة بالتقنية تمكن المؤسسة من تقديم الخدمات وتبادل البيانات وخلق القيمة مع العملاء والشركاء والأنظمة المحيطة.</x:v>
      </x:c>
      <x:c r="K73" s="45" t="str">
        <x:v>Verified</x:v>
      </x:c>
      <x:c r="L73" s="45" t="str">
        <x:v>ACIT181_Fundamentals_of_Digital_Transformation_Unified_With_Terms_Definitions.xlsx</x:v>
      </x:c>
    </x:row>
    <x:row r="74" ht="15" hidden="0" customHeight="1">
      <x:c r="A74" s="45" t="str">
        <x:v>S01-ACBA112-D001</x:v>
      </x:c>
      <x:c r="B74" s="45" t="str">
        <x:v>S01 - الفصل الدراسي الأول</x:v>
      </x:c>
      <x:c r="C74" s="45" t="str">
        <x:v>ACBA112</x:v>
      </x:c>
      <x:c r="D74" s="45" t="str">
        <x:v>Organizational Behavior / السلوك التنظيمي</x:v>
      </x:c>
      <x:c r="E74" s="45" t="str">
        <x:v>Lecture 1</x:v>
      </x:c>
      <x:c r="F74" s="45" t="n">
        <x:v>4</x:v>
      </x:c>
      <x:c r="G74" s="45" t="str">
        <x:v>Lecture 1 – Part 1.pdf</x:v>
      </x:c>
      <x:c r="H74" s="45" t="str">
        <x:v>Organizational Behavior</x:v>
      </x:c>
      <x:c r="I74" s="45" t="str">
        <x:v>Organizational behavior is the study of how individuals and groups behave within organizations and how this behavior affects organizational performance.</x:v>
      </x:c>
      <x:c r="J74" s="45" t="str">
        <x:v>السلوك التنظيمي هو دراسة كيفية تصرف الأفراد والجماعات داخل المنظمات وكيف يؤثر هذا السلوك في الأداء التنظيمي.</x:v>
      </x:c>
      <x:c r="K74" s="45" t="str">
        <x:v>Verified</x:v>
      </x:c>
      <x:c r="L74" s="45" t="str">
        <x:v>ACBA112_Organizational_Behavior_Unified_With_Terms_Definitions.xlsx</x:v>
      </x:c>
    </x:row>
    <x:row r="75" ht="15" hidden="0" customHeight="1">
      <x:c r="A75" s="45" t="str">
        <x:v>S01-ACBA112-D002</x:v>
      </x:c>
      <x:c r="B75" s="45" t="str">
        <x:v>S01 - الفصل الدراسي الأول</x:v>
      </x:c>
      <x:c r="C75" s="45" t="str">
        <x:v>ACBA112</x:v>
      </x:c>
      <x:c r="D75" s="45" t="str">
        <x:v>Organizational Behavior / السلوك التنظيمي</x:v>
      </x:c>
      <x:c r="E75" s="45" t="str">
        <x:v>Lecture 1</x:v>
      </x:c>
      <x:c r="F75" s="45" t="n">
        <x:v>4</x:v>
      </x:c>
      <x:c r="G75" s="45" t="str">
        <x:v>Lecture 1 – Part 1.pdf</x:v>
      </x:c>
      <x:c r="H75" s="45" t="str">
        <x:v>Manager</x:v>
      </x:c>
      <x:c r="I75" s="45" t="str">
        <x:v>A manager is someone who gets things done and achieves goals through other people.</x:v>
      </x:c>
      <x:c r="J75" s="45" t="str">
        <x:v>المدير هو الشخص الذي ينجز الأعمال ويحقق الأهداف من خلال الآخرين.</x:v>
      </x:c>
      <x:c r="K75" s="45" t="str">
        <x:v>Verified</x:v>
      </x:c>
      <x:c r="L75" s="45" t="str">
        <x:v>ACBA112_Organizational_Behavior_Unified_With_Terms_Definitions.xlsx</x:v>
      </x:c>
    </x:row>
    <x:row r="76" ht="15" hidden="0" customHeight="1">
      <x:c r="A76" s="45" t="str">
        <x:v>S01-ACBA112-D003</x:v>
      </x:c>
      <x:c r="B76" s="45" t="str">
        <x:v>S01 - الفصل الدراسي الأول</x:v>
      </x:c>
      <x:c r="C76" s="45" t="str">
        <x:v>ACBA112</x:v>
      </x:c>
      <x:c r="D76" s="45" t="str">
        <x:v>Organizational Behavior / السلوك التنظيمي</x:v>
      </x:c>
      <x:c r="E76" s="45" t="str">
        <x:v>Lecture 1</x:v>
      </x:c>
      <x:c r="F76" s="45" t="n">
        <x:v>4</x:v>
      </x:c>
      <x:c r="G76" s="45" t="str">
        <x:v>Lecture 1 – Part 1.pdf</x:v>
      </x:c>
      <x:c r="H76" s="45" t="str">
        <x:v>Organization</x:v>
      </x:c>
      <x:c r="I76" s="45" t="str">
        <x:v>An organization is a consciously coordinated social unit composed of people working together to achieve common goals.</x:v>
      </x:c>
      <x:c r="J76" s="45" t="str">
        <x:v>المنظمة هي وحدة اجتماعية منسقة بوعي تتكون من أشخاص يعملون معًا لتحقيق أهداف مشتركة.</x:v>
      </x:c>
      <x:c r="K76" s="45" t="str">
        <x:v>Verified</x:v>
      </x:c>
      <x:c r="L76" s="45" t="str">
        <x:v>ACBA112_Organizational_Behavior_Unified_With_Terms_Definitions.xlsx</x:v>
      </x:c>
    </x:row>
    <x:row r="77" ht="15" hidden="0" customHeight="1">
      <x:c r="A77" s="45" t="str">
        <x:v>S01-ACBA112-D004</x:v>
      </x:c>
      <x:c r="B77" s="45" t="str">
        <x:v>S01 - الفصل الدراسي الأول</x:v>
      </x:c>
      <x:c r="C77" s="45" t="str">
        <x:v>ACBA112</x:v>
      </x:c>
      <x:c r="D77" s="45" t="str">
        <x:v>Organizational Behavior / السلوك التنظيمي</x:v>
      </x:c>
      <x:c r="E77" s="45" t="str">
        <x:v>Lecture 1</x:v>
      </x:c>
      <x:c r="F77" s="45" t="n">
        <x:v>6</x:v>
      </x:c>
      <x:c r="G77" s="45" t="str">
        <x:v>Lecture 1 – Part 1.pdf</x:v>
      </x:c>
      <x:c r="H77" s="45" t="str">
        <x:v>Individual Level</x:v>
      </x:c>
      <x:c r="I77" s="45" t="str">
        <x:v>The individual level of analysis examines how personal factors such as personality, attitudes, motivation, values, and perception influence behavior.</x:v>
      </x:c>
      <x:c r="J77" s="45" t="str">
        <x:v>المستوى الفردي من التحليل يدرس كيف تؤثر الشخصية والاتجاهات والدافعية والقيم والإدراك في السلوك.</x:v>
      </x:c>
      <x:c r="K77" s="45" t="str">
        <x:v>Verified</x:v>
      </x:c>
      <x:c r="L77" s="45" t="str">
        <x:v>ACBA112_Organizational_Behavior_Unified_With_Terms_Definitions.xlsx</x:v>
      </x:c>
    </x:row>
    <x:row r="78" ht="15" hidden="0" customHeight="1">
      <x:c r="A78" s="45" t="str">
        <x:v>S01-ACBA112-D005</x:v>
      </x:c>
      <x:c r="B78" s="45" t="str">
        <x:v>S01 - الفصل الدراسي الأول</x:v>
      </x:c>
      <x:c r="C78" s="45" t="str">
        <x:v>ACBA112</x:v>
      </x:c>
      <x:c r="D78" s="45" t="str">
        <x:v>Organizational Behavior / السلوك التنظيمي</x:v>
      </x:c>
      <x:c r="E78" s="45" t="str">
        <x:v>Lecture 1</x:v>
      </x:c>
      <x:c r="F78" s="45" t="n">
        <x:v>6</x:v>
      </x:c>
      <x:c r="G78" s="45" t="str">
        <x:v>Lecture 1 – Part 1.pdf</x:v>
      </x:c>
      <x:c r="H78" s="45" t="str">
        <x:v>Group Level</x:v>
      </x:c>
      <x:c r="I78" s="45" t="str">
        <x:v>The group level of analysis focuses on group dynamics, communication, teamwork, leadership, conflict, and decision making among groups.</x:v>
      </x:c>
      <x:c r="J78" s="45" t="str">
        <x:v>مستوى الجماعة يركز على ديناميكيات الجماعات والتواصل والعمل الجماعي والقيادة والصراع واتخاذ القرار داخل الفرق.</x:v>
      </x:c>
      <x:c r="K78" s="45" t="str">
        <x:v>Verified</x:v>
      </x:c>
      <x:c r="L78" s="45" t="str">
        <x:v>ACBA112_Organizational_Behavior_Unified_With_Terms_Definitions.xlsx</x:v>
      </x:c>
    </x:row>
    <x:row r="79" ht="15" hidden="0" customHeight="1">
      <x:c r="A79" s="45" t="str">
        <x:v>S01-ACBA112-D006</x:v>
      </x:c>
      <x:c r="B79" s="45" t="str">
        <x:v>S01 - الفصل الدراسي الأول</x:v>
      </x:c>
      <x:c r="C79" s="45" t="str">
        <x:v>ACBA112</x:v>
      </x:c>
      <x:c r="D79" s="45" t="str">
        <x:v>Organizational Behavior / السلوك التنظيمي</x:v>
      </x:c>
      <x:c r="E79" s="45" t="str">
        <x:v>Lecture 1</x:v>
      </x:c>
      <x:c r="F79" s="45" t="n">
        <x:v>6</x:v>
      </x:c>
      <x:c r="G79" s="45" t="str">
        <x:v>Lecture 1 – Part 1.pdf</x:v>
      </x:c>
      <x:c r="H79" s="45" t="str">
        <x:v>Organizational Level</x:v>
      </x:c>
      <x:c r="I79" s="45" t="str">
        <x:v>The organizational level analyzes how organizational structure, culture, policies, and systems shape employee behavior and organizational outcomes.</x:v>
      </x:c>
      <x:c r="J79" s="45" t="str">
        <x:v>المستوى التنظيمي يحلل كيف تؤثر البنية والثقافة والسياسات والأنظمة في سلوك الموظفين ونتائج المنظمة.</x:v>
      </x:c>
      <x:c r="K79" s="45" t="str">
        <x:v>Verified</x:v>
      </x:c>
      <x:c r="L79" s="45" t="str">
        <x:v>ACBA112_Organizational_Behavior_Unified_With_Terms_Definitions.xlsx</x:v>
      </x:c>
    </x:row>
    <x:row r="80" ht="15" hidden="0" customHeight="1">
      <x:c r="A80" s="45" t="str">
        <x:v>S01-ACBA112-D007</x:v>
      </x:c>
      <x:c r="B80" s="45" t="str">
        <x:v>S01 - الفصل الدراسي الأول</x:v>
      </x:c>
      <x:c r="C80" s="45" t="str">
        <x:v>ACBA112</x:v>
      </x:c>
      <x:c r="D80" s="45" t="str">
        <x:v>Organizational Behavior / السلوك التنظيمي</x:v>
      </x:c>
      <x:c r="E80" s="45" t="str">
        <x:v>Lecture 1</x:v>
      </x:c>
      <x:c r="F80" s="45" t="n">
        <x:v>8</x:v>
      </x:c>
      <x:c r="G80" s="45" t="str">
        <x:v>Lecture 1 – Part 1.pdf</x:v>
      </x:c>
      <x:c r="H80" s="45" t="str">
        <x:v>Behavioral Sciences</x:v>
      </x:c>
      <x:c r="I80" s="45" t="str">
        <x:v>Behavioral sciences are disciplines such as psychology, sociology, social psychology, and anthropology that contribute to understanding organizational behavior.</x:v>
      </x:c>
      <x:c r="J80" s="45" t="str">
        <x:v>العلوم السلوكية هي تخصصات مثل علم النفس وعلم الاجتماع وعلم النفس الاجتماعي والأنثروبولوجيا التي تسهم في فهم السلوك التنظيمي.</x:v>
      </x:c>
      <x:c r="K80" s="45" t="str">
        <x:v>Verified</x:v>
      </x:c>
      <x:c r="L80" s="45" t="str">
        <x:v>ACBA112_Organizational_Behavior_Unified_With_Terms_Definitions.xlsx</x:v>
      </x:c>
    </x:row>
    <x:row r="81" ht="15" hidden="0" customHeight="1">
      <x:c r="A81" s="45" t="str">
        <x:v>S01-ACBA112-D008</x:v>
      </x:c>
      <x:c r="B81" s="45" t="str">
        <x:v>S01 - الفصل الدراسي الأول</x:v>
      </x:c>
      <x:c r="C81" s="45" t="str">
        <x:v>ACBA112</x:v>
      </x:c>
      <x:c r="D81" s="45" t="str">
        <x:v>Organizational Behavior / السلوك التنظيمي</x:v>
      </x:c>
      <x:c r="E81" s="45" t="str">
        <x:v>Lecture 1</x:v>
      </x:c>
      <x:c r="F81" s="45" t="n">
        <x:v>9</x:v>
      </x:c>
      <x:c r="G81" s="45" t="str">
        <x:v>Lecture 1 – Part 1.pdf</x:v>
      </x:c>
      <x:c r="H81" s="45" t="str">
        <x:v>Goals of OB</x:v>
      </x:c>
      <x:c r="I81" s="45" t="str">
        <x:v>The goals of organizational behavior are to describe, understand, predict, and influence or control human behavior in organizational settings.</x:v>
      </x:c>
      <x:c r="J81" s="45" t="str">
        <x:v>أهداف السلوك التنظيمي هي وصف السلوك الإنساني وفهمه والتنبؤ به والتأثير فيه أو التحكم به داخل بيئة العمل.</x:v>
      </x:c>
      <x:c r="K81" s="45" t="str">
        <x:v>Verified</x:v>
      </x:c>
      <x:c r="L81" s="45" t="str">
        <x:v>ACBA112_Organizational_Behavior_Unified_With_Terms_Definitions.xlsx</x:v>
      </x:c>
    </x:row>
    <x:row r="82" ht="15" hidden="0" customHeight="1">
      <x:c r="A82" s="45" t="str">
        <x:v>S01-ACBA112-D009</x:v>
      </x:c>
      <x:c r="B82" s="45" t="str">
        <x:v>S01 - الفصل الدراسي الأول</x:v>
      </x:c>
      <x:c r="C82" s="45" t="str">
        <x:v>ACBA112</x:v>
      </x:c>
      <x:c r="D82" s="45" t="str">
        <x:v>Organizational Behavior / السلوك التنظيمي</x:v>
      </x:c>
      <x:c r="E82" s="45" t="str">
        <x:v>Lecture 2</x:v>
      </x:c>
      <x:c r="F82" s="45" t="n">
        <x:v>4</x:v>
      </x:c>
      <x:c r="G82" s="45" t="str">
        <x:v>Lecture 2 – Part 1.pdf</x:v>
      </x:c>
      <x:c r="H82" s="45" t="str">
        <x:v>Attitude</x:v>
      </x:c>
      <x:c r="I82" s="45" t="str">
        <x:v>An attitude is an evaluative statement or judgment, either favorable or unfavorable, about objects, people, or events.</x:v>
      </x:c>
      <x:c r="J82" s="45" t="str">
        <x:v>الاتجاه هو حكم أو تقييم، إيجابي أو سلبي، تجاه الأشياء أو الأشخاص أو الأحداث.</x:v>
      </x:c>
      <x:c r="K82" s="45" t="str">
        <x:v>Verified</x:v>
      </x:c>
      <x:c r="L82" s="45" t="str">
        <x:v>ACBA112_Organizational_Behavior_Unified_With_Terms_Definitions.xlsx</x:v>
      </x:c>
    </x:row>
    <x:row r="83" ht="15" hidden="0" customHeight="1">
      <x:c r="A83" s="45" t="str">
        <x:v>S01-ACBA112-D010</x:v>
      </x:c>
      <x:c r="B83" s="45" t="str">
        <x:v>S01 - الفصل الدراسي الأول</x:v>
      </x:c>
      <x:c r="C83" s="45" t="str">
        <x:v>ACBA112</x:v>
      </x:c>
      <x:c r="D83" s="45" t="str">
        <x:v>Organizational Behavior / السلوك التنظيمي</x:v>
      </x:c>
      <x:c r="E83" s="45" t="str">
        <x:v>Lecture 2</x:v>
      </x:c>
      <x:c r="F83" s="45" t="n">
        <x:v>5</x:v>
      </x:c>
      <x:c r="G83" s="45" t="str">
        <x:v>Lecture 2 – Part 1.pdf</x:v>
      </x:c>
      <x:c r="H83" s="45" t="str">
        <x:v>Cognitive Component</x:v>
      </x:c>
      <x:c r="I83" s="45" t="str">
        <x:v>The cognitive component of an attitude is the opinion or belief segment of the attitude.</x:v>
      </x:c>
      <x:c r="J83" s="45" t="str">
        <x:v>المكون المعرفي للاتجاه هو الجزء المرتبط بالرأي أو الاعتقاد.</x:v>
      </x:c>
      <x:c r="K83" s="45" t="str">
        <x:v>Verified</x:v>
      </x:c>
      <x:c r="L83" s="45" t="str">
        <x:v>ACBA112_Organizational_Behavior_Unified_With_Terms_Definitions.xlsx</x:v>
      </x:c>
    </x:row>
    <x:row r="84" ht="15" hidden="0" customHeight="1">
      <x:c r="A84" s="45" t="str">
        <x:v>S01-ACBA112-D011</x:v>
      </x:c>
      <x:c r="B84" s="45" t="str">
        <x:v>S01 - الفصل الدراسي الأول</x:v>
      </x:c>
      <x:c r="C84" s="45" t="str">
        <x:v>ACBA112</x:v>
      </x:c>
      <x:c r="D84" s="45" t="str">
        <x:v>Organizational Behavior / السلوك التنظيمي</x:v>
      </x:c>
      <x:c r="E84" s="45" t="str">
        <x:v>Lecture 2</x:v>
      </x:c>
      <x:c r="F84" s="45" t="n">
        <x:v>5</x:v>
      </x:c>
      <x:c r="G84" s="45" t="str">
        <x:v>Lecture 2 – Part 1.pdf</x:v>
      </x:c>
      <x:c r="H84" s="45" t="str">
        <x:v>Affective Component</x:v>
      </x:c>
      <x:c r="I84" s="45" t="str">
        <x:v>The affective component of an attitude is the emotional or feeling segment of the attitude.</x:v>
      </x:c>
      <x:c r="J84" s="45" t="str">
        <x:v>المكون الوجداني للاتجاه هو الجزء العاطفي أو الشعوري من الاتجاه.</x:v>
      </x:c>
      <x:c r="K84" s="45" t="str">
        <x:v>Verified</x:v>
      </x:c>
      <x:c r="L84" s="45" t="str">
        <x:v>ACBA112_Organizational_Behavior_Unified_With_Terms_Definitions.xlsx</x:v>
      </x:c>
    </x:row>
    <x:row r="85" ht="15" hidden="0" customHeight="1">
      <x:c r="A85" s="45" t="str">
        <x:v>S01-ACBA112-D012</x:v>
      </x:c>
      <x:c r="B85" s="45" t="str">
        <x:v>S01 - الفصل الدراسي الأول</x:v>
      </x:c>
      <x:c r="C85" s="45" t="str">
        <x:v>ACBA112</x:v>
      </x:c>
      <x:c r="D85" s="45" t="str">
        <x:v>Organizational Behavior / السلوك التنظيمي</x:v>
      </x:c>
      <x:c r="E85" s="45" t="str">
        <x:v>Lecture 2</x:v>
      </x:c>
      <x:c r="F85" s="45" t="n">
        <x:v>5</x:v>
      </x:c>
      <x:c r="G85" s="45" t="str">
        <x:v>Lecture 2 – Part 1.pdf</x:v>
      </x:c>
      <x:c r="H85" s="45" t="str">
        <x:v>Behavioral Component</x:v>
      </x:c>
      <x:c r="I85" s="45" t="str">
        <x:v>The behavioral component of an attitude is an intention to behave in a certain way toward someone or something.</x:v>
      </x:c>
      <x:c r="J85" s="45" t="str">
        <x:v>المكون السلوكي للاتجاه هو نية التصرف بطريقة معينة تجاه شخص أو شيء.</x:v>
      </x:c>
      <x:c r="K85" s="45" t="str">
        <x:v>Verified</x:v>
      </x:c>
      <x:c r="L85" s="45" t="str">
        <x:v>ACBA112_Organizational_Behavior_Unified_With_Terms_Definitions.xlsx</x:v>
      </x:c>
    </x:row>
    <x:row r="86" ht="15" hidden="0" customHeight="1">
      <x:c r="A86" s="45" t="str">
        <x:v>S01-ACBA112-D013</x:v>
      </x:c>
      <x:c r="B86" s="45" t="str">
        <x:v>S01 - الفصل الدراسي الأول</x:v>
      </x:c>
      <x:c r="C86" s="45" t="str">
        <x:v>ACBA112</x:v>
      </x:c>
      <x:c r="D86" s="45" t="str">
        <x:v>Organizational Behavior / السلوك التنظيمي</x:v>
      </x:c>
      <x:c r="E86" s="45" t="str">
        <x:v>Lecture 2</x:v>
      </x:c>
      <x:c r="F86" s="45" t="n">
        <x:v>8</x:v>
      </x:c>
      <x:c r="G86" s="45" t="str">
        <x:v>Lecture 2 – Part 1.pdf</x:v>
      </x:c>
      <x:c r="H86" s="45" t="str">
        <x:v>Job Satisfaction</x:v>
      </x:c>
      <x:c r="I86" s="45" t="str">
        <x:v>Job satisfaction is a positive feeling about a job resulting from an evaluation of its characteristics.</x:v>
      </x:c>
      <x:c r="J86" s="45" t="str">
        <x:v>الرضا الوظيفي هو شعور إيجابي تجاه الوظيفة ينتج عن تقييم خصائصها.</x:v>
      </x:c>
      <x:c r="K86" s="45" t="str">
        <x:v>Verified</x:v>
      </x:c>
      <x:c r="L86" s="45" t="str">
        <x:v>ACBA112_Organizational_Behavior_Unified_With_Terms_Definitions.xlsx</x:v>
      </x:c>
    </x:row>
    <x:row r="87" ht="15" hidden="0" customHeight="1">
      <x:c r="A87" s="45" t="str">
        <x:v>S01-ACBA112-D014</x:v>
      </x:c>
      <x:c r="B87" s="45" t="str">
        <x:v>S01 - الفصل الدراسي الأول</x:v>
      </x:c>
      <x:c r="C87" s="45" t="str">
        <x:v>ACBA112</x:v>
      </x:c>
      <x:c r="D87" s="45" t="str">
        <x:v>Organizational Behavior / السلوك التنظيمي</x:v>
      </x:c>
      <x:c r="E87" s="45" t="str">
        <x:v>Lecture 2</x:v>
      </x:c>
      <x:c r="F87" s="45" t="n">
        <x:v>10</x:v>
      </x:c>
      <x:c r="G87" s="45" t="str">
        <x:v>Lecture 2 – Part 1.pdf</x:v>
      </x:c>
      <x:c r="H87" s="45" t="str">
        <x:v>Emotions</x:v>
      </x:c>
      <x:c r="I87" s="45" t="str">
        <x:v>Emotions are intense feelings that are directed at someone or something.</x:v>
      </x:c>
      <x:c r="J87" s="45" t="str">
        <x:v>العواطف هي مشاعر قوية موجهة نحو شخص أو شيء معين.</x:v>
      </x:c>
      <x:c r="K87" s="45" t="str">
        <x:v>Verified</x:v>
      </x:c>
      <x:c r="L87" s="45" t="str">
        <x:v>ACBA112_Organizational_Behavior_Unified_With_Terms_Definitions.xlsx</x:v>
      </x:c>
    </x:row>
    <x:row r="88" ht="15" hidden="0" customHeight="1">
      <x:c r="A88" s="45" t="str">
        <x:v>S01-ACBA112-D015</x:v>
      </x:c>
      <x:c r="B88" s="45" t="str">
        <x:v>S01 - الفصل الدراسي الأول</x:v>
      </x:c>
      <x:c r="C88" s="45" t="str">
        <x:v>ACBA112</x:v>
      </x:c>
      <x:c r="D88" s="45" t="str">
        <x:v>Organizational Behavior / السلوك التنظيمي</x:v>
      </x:c>
      <x:c r="E88" s="45" t="str">
        <x:v>Lecture 2</x:v>
      </x:c>
      <x:c r="F88" s="45" t="n">
        <x:v>10</x:v>
      </x:c>
      <x:c r="G88" s="45" t="str">
        <x:v>Lecture 2 – Part 1.pdf</x:v>
      </x:c>
      <x:c r="H88" s="45" t="str">
        <x:v>Moods</x:v>
      </x:c>
      <x:c r="I88" s="45" t="str">
        <x:v>Moods are feelings that tend to be less intense than emotions and often lack a specific contextual stimulus.</x:v>
      </x:c>
      <x:c r="J88" s="45" t="str">
        <x:v>الحالات المزاجية هي مشاعر أقل حدة من العواطف وغالبًا لا ترتبط بمثير محدد.</x:v>
      </x:c>
      <x:c r="K88" s="45" t="str">
        <x:v>Verified</x:v>
      </x:c>
      <x:c r="L88" s="45" t="str">
        <x:v>ACBA112_Organizational_Behavior_Unified_With_Terms_Definitions.xlsx</x:v>
      </x:c>
    </x:row>
    <x:row r="89" ht="15" hidden="0" customHeight="1">
      <x:c r="A89" s="45" t="str">
        <x:v>S01-ACBA112-D016</x:v>
      </x:c>
      <x:c r="B89" s="45" t="str">
        <x:v>S01 - الفصل الدراسي الأول</x:v>
      </x:c>
      <x:c r="C89" s="45" t="str">
        <x:v>ACBA112</x:v>
      </x:c>
      <x:c r="D89" s="45" t="str">
        <x:v>Organizational Behavior / السلوك التنظيمي</x:v>
      </x:c>
      <x:c r="E89" s="45" t="str">
        <x:v>Lecture 2</x:v>
      </x:c>
      <x:c r="F89" s="45" t="n">
        <x:v>12</x:v>
      </x:c>
      <x:c r="G89" s="45" t="str">
        <x:v>Lecture 2 – Part 1.pdf</x:v>
      </x:c>
      <x:c r="H89" s="45" t="str">
        <x:v>Emotional Intelligence</x:v>
      </x:c>
      <x:c r="I89" s="45" t="str">
        <x:v>Emotional intelligence is the ability to detect, understand, manage, and use emotional information in oneself and others.</x:v>
      </x:c>
      <x:c r="J89" s="45" t="str">
        <x:v>الذكاء العاطفي هو القدرة على إدراك وفهم وإدارة واستخدام المعلومات العاطفية لدى الذات والآخرين.</x:v>
      </x:c>
      <x:c r="K89" s="45" t="str">
        <x:v>Verified</x:v>
      </x:c>
      <x:c r="L89" s="45" t="str">
        <x:v>ACBA112_Organizational_Behavior_Unified_With_Terms_Definitions.xlsx</x:v>
      </x:c>
    </x:row>
    <x:row r="90" ht="15" hidden="0" customHeight="1">
      <x:c r="A90" s="45" t="str">
        <x:v>S01-ACBA112-D017</x:v>
      </x:c>
      <x:c r="B90" s="45" t="str">
        <x:v>S01 - الفصل الدراسي الأول</x:v>
      </x:c>
      <x:c r="C90" s="45" t="str">
        <x:v>ACBA112</x:v>
      </x:c>
      <x:c r="D90" s="45" t="str">
        <x:v>Organizational Behavior / السلوك التنظيمي</x:v>
      </x:c>
      <x:c r="E90" s="45" t="str">
        <x:v>Lecture 3</x:v>
      </x:c>
      <x:c r="F90" s="45" t="n">
        <x:v>4</x:v>
      </x:c>
      <x:c r="G90" s="45" t="str">
        <x:v>Lecture 3 – Part 1.pdf</x:v>
      </x:c>
      <x:c r="H90" s="45" t="str">
        <x:v>Personality</x:v>
      </x:c>
      <x:c r="I90" s="45" t="str">
        <x:v>Personality is the sum total of ways in which an individual reacts to and interacts with others.</x:v>
      </x:c>
      <x:c r="J90" s="45" t="str">
        <x:v>الشخصية هي مجموع الطرق التي يستجيب بها الفرد للآخرين ويتفاعل معهم.</x:v>
      </x:c>
      <x:c r="K90" s="45" t="str">
        <x:v>Verified</x:v>
      </x:c>
      <x:c r="L90" s="45" t="str">
        <x:v>ACBA112_Organizational_Behavior_Unified_With_Terms_Definitions.xlsx</x:v>
      </x:c>
    </x:row>
    <x:row r="91" ht="15" hidden="0" customHeight="1">
      <x:c r="A91" s="45" t="str">
        <x:v>S01-ACBA112-D018</x:v>
      </x:c>
      <x:c r="B91" s="45" t="str">
        <x:v>S01 - الفصل الدراسي الأول</x:v>
      </x:c>
      <x:c r="C91" s="45" t="str">
        <x:v>ACBA112</x:v>
      </x:c>
      <x:c r="D91" s="45" t="str">
        <x:v>Organizational Behavior / السلوك التنظيمي</x:v>
      </x:c>
      <x:c r="E91" s="45" t="str">
        <x:v>Lecture 3</x:v>
      </x:c>
      <x:c r="F91" s="45" t="n">
        <x:v>5</x:v>
      </x:c>
      <x:c r="G91" s="45" t="str">
        <x:v>Lecture 3 – Part 1.pdf</x:v>
      </x:c>
      <x:c r="H91" s="45" t="str">
        <x:v>Self-Report Survey</x:v>
      </x:c>
      <x:c r="I91" s="45" t="str">
        <x:v>A self-report survey is a common method of measuring personality in which individuals evaluate and report their own traits.</x:v>
      </x:c>
      <x:c r="J91" s="45" t="str">
        <x:v>استبيان التقرير الذاتي أداة شائعة لقياس الشخصية حيث يقيم الفرد صفاته ويبلغ عنها بنفسه.</x:v>
      </x:c>
      <x:c r="K91" s="45" t="str">
        <x:v>Verified</x:v>
      </x:c>
      <x:c r="L91" s="45" t="str">
        <x:v>ACBA112_Organizational_Behavior_Unified_With_Terms_Definitions.xlsx</x:v>
      </x:c>
    </x:row>
    <x:row r="92" ht="15" hidden="0" customHeight="1">
      <x:c r="A92" s="45" t="str">
        <x:v>S01-ACBA112-D019</x:v>
      </x:c>
      <x:c r="B92" s="45" t="str">
        <x:v>S01 - الفصل الدراسي الأول</x:v>
      </x:c>
      <x:c r="C92" s="45" t="str">
        <x:v>ACBA112</x:v>
      </x:c>
      <x:c r="D92" s="45" t="str">
        <x:v>Organizational Behavior / السلوك التنظيمي</x:v>
      </x:c>
      <x:c r="E92" s="45" t="str">
        <x:v>Lecture 3</x:v>
      </x:c>
      <x:c r="F92" s="45" t="n">
        <x:v>5</x:v>
      </x:c>
      <x:c r="G92" s="45" t="str">
        <x:v>Lecture 3 – Part 1.pdf</x:v>
      </x:c>
      <x:c r="H92" s="45" t="str">
        <x:v>Observer-Rating Survey</x:v>
      </x:c>
      <x:c r="I92" s="45" t="str">
        <x:v>An observer-rating survey is a personality assessment completed by someone who observes the individual, often providing an independent evaluation.</x:v>
      </x:c>
      <x:c r="J92" s="45" t="str">
        <x:v>استبيان تقييم الملاحظ هو تقييم للشخصية يقدمه شخص يلاحظ الفرد وقد يكون أكثر استقلالية.</x:v>
      </x:c>
      <x:c r="K92" s="45" t="str">
        <x:v>Verified</x:v>
      </x:c>
      <x:c r="L92" s="45" t="str">
        <x:v>ACBA112_Organizational_Behavior_Unified_With_Terms_Definitions.xlsx</x:v>
      </x:c>
    </x:row>
    <x:row r="93" ht="15" hidden="0" customHeight="1">
      <x:c r="A93" s="45" t="str">
        <x:v>S01-ACBA112-D020</x:v>
      </x:c>
      <x:c r="B93" s="45" t="str">
        <x:v>S01 - الفصل الدراسي الأول</x:v>
      </x:c>
      <x:c r="C93" s="45" t="str">
        <x:v>ACBA112</x:v>
      </x:c>
      <x:c r="D93" s="45" t="str">
        <x:v>Organizational Behavior / السلوك التنظيمي</x:v>
      </x:c>
      <x:c r="E93" s="45" t="str">
        <x:v>Lecture 3</x:v>
      </x:c>
      <x:c r="F93" s="45" t="n">
        <x:v>7</x:v>
      </x:c>
      <x:c r="G93" s="45" t="str">
        <x:v>Lecture 3 – Part 1.pdf</x:v>
      </x:c>
      <x:c r="H93" s="45" t="str">
        <x:v>Big Five Model</x:v>
      </x:c>
      <x:c r="I93" s="45" t="str">
        <x:v>The Big Five model describes personality using five broad dimensions: extraversion, agreeableness, conscientiousness, emotional stability, and openness to experience.</x:v>
      </x:c>
      <x:c r="J93" s="45" t="str">
        <x:v>نموذج العوامل الخمسة الكبرى يصف الشخصية عبر خمسة أبعاد: الانبساطية، المقبولية، يقظة الضمير، الاستقرار العاطفي، والانفتاح على الخبرة.</x:v>
      </x:c>
      <x:c r="K93" s="45" t="str">
        <x:v>Verified</x:v>
      </x:c>
      <x:c r="L93" s="45" t="str">
        <x:v>ACBA112_Organizational_Behavior_Unified_With_Terms_Definitions.xlsx</x:v>
      </x:c>
    </x:row>
    <x:row r="94" ht="15" hidden="0" customHeight="1">
      <x:c r="A94" s="45" t="str">
        <x:v>S01-ACBA112-D021</x:v>
      </x:c>
      <x:c r="B94" s="45" t="str">
        <x:v>S01 - الفصل الدراسي الأول</x:v>
      </x:c>
      <x:c r="C94" s="45" t="str">
        <x:v>ACBA112</x:v>
      </x:c>
      <x:c r="D94" s="45" t="str">
        <x:v>Organizational Behavior / السلوك التنظيمي</x:v>
      </x:c>
      <x:c r="E94" s="45" t="str">
        <x:v>Lecture 3</x:v>
      </x:c>
      <x:c r="F94" s="45" t="n">
        <x:v>10</x:v>
      </x:c>
      <x:c r="G94" s="45" t="str">
        <x:v>Lecture 3 – Part 1.pdf</x:v>
      </x:c>
      <x:c r="H94" s="45" t="str">
        <x:v>Core Self-Evaluation</x:v>
      </x:c>
      <x:c r="I94" s="45" t="str">
        <x:v>Core self-evaluation refers to the degree to which people like or dislike themselves and view themselves as capable and effective.</x:v>
      </x:c>
      <x:c r="J94" s="45" t="str">
        <x:v>التقييم الذاتي الجوهري يشير إلى درجة حب الفرد أو عدم حبه لذاته ورؤيته لنفسه كشخص قادر وفعال.</x:v>
      </x:c>
      <x:c r="K94" s="45" t="str">
        <x:v>Verified</x:v>
      </x:c>
      <x:c r="L94" s="45" t="str">
        <x:v>ACBA112_Organizational_Behavior_Unified_With_Terms_Definitions.xlsx</x:v>
      </x:c>
    </x:row>
    <x:row r="95" ht="15" hidden="0" customHeight="1">
      <x:c r="A95" s="45" t="str">
        <x:v>S01-ACBA112-D022</x:v>
      </x:c>
      <x:c r="B95" s="45" t="str">
        <x:v>S01 - الفصل الدراسي الأول</x:v>
      </x:c>
      <x:c r="C95" s="45" t="str">
        <x:v>ACBA112</x:v>
      </x:c>
      <x:c r="D95" s="45" t="str">
        <x:v>Organizational Behavior / السلوك التنظيمي</x:v>
      </x:c>
      <x:c r="E95" s="45" t="str">
        <x:v>Lecture 3</x:v>
      </x:c>
      <x:c r="F95" s="45" t="n">
        <x:v>11</x:v>
      </x:c>
      <x:c r="G95" s="45" t="str">
        <x:v>Lecture 3 – Part 1.pdf</x:v>
      </x:c>
      <x:c r="H95" s="45" t="str">
        <x:v>Machiavellianism</x:v>
      </x:c>
      <x:c r="I95" s="45" t="str">
        <x:v>Machiavellianism is a personality trait characterized by pragmatism, emotional distance, and a belief that ends can justify means.</x:v>
      </x:c>
      <x:c r="J95" s="45" t="str">
        <x:v>الميكافيلية سمة شخصية تتميز بالبراغماتية والبعد العاطفي والاعتقاد بأن الغاية قد تبرر الوسيلة.</x:v>
      </x:c>
      <x:c r="K95" s="45" t="str">
        <x:v>Verified</x:v>
      </x:c>
      <x:c r="L95" s="45" t="str">
        <x:v>ACBA112_Organizational_Behavior_Unified_With_Terms_Definitions.xlsx</x:v>
      </x:c>
    </x:row>
    <x:row r="96" ht="15" hidden="0" customHeight="1">
      <x:c r="A96" s="45" t="str">
        <x:v>S01-ACBA112-D023</x:v>
      </x:c>
      <x:c r="B96" s="45" t="str">
        <x:v>S01 - الفصل الدراسي الأول</x:v>
      </x:c>
      <x:c r="C96" s="45" t="str">
        <x:v>ACBA112</x:v>
      </x:c>
      <x:c r="D96" s="45" t="str">
        <x:v>Organizational Behavior / السلوك التنظيمي</x:v>
      </x:c>
      <x:c r="E96" s="45" t="str">
        <x:v>Lecture 3</x:v>
      </x:c>
      <x:c r="F96" s="45" t="n">
        <x:v>4</x:v>
      </x:c>
      <x:c r="G96" s="45" t="str">
        <x:v>Lecture 3 – Part 1.pdf</x:v>
      </x:c>
      <x:c r="H96" s="45" t="str">
        <x:v>Ability</x:v>
      </x:c>
      <x:c r="I96" s="45" t="str">
        <x:v>Ability is an individual's current capacity to perform the various tasks required in a job.</x:v>
      </x:c>
      <x:c r="J96" s="45" t="str">
        <x:v>القدرة هي الطاقة الحالية لدى الفرد لأداء المهام المختلفة المطلوبة في العمل.</x:v>
      </x:c>
      <x:c r="K96" s="45" t="str">
        <x:v>Verified</x:v>
      </x:c>
      <x:c r="L96" s="45" t="str">
        <x:v>ACBA112_Organizational_Behavior_Unified_With_Terms_Definitions.xlsx</x:v>
      </x:c>
    </x:row>
    <x:row r="97" ht="15" hidden="0" customHeight="1">
      <x:c r="A97" s="45" t="str">
        <x:v>S01-ACBA112-D024</x:v>
      </x:c>
      <x:c r="B97" s="45" t="str">
        <x:v>S01 - الفصل الدراسي الأول</x:v>
      </x:c>
      <x:c r="C97" s="45" t="str">
        <x:v>ACBA112</x:v>
      </x:c>
      <x:c r="D97" s="45" t="str">
        <x:v>Organizational Behavior / السلوك التنظيمي</x:v>
      </x:c>
      <x:c r="E97" s="45" t="str">
        <x:v>Lecture 3</x:v>
      </x:c>
      <x:c r="F97" s="45" t="n">
        <x:v>12</x:v>
      </x:c>
      <x:c r="G97" s="45" t="str">
        <x:v>Lecture 3 – Part 1.pdf</x:v>
      </x:c>
      <x:c r="H97" s="45" t="str">
        <x:v>Values</x:v>
      </x:c>
      <x:c r="I97" s="45" t="str">
        <x:v>Values are basic convictions about what is desirable, right, or important and they influence attitudes and behavior.</x:v>
      </x:c>
      <x:c r="J97" s="45" t="str">
        <x:v>القيم هي معتقدات أساسية حول ما هو مرغوب أو صحيح أو مهم، وهي تؤثر في الاتجاهات والسلوك.</x:v>
      </x:c>
      <x:c r="K97" s="45" t="str">
        <x:v>Verified</x:v>
      </x:c>
      <x:c r="L97" s="45" t="str">
        <x:v>ACBA112_Organizational_Behavior_Unified_With_Terms_Definitions.xlsx</x:v>
      </x:c>
    </x:row>
    <x:row r="98" ht="15" hidden="0" customHeight="1">
      <x:c r="A98" s="45" t="str">
        <x:v>S01-ACBA112-D025</x:v>
      </x:c>
      <x:c r="B98" s="45" t="str">
        <x:v>S01 - الفصل الدراسي الأول</x:v>
      </x:c>
      <x:c r="C98" s="45" t="str">
        <x:v>ACBA112</x:v>
      </x:c>
      <x:c r="D98" s="45" t="str">
        <x:v>Organizational Behavior / السلوك التنظيمي</x:v>
      </x:c>
      <x:c r="E98" s="45" t="str">
        <x:v>Lecture 4</x:v>
      </x:c>
      <x:c r="F98" s="45" t="n">
        <x:v>4</x:v>
      </x:c>
      <x:c r="G98" s="45" t="str">
        <x:v>Lecture 4 – Part 1.pdf</x:v>
      </x:c>
      <x:c r="H98" s="45" t="str">
        <x:v>Perception</x:v>
      </x:c>
      <x:c r="I98" s="45" t="str">
        <x:v>Perception is a process by which individuals organize and interpret their sensory impressions to give meaning to their environment.</x:v>
      </x:c>
      <x:c r="J98" s="45" t="str">
        <x:v>الإدراك هو العملية التي ينظم ويفسر بها الأفراد انطباعاتهم الحسية لإعطاء معنى لبيئتهم.</x:v>
      </x:c>
      <x:c r="K98" s="45" t="str">
        <x:v>Verified</x:v>
      </x:c>
      <x:c r="L98" s="45" t="str">
        <x:v>ACBA112_Organizational_Behavior_Unified_With_Terms_Definitions.xlsx</x:v>
      </x:c>
    </x:row>
    <x:row r="99" ht="15" hidden="0" customHeight="1">
      <x:c r="A99" s="45" t="str">
        <x:v>S01-ACBA112-D026</x:v>
      </x:c>
      <x:c r="B99" s="45" t="str">
        <x:v>S01 - الفصل الدراسي الأول</x:v>
      </x:c>
      <x:c r="C99" s="45" t="str">
        <x:v>ACBA112</x:v>
      </x:c>
      <x:c r="D99" s="45" t="str">
        <x:v>Organizational Behavior / السلوك التنظيمي</x:v>
      </x:c>
      <x:c r="E99" s="45" t="str">
        <x:v>Lecture 4</x:v>
      </x:c>
      <x:c r="F99" s="45" t="n">
        <x:v>6</x:v>
      </x:c>
      <x:c r="G99" s="45" t="str">
        <x:v>Lecture 4 – Part 1.pdf</x:v>
      </x:c>
      <x:c r="H99" s="45" t="str">
        <x:v>Attribution Theory</x:v>
      </x:c>
      <x:c r="I99" s="45" t="str">
        <x:v>Attribution theory explains how people determine whether observed behavior is internally or externally caused.</x:v>
      </x:c>
      <x:c r="J99" s="45" t="str">
        <x:v>نظرية العزو تشرح كيف يحدد الناس ما إذا كان السلوك الملاحظ ناتجًا عن أسباب داخلية أو خارجية.</x:v>
      </x:c>
      <x:c r="K99" s="45" t="str">
        <x:v>Verified</x:v>
      </x:c>
      <x:c r="L99" s="45" t="str">
        <x:v>ACBA112_Organizational_Behavior_Unified_With_Terms_Definitions.xlsx</x:v>
      </x:c>
    </x:row>
    <x:row r="100" ht="15" hidden="0" customHeight="1">
      <x:c r="A100" s="45" t="str">
        <x:v>S01-ACBA112-D027</x:v>
      </x:c>
      <x:c r="B100" s="45" t="str">
        <x:v>S01 - الفصل الدراسي الأول</x:v>
      </x:c>
      <x:c r="C100" s="45" t="str">
        <x:v>ACBA112</x:v>
      </x:c>
      <x:c r="D100" s="45" t="str">
        <x:v>Organizational Behavior / السلوك التنظيمي</x:v>
      </x:c>
      <x:c r="E100" s="45" t="str">
        <x:v>Lecture 4</x:v>
      </x:c>
      <x:c r="F100" s="45" t="n">
        <x:v>6</x:v>
      </x:c>
      <x:c r="G100" s="45" t="str">
        <x:v>Lecture 4 – Part 1.pdf</x:v>
      </x:c>
      <x:c r="H100" s="45" t="str">
        <x:v>Distinctiveness</x:v>
      </x:c>
      <x:c r="I100" s="45" t="str">
        <x:v>Distinctiveness refers to whether an individual displays different behaviors in different situations.</x:v>
      </x:c>
      <x:c r="J100" s="45" t="str">
        <x:v>التميّز يشير إلى ما إذا كان الفرد يظهر سلوكيات مختلفة في مواقف مختلفة.</x:v>
      </x:c>
      <x:c r="K100" s="45" t="str">
        <x:v>Verified</x:v>
      </x:c>
      <x:c r="L100" s="45" t="str">
        <x:v>ACBA112_Organizational_Behavior_Unified_With_Terms_Definitions.xlsx</x:v>
      </x:c>
    </x:row>
    <x:row r="101" ht="15" hidden="0" customHeight="1">
      <x:c r="A101" s="45" t="str">
        <x:v>S01-ACBA112-D028</x:v>
      </x:c>
      <x:c r="B101" s="45" t="str">
        <x:v>S01 - الفصل الدراسي الأول</x:v>
      </x:c>
      <x:c r="C101" s="45" t="str">
        <x:v>ACBA112</x:v>
      </x:c>
      <x:c r="D101" s="45" t="str">
        <x:v>Organizational Behavior / السلوك التنظيمي</x:v>
      </x:c>
      <x:c r="E101" s="45" t="str">
        <x:v>Lecture 4</x:v>
      </x:c>
      <x:c r="F101" s="45" t="n">
        <x:v>6</x:v>
      </x:c>
      <x:c r="G101" s="45" t="str">
        <x:v>Lecture 4 – Part 1.pdf</x:v>
      </x:c>
      <x:c r="H101" s="45" t="str">
        <x:v>Consensus</x:v>
      </x:c>
      <x:c r="I101" s="45" t="str">
        <x:v>Consensus refers to whether everyone faced with a similar situation responds in the same way.</x:v>
      </x:c>
      <x:c r="J101" s="45" t="str">
        <x:v>الإجماع يشير إلى ما إذا كان الآخرون يتصرفون بالطريقة نفسها في موقف مشابه.</x:v>
      </x:c>
      <x:c r="K101" s="45" t="str">
        <x:v>Verified</x:v>
      </x:c>
      <x:c r="L101" s="45" t="str">
        <x:v>ACBA112_Organizational_Behavior_Unified_With_Terms_Definitions.xlsx</x:v>
      </x:c>
    </x:row>
    <x:row r="102" ht="15" hidden="0" customHeight="1">
      <x:c r="A102" s="45" t="str">
        <x:v>S01-ACBA112-D029</x:v>
      </x:c>
      <x:c r="B102" s="45" t="str">
        <x:v>S01 - الفصل الدراسي الأول</x:v>
      </x:c>
      <x:c r="C102" s="45" t="str">
        <x:v>ACBA112</x:v>
      </x:c>
      <x:c r="D102" s="45" t="str">
        <x:v>Organizational Behavior / السلوك التنظيمي</x:v>
      </x:c>
      <x:c r="E102" s="45" t="str">
        <x:v>Lecture 4</x:v>
      </x:c>
      <x:c r="F102" s="45" t="n">
        <x:v>6</x:v>
      </x:c>
      <x:c r="G102" s="45" t="str">
        <x:v>Lecture 4 – Part 1.pdf</x:v>
      </x:c>
      <x:c r="H102" s="45" t="str">
        <x:v>Consistency</x:v>
      </x:c>
      <x:c r="I102" s="45" t="str">
        <x:v>Consistency refers to whether a person responds the same way over time.</x:v>
      </x:c>
      <x:c r="J102" s="45" t="str">
        <x:v>الاتساق يشير إلى ما إذا كان الشخص يستجيب بالطريقة نفسها عبر الوقت.</x:v>
      </x:c>
      <x:c r="K102" s="45" t="str">
        <x:v>Verified</x:v>
      </x:c>
      <x:c r="L102" s="45" t="str">
        <x:v>ACBA112_Organizational_Behavior_Unified_With_Terms_Definitions.xlsx</x:v>
      </x:c>
    </x:row>
    <x:row r="103" ht="15" hidden="0" customHeight="1">
      <x:c r="A103" s="45" t="str">
        <x:v>S01-ACBA112-D030</x:v>
      </x:c>
      <x:c r="B103" s="45" t="str">
        <x:v>S01 - الفصل الدراسي الأول</x:v>
      </x:c>
      <x:c r="C103" s="45" t="str">
        <x:v>ACBA112</x:v>
      </x:c>
      <x:c r="D103" s="45" t="str">
        <x:v>Organizational Behavior / السلوك التنظيمي</x:v>
      </x:c>
      <x:c r="E103" s="45" t="str">
        <x:v>Lecture 4</x:v>
      </x:c>
      <x:c r="F103" s="45" t="n">
        <x:v>8</x:v>
      </x:c>
      <x:c r="G103" s="45" t="str">
        <x:v>Lecture 4 – Part 1.pdf</x:v>
      </x:c>
      <x:c r="H103" s="45" t="str">
        <x:v>Self-Serving Bias</x:v>
      </x:c>
      <x:c r="I103" s="45" t="str">
        <x:v>Self-serving bias is the tendency for individuals to attribute their own successes to internal factors and failures to external factors.</x:v>
      </x:c>
      <x:c r="J103" s="45" t="str">
        <x:v>تحيز خدمة الذات هو ميل الأفراد إلى عزو نجاحاتهم لعوامل داخلية وفشلهم لعوامل خارجية.</x:v>
      </x:c>
      <x:c r="K103" s="45" t="str">
        <x:v>Verified</x:v>
      </x:c>
      <x:c r="L103" s="45" t="str">
        <x:v>ACBA112_Organizational_Behavior_Unified_With_Terms_Definitions.xlsx</x:v>
      </x:c>
    </x:row>
    <x:row r="104" ht="15" hidden="0" customHeight="1">
      <x:c r="A104" s="45" t="str">
        <x:v>S01-ACBA112-D031</x:v>
      </x:c>
      <x:c r="B104" s="45" t="str">
        <x:v>S01 - الفصل الدراسي الأول</x:v>
      </x:c>
      <x:c r="C104" s="45" t="str">
        <x:v>ACBA112</x:v>
      </x:c>
      <x:c r="D104" s="45" t="str">
        <x:v>Organizational Behavior / السلوك التنظيمي</x:v>
      </x:c>
      <x:c r="E104" s="45" t="str">
        <x:v>Lecture 4</x:v>
      </x:c>
      <x:c r="F104" s="45" t="n">
        <x:v>5</x:v>
      </x:c>
      <x:c r="G104" s="45" t="str">
        <x:v>Lecture 4 – Part 1.pdf</x:v>
      </x:c>
      <x:c r="H104" s="45" t="str">
        <x:v>Bounded Rationality</x:v>
      </x:c>
      <x:c r="I104" s="45" t="str">
        <x:v>Bounded rationality is a decision-making process in which people construct simplified models that capture essential features without all complexity.</x:v>
      </x:c>
      <x:c r="J104" s="45" t="str">
        <x:v>العقلانية المحدودة هي عملية اتخاذ قرار يستخدم فيها الأفراد نماذج مبسطة تلتقط أهم خصائص المشكلة دون كل تعقيدها.</x:v>
      </x:c>
      <x:c r="K104" s="45" t="str">
        <x:v>Verified</x:v>
      </x:c>
      <x:c r="L104" s="45" t="str">
        <x:v>ACBA112_Organizational_Behavior_Unified_With_Terms_Definitions.xlsx</x:v>
      </x:c>
    </x:row>
    <x:row r="105" ht="15" hidden="0" customHeight="1">
      <x:c r="A105" s="45" t="str">
        <x:v>S01-ACBA112-D032</x:v>
      </x:c>
      <x:c r="B105" s="45" t="str">
        <x:v>S01 - الفصل الدراسي الأول</x:v>
      </x:c>
      <x:c r="C105" s="45" t="str">
        <x:v>ACBA112</x:v>
      </x:c>
      <x:c r="D105" s="45" t="str">
        <x:v>Organizational Behavior / السلوك التنظيمي</x:v>
      </x:c>
      <x:c r="E105" s="45" t="str">
        <x:v>Lecture 4</x:v>
      </x:c>
      <x:c r="F105" s="45" t="n">
        <x:v>8</x:v>
      </x:c>
      <x:c r="G105" s="45" t="str">
        <x:v>Lecture 4 – Part 1.pdf</x:v>
      </x:c>
      <x:c r="H105" s="45" t="str">
        <x:v>Escalation of Commitment</x:v>
      </x:c>
      <x:c r="I105" s="45" t="str">
        <x:v>Escalation of commitment is staying with a decision even when there is clear evidence that it is wrong.</x:v>
      </x:c>
      <x:c r="J105" s="45" t="str">
        <x:v>تصعيد الالتزام هو الاستمرار في قرار رغم وجود أدلة واضحة على أنه خاطئ.</x:v>
      </x:c>
      <x:c r="K105" s="45" t="str">
        <x:v>Verified</x:v>
      </x:c>
      <x:c r="L105" s="45" t="str">
        <x:v>ACBA112_Organizational_Behavior_Unified_With_Terms_Definitions.xlsx</x:v>
      </x:c>
    </x:row>
    <x:row r="106" ht="15" hidden="0" customHeight="1">
      <x:c r="A106" s="45" t="str">
        <x:v>S01-ACBA112-D033</x:v>
      </x:c>
      <x:c r="B106" s="45" t="str">
        <x:v>S01 - الفصل الدراسي الأول</x:v>
      </x:c>
      <x:c r="C106" s="45" t="str">
        <x:v>ACBA112</x:v>
      </x:c>
      <x:c r="D106" s="45" t="str">
        <x:v>Organizational Behavior / السلوك التنظيمي</x:v>
      </x:c>
      <x:c r="E106" s="45" t="str">
        <x:v>Lecture 5</x:v>
      </x:c>
      <x:c r="F106" s="45" t="n">
        <x:v>4</x:v>
      </x:c>
      <x:c r="G106" s="45" t="str">
        <x:v>Lecture 5 – Part 1.pdf</x:v>
      </x:c>
      <x:c r="H106" s="45" t="str">
        <x:v>Motivation</x:v>
      </x:c>
      <x:c r="I106" s="45" t="str">
        <x:v>Motivation is the processes that account for an individual's intensity, direction, and persistence of effort toward attaining a goal.</x:v>
      </x:c>
      <x:c r="J106" s="45" t="str">
        <x:v>الدافعية هي العمليات التي تحدد شدة جهد الفرد واتجاهه واستمراره نحو تحقيق هدف.</x:v>
      </x:c>
      <x:c r="K106" s="45" t="str">
        <x:v>Verified</x:v>
      </x:c>
      <x:c r="L106" s="45" t="str">
        <x:v>ACBA112_Organizational_Behavior_Unified_With_Terms_Definitions.xlsx</x:v>
      </x:c>
    </x:row>
    <x:row r="107" ht="15" hidden="0" customHeight="1">
      <x:c r="A107" s="45" t="str">
        <x:v>S01-ACBA112-D034</x:v>
      </x:c>
      <x:c r="B107" s="45" t="str">
        <x:v>S01 - الفصل الدراسي الأول</x:v>
      </x:c>
      <x:c r="C107" s="45" t="str">
        <x:v>ACBA112</x:v>
      </x:c>
      <x:c r="D107" s="45" t="str">
        <x:v>Organizational Behavior / السلوك التنظيمي</x:v>
      </x:c>
      <x:c r="E107" s="45" t="str">
        <x:v>Lecture 5</x:v>
      </x:c>
      <x:c r="F107" s="45" t="n">
        <x:v>4</x:v>
      </x:c>
      <x:c r="G107" s="45" t="str">
        <x:v>Lecture 5 – Part 1.pdf</x:v>
      </x:c>
      <x:c r="H107" s="45" t="str">
        <x:v>Intensity</x:v>
      </x:c>
      <x:c r="I107" s="45" t="str">
        <x:v>Intensity is the element of motivation concerned with how hard a person tries.</x:v>
      </x:c>
      <x:c r="J107" s="45" t="str">
        <x:v>الشدة هي عنصر الدافعية المرتبط بمقدار الجهد الذي يبذله الشخص.</x:v>
      </x:c>
      <x:c r="K107" s="45" t="str">
        <x:v>Verified</x:v>
      </x:c>
      <x:c r="L107" s="45" t="str">
        <x:v>ACBA112_Organizational_Behavior_Unified_With_Terms_Definitions.xlsx</x:v>
      </x:c>
    </x:row>
    <x:row r="108" ht="15" hidden="0" customHeight="1">
      <x:c r="A108" s="45" t="str">
        <x:v>S01-ACBA112-D035</x:v>
      </x:c>
      <x:c r="B108" s="45" t="str">
        <x:v>S01 - الفصل الدراسي الأول</x:v>
      </x:c>
      <x:c r="C108" s="45" t="str">
        <x:v>ACBA112</x:v>
      </x:c>
      <x:c r="D108" s="45" t="str">
        <x:v>Organizational Behavior / السلوك التنظيمي</x:v>
      </x:c>
      <x:c r="E108" s="45" t="str">
        <x:v>Lecture 5</x:v>
      </x:c>
      <x:c r="F108" s="45" t="n">
        <x:v>4</x:v>
      </x:c>
      <x:c r="G108" s="45" t="str">
        <x:v>Lecture 5 – Part 1.pdf</x:v>
      </x:c>
      <x:c r="H108" s="45" t="str">
        <x:v>Direction</x:v>
      </x:c>
      <x:c r="I108" s="45" t="str">
        <x:v>Direction is the orientation of effort toward goals that benefit the organization.</x:v>
      </x:c>
      <x:c r="J108" s="45" t="str">
        <x:v>الاتجاه هو توجيه الجهد نحو أهداف تفيد المنظمة.</x:v>
      </x:c>
      <x:c r="K108" s="45" t="str">
        <x:v>Verified</x:v>
      </x:c>
      <x:c r="L108" s="45" t="str">
        <x:v>ACBA112_Organizational_Behavior_Unified_With_Terms_Definitions.xlsx</x:v>
      </x:c>
    </x:row>
    <x:row r="109" ht="15" hidden="0" customHeight="1">
      <x:c r="A109" s="45" t="str">
        <x:v>S01-ACBA112-D036</x:v>
      </x:c>
      <x:c r="B109" s="45" t="str">
        <x:v>S01 - الفصل الدراسي الأول</x:v>
      </x:c>
      <x:c r="C109" s="45" t="str">
        <x:v>ACBA112</x:v>
      </x:c>
      <x:c r="D109" s="45" t="str">
        <x:v>Organizational Behavior / السلوك التنظيمي</x:v>
      </x:c>
      <x:c r="E109" s="45" t="str">
        <x:v>Lecture 5</x:v>
      </x:c>
      <x:c r="F109" s="45" t="n">
        <x:v>4</x:v>
      </x:c>
      <x:c r="G109" s="45" t="str">
        <x:v>Lecture 5 – Part 1.pdf</x:v>
      </x:c>
      <x:c r="H109" s="45" t="str">
        <x:v>Persistence</x:v>
      </x:c>
      <x:c r="I109" s="45" t="str">
        <x:v>Persistence is a measure of how long a person can maintain effort toward a goal.</x:v>
      </x:c>
      <x:c r="J109" s="45" t="str">
        <x:v>الاستمرارية هي مقياس لمدة قدرة الشخص على المحافظة على جهده نحو الهدف.</x:v>
      </x:c>
      <x:c r="K109" s="45" t="str">
        <x:v>Verified</x:v>
      </x:c>
      <x:c r="L109" s="45" t="str">
        <x:v>ACBA112_Organizational_Behavior_Unified_With_Terms_Definitions.xlsx</x:v>
      </x:c>
    </x:row>
    <x:row r="110" ht="15" hidden="0" customHeight="1">
      <x:c r="A110" s="45" t="str">
        <x:v>S01-ACBA112-D037</x:v>
      </x:c>
      <x:c r="B110" s="45" t="str">
        <x:v>S01 - الفصل الدراسي الأول</x:v>
      </x:c>
      <x:c r="C110" s="45" t="str">
        <x:v>ACBA112</x:v>
      </x:c>
      <x:c r="D110" s="45" t="str">
        <x:v>Organizational Behavior / السلوك التنظيمي</x:v>
      </x:c>
      <x:c r="E110" s="45" t="str">
        <x:v>Lecture 5</x:v>
      </x:c>
      <x:c r="F110" s="45" t="n">
        <x:v>5</x:v>
      </x:c>
      <x:c r="G110" s="45" t="str">
        <x:v>Lecture 5 – Part 1.pdf</x:v>
      </x:c>
      <x:c r="H110" s="45" t="str">
        <x:v>Maslow's Hierarchy of Needs</x:v>
      </x:c>
      <x:c r="I110" s="45" t="str">
        <x:v>Maslow's hierarchy of needs is a motivation theory that arranges human needs from physiological needs to self-actualization.</x:v>
      </x:c>
      <x:c r="J110" s="45" t="str">
        <x:v>هرم ماسلو للاحتياجات نظرية دافعية ترتب احتياجات الإنسان من الفسيولوجية إلى تحقيق الذات.</x:v>
      </x:c>
      <x:c r="K110" s="45" t="str">
        <x:v>Verified</x:v>
      </x:c>
      <x:c r="L110" s="45" t="str">
        <x:v>ACBA112_Organizational_Behavior_Unified_With_Terms_Definitions.xlsx</x:v>
      </x:c>
    </x:row>
    <x:row r="111" ht="15" hidden="0" customHeight="1">
      <x:c r="A111" s="45" t="str">
        <x:v>S01-ACBA112-D038</x:v>
      </x:c>
      <x:c r="B111" s="45" t="str">
        <x:v>S01 - الفصل الدراسي الأول</x:v>
      </x:c>
      <x:c r="C111" s="45" t="str">
        <x:v>ACBA112</x:v>
      </x:c>
      <x:c r="D111" s="45" t="str">
        <x:v>Organizational Behavior / السلوك التنظيمي</x:v>
      </x:c>
      <x:c r="E111" s="45" t="str">
        <x:v>Lecture 5</x:v>
      </x:c>
      <x:c r="F111" s="45" t="n">
        <x:v>6</x:v>
      </x:c>
      <x:c r="G111" s="45" t="str">
        <x:v>Lecture 5 – Part 1.pdf</x:v>
      </x:c>
      <x:c r="H111" s="45" t="str">
        <x:v>Theory X and Theory Y</x:v>
      </x:c>
      <x:c r="I111" s="45" t="str">
        <x:v>Theory X and Theory Y are McGregor's contrasting assumptions about whether employees dislike work and need control or can be self-directed and responsible.</x:v>
      </x:c>
      <x:c r="J111" s="45" t="str">
        <x:v>نظرية X ونظرية Y هما افتراضان متقابلان لماكغريغور حول ما إذا كان العاملون يكرهون العمل ويحتاجون إلى رقابة أو يمكنهم التوجيه الذاتي وتحمل المسؤولية.</x:v>
      </x:c>
      <x:c r="K111" s="45" t="str">
        <x:v>Verified</x:v>
      </x:c>
      <x:c r="L111" s="45" t="str">
        <x:v>ACBA112_Organizational_Behavior_Unified_With_Terms_Definitions.xlsx</x:v>
      </x:c>
    </x:row>
    <x:row r="112" ht="15" hidden="0" customHeight="1">
      <x:c r="A112" s="45" t="str">
        <x:v>S01-ACBA112-D039</x:v>
      </x:c>
      <x:c r="B112" s="45" t="str">
        <x:v>S01 - الفصل الدراسي الأول</x:v>
      </x:c>
      <x:c r="C112" s="45" t="str">
        <x:v>ACBA112</x:v>
      </x:c>
      <x:c r="D112" s="45" t="str">
        <x:v>Organizational Behavior / السلوك التنظيمي</x:v>
      </x:c>
      <x:c r="E112" s="45" t="str">
        <x:v>Lecture 5</x:v>
      </x:c>
      <x:c r="F112" s="45" t="n">
        <x:v>7</x:v>
      </x:c>
      <x:c r="G112" s="45" t="str">
        <x:v>Lecture 5 – Part 1.pdf</x:v>
      </x:c>
      <x:c r="H112" s="45" t="str">
        <x:v>Two-Factor Theory</x:v>
      </x:c>
      <x:c r="I112" s="45" t="str">
        <x:v>Herzberg's two-factor theory distinguishes motivators that create satisfaction from hygiene factors that prevent dissatisfaction.</x:v>
      </x:c>
      <x:c r="J112" s="45" t="str">
        <x:v>نظرية العاملين لهيرزبرغ تميز بين عوامل التحفيز التي تخلق الرضا وعوامل الوقاية التي تمنع عدم الرضا.</x:v>
      </x:c>
      <x:c r="K112" s="45" t="str">
        <x:v>Verified</x:v>
      </x:c>
      <x:c r="L112" s="45" t="str">
        <x:v>ACBA112_Organizational_Behavior_Unified_With_Terms_Definitions.xlsx</x:v>
      </x:c>
    </x:row>
    <x:row r="113" ht="15" hidden="0" customHeight="1">
      <x:c r="A113" s="45" t="str">
        <x:v>S01-ACBA112-D040</x:v>
      </x:c>
      <x:c r="B113" s="45" t="str">
        <x:v>S01 - الفصل الدراسي الأول</x:v>
      </x:c>
      <x:c r="C113" s="45" t="str">
        <x:v>ACBA112</x:v>
      </x:c>
      <x:c r="D113" s="45" t="str">
        <x:v>Organizational Behavior / السلوك التنظيمي</x:v>
      </x:c>
      <x:c r="E113" s="45" t="str">
        <x:v>Lecture 5</x:v>
      </x:c>
      <x:c r="F113" s="45" t="n">
        <x:v>8</x:v>
      </x:c>
      <x:c r="G113" s="45" t="str">
        <x:v>Lecture 5 – Part 1.pdf</x:v>
      </x:c>
      <x:c r="H113" s="45" t="str">
        <x:v>Equity Theory</x:v>
      </x:c>
      <x:c r="I113" s="45" t="str">
        <x:v>Equity theory states that individuals compare their job inputs and outcomes with those of others and then respond to eliminate inequities.</x:v>
      </x:c>
      <x:c r="J113" s="45" t="str">
        <x:v>نظرية العدالة تنص على أن الأفراد يقارنون مدخلاتهم ومخرجاتهم الوظيفية بمدخلات ومخرجات الآخرين ثم يستجيبون لمعالجة عدم العدالة.</x:v>
      </x:c>
      <x:c r="K113" s="45" t="str">
        <x:v>Verified</x:v>
      </x:c>
      <x:c r="L113" s="45" t="str">
        <x:v>ACBA112_Organizational_Behavior_Unified_With_Terms_Definitions.xlsx</x:v>
      </x:c>
    </x:row>
    <x:row r="114" ht="15" hidden="0" customHeight="1">
      <x:c r="A114" s="45" t="str">
        <x:v>S01-ACBA112-D041</x:v>
      </x:c>
      <x:c r="B114" s="45" t="str">
        <x:v>S01 - الفصل الدراسي الأول</x:v>
      </x:c>
      <x:c r="C114" s="45" t="str">
        <x:v>ACBA112</x:v>
      </x:c>
      <x:c r="D114" s="45" t="str">
        <x:v>Organizational Behavior / السلوك التنظيمي</x:v>
      </x:c>
      <x:c r="E114" s="45" t="str">
        <x:v>Lecture 6</x:v>
      </x:c>
      <x:c r="F114" s="45" t="n">
        <x:v>4</x:v>
      </x:c>
      <x:c r="G114" s="45" t="str">
        <x:v>Lecture 6 – Part 1.pdf</x:v>
      </x:c>
      <x:c r="H114" s="45" t="str">
        <x:v>Group</x:v>
      </x:c>
      <x:c r="I114" s="45" t="str">
        <x:v>A group is two or more individuals, interacting and interdependent, who have come together to achieve particular objectives.</x:v>
      </x:c>
      <x:c r="J114" s="45" t="str">
        <x:v>الجماعة هي شخصان أو أكثر يتفاعلون ويعتمدون على بعضهم البعض لتحقيق أهداف معينة.</x:v>
      </x:c>
      <x:c r="K114" s="45" t="str">
        <x:v>Verified</x:v>
      </x:c>
      <x:c r="L114" s="45" t="str">
        <x:v>ACBA112_Organizational_Behavior_Unified_With_Terms_Definitions.xlsx</x:v>
      </x:c>
    </x:row>
    <x:row r="115" ht="15" hidden="0" customHeight="1">
      <x:c r="A115" s="45" t="str">
        <x:v>S01-ACBA112-D042</x:v>
      </x:c>
      <x:c r="B115" s="45" t="str">
        <x:v>S01 - الفصل الدراسي الأول</x:v>
      </x:c>
      <x:c r="C115" s="45" t="str">
        <x:v>ACBA112</x:v>
      </x:c>
      <x:c r="D115" s="45" t="str">
        <x:v>Organizational Behavior / السلوك التنظيمي</x:v>
      </x:c>
      <x:c r="E115" s="45" t="str">
        <x:v>Lecture 6</x:v>
      </x:c>
      <x:c r="F115" s="45" t="n">
        <x:v>4</x:v>
      </x:c>
      <x:c r="G115" s="45" t="str">
        <x:v>Lecture 6 – Part 1.pdf</x:v>
      </x:c>
      <x:c r="H115" s="45" t="str">
        <x:v>Formal Group</x:v>
      </x:c>
      <x:c r="I115" s="45" t="str">
        <x:v>A formal group is a group defined by an organization's structure and designed to achieve organizational tasks.</x:v>
      </x:c>
      <x:c r="J115" s="45" t="str">
        <x:v>الجماعة الرسمية هي جماعة يحددها الهيكل التنظيمي للمنظمة وتعمل على تحقيق مهام تنظيمية.</x:v>
      </x:c>
      <x:c r="K115" s="45" t="str">
        <x:v>Verified</x:v>
      </x:c>
      <x:c r="L115" s="45" t="str">
        <x:v>ACBA112_Organizational_Behavior_Unified_With_Terms_Definitions.xlsx</x:v>
      </x:c>
    </x:row>
    <x:row r="116" ht="15" hidden="0" customHeight="1">
      <x:c r="A116" s="45" t="str">
        <x:v>S01-ACBA112-D043</x:v>
      </x:c>
      <x:c r="B116" s="45" t="str">
        <x:v>S01 - الفصل الدراسي الأول</x:v>
      </x:c>
      <x:c r="C116" s="45" t="str">
        <x:v>ACBA112</x:v>
      </x:c>
      <x:c r="D116" s="45" t="str">
        <x:v>Organizational Behavior / السلوك التنظيمي</x:v>
      </x:c>
      <x:c r="E116" s="45" t="str">
        <x:v>Lecture 6</x:v>
      </x:c>
      <x:c r="F116" s="45" t="n">
        <x:v>4</x:v>
      </x:c>
      <x:c r="G116" s="45" t="str">
        <x:v>Lecture 6 – Part 1.pdf</x:v>
      </x:c>
      <x:c r="H116" s="45" t="str">
        <x:v>Informal Group</x:v>
      </x:c>
      <x:c r="I116" s="45" t="str">
        <x:v>An informal group is an alliance that is neither formally structured nor organizationally determined.</x:v>
      </x:c>
      <x:c r="J116" s="45" t="str">
        <x:v>الجماعة غير الرسمية هي تحالف لا يكون مبنيًا رسميًا ولا يحدده التنظيم.</x:v>
      </x:c>
      <x:c r="K116" s="45" t="str">
        <x:v>Verified</x:v>
      </x:c>
      <x:c r="L116" s="45" t="str">
        <x:v>ACBA112_Organizational_Behavior_Unified_With_Terms_Definitions.xlsx</x:v>
      </x:c>
    </x:row>
    <x:row r="117" ht="15" hidden="0" customHeight="1">
      <x:c r="A117" s="45" t="str">
        <x:v>S01-ACBA112-D044</x:v>
      </x:c>
      <x:c r="B117" s="45" t="str">
        <x:v>S01 - الفصل الدراسي الأول</x:v>
      </x:c>
      <x:c r="C117" s="45" t="str">
        <x:v>ACBA112</x:v>
      </x:c>
      <x:c r="D117" s="45" t="str">
        <x:v>Organizational Behavior / السلوك التنظيمي</x:v>
      </x:c>
      <x:c r="E117" s="45" t="str">
        <x:v>Lecture 6</x:v>
      </x:c>
      <x:c r="F117" s="45" t="n">
        <x:v>5</x:v>
      </x:c>
      <x:c r="G117" s="45" t="str">
        <x:v>Lecture 6 – Part 1.pdf</x:v>
      </x:c>
      <x:c r="H117" s="45" t="str">
        <x:v>Command Group</x:v>
      </x:c>
      <x:c r="I117" s="45" t="str">
        <x:v>A command group is a formal group determined by the organization chart and composed of individuals reporting to a given manager.</x:v>
      </x:c>
      <x:c r="J117" s="45" t="str">
        <x:v>جماعة الأمر هي جماعة رسمية تحددها الخريطة التنظيمية وتتكون من أفراد يتبعون مديرًا معينًا.</x:v>
      </x:c>
      <x:c r="K117" s="45" t="str">
        <x:v>Verified</x:v>
      </x:c>
      <x:c r="L117" s="45" t="str">
        <x:v>ACBA112_Organizational_Behavior_Unified_With_Terms_Definitions.xlsx</x:v>
      </x:c>
    </x:row>
    <x:row r="118" ht="15" hidden="0" customHeight="1">
      <x:c r="A118" s="45" t="str">
        <x:v>S01-ACBA112-D045</x:v>
      </x:c>
      <x:c r="B118" s="45" t="str">
        <x:v>S01 - الفصل الدراسي الأول</x:v>
      </x:c>
      <x:c r="C118" s="45" t="str">
        <x:v>ACBA112</x:v>
      </x:c>
      <x:c r="D118" s="45" t="str">
        <x:v>Organizational Behavior / السلوك التنظيمي</x:v>
      </x:c>
      <x:c r="E118" s="45" t="str">
        <x:v>Lecture 6</x:v>
      </x:c>
      <x:c r="F118" s="45" t="n">
        <x:v>5</x:v>
      </x:c>
      <x:c r="G118" s="45" t="str">
        <x:v>Lecture 6 – Part 1.pdf</x:v>
      </x:c>
      <x:c r="H118" s="45" t="str">
        <x:v>Task Group</x:v>
      </x:c>
      <x:c r="I118" s="45" t="str">
        <x:v>A task group is a formal group working together to complete a specific job task.</x:v>
      </x:c>
      <x:c r="J118" s="45" t="str">
        <x:v>جماعة المهمة هي جماعة رسمية تعمل معًا لإكمال مهمة عمل محددة.</x:v>
      </x:c>
      <x:c r="K118" s="45" t="str">
        <x:v>Verified</x:v>
      </x:c>
      <x:c r="L118" s="45" t="str">
        <x:v>ACBA112_Organizational_Behavior_Unified_With_Terms_Definitions.xlsx</x:v>
      </x:c>
    </x:row>
    <x:row r="119" ht="15" hidden="0" customHeight="1">
      <x:c r="A119" s="45" t="str">
        <x:v>S01-ACBA112-D046</x:v>
      </x:c>
      <x:c r="B119" s="45" t="str">
        <x:v>S01 - الفصل الدراسي الأول</x:v>
      </x:c>
      <x:c r="C119" s="45" t="str">
        <x:v>ACBA112</x:v>
      </x:c>
      <x:c r="D119" s="45" t="str">
        <x:v>Organizational Behavior / السلوك التنظيمي</x:v>
      </x:c>
      <x:c r="E119" s="45" t="str">
        <x:v>Lecture 6</x:v>
      </x:c>
      <x:c r="F119" s="45" t="n">
        <x:v>6</x:v>
      </x:c>
      <x:c r="G119" s="45" t="str">
        <x:v>Lecture 6 – Part 1.pdf</x:v>
      </x:c>
      <x:c r="H119" s="45" t="str">
        <x:v>Social Identity Theory</x:v>
      </x:c>
      <x:c r="I119" s="45" t="str">
        <x:v>Social identity theory explains when and why individuals consider themselves members of groups.</x:v>
      </x:c>
      <x:c r="J119" s="45" t="str">
        <x:v>نظرية الهوية الاجتماعية تشرح متى ولماذا يعتبر الأفراد أنفسهم أعضاء في جماعات.</x:v>
      </x:c>
      <x:c r="K119" s="45" t="str">
        <x:v>Verified</x:v>
      </x:c>
      <x:c r="L119" s="45" t="str">
        <x:v>ACBA112_Organizational_Behavior_Unified_With_Terms_Definitions.xlsx</x:v>
      </x:c>
    </x:row>
    <x:row r="120" ht="15" hidden="0" customHeight="1">
      <x:c r="A120" s="45" t="str">
        <x:v>S01-ACBA112-D047</x:v>
      </x:c>
      <x:c r="B120" s="45" t="str">
        <x:v>S01 - الفصل الدراسي الأول</x:v>
      </x:c>
      <x:c r="C120" s="45" t="str">
        <x:v>ACBA112</x:v>
      </x:c>
      <x:c r="D120" s="45" t="str">
        <x:v>Organizational Behavior / السلوك التنظيمي</x:v>
      </x:c>
      <x:c r="E120" s="45" t="str">
        <x:v>Lecture 6</x:v>
      </x:c>
      <x:c r="F120" s="45" t="n">
        <x:v>8</x:v>
      </x:c>
      <x:c r="G120" s="45" t="str">
        <x:v>Lecture 6 – Part 1.pdf</x:v>
      </x:c>
      <x:c r="H120" s="45" t="str">
        <x:v>Norms</x:v>
      </x:c>
      <x:c r="I120" s="45" t="str">
        <x:v>Norms are acceptable standards of behavior within a group that are shared by the group's members.</x:v>
      </x:c>
      <x:c r="J120" s="45" t="str">
        <x:v>المعايير هي قواعد سلوك مقبولة داخل الجماعة ويتشاركها أعضاؤها.</x:v>
      </x:c>
      <x:c r="K120" s="45" t="str">
        <x:v>Verified</x:v>
      </x:c>
      <x:c r="L120" s="45" t="str">
        <x:v>ACBA112_Organizational_Behavior_Unified_With_Terms_Definitions.xlsx</x:v>
      </x:c>
    </x:row>
    <x:row r="121" ht="15" hidden="0" customHeight="1">
      <x:c r="A121" s="45" t="str">
        <x:v>S01-ACBA112-D048</x:v>
      </x:c>
      <x:c r="B121" s="45" t="str">
        <x:v>S01 - الفصل الدراسي الأول</x:v>
      </x:c>
      <x:c r="C121" s="45" t="str">
        <x:v>ACBA112</x:v>
      </x:c>
      <x:c r="D121" s="45" t="str">
        <x:v>Organizational Behavior / السلوك التنظيمي</x:v>
      </x:c>
      <x:c r="E121" s="45" t="str">
        <x:v>Lecture 6</x:v>
      </x:c>
      <x:c r="F121" s="45" t="n">
        <x:v>10</x:v>
      </x:c>
      <x:c r="G121" s="45" t="str">
        <x:v>Lecture 6 – Part 1.pdf</x:v>
      </x:c>
      <x:c r="H121" s="45" t="str">
        <x:v>Groupthink</x:v>
      </x:c>
      <x:c r="I121" s="45" t="str">
        <x:v>Groupthink is a phenomenon in which group pressures for conformity prevent critical appraisal of alternatives.</x:v>
      </x:c>
      <x:c r="J121" s="45" t="str">
        <x:v>التفكير الجماعي ظاهرة تجعل ضغط الجماعة نحو التوافق يمنع التقييم النقدي للبدائل.</x:v>
      </x:c>
      <x:c r="K121" s="45" t="str">
        <x:v>Verified</x:v>
      </x:c>
      <x:c r="L121" s="45" t="str">
        <x:v>ACBA112_Organizational_Behavior_Unified_With_Terms_Definitions.xlsx</x:v>
      </x:c>
    </x:row>
    <x:row r="122" ht="15" hidden="0" customHeight="1">
      <x:c r="A122" s="45" t="str">
        <x:v>S01-ACBA112-D049</x:v>
      </x:c>
      <x:c r="B122" s="45" t="str">
        <x:v>S01 - الفصل الدراسي الأول</x:v>
      </x:c>
      <x:c r="C122" s="45" t="str">
        <x:v>ACBA112</x:v>
      </x:c>
      <x:c r="D122" s="45" t="str">
        <x:v>Organizational Behavior / السلوك التنظيمي</x:v>
      </x:c>
      <x:c r="E122" s="45" t="str">
        <x:v>Lecture 7</x:v>
      </x:c>
      <x:c r="F122" s="45" t="n">
        <x:v>5</x:v>
      </x:c>
      <x:c r="G122" s="45" t="str">
        <x:v>Lecture 7 – Part 1.pdf</x:v>
      </x:c>
      <x:c r="H122" s="45" t="str">
        <x:v>Work Group</x:v>
      </x:c>
      <x:c r="I122" s="45" t="str">
        <x:v>A work group interacts primarily to share information and make decisions to help each member perform within their area of responsibility.</x:v>
      </x:c>
      <x:c r="J122" s="45" t="str">
        <x:v>مجموعة العمل تتفاعل أساسًا لتبادل المعلومات واتخاذ قرارات تساعد كل عضو في أداء مسؤولياته.</x:v>
      </x:c>
      <x:c r="K122" s="45" t="str">
        <x:v>Verified</x:v>
      </x:c>
      <x:c r="L122" s="45" t="str">
        <x:v>ACBA112_Organizational_Behavior_Unified_With_Terms_Definitions.xlsx</x:v>
      </x:c>
    </x:row>
    <x:row r="123" ht="15" hidden="0" customHeight="1">
      <x:c r="A123" s="45" t="str">
        <x:v>S01-ACBA112-D050</x:v>
      </x:c>
      <x:c r="B123" s="45" t="str">
        <x:v>S01 - الفصل الدراسي الأول</x:v>
      </x:c>
      <x:c r="C123" s="45" t="str">
        <x:v>ACBA112</x:v>
      </x:c>
      <x:c r="D123" s="45" t="str">
        <x:v>Organizational Behavior / السلوك التنظيمي</x:v>
      </x:c>
      <x:c r="E123" s="45" t="str">
        <x:v>Lecture 7</x:v>
      </x:c>
      <x:c r="F123" s="45" t="n">
        <x:v>5</x:v>
      </x:c>
      <x:c r="G123" s="45" t="str">
        <x:v>Lecture 7 – Part 1.pdf</x:v>
      </x:c>
      <x:c r="H123" s="45" t="str">
        <x:v>Work Team</x:v>
      </x:c>
      <x:c r="I123" s="45" t="str">
        <x:v>A work team is a group whose individual efforts result in performance greater than the sum of the individual inputs.</x:v>
      </x:c>
      <x:c r="J123" s="45" t="str">
        <x:v>فريق العمل هو جماعة تؤدي جهود أفرادها إلى أداء أكبر من مجموع المدخلات الفردية.</x:v>
      </x:c>
      <x:c r="K123" s="45" t="str">
        <x:v>Verified</x:v>
      </x:c>
      <x:c r="L123" s="45" t="str">
        <x:v>ACBA112_Organizational_Behavior_Unified_With_Terms_Definitions.xlsx</x:v>
      </x:c>
    </x:row>
    <x:row r="124" ht="15" hidden="0" customHeight="1">
      <x:c r="A124" s="45" t="str">
        <x:v>S01-ACBA112-D051</x:v>
      </x:c>
      <x:c r="B124" s="45" t="str">
        <x:v>S01 - الفصل الدراسي الأول</x:v>
      </x:c>
      <x:c r="C124" s="45" t="str">
        <x:v>ACBA112</x:v>
      </x:c>
      <x:c r="D124" s="45" t="str">
        <x:v>Organizational Behavior / السلوك التنظيمي</x:v>
      </x:c>
      <x:c r="E124" s="45" t="str">
        <x:v>Lecture 7</x:v>
      </x:c>
      <x:c r="F124" s="45" t="n">
        <x:v>6</x:v>
      </x:c>
      <x:c r="G124" s="45" t="str">
        <x:v>Lecture 7 – Part 1.pdf</x:v>
      </x:c>
      <x:c r="H124" s="45" t="str">
        <x:v>Problem-Solving Team</x:v>
      </x:c>
      <x:c r="I124" s="45" t="str">
        <x:v>A problem-solving team is a team that meets to discuss ways to improve quality, efficiency, and the work environment.</x:v>
      </x:c>
      <x:c r="J124" s="45" t="str">
        <x:v>فريق حل المشكلات هو فريق يجتمع لمناقشة طرق تحسين الجودة والكفاءة وبيئة العمل.</x:v>
      </x:c>
      <x:c r="K124" s="45" t="str">
        <x:v>Verified</x:v>
      </x:c>
      <x:c r="L124" s="45" t="str">
        <x:v>ACBA112_Organizational_Behavior_Unified_With_Terms_Definitions.xlsx</x:v>
      </x:c>
    </x:row>
    <x:row r="125" ht="15" hidden="0" customHeight="1">
      <x:c r="A125" s="45" t="str">
        <x:v>S01-ACBA112-D052</x:v>
      </x:c>
      <x:c r="B125" s="45" t="str">
        <x:v>S01 - الفصل الدراسي الأول</x:v>
      </x:c>
      <x:c r="C125" s="45" t="str">
        <x:v>ACBA112</x:v>
      </x:c>
      <x:c r="D125" s="45" t="str">
        <x:v>Organizational Behavior / السلوك التنظيمي</x:v>
      </x:c>
      <x:c r="E125" s="45" t="str">
        <x:v>Lecture 7</x:v>
      </x:c>
      <x:c r="F125" s="45" t="n">
        <x:v>6</x:v>
      </x:c>
      <x:c r="G125" s="45" t="str">
        <x:v>Lecture 7 – Part 1.pdf</x:v>
      </x:c>
      <x:c r="H125" s="45" t="str">
        <x:v>Self-Managed Work Team</x:v>
      </x:c>
      <x:c r="I125" s="45" t="str">
        <x:v>A self-managed work team is a group that performs interdependent tasks and takes on responsibilities formerly handled by supervisors.</x:v>
      </x:c>
      <x:c r="J125" s="45" t="str">
        <x:v>فريق العمل المدار ذاتيًا هو فريق يؤدي مهام مترابطة ويتحمل مسؤوليات كانت سابقًا على المشرفين.</x:v>
      </x:c>
      <x:c r="K125" s="45" t="str">
        <x:v>Verified</x:v>
      </x:c>
      <x:c r="L125" s="45" t="str">
        <x:v>ACBA112_Organizational_Behavior_Unified_With_Terms_Definitions.xlsx</x:v>
      </x:c>
    </x:row>
    <x:row r="126" ht="15" hidden="0" customHeight="1">
      <x:c r="A126" s="45" t="str">
        <x:v>S01-ACBA112-D053</x:v>
      </x:c>
      <x:c r="B126" s="45" t="str">
        <x:v>S01 - الفصل الدراسي الأول</x:v>
      </x:c>
      <x:c r="C126" s="45" t="str">
        <x:v>ACBA112</x:v>
      </x:c>
      <x:c r="D126" s="45" t="str">
        <x:v>Organizational Behavior / السلوك التنظيمي</x:v>
      </x:c>
      <x:c r="E126" s="45" t="str">
        <x:v>Lecture 7</x:v>
      </x:c>
      <x:c r="F126" s="45" t="n">
        <x:v>7</x:v>
      </x:c>
      <x:c r="G126" s="45" t="str">
        <x:v>Lecture 7 – Part 1.pdf</x:v>
      </x:c>
      <x:c r="H126" s="45" t="str">
        <x:v>Cross-Functional Team</x:v>
      </x:c>
      <x:c r="I126" s="45" t="str">
        <x:v>A cross-functional team is made up of employees from about the same hierarchical level but different work areas who work together on a task.</x:v>
      </x:c>
      <x:c r="J126" s="45" t="str">
        <x:v>الفريق متعدد الوظائف يضم موظفين من مستوى إداري متقارب لكن من مجالات عمل مختلفة يعملون معًا على مهمة مشتركة.</x:v>
      </x:c>
      <x:c r="K126" s="45" t="str">
        <x:v>Verified</x:v>
      </x:c>
      <x:c r="L126" s="45" t="str">
        <x:v>ACBA112_Organizational_Behavior_Unified_With_Terms_Definitions.xlsx</x:v>
      </x:c>
    </x:row>
    <x:row r="127" ht="15" hidden="0" customHeight="1">
      <x:c r="A127" s="45" t="str">
        <x:v>S01-ACBA112-D054</x:v>
      </x:c>
      <x:c r="B127" s="45" t="str">
        <x:v>S01 - الفصل الدراسي الأول</x:v>
      </x:c>
      <x:c r="C127" s="45" t="str">
        <x:v>ACBA112</x:v>
      </x:c>
      <x:c r="D127" s="45" t="str">
        <x:v>Organizational Behavior / السلوك التنظيمي</x:v>
      </x:c>
      <x:c r="E127" s="45" t="str">
        <x:v>Lecture 7</x:v>
      </x:c>
      <x:c r="F127" s="45" t="n">
        <x:v>8</x:v>
      </x:c>
      <x:c r="G127" s="45" t="str">
        <x:v>Lecture 7 – Part 1.pdf</x:v>
      </x:c>
      <x:c r="H127" s="45" t="str">
        <x:v>Communication</x:v>
      </x:c>
      <x:c r="I127" s="45" t="str">
        <x:v>Communication is the transfer and understanding of meaning between people.</x:v>
      </x:c>
      <x:c r="J127" s="45" t="str">
        <x:v>التواصل هو نقل وفهم المعنى بين الأشخاص.</x:v>
      </x:c>
      <x:c r="K127" s="45" t="str">
        <x:v>Verified</x:v>
      </x:c>
      <x:c r="L127" s="45" t="str">
        <x:v>ACBA112_Organizational_Behavior_Unified_With_Terms_Definitions.xlsx</x:v>
      </x:c>
    </x:row>
    <x:row r="128" ht="15" hidden="0" customHeight="1">
      <x:c r="A128" s="45" t="str">
        <x:v>S01-ACBA112-D055</x:v>
      </x:c>
      <x:c r="B128" s="45" t="str">
        <x:v>S01 - الفصل الدراسي الأول</x:v>
      </x:c>
      <x:c r="C128" s="45" t="str">
        <x:v>ACBA112</x:v>
      </x:c>
      <x:c r="D128" s="45" t="str">
        <x:v>Organizational Behavior / السلوك التنظيمي</x:v>
      </x:c>
      <x:c r="E128" s="45" t="str">
        <x:v>Lecture 7</x:v>
      </x:c>
      <x:c r="F128" s="45" t="n">
        <x:v>10</x:v>
      </x:c>
      <x:c r="G128" s="45" t="str">
        <x:v>Lecture 7 – Part 1.pdf</x:v>
      </x:c>
      <x:c r="H128" s="45" t="str">
        <x:v>Channel Richness</x:v>
      </x:c>
      <x:c r="I128" s="45" t="str">
        <x:v>Channel richness refers to the amount of information that can be transmitted during a communication episode.</x:v>
      </x:c>
      <x:c r="J128" s="45" t="str">
        <x:v>ثراء قناة الاتصال يشير إلى كمية المعلومات التي يمكن نقلها خلال عملية التواصل.</x:v>
      </x:c>
      <x:c r="K128" s="45" t="str">
        <x:v>Verified</x:v>
      </x:c>
      <x:c r="L128" s="45" t="str">
        <x:v>ACBA112_Organizational_Behavior_Unified_With_Terms_Definitions.xlsx</x:v>
      </x:c>
    </x:row>
    <x:row r="129" ht="15" hidden="0" customHeight="1">
      <x:c r="A129" s="45" t="str">
        <x:v>S01-ACBA112-D056</x:v>
      </x:c>
      <x:c r="B129" s="45" t="str">
        <x:v>S01 - الفصل الدراسي الأول</x:v>
      </x:c>
      <x:c r="C129" s="45" t="str">
        <x:v>ACBA112</x:v>
      </x:c>
      <x:c r="D129" s="45" t="str">
        <x:v>Organizational Behavior / السلوك التنظيمي</x:v>
      </x:c>
      <x:c r="E129" s="45" t="str">
        <x:v>Lecture 7</x:v>
      </x:c>
      <x:c r="F129" s="45" t="n">
        <x:v>12</x:v>
      </x:c>
      <x:c r="G129" s="45" t="str">
        <x:v>Lecture 7 – Part 1.pdf</x:v>
      </x:c>
      <x:c r="H129" s="45" t="str">
        <x:v>Communication Barriers</x:v>
      </x:c>
      <x:c r="I129" s="45" t="str">
        <x:v>Communication barriers are factors that distort, block, or reduce the effective transfer and understanding of messages.</x:v>
      </x:c>
      <x:c r="J129" s="45" t="str">
        <x:v>عوائق التواصل هي عوامل تشوه أو تمنع أو تقلل فعالية نقل وفهم الرسائل.</x:v>
      </x:c>
      <x:c r="K129" s="45" t="str">
        <x:v>Verified</x:v>
      </x:c>
      <x:c r="L129" s="45" t="str">
        <x:v>ACBA112_Organizational_Behavior_Unified_With_Terms_Definitions.xlsx</x:v>
      </x:c>
    </x:row>
    <x:row r="130" ht="15" hidden="0" customHeight="1">
      <x:c r="A130" s="45" t="str">
        <x:v>S01-ACBA112-D057</x:v>
      </x:c>
      <x:c r="B130" s="45" t="str">
        <x:v>S01 - الفصل الدراسي الأول</x:v>
      </x:c>
      <x:c r="C130" s="45" t="str">
        <x:v>ACBA112</x:v>
      </x:c>
      <x:c r="D130" s="45" t="str">
        <x:v>Organizational Behavior / السلوك التنظيمي</x:v>
      </x:c>
      <x:c r="E130" s="45" t="str">
        <x:v>Lecture 8</x:v>
      </x:c>
      <x:c r="F130" s="45" t="n">
        <x:v>4</x:v>
      </x:c>
      <x:c r="G130" s="45" t="str">
        <x:v>Lecture 8 – Part 1.pdf</x:v>
      </x:c>
      <x:c r="H130" s="45" t="str">
        <x:v>Leadership</x:v>
      </x:c>
      <x:c r="I130" s="45" t="str">
        <x:v>Leadership is the ability to influence a group toward the achievement of a vision or set of goals.</x:v>
      </x:c>
      <x:c r="J130" s="45" t="str">
        <x:v>القيادة هي القدرة على التأثير في جماعة لتحقيق رؤية أو مجموعة أهداف.</x:v>
      </x:c>
      <x:c r="K130" s="45" t="str">
        <x:v>Verified</x:v>
      </x:c>
      <x:c r="L130" s="45" t="str">
        <x:v>ACBA112_Organizational_Behavior_Unified_With_Terms_Definitions.xlsx</x:v>
      </x:c>
    </x:row>
    <x:row r="131" ht="15" hidden="0" customHeight="1">
      <x:c r="A131" s="45" t="str">
        <x:v>S01-ACBA112-D058</x:v>
      </x:c>
      <x:c r="B131" s="45" t="str">
        <x:v>S01 - الفصل الدراسي الأول</x:v>
      </x:c>
      <x:c r="C131" s="45" t="str">
        <x:v>ACBA112</x:v>
      </x:c>
      <x:c r="D131" s="45" t="str">
        <x:v>Organizational Behavior / السلوك التنظيمي</x:v>
      </x:c>
      <x:c r="E131" s="45" t="str">
        <x:v>Lecture 8</x:v>
      </x:c>
      <x:c r="F131" s="45" t="n">
        <x:v>5</x:v>
      </x:c>
      <x:c r="G131" s="45" t="str">
        <x:v>Lecture 8 – Part 1.pdf</x:v>
      </x:c>
      <x:c r="H131" s="45" t="str">
        <x:v>Trait Theories of Leadership</x:v>
      </x:c>
      <x:c r="I131" s="45" t="str">
        <x:v>Trait theories of leadership focus on personal qualities and characteristics that differentiate leaders from nonleaders.</x:v>
      </x:c>
      <x:c r="J131" s="45" t="str">
        <x:v>نظريات السمات القيادية تركز على الصفات والخصائص الشخصية التي تميز القادة عن غيرهم.</x:v>
      </x:c>
      <x:c r="K131" s="45" t="str">
        <x:v>Verified</x:v>
      </x:c>
      <x:c r="L131" s="45" t="str">
        <x:v>ACBA112_Organizational_Behavior_Unified_With_Terms_Definitions.xlsx</x:v>
      </x:c>
    </x:row>
    <x:row r="132" ht="15" hidden="0" customHeight="1">
      <x:c r="A132" s="45" t="str">
        <x:v>S01-ACBA112-D059</x:v>
      </x:c>
      <x:c r="B132" s="45" t="str">
        <x:v>S01 - الفصل الدراسي الأول</x:v>
      </x:c>
      <x:c r="C132" s="45" t="str">
        <x:v>ACBA112</x:v>
      </x:c>
      <x:c r="D132" s="45" t="str">
        <x:v>Organizational Behavior / السلوك التنظيمي</x:v>
      </x:c>
      <x:c r="E132" s="45" t="str">
        <x:v>Lecture 8</x:v>
      </x:c>
      <x:c r="F132" s="45" t="n">
        <x:v>7</x:v>
      </x:c>
      <x:c r="G132" s="45" t="str">
        <x:v>Lecture 8 – Part 1.pdf</x:v>
      </x:c>
      <x:c r="H132" s="45" t="str">
        <x:v>Contingency Theories</x:v>
      </x:c>
      <x:c r="I132" s="45" t="str">
        <x:v>Contingency theories propose that leadership effectiveness depends on the fit between leadership style and situational factors.</x:v>
      </x:c>
      <x:c r="J132" s="45" t="str">
        <x:v>نظريات الموقف ترى أن فاعلية القيادة تعتمد على ملاءمة أسلوب القيادة للعوامل الموقفية.</x:v>
      </x:c>
      <x:c r="K132" s="45" t="str">
        <x:v>Verified</x:v>
      </x:c>
      <x:c r="L132" s="45" t="str">
        <x:v>ACBA112_Organizational_Behavior_Unified_With_Terms_Definitions.xlsx</x:v>
      </x:c>
    </x:row>
    <x:row r="133" ht="15" hidden="0" customHeight="1">
      <x:c r="A133" s="45" t="str">
        <x:v>S01-ACBA112-D060</x:v>
      </x:c>
      <x:c r="B133" s="45" t="str">
        <x:v>S01 - الفصل الدراسي الأول</x:v>
      </x:c>
      <x:c r="C133" s="45" t="str">
        <x:v>ACBA112</x:v>
      </x:c>
      <x:c r="D133" s="45" t="str">
        <x:v>Organizational Behavior / السلوك التنظيمي</x:v>
      </x:c>
      <x:c r="E133" s="45" t="str">
        <x:v>Lecture 8</x:v>
      </x:c>
      <x:c r="F133" s="45" t="n">
        <x:v>10</x:v>
      </x:c>
      <x:c r="G133" s="45" t="str">
        <x:v>Lecture 8 – Part 1.pdf</x:v>
      </x:c>
      <x:c r="H133" s="45" t="str">
        <x:v>Trust</x:v>
      </x:c>
      <x:c r="I133" s="45" t="str">
        <x:v>Trust is a positive expectation that another person will not act opportunistically.</x:v>
      </x:c>
      <x:c r="J133" s="45" t="str">
        <x:v>الثقة هي توقع إيجابي بأن الشخص الآخر لن يتصرف بطريقة انتهازية.</x:v>
      </x:c>
      <x:c r="K133" s="45" t="str">
        <x:v>Verified</x:v>
      </x:c>
      <x:c r="L133" s="45" t="str">
        <x:v>ACBA112_Organizational_Behavior_Unified_With_Terms_Definitions.xlsx</x:v>
      </x:c>
    </x:row>
    <x:row r="134" ht="15" hidden="0" customHeight="1">
      <x:c r="A134" s="45" t="str">
        <x:v>S01-ACBA112-D061</x:v>
      </x:c>
      <x:c r="B134" s="45" t="str">
        <x:v>S01 - الفصل الدراسي الأول</x:v>
      </x:c>
      <x:c r="C134" s="45" t="str">
        <x:v>ACBA112</x:v>
      </x:c>
      <x:c r="D134" s="45" t="str">
        <x:v>Organizational Behavior / السلوك التنظيمي</x:v>
      </x:c>
      <x:c r="E134" s="45" t="str">
        <x:v>Lecture 8</x:v>
      </x:c>
      <x:c r="F134" s="45" t="n">
        <x:v>4</x:v>
      </x:c>
      <x:c r="G134" s="45" t="str">
        <x:v>Lecture 8 – Part 1.pdf</x:v>
      </x:c>
      <x:c r="H134" s="45" t="str">
        <x:v>Power</x:v>
      </x:c>
      <x:c r="I134" s="45" t="str">
        <x:v>Power is a capacity that A has to influence the behavior of B so that B acts in accordance with A's wishes.</x:v>
      </x:c>
      <x:c r="J134" s="45" t="str">
        <x:v>القوة هي قدرة شخص على التأثير في سلوك شخص آخر بحيث يتصرف وفق رغباته.</x:v>
      </x:c>
      <x:c r="K134" s="45" t="str">
        <x:v>Verified</x:v>
      </x:c>
      <x:c r="L134" s="45" t="str">
        <x:v>ACBA112_Organizational_Behavior_Unified_With_Terms_Definitions.xlsx</x:v>
      </x:c>
    </x:row>
    <x:row r="135" ht="15" hidden="0" customHeight="1">
      <x:c r="A135" s="45" t="str">
        <x:v>S01-ACBA112-D062</x:v>
      </x:c>
      <x:c r="B135" s="45" t="str">
        <x:v>S01 - الفصل الدراسي الأول</x:v>
      </x:c>
      <x:c r="C135" s="45" t="str">
        <x:v>ACBA112</x:v>
      </x:c>
      <x:c r="D135" s="45" t="str">
        <x:v>Organizational Behavior / السلوك التنظيمي</x:v>
      </x:c>
      <x:c r="E135" s="45" t="str">
        <x:v>Lecture 8</x:v>
      </x:c>
      <x:c r="F135" s="45" t="n">
        <x:v>5</x:v>
      </x:c>
      <x:c r="G135" s="45" t="str">
        <x:v>Lecture 8 – Part 1.pdf</x:v>
      </x:c>
      <x:c r="H135" s="45" t="str">
        <x:v>Formal Power</x:v>
      </x:c>
      <x:c r="I135" s="45" t="str">
        <x:v>Formal power is based on an individual's position in an organization and can include coercive, reward, and legitimate power.</x:v>
      </x:c>
      <x:c r="J135" s="45" t="str">
        <x:v>القوة الرسمية تستند إلى موقع الفرد في المنظمة وتشمل القوة القسرية وقوة المكافأة والقوة الشرعية.</x:v>
      </x:c>
      <x:c r="K135" s="45" t="str">
        <x:v>Verified</x:v>
      </x:c>
      <x:c r="L135" s="45" t="str">
        <x:v>ACBA112_Organizational_Behavior_Unified_With_Terms_Definitions.xlsx</x:v>
      </x:c>
    </x:row>
    <x:row r="136" ht="15" hidden="0" customHeight="1">
      <x:c r="A136" s="45" t="str">
        <x:v>S01-ACBA112-D063</x:v>
      </x:c>
      <x:c r="B136" s="45" t="str">
        <x:v>S01 - الفصل الدراسي الأول</x:v>
      </x:c>
      <x:c r="C136" s="45" t="str">
        <x:v>ACBA112</x:v>
      </x:c>
      <x:c r="D136" s="45" t="str">
        <x:v>Organizational Behavior / السلوك التنظيمي</x:v>
      </x:c>
      <x:c r="E136" s="45" t="str">
        <x:v>Lecture 8</x:v>
      </x:c>
      <x:c r="F136" s="45" t="n">
        <x:v>6</x:v>
      </x:c>
      <x:c r="G136" s="45" t="str">
        <x:v>Lecture 8 – Part 1.pdf</x:v>
      </x:c>
      <x:c r="H136" s="45" t="str">
        <x:v>Personal Power</x:v>
      </x:c>
      <x:c r="I136" s="45" t="str">
        <x:v>Personal power comes from an individual's unique characteristics and includes expert and referent power.</x:v>
      </x:c>
      <x:c r="J136" s="45" t="str">
        <x:v>القوة الشخصية تنبع من خصائص الفرد الفريدة وتشمل قوة الخبرة وقوة المرجعية أو الجاذبية.</x:v>
      </x:c>
      <x:c r="K136" s="45" t="str">
        <x:v>Verified</x:v>
      </x:c>
      <x:c r="L136" s="45" t="str">
        <x:v>ACBA112_Organizational_Behavior_Unified_With_Terms_Definitions.xlsx</x:v>
      </x:c>
    </x:row>
    <x:row r="137" ht="15" hidden="0" customHeight="1">
      <x:c r="A137" s="45" t="str">
        <x:v>S01-ACBA112-D064</x:v>
      </x:c>
      <x:c r="B137" s="45" t="str">
        <x:v>S01 - الفصل الدراسي الأول</x:v>
      </x:c>
      <x:c r="C137" s="45" t="str">
        <x:v>ACBA112</x:v>
      </x:c>
      <x:c r="D137" s="45" t="str">
        <x:v>Organizational Behavior / السلوك التنظيمي</x:v>
      </x:c>
      <x:c r="E137" s="45" t="str">
        <x:v>Lecture 8</x:v>
      </x:c>
      <x:c r="F137" s="45" t="n">
        <x:v>12</x:v>
      </x:c>
      <x:c r="G137" s="45" t="str">
        <x:v>Lecture 8 – Part 1.pdf</x:v>
      </x:c>
      <x:c r="H137" s="45" t="str">
        <x:v>Political Behavior</x:v>
      </x:c>
      <x:c r="I137" s="45" t="str">
        <x:v>Political behavior consists of activities that are not required as part of a formal role but influence the distribution of advantages and disadvantages within the organization.</x:v>
      </x:c>
      <x:c r="J137" s="45" t="str">
        <x:v>السلوك السياسي هو أنشطة لا تكون مطلوبة رسميًا ضمن الدور الوظيفي لكنها تؤثر في توزيع المزايا والسلطة داخل المنظمة.</x:v>
      </x:c>
      <x:c r="K137" s="45" t="str">
        <x:v>Verified</x:v>
      </x:c>
      <x:c r="L137" s="45" t="str">
        <x:v>ACBA112_Organizational_Behavior_Unified_With_Terms_Definitions.xlsx</x:v>
      </x:c>
    </x:row>
    <x:row r="138" ht="15" hidden="0" customHeight="1">
      <x:c r="A138" s="45" t="str">
        <x:v>S01-ACBA112-D065</x:v>
      </x:c>
      <x:c r="B138" s="45" t="str">
        <x:v>S01 - الفصل الدراسي الأول</x:v>
      </x:c>
      <x:c r="C138" s="45" t="str">
        <x:v>ACBA112</x:v>
      </x:c>
      <x:c r="D138" s="45" t="str">
        <x:v>Organizational Behavior / السلوك التنظيمي</x:v>
      </x:c>
      <x:c r="E138" s="45" t="str">
        <x:v>Lecture 9</x:v>
      </x:c>
      <x:c r="F138" s="45" t="n">
        <x:v>4</x:v>
      </x:c>
      <x:c r="G138" s="45" t="str">
        <x:v>Lecture 9 – Part 1.pdf</x:v>
      </x:c>
      <x:c r="H138" s="45" t="str">
        <x:v>Conflict</x:v>
      </x:c>
      <x:c r="I138" s="45" t="str">
        <x:v>Conflict is a process that begins when one party perceives that another party has negatively affected or is about to negatively affect something the first party cares about.</x:v>
      </x:c>
      <x:c r="J138" s="45" t="str">
        <x:v>الصراع عملية تبدأ عندما يدرك طرف أن طرفًا آخر أثر أو سيؤثر سلبًا على شيء يهتم به الطرف الأول.</x:v>
      </x:c>
      <x:c r="K138" s="45" t="str">
        <x:v>Verified</x:v>
      </x:c>
      <x:c r="L138" s="45" t="str">
        <x:v>ACBA112_Organizational_Behavior_Unified_With_Terms_Definitions.xlsx</x:v>
      </x:c>
    </x:row>
    <x:row r="139" ht="15" hidden="0" customHeight="1">
      <x:c r="A139" s="45" t="str">
        <x:v>S01-ACBA112-D066</x:v>
      </x:c>
      <x:c r="B139" s="45" t="str">
        <x:v>S01 - الفصل الدراسي الأول</x:v>
      </x:c>
      <x:c r="C139" s="45" t="str">
        <x:v>ACBA112</x:v>
      </x:c>
      <x:c r="D139" s="45" t="str">
        <x:v>Organizational Behavior / السلوك التنظيمي</x:v>
      </x:c>
      <x:c r="E139" s="45" t="str">
        <x:v>Lecture 9</x:v>
      </x:c>
      <x:c r="F139" s="45" t="n">
        <x:v>5</x:v>
      </x:c>
      <x:c r="G139" s="45" t="str">
        <x:v>Lecture 9 – Part 1.pdf</x:v>
      </x:c>
      <x:c r="H139" s="45" t="str">
        <x:v>Functional Conflict</x:v>
      </x:c>
      <x:c r="I139" s="45" t="str">
        <x:v>Functional conflict supports the goals of the group and improves its performance.</x:v>
      </x:c>
      <x:c r="J139" s="45" t="str">
        <x:v>الصراع الوظيفي يدعم أهداف الجماعة ويحسن أداءها.</x:v>
      </x:c>
      <x:c r="K139" s="45" t="str">
        <x:v>Verified</x:v>
      </x:c>
      <x:c r="L139" s="45" t="str">
        <x:v>ACBA112_Organizational_Behavior_Unified_With_Terms_Definitions.xlsx</x:v>
      </x:c>
    </x:row>
    <x:row r="140" ht="15" hidden="0" customHeight="1">
      <x:c r="A140" s="45" t="str">
        <x:v>S01-ACBA112-D067</x:v>
      </x:c>
      <x:c r="B140" s="45" t="str">
        <x:v>S01 - الفصل الدراسي الأول</x:v>
      </x:c>
      <x:c r="C140" s="45" t="str">
        <x:v>ACBA112</x:v>
      </x:c>
      <x:c r="D140" s="45" t="str">
        <x:v>Organizational Behavior / السلوك التنظيمي</x:v>
      </x:c>
      <x:c r="E140" s="45" t="str">
        <x:v>Lecture 9</x:v>
      </x:c>
      <x:c r="F140" s="45" t="n">
        <x:v>5</x:v>
      </x:c>
      <x:c r="G140" s="45" t="str">
        <x:v>Lecture 9 – Part 1.pdf</x:v>
      </x:c>
      <x:c r="H140" s="45" t="str">
        <x:v>Dysfunctional Conflict</x:v>
      </x:c>
      <x:c r="I140" s="45" t="str">
        <x:v>Dysfunctional conflict hinders group performance and is destructive to group outcomes.</x:v>
      </x:c>
      <x:c r="J140" s="45" t="str">
        <x:v>الصراع غير الوظيفي يعيق أداء الجماعة ويضر بنتائجها.</x:v>
      </x:c>
      <x:c r="K140" s="45" t="str">
        <x:v>Verified</x:v>
      </x:c>
      <x:c r="L140" s="45" t="str">
        <x:v>ACBA112_Organizational_Behavior_Unified_With_Terms_Definitions.xlsx</x:v>
      </x:c>
    </x:row>
    <x:row r="141" ht="15" hidden="0" customHeight="1">
      <x:c r="A141" s="45" t="str">
        <x:v>S01-ACBA112-D068</x:v>
      </x:c>
      <x:c r="B141" s="45" t="str">
        <x:v>S01 - الفصل الدراسي الأول</x:v>
      </x:c>
      <x:c r="C141" s="45" t="str">
        <x:v>ACBA112</x:v>
      </x:c>
      <x:c r="D141" s="45" t="str">
        <x:v>Organizational Behavior / السلوك التنظيمي</x:v>
      </x:c>
      <x:c r="E141" s="45" t="str">
        <x:v>Lecture 9</x:v>
      </x:c>
      <x:c r="F141" s="45" t="n">
        <x:v>6</x:v>
      </x:c>
      <x:c r="G141" s="45" t="str">
        <x:v>Lecture 9 – Part 1.pdf</x:v>
      </x:c>
      <x:c r="H141" s="45" t="str">
        <x:v>Task Conflict</x:v>
      </x:c>
      <x:c r="I141" s="45" t="str">
        <x:v>Task conflict relates to the content and goals of the work.</x:v>
      </x:c>
      <x:c r="J141" s="45" t="str">
        <x:v>صراع المهمة يتعلق بمحتوى العمل وأهدافه.</x:v>
      </x:c>
      <x:c r="K141" s="45" t="str">
        <x:v>Verified</x:v>
      </x:c>
      <x:c r="L141" s="45" t="str">
        <x:v>ACBA112_Organizational_Behavior_Unified_With_Terms_Definitions.xlsx</x:v>
      </x:c>
    </x:row>
    <x:row r="142" ht="15" hidden="0" customHeight="1">
      <x:c r="A142" s="45" t="str">
        <x:v>S01-ACBA112-D069</x:v>
      </x:c>
      <x:c r="B142" s="45" t="str">
        <x:v>S01 - الفصل الدراسي الأول</x:v>
      </x:c>
      <x:c r="C142" s="45" t="str">
        <x:v>ACBA112</x:v>
      </x:c>
      <x:c r="D142" s="45" t="str">
        <x:v>Organizational Behavior / السلوك التنظيمي</x:v>
      </x:c>
      <x:c r="E142" s="45" t="str">
        <x:v>Lecture 9</x:v>
      </x:c>
      <x:c r="F142" s="45" t="n">
        <x:v>6</x:v>
      </x:c>
      <x:c r="G142" s="45" t="str">
        <x:v>Lecture 9 – Part 1.pdf</x:v>
      </x:c>
      <x:c r="H142" s="45" t="str">
        <x:v>Relationship Conflict</x:v>
      </x:c>
      <x:c r="I142" s="45" t="str">
        <x:v>Relationship conflict focuses on interpersonal relationships.</x:v>
      </x:c>
      <x:c r="J142" s="45" t="str">
        <x:v>صراع العلاقات يركز على العلاقات الشخصية بين الأفراد.</x:v>
      </x:c>
      <x:c r="K142" s="45" t="str">
        <x:v>Verified</x:v>
      </x:c>
      <x:c r="L142" s="45" t="str">
        <x:v>ACBA112_Organizational_Behavior_Unified_With_Terms_Definitions.xlsx</x:v>
      </x:c>
    </x:row>
    <x:row r="143" ht="15" hidden="0" customHeight="1">
      <x:c r="A143" s="45" t="str">
        <x:v>S01-ACBA112-D070</x:v>
      </x:c>
      <x:c r="B143" s="45" t="str">
        <x:v>S01 - الفصل الدراسي الأول</x:v>
      </x:c>
      <x:c r="C143" s="45" t="str">
        <x:v>ACBA112</x:v>
      </x:c>
      <x:c r="D143" s="45" t="str">
        <x:v>Organizational Behavior / السلوك التنظيمي</x:v>
      </x:c>
      <x:c r="E143" s="45" t="str">
        <x:v>Lecture 9</x:v>
      </x:c>
      <x:c r="F143" s="45" t="n">
        <x:v>6</x:v>
      </x:c>
      <x:c r="G143" s="45" t="str">
        <x:v>Lecture 9 – Part 1.pdf</x:v>
      </x:c>
      <x:c r="H143" s="45" t="str">
        <x:v>Process Conflict</x:v>
      </x:c>
      <x:c r="I143" s="45" t="str">
        <x:v>Process conflict is conflict over how work gets done, including responsibility and resource allocation.</x:v>
      </x:c>
      <x:c r="J143" s="45" t="str">
        <x:v>صراع العملية هو صراع حول كيفية إنجاز العمل، بما يشمل المسؤوليات وتوزيع الموارد.</x:v>
      </x:c>
      <x:c r="K143" s="45" t="str">
        <x:v>Verified</x:v>
      </x:c>
      <x:c r="L143" s="45" t="str">
        <x:v>ACBA112_Organizational_Behavior_Unified_With_Terms_Definitions.xlsx</x:v>
      </x:c>
    </x:row>
    <x:row r="144" ht="15" hidden="0" customHeight="1">
      <x:c r="A144" s="45" t="str">
        <x:v>S01-ACBA112-D071</x:v>
      </x:c>
      <x:c r="B144" s="45" t="str">
        <x:v>S01 - الفصل الدراسي الأول</x:v>
      </x:c>
      <x:c r="C144" s="45" t="str">
        <x:v>ACBA112</x:v>
      </x:c>
      <x:c r="D144" s="45" t="str">
        <x:v>Organizational Behavior / السلوك التنظيمي</x:v>
      </x:c>
      <x:c r="E144" s="45" t="str">
        <x:v>Lecture 9</x:v>
      </x:c>
      <x:c r="F144" s="45" t="n">
        <x:v>4</x:v>
      </x:c>
      <x:c r="G144" s="45" t="str">
        <x:v>Lecture 9 – Part 1.pdf</x:v>
      </x:c>
      <x:c r="H144" s="45" t="str">
        <x:v>Negotiation</x:v>
      </x:c>
      <x:c r="I144" s="45" t="str">
        <x:v>Negotiation is a process in which two or more parties communicate and confer with one another to reach a mutual agreement.</x:v>
      </x:c>
      <x:c r="J144" s="45" t="str">
        <x:v>التفاوض هو عملية يتواصل فيها طرفان أو أكثر ويتشاورون للوصول إلى اتفاق متبادل.</x:v>
      </x:c>
      <x:c r="K144" s="45" t="str">
        <x:v>Verified</x:v>
      </x:c>
      <x:c r="L144" s="45" t="str">
        <x:v>ACBA112_Organizational_Behavior_Unified_With_Terms_Definitions.xlsx</x:v>
      </x:c>
    </x:row>
    <x:row r="145" ht="15" hidden="0" customHeight="1">
      <x:c r="A145" s="45" t="str">
        <x:v>S01-ACBA112-D072</x:v>
      </x:c>
      <x:c r="B145" s="45" t="str">
        <x:v>S01 - الفصل الدراسي الأول</x:v>
      </x:c>
      <x:c r="C145" s="45" t="str">
        <x:v>ACBA112</x:v>
      </x:c>
      <x:c r="D145" s="45" t="str">
        <x:v>Organizational Behavior / السلوك التنظيمي</x:v>
      </x:c>
      <x:c r="E145" s="45" t="str">
        <x:v>Lecture 9</x:v>
      </x:c>
      <x:c r="F145" s="45" t="n">
        <x:v>5</x:v>
      </x:c>
      <x:c r="G145" s="45" t="str">
        <x:v>Lecture 9 – Part 1.pdf</x:v>
      </x:c>
      <x:c r="H145" s="45" t="str">
        <x:v>Integrative Bargaining</x:v>
      </x:c>
      <x:c r="I145" s="45" t="str">
        <x:v>Integrative bargaining is negotiation that seeks one or more settlements that can create a win-win solution.</x:v>
      </x:c>
      <x:c r="J145" s="45" t="str">
        <x:v>المساومة التكاملية هي تفاوض يسعى إلى تسويات تحقق حلًا مربحًا للطرفين.</x:v>
      </x:c>
      <x:c r="K145" s="45" t="str">
        <x:v>Verified</x:v>
      </x:c>
      <x:c r="L145" s="45" t="str">
        <x:v>ACBA112_Organizational_Behavior_Unified_With_Terms_Definitions.xlsx</x:v>
      </x:c>
    </x:row>
    <x:row r="146" ht="15" hidden="0" customHeight="1">
      <x:c r="A146" s="45" t="str">
        <x:v>D-ACIT125-001</x:v>
      </x:c>
      <x:c r="B146" s="45" t="str">
        <x:v>S01 - الفصل الدراسي الأول</x:v>
      </x:c>
      <x:c r="C146" s="45" t="str">
        <x:v>ACIT125</x:v>
      </x:c>
      <x:c r="D146" s="45" t="str">
        <x:v>Data Analytics / تحليل البيانات</x:v>
      </x:c>
      <x:c r="E146" s="45" t="n">
        <x:v>1</x:v>
      </x:c>
      <x:c r="F146" s="45" t="n">
        <x:v>4</x:v>
      </x:c>
      <x:c r="G146" s="45" t="str">
        <x:v>Lecture 1 - (1-1).pdf</x:v>
      </x:c>
      <x:c r="H146" s="45" t="str">
        <x:v>Data Analytics</x:v>
      </x:c>
      <x:c r="I146" s="45" t="str">
        <x:v>Data analytics is the process of examining data to discover patterns, generate insights, and support better decisions.</x:v>
      </x:c>
      <x:c r="J146" s="45" t="str">
        <x:v>تحليل البيانات هو عملية فحص البيانات لاكتشاف الأنماط واستخراج الرؤى ودعم قرارات أفضل.</x:v>
      </x:c>
      <x:c r="K146" s="45" t="str">
        <x:v>Verified</x:v>
      </x:c>
      <x:c r="L146" s="45" t="str">
        <x:v>ACIT125_Data_Analytics_Unified_With_Terms_Definitions.xlsx</x:v>
      </x:c>
    </x:row>
    <x:row r="147" ht="15" hidden="0" customHeight="1">
      <x:c r="A147" s="45" t="str">
        <x:v>D-ACIT125-002</x:v>
      </x:c>
      <x:c r="B147" s="45" t="str">
        <x:v>S01 - الفصل الدراسي الأول</x:v>
      </x:c>
      <x:c r="C147" s="45" t="str">
        <x:v>ACIT125</x:v>
      </x:c>
      <x:c r="D147" s="45" t="str">
        <x:v>Data Analytics / تحليل البيانات</x:v>
      </x:c>
      <x:c r="E147" s="45" t="n">
        <x:v>1</x:v>
      </x:c>
      <x:c r="F147" s="45" t="n">
        <x:v>4</x:v>
      </x:c>
      <x:c r="G147" s="45" t="str">
        <x:v>Lecture 1 - (1-1).pdf</x:v>
      </x:c>
      <x:c r="H147" s="45" t="str">
        <x:v>Data Analysis</x:v>
      </x:c>
      <x:c r="I147" s="45" t="str">
        <x:v>Data analysis is the practice of inspecting, cleaning, transforming, and modeling data to produce useful conclusions.</x:v>
      </x:c>
      <x:c r="J147" s="45" t="str">
        <x:v>تحليل البيانات هو ممارسة فحص البيانات وتنظيفها وتحويلها ونمذجتها للوصول إلى استنتاجات مفيدة.</x:v>
      </x:c>
      <x:c r="K147" s="45" t="str">
        <x:v>Verified</x:v>
      </x:c>
      <x:c r="L147" s="45" t="str">
        <x:v>ACIT125_Data_Analytics_Unified_With_Terms_Definitions.xlsx</x:v>
      </x:c>
    </x:row>
    <x:row r="148" ht="15" hidden="0" customHeight="1">
      <x:c r="A148" s="45" t="str">
        <x:v>D-ACIT125-003</x:v>
      </x:c>
      <x:c r="B148" s="45" t="str">
        <x:v>S01 - الفصل الدراسي الأول</x:v>
      </x:c>
      <x:c r="C148" s="45" t="str">
        <x:v>ACIT125</x:v>
      </x:c>
      <x:c r="D148" s="45" t="str">
        <x:v>Data Analytics / تحليل البيانات</x:v>
      </x:c>
      <x:c r="E148" s="45" t="n">
        <x:v>1</x:v>
      </x:c>
      <x:c r="F148" s="45" t="n">
        <x:v>5</x:v>
      </x:c>
      <x:c r="G148" s="45" t="str">
        <x:v>Lecture 1 - (1-1).pdf</x:v>
      </x:c>
      <x:c r="H148" s="45" t="str">
        <x:v>Descriptive Analytics</x:v>
      </x:c>
      <x:c r="I148" s="45" t="str">
        <x:v>Descriptive analytics summarizes historical data to explain what happened in a specific period or context.</x:v>
      </x:c>
      <x:c r="J148" s="45" t="str">
        <x:v>التحليلات الوصفية تلخص البيانات التاريخية لتوضيح ما حدث في فترة أو سياق معين.</x:v>
      </x:c>
      <x:c r="K148" s="45" t="str">
        <x:v>Verified</x:v>
      </x:c>
      <x:c r="L148" s="45" t="str">
        <x:v>ACIT125_Data_Analytics_Unified_With_Terms_Definitions.xlsx</x:v>
      </x:c>
    </x:row>
    <x:row r="149" ht="15" hidden="0" customHeight="1">
      <x:c r="A149" s="45" t="str">
        <x:v>D-ACIT125-004</x:v>
      </x:c>
      <x:c r="B149" s="45" t="str">
        <x:v>S01 - الفصل الدراسي الأول</x:v>
      </x:c>
      <x:c r="C149" s="45" t="str">
        <x:v>ACIT125</x:v>
      </x:c>
      <x:c r="D149" s="45" t="str">
        <x:v>Data Analytics / تحليل البيانات</x:v>
      </x:c>
      <x:c r="E149" s="45" t="n">
        <x:v>1</x:v>
      </x:c>
      <x:c r="F149" s="45" t="n">
        <x:v>6</x:v>
      </x:c>
      <x:c r="G149" s="45" t="str">
        <x:v>Lecture 1 - (1-1).pdf</x:v>
      </x:c>
      <x:c r="H149" s="45" t="str">
        <x:v>Diagnostic Analytics</x:v>
      </x:c>
      <x:c r="I149" s="45" t="str">
        <x:v>Diagnostic analytics investigates data to explain why something happened and identify root causes.</x:v>
      </x:c>
      <x:c r="J149" s="45" t="str">
        <x:v>التحليلات التشخيصية تبحث في البيانات لتفسير سبب حدوث شيء معين وتحديد أسبابه.</x:v>
      </x:c>
      <x:c r="K149" s="45" t="str">
        <x:v>Verified</x:v>
      </x:c>
      <x:c r="L149" s="45" t="str">
        <x:v>ACIT125_Data_Analytics_Unified_With_Terms_Definitions.xlsx</x:v>
      </x:c>
    </x:row>
    <x:row r="150" ht="15" hidden="0" customHeight="1">
      <x:c r="A150" s="45" t="str">
        <x:v>D-ACIT125-005</x:v>
      </x:c>
      <x:c r="B150" s="45" t="str">
        <x:v>S01 - الفصل الدراسي الأول</x:v>
      </x:c>
      <x:c r="C150" s="45" t="str">
        <x:v>ACIT125</x:v>
      </x:c>
      <x:c r="D150" s="45" t="str">
        <x:v>Data Analytics / تحليل البيانات</x:v>
      </x:c>
      <x:c r="E150" s="45" t="n">
        <x:v>1</x:v>
      </x:c>
      <x:c r="F150" s="45" t="n">
        <x:v>7</x:v>
      </x:c>
      <x:c r="G150" s="45" t="str">
        <x:v>Lecture 1 - (1-1).pdf</x:v>
      </x:c>
      <x:c r="H150" s="45" t="str">
        <x:v>Predictive Analytics</x:v>
      </x:c>
      <x:c r="I150" s="45" t="str">
        <x:v>Predictive analytics uses historical data and models to estimate future outcomes or trends.</x:v>
      </x:c>
      <x:c r="J150" s="45" t="str">
        <x:v>التحليلات التنبؤية تستخدم البيانات التاريخية والنماذج لتقدير النتائج أو الاتجاهات المستقبلية.</x:v>
      </x:c>
      <x:c r="K150" s="45" t="str">
        <x:v>Verified</x:v>
      </x:c>
      <x:c r="L150" s="45" t="str">
        <x:v>ACIT125_Data_Analytics_Unified_With_Terms_Definitions.xlsx</x:v>
      </x:c>
    </x:row>
    <x:row r="151" ht="15" hidden="0" customHeight="1">
      <x:c r="A151" s="45" t="str">
        <x:v>D-ACIT125-006</x:v>
      </x:c>
      <x:c r="B151" s="45" t="str">
        <x:v>S01 - الفصل الدراسي الأول</x:v>
      </x:c>
      <x:c r="C151" s="45" t="str">
        <x:v>ACIT125</x:v>
      </x:c>
      <x:c r="D151" s="45" t="str">
        <x:v>Data Analytics / تحليل البيانات</x:v>
      </x:c>
      <x:c r="E151" s="45" t="n">
        <x:v>1</x:v>
      </x:c>
      <x:c r="F151" s="45" t="n">
        <x:v>2</x:v>
      </x:c>
      <x:c r="G151" s="45" t="str">
        <x:v>Lecture 1 - (1-1).pdf</x:v>
      </x:c>
      <x:c r="H151" s="45" t="str">
        <x:v>Prescriptive Analytics</x:v>
      </x:c>
      <x:c r="I151" s="45" t="str">
        <x:v>Prescriptive analytics recommends actions that are likely to produce the best outcome in a given situation.</x:v>
      </x:c>
      <x:c r="J151" s="45" t="str">
        <x:v>التحليلات التوجيهية توصي بإجراءات يرجح أن تحقق أفضل نتيجة في موقف معين.</x:v>
      </x:c>
      <x:c r="K151" s="45" t="str">
        <x:v>Verified</x:v>
      </x:c>
      <x:c r="L151" s="45" t="str">
        <x:v>ACIT125_Data_Analytics_Unified_With_Terms_Definitions.xlsx</x:v>
      </x:c>
    </x:row>
    <x:row r="152" ht="15" hidden="0" customHeight="1">
      <x:c r="A152" s="45" t="str">
        <x:v>D-ACIT125-007</x:v>
      </x:c>
      <x:c r="B152" s="45" t="str">
        <x:v>S01 - الفصل الدراسي الأول</x:v>
      </x:c>
      <x:c r="C152" s="45" t="str">
        <x:v>ACIT125</x:v>
      </x:c>
      <x:c r="D152" s="45" t="str">
        <x:v>Data Analytics / تحليل البيانات</x:v>
      </x:c>
      <x:c r="E152" s="45" t="n">
        <x:v>1</x:v>
      </x:c>
      <x:c r="F152" s="45" t="n">
        <x:v>8</x:v>
      </x:c>
      <x:c r="G152" s="45" t="str">
        <x:v>Lecture 1 - (1-1).pdf</x:v>
      </x:c>
      <x:c r="H152" s="45" t="str">
        <x:v>Data Analysis Process</x:v>
      </x:c>
      <x:c r="I152" s="45" t="str">
        <x:v>The data analysis process is a structured sequence of steps used to define questions, collect, prepare, analyze, and present data.</x:v>
      </x:c>
      <x:c r="J152" s="45" t="str">
        <x:v>عملية تحليل البيانات هي تسلسل منظم لتحديد الأسئلة وجمع البيانات وتحضيرها وتحليلها وعرضها.</x:v>
      </x:c>
      <x:c r="K152" s="45" t="str">
        <x:v>Verified</x:v>
      </x:c>
      <x:c r="L152" s="45" t="str">
        <x:v>ACIT125_Data_Analytics_Unified_With_Terms_Definitions.xlsx</x:v>
      </x:c>
    </x:row>
    <x:row r="153" ht="15" hidden="0" customHeight="1">
      <x:c r="A153" s="45" t="str">
        <x:v>D-ACIT125-008</x:v>
      </x:c>
      <x:c r="B153" s="45" t="str">
        <x:v>S01 - الفصل الدراسي الأول</x:v>
      </x:c>
      <x:c r="C153" s="45" t="str">
        <x:v>ACIT125</x:v>
      </x:c>
      <x:c r="D153" s="45" t="str">
        <x:v>Data Analytics / تحليل البيانات</x:v>
      </x:c>
      <x:c r="E153" s="45" t="n">
        <x:v>1</x:v>
      </x:c>
      <x:c r="F153" s="45" t="n">
        <x:v>9</x:v>
      </x:c>
      <x:c r="G153" s="45" t="str">
        <x:v>Lecture 1 - (1-1).pdf</x:v>
      </x:c>
      <x:c r="H153" s="45" t="str">
        <x:v>Data-Driven Decision Making</x:v>
      </x:c>
      <x:c r="I153" s="45" t="str">
        <x:v>Data-driven decision making means basing decisions on evidence, metrics, and analysis rather than assumptions alone.</x:v>
      </x:c>
      <x:c r="J153" s="45" t="str">
        <x:v>اتخاذ القرار المبني على البيانات يعني بناء القرار على الأدلة والمؤشرات والتحليل بدلًا من الافتراضات فقط.</x:v>
      </x:c>
      <x:c r="K153" s="45" t="str">
        <x:v>Verified</x:v>
      </x:c>
      <x:c r="L153" s="45" t="str">
        <x:v>ACIT125_Data_Analytics_Unified_With_Terms_Definitions.xlsx</x:v>
      </x:c>
    </x:row>
    <x:row r="154" ht="15" hidden="0" customHeight="1">
      <x:c r="A154" s="45" t="str">
        <x:v>D-ACIT125-009</x:v>
      </x:c>
      <x:c r="B154" s="45" t="str">
        <x:v>S01 - الفصل الدراسي الأول</x:v>
      </x:c>
      <x:c r="C154" s="45" t="str">
        <x:v>ACIT125</x:v>
      </x:c>
      <x:c r="D154" s="45" t="str">
        <x:v>Data Analytics / تحليل البيانات</x:v>
      </x:c>
      <x:c r="E154" s="45" t="n">
        <x:v>2</x:v>
      </x:c>
      <x:c r="F154" s="45" t="n">
        <x:v>4</x:v>
      </x:c>
      <x:c r="G154" s="45" t="str">
        <x:v>Lecture 2 - (2-1).pdf</x:v>
      </x:c>
      <x:c r="H154" s="45" t="str">
        <x:v>Business Intelligence</x:v>
      </x:c>
      <x:c r="I154" s="45" t="str">
        <x:v>Business intelligence uses tools, reports, and dashboards to turn data into understandable business information.</x:v>
      </x:c>
      <x:c r="J154" s="45" t="str">
        <x:v>ذكاء الأعمال يستخدم الأدوات والتقارير ولوحات المعلومات لتحويل البيانات إلى معلومات أعمال مفهومة.</x:v>
      </x:c>
      <x:c r="K154" s="45" t="str">
        <x:v>Verified</x:v>
      </x:c>
      <x:c r="L154" s="45" t="str">
        <x:v>ACIT125_Data_Analytics_Unified_With_Terms_Definitions.xlsx</x:v>
      </x:c>
    </x:row>
    <x:row r="155" ht="15" hidden="0" customHeight="1">
      <x:c r="A155" s="45" t="str">
        <x:v>D-ACIT125-010</x:v>
      </x:c>
      <x:c r="B155" s="45" t="str">
        <x:v>S01 - الفصل الدراسي الأول</x:v>
      </x:c>
      <x:c r="C155" s="45" t="str">
        <x:v>ACIT125</x:v>
      </x:c>
      <x:c r="D155" s="45" t="str">
        <x:v>Data Analytics / تحليل البيانات</x:v>
      </x:c>
      <x:c r="E155" s="45" t="n">
        <x:v>2</x:v>
      </x:c>
      <x:c r="F155" s="45" t="n">
        <x:v>4</x:v>
      </x:c>
      <x:c r="G155" s="45" t="str">
        <x:v>Lecture 2 - (2-1).pdf</x:v>
      </x:c>
      <x:c r="H155" s="45" t="str">
        <x:v>Analytics Strategy</x:v>
      </x:c>
      <x:c r="I155" s="45" t="str">
        <x:v>An analytics strategy defines how an organization will collect, manage, analyze, and use data to meet goals.</x:v>
      </x:c>
      <x:c r="J155" s="45" t="str">
        <x:v>استراتيجية التحليلات تحدد كيف تجمع المنظمة البيانات وتديرها وتحللها وتستخدمها لتحقيق الأهداف.</x:v>
      </x:c>
      <x:c r="K155" s="45" t="str">
        <x:v>Verified</x:v>
      </x:c>
      <x:c r="L155" s="45" t="str">
        <x:v>ACIT125_Data_Analytics_Unified_With_Terms_Definitions.xlsx</x:v>
      </x:c>
    </x:row>
    <x:row r="156" ht="15" hidden="0" customHeight="1">
      <x:c r="A156" s="45" t="str">
        <x:v>D-ACIT125-011</x:v>
      </x:c>
      <x:c r="B156" s="45" t="str">
        <x:v>S01 - الفصل الدراسي الأول</x:v>
      </x:c>
      <x:c r="C156" s="45" t="str">
        <x:v>ACIT125</x:v>
      </x:c>
      <x:c r="D156" s="45" t="str">
        <x:v>Data Analytics / تحليل البيانات</x:v>
      </x:c>
      <x:c r="E156" s="45" t="n">
        <x:v>2</x:v>
      </x:c>
      <x:c r="F156" s="45" t="n">
        <x:v>4</x:v>
      </x:c>
      <x:c r="G156" s="45" t="str">
        <x:v>Lecture 2 - (2-1).pdf</x:v>
      </x:c>
      <x:c r="H156" s="45" t="str">
        <x:v>Scalable Analytics</x:v>
      </x:c>
      <x:c r="I156" s="45" t="str">
        <x:v>Scalable analytics can continue to perform effectively as data volume, users, or complexity increases.</x:v>
      </x:c>
      <x:c r="J156" s="45" t="str">
        <x:v>التحليلات القابلة للتوسع تستمر في الأداء بفعالية مع زيادة حجم البيانات أو عدد المستخدمين أو التعقيد.</x:v>
      </x:c>
      <x:c r="K156" s="45" t="str">
        <x:v>Verified</x:v>
      </x:c>
      <x:c r="L156" s="45" t="str">
        <x:v>ACIT125_Data_Analytics_Unified_With_Terms_Definitions.xlsx</x:v>
      </x:c>
    </x:row>
    <x:row r="157" ht="15" hidden="0" customHeight="1">
      <x:c r="A157" s="45" t="str">
        <x:v>D-ACIT125-012</x:v>
      </x:c>
      <x:c r="B157" s="45" t="str">
        <x:v>S01 - الفصل الدراسي الأول</x:v>
      </x:c>
      <x:c r="C157" s="45" t="str">
        <x:v>ACIT125</x:v>
      </x:c>
      <x:c r="D157" s="45" t="str">
        <x:v>Data Analytics / تحليل البيانات</x:v>
      </x:c>
      <x:c r="E157" s="45" t="n">
        <x:v>2</x:v>
      </x:c>
      <x:c r="F157" s="45" t="n">
        <x:v>5</x:v>
      </x:c>
      <x:c r="G157" s="45" t="str">
        <x:v>Lecture 2 - (2-1).pdf</x:v>
      </x:c>
      <x:c r="H157" s="45" t="str">
        <x:v>Competitive Advantage</x:v>
      </x:c>
      <x:c r="I157" s="45" t="str">
        <x:v>Competitive advantage is the ability to outperform competitors through better resources, capabilities, decisions, or insights.</x:v>
      </x:c>
      <x:c r="J157" s="45" t="str">
        <x:v>الميزة التنافسية هي القدرة على التفوق على المنافسين من خلال موارد أو قدرات أو قرارات أو رؤى أفضل.</x:v>
      </x:c>
      <x:c r="K157" s="45" t="str">
        <x:v>Verified</x:v>
      </x:c>
      <x:c r="L157" s="45" t="str">
        <x:v>ACIT125_Data_Analytics_Unified_With_Terms_Definitions.xlsx</x:v>
      </x:c>
    </x:row>
    <x:row r="158" ht="15" hidden="0" customHeight="1">
      <x:c r="A158" s="45" t="str">
        <x:v>D-ACIT125-013</x:v>
      </x:c>
      <x:c r="B158" s="45" t="str">
        <x:v>S01 - الفصل الدراسي الأول</x:v>
      </x:c>
      <x:c r="C158" s="45" t="str">
        <x:v>ACIT125</x:v>
      </x:c>
      <x:c r="D158" s="45" t="str">
        <x:v>Data Analytics / تحليل البيانات</x:v>
      </x:c>
      <x:c r="E158" s="45" t="n">
        <x:v>2</x:v>
      </x:c>
      <x:c r="F158" s="45" t="n">
        <x:v>3</x:v>
      </x:c>
      <x:c r="G158" s="45" t="str">
        <x:v>Lecture 2 - (2-1).pdf</x:v>
      </x:c>
      <x:c r="H158" s="45" t="str">
        <x:v>Data Analytics Challenges</x:v>
      </x:c>
      <x:c r="I158" s="45" t="str">
        <x:v>Data analytics challenges include issues such as poor data quality, privacy concerns, integration problems, and skill gaps.</x:v>
      </x:c>
      <x:c r="J158" s="45" t="str">
        <x:v>تحديات تحليل البيانات تشمل مشكلات مثل ضعف جودة البيانات والخصوصية والتكامل ونقص المهارات.</x:v>
      </x:c>
      <x:c r="K158" s="45" t="str">
        <x:v>Verified</x:v>
      </x:c>
      <x:c r="L158" s="45" t="str">
        <x:v>ACIT125_Data_Analytics_Unified_With_Terms_Definitions.xlsx</x:v>
      </x:c>
    </x:row>
    <x:row r="159" ht="15" hidden="0" customHeight="1">
      <x:c r="A159" s="45" t="str">
        <x:v>D-ACIT125-014</x:v>
      </x:c>
      <x:c r="B159" s="45" t="str">
        <x:v>S01 - الفصل الدراسي الأول</x:v>
      </x:c>
      <x:c r="C159" s="45" t="str">
        <x:v>ACIT125</x:v>
      </x:c>
      <x:c r="D159" s="45" t="str">
        <x:v>Data Analytics / تحليل البيانات</x:v>
      </x:c>
      <x:c r="E159" s="45" t="n">
        <x:v>2</x:v>
      </x:c>
      <x:c r="F159" s="45" t="n">
        <x:v>5</x:v>
      </x:c>
      <x:c r="G159" s="45" t="str">
        <x:v>Lecture 2 - (2-1).pdf</x:v>
      </x:c>
      <x:c r="H159" s="45" t="str">
        <x:v>Insight</x:v>
      </x:c>
      <x:c r="I159" s="45" t="str">
        <x:v>An insight is a meaningful understanding derived from data that can guide action or improve performance.</x:v>
      </x:c>
      <x:c r="J159" s="45" t="str">
        <x:v>الرؤية التحليلية هي فهم ذو معنى مستخرج من البيانات يمكن أن يوجه العمل أو يحسن الأداء.</x:v>
      </x:c>
      <x:c r="K159" s="45" t="str">
        <x:v>Verified</x:v>
      </x:c>
      <x:c r="L159" s="45" t="str">
        <x:v>ACIT125_Data_Analytics_Unified_With_Terms_Definitions.xlsx</x:v>
      </x:c>
    </x:row>
    <x:row r="160" ht="15" hidden="0" customHeight="1">
      <x:c r="A160" s="45" t="str">
        <x:v>D-ACIT125-015</x:v>
      </x:c>
      <x:c r="B160" s="45" t="str">
        <x:v>S01 - الفصل الدراسي الأول</x:v>
      </x:c>
      <x:c r="C160" s="45" t="str">
        <x:v>ACIT125</x:v>
      </x:c>
      <x:c r="D160" s="45" t="str">
        <x:v>Data Analytics / تحليل البيانات</x:v>
      </x:c>
      <x:c r="E160" s="45" t="n">
        <x:v>2</x:v>
      </x:c>
      <x:c r="F160" s="45" t="n">
        <x:v>5</x:v>
      </x:c>
      <x:c r="G160" s="45" t="str">
        <x:v>Lecture 2 - (2-1).pdf</x:v>
      </x:c>
      <x:c r="H160" s="45" t="str">
        <x:v>Decision Support</x:v>
      </x:c>
      <x:c r="I160" s="45" t="str">
        <x:v>Decision support refers to using data, models, and reports to help people choose among alternatives.</x:v>
      </x:c>
      <x:c r="J160" s="45" t="str">
        <x:v>دعم القرار يعني استخدام البيانات والنماذج والتقارير لمساعدة الأشخاص على الاختيار بين البدائل.</x:v>
      </x:c>
      <x:c r="K160" s="45" t="str">
        <x:v>Verified</x:v>
      </x:c>
      <x:c r="L160" s="45" t="str">
        <x:v>ACIT125_Data_Analytics_Unified_With_Terms_Definitions.xlsx</x:v>
      </x:c>
    </x:row>
    <x:row r="161" ht="15" hidden="0" customHeight="1">
      <x:c r="A161" s="45" t="str">
        <x:v>D-ACIT125-016</x:v>
      </x:c>
      <x:c r="B161" s="45" t="str">
        <x:v>S01 - الفصل الدراسي الأول</x:v>
      </x:c>
      <x:c r="C161" s="45" t="str">
        <x:v>ACIT125</x:v>
      </x:c>
      <x:c r="D161" s="45" t="str">
        <x:v>Data Analytics / تحليل البيانات</x:v>
      </x:c>
      <x:c r="E161" s="45" t="n">
        <x:v>2</x:v>
      </x:c>
      <x:c r="F161" s="45" t="n">
        <x:v>5</x:v>
      </x:c>
      <x:c r="G161" s="45" t="str">
        <x:v>Lecture 2 - (2-1).pdf</x:v>
      </x:c>
      <x:c r="H161" s="45" t="str">
        <x:v>Operational Efficiency</x:v>
      </x:c>
      <x:c r="I161" s="45" t="str">
        <x:v>Operational efficiency means achieving better outputs with fewer resources, lower waste, and improved processes.</x:v>
      </x:c>
      <x:c r="J161" s="45" t="str">
        <x:v>الكفاءة التشغيلية تعني تحقيق مخرجات أفضل بموارد أقل وهدر أقل وعمليات محسنة.</x:v>
      </x:c>
      <x:c r="K161" s="45" t="str">
        <x:v>Verified</x:v>
      </x:c>
      <x:c r="L161" s="45" t="str">
        <x:v>ACIT125_Data_Analytics_Unified_With_Terms_Definitions.xlsx</x:v>
      </x:c>
    </x:row>
    <x:row r="162" ht="15" hidden="0" customHeight="1">
      <x:c r="A162" s="45" t="str">
        <x:v>D-ACIT125-017</x:v>
      </x:c>
      <x:c r="B162" s="45" t="str">
        <x:v>S01 - الفصل الدراسي الأول</x:v>
      </x:c>
      <x:c r="C162" s="45" t="str">
        <x:v>ACIT125</x:v>
      </x:c>
      <x:c r="D162" s="45" t="str">
        <x:v>Data Analytics / تحليل البيانات</x:v>
      </x:c>
      <x:c r="E162" s="45" t="n">
        <x:v>3</x:v>
      </x:c>
      <x:c r="F162" s="45" t="n">
        <x:v>4</x:v>
      </x:c>
      <x:c r="G162" s="45" t="str">
        <x:v>Lecture 3 - (3-1).pdf</x:v>
      </x:c>
      <x:c r="H162" s="45" t="str">
        <x:v>Data</x:v>
      </x:c>
      <x:c r="I162" s="45" t="str">
        <x:v>Data are raw facts, numbers, observations, or values that can be processed and analyzed.</x:v>
      </x:c>
      <x:c r="J162" s="45" t="str">
        <x:v>البيانات هي حقائق أو أرقام أو ملاحظات أو قيم خام يمكن معالجتها وتحليلها.</x:v>
      </x:c>
      <x:c r="K162" s="45" t="str">
        <x:v>Verified</x:v>
      </x:c>
      <x:c r="L162" s="45" t="str">
        <x:v>ACIT125_Data_Analytics_Unified_With_Terms_Definitions.xlsx</x:v>
      </x:c>
    </x:row>
    <x:row r="163" ht="15" hidden="0" customHeight="1">
      <x:c r="A163" s="45" t="str">
        <x:v>D-ACIT125-018</x:v>
      </x:c>
      <x:c r="B163" s="45" t="str">
        <x:v>S01 - الفصل الدراسي الأول</x:v>
      </x:c>
      <x:c r="C163" s="45" t="str">
        <x:v>ACIT125</x:v>
      </x:c>
      <x:c r="D163" s="45" t="str">
        <x:v>Data Analytics / تحليل البيانات</x:v>
      </x:c>
      <x:c r="E163" s="45" t="n">
        <x:v>3</x:v>
      </x:c>
      <x:c r="F163" s="45" t="n">
        <x:v>4</x:v>
      </x:c>
      <x:c r="G163" s="45" t="str">
        <x:v>Lecture 3 - (3-1).pdf</x:v>
      </x:c>
      <x:c r="H163" s="45" t="str">
        <x:v>Dataset</x:v>
      </x:c>
      <x:c r="I163" s="45" t="str">
        <x:v>A dataset is a collection of related data organized for analysis or processing.</x:v>
      </x:c>
      <x:c r="J163" s="45" t="str">
        <x:v>مجموعة البيانات هي مجموعة من البيانات المرتبطة والمنظمة لغرض التحليل أو المعالجة.</x:v>
      </x:c>
      <x:c r="K163" s="45" t="str">
        <x:v>Verified</x:v>
      </x:c>
      <x:c r="L163" s="45" t="str">
        <x:v>ACIT125_Data_Analytics_Unified_With_Terms_Definitions.xlsx</x:v>
      </x:c>
    </x:row>
    <x:row r="164" ht="15" hidden="0" customHeight="1">
      <x:c r="A164" s="45" t="str">
        <x:v>D-ACIT125-019</x:v>
      </x:c>
      <x:c r="B164" s="45" t="str">
        <x:v>S01 - الفصل الدراسي الأول</x:v>
      </x:c>
      <x:c r="C164" s="45" t="str">
        <x:v>ACIT125</x:v>
      </x:c>
      <x:c r="D164" s="45" t="str">
        <x:v>Data Analytics / تحليل البيانات</x:v>
      </x:c>
      <x:c r="E164" s="45" t="n">
        <x:v>3</x:v>
      </x:c>
      <x:c r="F164" s="45" t="n">
        <x:v>4</x:v>
      </x:c>
      <x:c r="G164" s="45" t="str">
        <x:v>Lecture 3 - (3-1).pdf</x:v>
      </x:c>
      <x:c r="H164" s="45" t="str">
        <x:v>Variable</x:v>
      </x:c>
      <x:c r="I164" s="45" t="str">
        <x:v>A variable is a characteristic or attribute that can take different values across records.</x:v>
      </x:c>
      <x:c r="J164" s="45" t="str">
        <x:v>المتغير هو خاصية أو سمة يمكن أن تأخذ قيمًا مختلفة بين السجلات.</x:v>
      </x:c>
      <x:c r="K164" s="45" t="str">
        <x:v>Verified</x:v>
      </x:c>
      <x:c r="L164" s="45" t="str">
        <x:v>ACIT125_Data_Analytics_Unified_With_Terms_Definitions.xlsx</x:v>
      </x:c>
    </x:row>
    <x:row r="165" ht="15" hidden="0" customHeight="1">
      <x:c r="A165" s="45" t="str">
        <x:v>D-ACIT125-020</x:v>
      </x:c>
      <x:c r="B165" s="45" t="str">
        <x:v>S01 - الفصل الدراسي الأول</x:v>
      </x:c>
      <x:c r="C165" s="45" t="str">
        <x:v>ACIT125</x:v>
      </x:c>
      <x:c r="D165" s="45" t="str">
        <x:v>Data Analytics / تحليل البيانات</x:v>
      </x:c>
      <x:c r="E165" s="45" t="n">
        <x:v>3</x:v>
      </x:c>
      <x:c r="F165" s="45" t="n">
        <x:v>4</x:v>
      </x:c>
      <x:c r="G165" s="45" t="str">
        <x:v>Lecture 3 - (3-1).pdf</x:v>
      </x:c>
      <x:c r="H165" s="45" t="str">
        <x:v>Observation / Record</x:v>
      </x:c>
      <x:c r="I165" s="45" t="str">
        <x:v>An observation or record is one row of data representing a single item, event, person, or case.</x:v>
      </x:c>
      <x:c r="J165" s="45" t="str">
        <x:v>الملاحظة أو السجل هو صف واحد من البيانات يمثل عنصرًا أو حدثًا أو شخصًا أو حالة واحدة.</x:v>
      </x:c>
      <x:c r="K165" s="45" t="str">
        <x:v>Verified</x:v>
      </x:c>
      <x:c r="L165" s="45" t="str">
        <x:v>ACIT125_Data_Analytics_Unified_With_Terms_Definitions.xlsx</x:v>
      </x:c>
    </x:row>
    <x:row r="166" ht="15" hidden="0" customHeight="1">
      <x:c r="A166" s="45" t="str">
        <x:v>D-ACIT125-021</x:v>
      </x:c>
      <x:c r="B166" s="45" t="str">
        <x:v>S01 - الفصل الدراسي الأول</x:v>
      </x:c>
      <x:c r="C166" s="45" t="str">
        <x:v>ACIT125</x:v>
      </x:c>
      <x:c r="D166" s="45" t="str">
        <x:v>Data Analytics / تحليل البيانات</x:v>
      </x:c>
      <x:c r="E166" s="45" t="n">
        <x:v>3</x:v>
      </x:c>
      <x:c r="F166" s="45" t="n">
        <x:v>3</x:v>
      </x:c>
      <x:c r="G166" s="45" t="str">
        <x:v>Lecture 3 - (3-1).pdf</x:v>
      </x:c>
      <x:c r="H166" s="45" t="str">
        <x:v>Microsoft Excel</x:v>
      </x:c>
      <x:c r="I166" s="45" t="str">
        <x:v>Microsoft Excel is a spreadsheet tool used to organize, calculate, analyze, and visualize data.</x:v>
      </x:c>
      <x:c r="J166" s="45" t="str">
        <x:v>مايكروسوفت إكسل هو أداة جداول إلكترونية لتنظيم البيانات وحسابها وتحليلها وتصويرها.</x:v>
      </x:c>
      <x:c r="K166" s="45" t="str">
        <x:v>Verified</x:v>
      </x:c>
      <x:c r="L166" s="45" t="str">
        <x:v>ACIT125_Data_Analytics_Unified_With_Terms_Definitions.xlsx</x:v>
      </x:c>
    </x:row>
    <x:row r="167" ht="15" hidden="0" customHeight="1">
      <x:c r="A167" s="45" t="str">
        <x:v>D-ACIT125-022</x:v>
      </x:c>
      <x:c r="B167" s="45" t="str">
        <x:v>S01 - الفصل الدراسي الأول</x:v>
      </x:c>
      <x:c r="C167" s="45" t="str">
        <x:v>ACIT125</x:v>
      </x:c>
      <x:c r="D167" s="45" t="str">
        <x:v>Data Analytics / تحليل البيانات</x:v>
      </x:c>
      <x:c r="E167" s="45" t="n">
        <x:v>3</x:v>
      </x:c>
      <x:c r="F167" s="45" t="n">
        <x:v>4</x:v>
      </x:c>
      <x:c r="G167" s="45" t="str">
        <x:v>Lecture 3 - (3-1).pdf</x:v>
      </x:c>
      <x:c r="H167" s="45" t="str">
        <x:v>Spreadsheet</x:v>
      </x:c>
      <x:c r="I167" s="45" t="str">
        <x:v>A spreadsheet is a grid of rows and columns used to store, calculate, and analyze data.</x:v>
      </x:c>
      <x:c r="J167" s="45" t="str">
        <x:v>الجدول الإلكتروني هو شبكة من الصفوف والأعمدة تستخدم لتخزين البيانات وحسابها وتحليلها.</x:v>
      </x:c>
      <x:c r="K167" s="45" t="str">
        <x:v>Verified</x:v>
      </x:c>
      <x:c r="L167" s="45" t="str">
        <x:v>ACIT125_Data_Analytics_Unified_With_Terms_Definitions.xlsx</x:v>
      </x:c>
    </x:row>
    <x:row r="168" ht="15" hidden="0" customHeight="1">
      <x:c r="A168" s="45" t="str">
        <x:v>D-ACIT125-023</x:v>
      </x:c>
      <x:c r="B168" s="45" t="str">
        <x:v>S01 - الفصل الدراسي الأول</x:v>
      </x:c>
      <x:c r="C168" s="45" t="str">
        <x:v>ACIT125</x:v>
      </x:c>
      <x:c r="D168" s="45" t="str">
        <x:v>Data Analytics / تحليل البيانات</x:v>
      </x:c>
      <x:c r="E168" s="45" t="n">
        <x:v>3</x:v>
      </x:c>
      <x:c r="F168" s="45" t="n">
        <x:v>5</x:v>
      </x:c>
      <x:c r="G168" s="45" t="str">
        <x:v>Lecture 3 - (3-1).pdf</x:v>
      </x:c>
      <x:c r="H168" s="45" t="str">
        <x:v>Data Gathering</x:v>
      </x:c>
      <x:c r="I168" s="45" t="str">
        <x:v>Data gathering is the process of locating, collecting, and loading data needed for an analysis project.</x:v>
      </x:c>
      <x:c r="J168" s="45" t="str">
        <x:v>جمع البيانات هو عملية تحديد وجمع وتحميل البيانات المطلوبة لمشروع التحليل.</x:v>
      </x:c>
      <x:c r="K168" s="45" t="str">
        <x:v>Verified</x:v>
      </x:c>
      <x:c r="L168" s="45" t="str">
        <x:v>ACIT125_Data_Analytics_Unified_With_Terms_Definitions.xlsx</x:v>
      </x:c>
    </x:row>
    <x:row r="169" ht="15" hidden="0" customHeight="1">
      <x:c r="A169" s="45" t="str">
        <x:v>D-ACIT125-024</x:v>
      </x:c>
      <x:c r="B169" s="45" t="str">
        <x:v>S01 - الفصل الدراسي الأول</x:v>
      </x:c>
      <x:c r="C169" s="45" t="str">
        <x:v>ACIT125</x:v>
      </x:c>
      <x:c r="D169" s="45" t="str">
        <x:v>Data Analytics / تحليل البيانات</x:v>
      </x:c>
      <x:c r="E169" s="45" t="n">
        <x:v>3</x:v>
      </x:c>
      <x:c r="F169" s="45" t="n">
        <x:v>5</x:v>
      </x:c>
      <x:c r="G169" s="45" t="str">
        <x:v>Lecture 3 - (3-1).pdf</x:v>
      </x:c>
      <x:c r="H169" s="45" t="str">
        <x:v>Data Quality</x:v>
      </x:c>
      <x:c r="I169" s="45" t="str">
        <x:v>Data quality describes how accurate, complete, consistent, valid, and fit-for-purpose data is.</x:v>
      </x:c>
      <x:c r="J169" s="45" t="str">
        <x:v>جودة البيانات تصف مدى دقة واكتمال واتساق وصحة وملاءمة البيانات للغرض.</x:v>
      </x:c>
      <x:c r="K169" s="45" t="str">
        <x:v>Verified</x:v>
      </x:c>
      <x:c r="L169" s="45" t="str">
        <x:v>ACIT125_Data_Analytics_Unified_With_Terms_Definitions.xlsx</x:v>
      </x:c>
    </x:row>
    <x:row r="170" ht="15" hidden="0" customHeight="1">
      <x:c r="A170" s="45" t="str">
        <x:v>D-ACIT125-025</x:v>
      </x:c>
      <x:c r="B170" s="45" t="str">
        <x:v>S01 - الفصل الدراسي الأول</x:v>
      </x:c>
      <x:c r="C170" s="45" t="str">
        <x:v>ACIT125</x:v>
      </x:c>
      <x:c r="D170" s="45" t="str">
        <x:v>Data Analytics / تحليل البيانات</x:v>
      </x:c>
      <x:c r="E170" s="45" t="n">
        <x:v>4</x:v>
      </x:c>
      <x:c r="F170" s="45" t="n">
        <x:v>4</x:v>
      </x:c>
      <x:c r="G170" s="45" t="str">
        <x:v>Lecture 4 - (4-1).pdf</x:v>
      </x:c>
      <x:c r="H170" s="45" t="str">
        <x:v>Data Source</x:v>
      </x:c>
      <x:c r="I170" s="45" t="str">
        <x:v>A data source is any location, file, system, device, or service from which data is obtained.</x:v>
      </x:c>
      <x:c r="J170" s="45" t="str">
        <x:v>مصدر البيانات هو أي موقع أو ملف أو نظام أو جهاز أو خدمة يتم الحصول منها على البيانات.</x:v>
      </x:c>
      <x:c r="K170" s="45" t="str">
        <x:v>Verified</x:v>
      </x:c>
      <x:c r="L170" s="45" t="str">
        <x:v>ACIT125_Data_Analytics_Unified_With_Terms_Definitions.xlsx</x:v>
      </x:c>
    </x:row>
    <x:row r="171" ht="15" hidden="0" customHeight="1">
      <x:c r="A171" s="45" t="str">
        <x:v>D-ACIT125-026</x:v>
      </x:c>
      <x:c r="B171" s="45" t="str">
        <x:v>S01 - الفصل الدراسي الأول</x:v>
      </x:c>
      <x:c r="C171" s="45" t="str">
        <x:v>ACIT125</x:v>
      </x:c>
      <x:c r="D171" s="45" t="str">
        <x:v>Data Analytics / تحليل البيانات</x:v>
      </x:c>
      <x:c r="E171" s="45" t="n">
        <x:v>4</x:v>
      </x:c>
      <x:c r="F171" s="45" t="n">
        <x:v>3</x:v>
      </x:c>
      <x:c r="G171" s="45" t="str">
        <x:v>Lecture 4 - (4-1).pdf</x:v>
      </x:c>
      <x:c r="H171" s="45" t="str">
        <x:v>Static Data</x:v>
      </x:c>
      <x:c r="I171" s="45" t="str">
        <x:v>Static data is data captured at a point in time and not continuously updated during analysis.</x:v>
      </x:c>
      <x:c r="J171" s="45" t="str">
        <x:v>البيانات الثابتة هي بيانات تم التقاطها في لحظة معينة ولا تُحدث باستمرار أثناء التحليل.</x:v>
      </x:c>
      <x:c r="K171" s="45" t="str">
        <x:v>Verified</x:v>
      </x:c>
      <x:c r="L171" s="45" t="str">
        <x:v>ACIT125_Data_Analytics_Unified_With_Terms_Definitions.xlsx</x:v>
      </x:c>
    </x:row>
    <x:row r="172" ht="15" hidden="0" customHeight="1">
      <x:c r="A172" s="45" t="str">
        <x:v>D-ACIT125-027</x:v>
      </x:c>
      <x:c r="B172" s="45" t="str">
        <x:v>S01 - الفصل الدراسي الأول</x:v>
      </x:c>
      <x:c r="C172" s="45" t="str">
        <x:v>ACIT125</x:v>
      </x:c>
      <x:c r="D172" s="45" t="str">
        <x:v>Data Analytics / تحليل البيانات</x:v>
      </x:c>
      <x:c r="E172" s="45" t="n">
        <x:v>4</x:v>
      </x:c>
      <x:c r="F172" s="45" t="n">
        <x:v>3</x:v>
      </x:c>
      <x:c r="G172" s="45" t="str">
        <x:v>Lecture 4 - (4-1).pdf</x:v>
      </x:c>
      <x:c r="H172" s="45" t="str">
        <x:v>Streaming Data</x:v>
      </x:c>
      <x:c r="I172" s="45" t="str">
        <x:v>Streaming data is data that is generated and delivered continuously, often in real time.</x:v>
      </x:c>
      <x:c r="J172" s="45" t="str">
        <x:v>البيانات المتدفقة هي بيانات تُنشأ وتصل باستمرار، وغالبًا في الوقت الحقيقي.</x:v>
      </x:c>
      <x:c r="K172" s="45" t="str">
        <x:v>Verified</x:v>
      </x:c>
      <x:c r="L172" s="45" t="str">
        <x:v>ACIT125_Data_Analytics_Unified_With_Terms_Definitions.xlsx</x:v>
      </x:c>
    </x:row>
    <x:row r="173" ht="15" hidden="0" customHeight="1">
      <x:c r="A173" s="45" t="str">
        <x:v>D-ACIT125-028</x:v>
      </x:c>
      <x:c r="B173" s="45" t="str">
        <x:v>S01 - الفصل الدراسي الأول</x:v>
      </x:c>
      <x:c r="C173" s="45" t="str">
        <x:v>ACIT125</x:v>
      </x:c>
      <x:c r="D173" s="45" t="str">
        <x:v>Data Analytics / تحليل البيانات</x:v>
      </x:c>
      <x:c r="E173" s="45" t="n">
        <x:v>4</x:v>
      </x:c>
      <x:c r="F173" s="45" t="n">
        <x:v>4</x:v>
      </x:c>
      <x:c r="G173" s="45" t="str">
        <x:v>Lecture 4 - (4-1).pdf</x:v>
      </x:c>
      <x:c r="H173" s="45" t="str">
        <x:v>Structured Data</x:v>
      </x:c>
      <x:c r="I173" s="45" t="str">
        <x:v>Structured data follows a predefined format and is commonly stored in tables with rows and columns.</x:v>
      </x:c>
      <x:c r="J173" s="45" t="str">
        <x:v>البيانات المهيكلة تتبع صيغة محددة مسبقًا وغالبًا تخزن في جداول ذات صفوف وأعمدة.</x:v>
      </x:c>
      <x:c r="K173" s="45" t="str">
        <x:v>Verified</x:v>
      </x:c>
      <x:c r="L173" s="45" t="str">
        <x:v>ACIT125_Data_Analytics_Unified_With_Terms_Definitions.xlsx</x:v>
      </x:c>
    </x:row>
    <x:row r="174" ht="15" hidden="0" customHeight="1">
      <x:c r="A174" s="45" t="str">
        <x:v>D-ACIT125-029</x:v>
      </x:c>
      <x:c r="B174" s="45" t="str">
        <x:v>S01 - الفصل الدراسي الأول</x:v>
      </x:c>
      <x:c r="C174" s="45" t="str">
        <x:v>ACIT125</x:v>
      </x:c>
      <x:c r="D174" s="45" t="str">
        <x:v>Data Analytics / تحليل البيانات</x:v>
      </x:c>
      <x:c r="E174" s="45" t="n">
        <x:v>4</x:v>
      </x:c>
      <x:c r="F174" s="45" t="n">
        <x:v>4</x:v>
      </x:c>
      <x:c r="G174" s="45" t="str">
        <x:v>Lecture 4 - (4-1).pdf</x:v>
      </x:c>
      <x:c r="H174" s="45" t="str">
        <x:v>Unstructured Data</x:v>
      </x:c>
      <x:c r="I174" s="45" t="str">
        <x:v>Unstructured data has no fixed tabular format and includes items such as documents, images, audio, and video.</x:v>
      </x:c>
      <x:c r="J174" s="45" t="str">
        <x:v>البيانات غير المهيكلة لا تملك صيغة جدولية ثابتة وتشمل المستندات والصور والصوت والفيديو.</x:v>
      </x:c>
      <x:c r="K174" s="45" t="str">
        <x:v>Verified</x:v>
      </x:c>
      <x:c r="L174" s="45" t="str">
        <x:v>ACIT125_Data_Analytics_Unified_With_Terms_Definitions.xlsx</x:v>
      </x:c>
    </x:row>
    <x:row r="175" ht="15" hidden="0" customHeight="1">
      <x:c r="A175" s="45" t="str">
        <x:v>D-ACIT125-030</x:v>
      </x:c>
      <x:c r="B175" s="45" t="str">
        <x:v>S01 - الفصل الدراسي الأول</x:v>
      </x:c>
      <x:c r="C175" s="45" t="str">
        <x:v>ACIT125</x:v>
      </x:c>
      <x:c r="D175" s="45" t="str">
        <x:v>Data Analytics / تحليل البيانات</x:v>
      </x:c>
      <x:c r="E175" s="45" t="n">
        <x:v>4</x:v>
      </x:c>
      <x:c r="F175" s="45" t="n">
        <x:v>4</x:v>
      </x:c>
      <x:c r="G175" s="45" t="str">
        <x:v>Lecture 4 - (4-1).pdf</x:v>
      </x:c>
      <x:c r="H175" s="45" t="str">
        <x:v>Semi-Structured Data</x:v>
      </x:c>
      <x:c r="I175" s="45" t="str">
        <x:v>Semi-structured data contains tags or markers that organize content without strict table structure.</x:v>
      </x:c>
      <x:c r="J175" s="45" t="str">
        <x:v>البيانات شبه المهيكلة تحتوي على وسوم أو علامات تنظم المحتوى دون بنية جدولية صارمة.</x:v>
      </x:c>
      <x:c r="K175" s="45" t="str">
        <x:v>Verified</x:v>
      </x:c>
      <x:c r="L175" s="45" t="str">
        <x:v>ACIT125_Data_Analytics_Unified_With_Terms_Definitions.xlsx</x:v>
      </x:c>
    </x:row>
    <x:row r="176" ht="15" hidden="0" customHeight="1">
      <x:c r="A176" s="45" t="str">
        <x:v>D-ACIT125-031</x:v>
      </x:c>
      <x:c r="B176" s="45" t="str">
        <x:v>S01 - الفصل الدراسي الأول</x:v>
      </x:c>
      <x:c r="C176" s="45" t="str">
        <x:v>ACIT125</x:v>
      </x:c>
      <x:c r="D176" s="45" t="str">
        <x:v>Data Analytics / تحليل البيانات</x:v>
      </x:c>
      <x:c r="E176" s="45" t="n">
        <x:v>4</x:v>
      </x:c>
      <x:c r="F176" s="45" t="n">
        <x:v>5</x:v>
      </x:c>
      <x:c r="G176" s="45" t="str">
        <x:v>Lecture 4 - (4-1).pdf</x:v>
      </x:c>
      <x:c r="H176" s="45" t="str">
        <x:v>CSV File</x:v>
      </x:c>
      <x:c r="I176" s="45" t="str">
        <x:v>A CSV file is a plain text file format that stores tabular data using commas to separate values.</x:v>
      </x:c>
      <x:c r="J176" s="45" t="str">
        <x:v>ملف CSV هو تنسيق نصي بسيط يخزن البيانات الجدولية باستخدام الفواصل بين القيم.</x:v>
      </x:c>
      <x:c r="K176" s="45" t="str">
        <x:v>Verified</x:v>
      </x:c>
      <x:c r="L176" s="45" t="str">
        <x:v>ACIT125_Data_Analytics_Unified_With_Terms_Definitions.xlsx</x:v>
      </x:c>
    </x:row>
    <x:row r="177" ht="15" hidden="0" customHeight="1">
      <x:c r="A177" s="45" t="str">
        <x:v>D-ACIT125-032</x:v>
      </x:c>
      <x:c r="B177" s="45" t="str">
        <x:v>S01 - الفصل الدراسي الأول</x:v>
      </x:c>
      <x:c r="C177" s="45" t="str">
        <x:v>ACIT125</x:v>
      </x:c>
      <x:c r="D177" s="45" t="str">
        <x:v>Data Analytics / تحليل البيانات</x:v>
      </x:c>
      <x:c r="E177" s="45" t="n">
        <x:v>4</x:v>
      </x:c>
      <x:c r="F177" s="45" t="n">
        <x:v>5</x:v>
      </x:c>
      <x:c r="G177" s="45" t="str">
        <x:v>Lecture 4 - (4-1).pdf</x:v>
      </x:c>
      <x:c r="H177" s="45" t="str">
        <x:v>JSON</x:v>
      </x:c>
      <x:c r="I177" s="45" t="str">
        <x:v>JSON is a lightweight data format used to store and exchange data as key-value pairs.</x:v>
      </x:c>
      <x:c r="J177" s="45" t="str">
        <x:v>JSON هو تنسيق خفيف لتخزين وتبادل البيانات على شكل أزواج مفتاح وقيمة.</x:v>
      </x:c>
      <x:c r="K177" s="45" t="str">
        <x:v>Verified</x:v>
      </x:c>
      <x:c r="L177" s="45" t="str">
        <x:v>ACIT125_Data_Analytics_Unified_With_Terms_Definitions.xlsx</x:v>
      </x:c>
    </x:row>
    <x:row r="178" ht="15" hidden="0" customHeight="1">
      <x:c r="A178" s="45" t="str">
        <x:v>D-ACIT125-033</x:v>
      </x:c>
      <x:c r="B178" s="45" t="str">
        <x:v>S01 - الفصل الدراسي الأول</x:v>
      </x:c>
      <x:c r="C178" s="45" t="str">
        <x:v>ACIT125</x:v>
      </x:c>
      <x:c r="D178" s="45" t="str">
        <x:v>Data Analytics / تحليل البيانات</x:v>
      </x:c>
      <x:c r="E178" s="45" t="n">
        <x:v>5</x:v>
      </x:c>
      <x:c r="F178" s="45" t="n">
        <x:v>4</x:v>
      </x:c>
      <x:c r="G178" s="45" t="str">
        <x:v>Lecture 5 - (5-1).pdf</x:v>
      </x:c>
      <x:c r="H178" s="45" t="str">
        <x:v>Data Preparation</x:v>
      </x:c>
      <x:c r="I178" s="45" t="str">
        <x:v>Data preparation is the work of organizing, cleaning, transforming, and structuring data before analysis.</x:v>
      </x:c>
      <x:c r="J178" s="45" t="str">
        <x:v>تحضير البيانات هو تنظيم البيانات وتنظيفها وتحويلها وهيكلتها قبل التحليل.</x:v>
      </x:c>
      <x:c r="K178" s="45" t="str">
        <x:v>Verified</x:v>
      </x:c>
      <x:c r="L178" s="45" t="str">
        <x:v>ACIT125_Data_Analytics_Unified_With_Terms_Definitions.xlsx</x:v>
      </x:c>
    </x:row>
    <x:row r="179" ht="15" hidden="0" customHeight="1">
      <x:c r="A179" s="45" t="str">
        <x:v>D-ACIT125-034</x:v>
      </x:c>
      <x:c r="B179" s="45" t="str">
        <x:v>S01 - الفصل الدراسي الأول</x:v>
      </x:c>
      <x:c r="C179" s="45" t="str">
        <x:v>ACIT125</x:v>
      </x:c>
      <x:c r="D179" s="45" t="str">
        <x:v>Data Analytics / تحليل البيانات</x:v>
      </x:c>
      <x:c r="E179" s="45" t="n">
        <x:v>5</x:v>
      </x:c>
      <x:c r="F179" s="45" t="n">
        <x:v>4</x:v>
      </x:c>
      <x:c r="G179" s="45" t="str">
        <x:v>Lecture 5 - (5-1).pdf</x:v>
      </x:c>
      <x:c r="H179" s="45" t="str">
        <x:v>ETL</x:v>
      </x:c>
      <x:c r="I179" s="45" t="str">
        <x:v>ETL stands for Extract, Transform, Load: data is extracted, cleaned or transformed, then loaded into a target system.</x:v>
      </x:c>
      <x:c r="J179" s="45" t="str">
        <x:v>ETL تعني استخراج وتحويل وتحميل البيانات: تُستخرج البيانات ثم تُنظف أو تحول ثم تُحمل في النظام المستهدف.</x:v>
      </x:c>
      <x:c r="K179" s="45" t="str">
        <x:v>Verified</x:v>
      </x:c>
      <x:c r="L179" s="45" t="str">
        <x:v>ACIT125_Data_Analytics_Unified_With_Terms_Definitions.xlsx</x:v>
      </x:c>
    </x:row>
    <x:row r="180" ht="15" hidden="0" customHeight="1">
      <x:c r="A180" s="45" t="str">
        <x:v>D-ACIT125-035</x:v>
      </x:c>
      <x:c r="B180" s="45" t="str">
        <x:v>S01 - الفصل الدراسي الأول</x:v>
      </x:c>
      <x:c r="C180" s="45" t="str">
        <x:v>ACIT125</x:v>
      </x:c>
      <x:c r="D180" s="45" t="str">
        <x:v>Data Analytics / تحليل البيانات</x:v>
      </x:c>
      <x:c r="E180" s="45" t="n">
        <x:v>5</x:v>
      </x:c>
      <x:c r="F180" s="45" t="n">
        <x:v>4</x:v>
      </x:c>
      <x:c r="G180" s="45" t="str">
        <x:v>Lecture 5 - (5-1).pdf</x:v>
      </x:c>
      <x:c r="H180" s="45" t="str">
        <x:v>ELT</x:v>
      </x:c>
      <x:c r="I180" s="45" t="str">
        <x:v>ELT stands for Extract, Load, Transform: data is loaded first and transformed later inside the target environment.</x:v>
      </x:c>
      <x:c r="J180" s="45" t="str">
        <x:v>ELT تعني استخراج وتحميل وتحويل البيانات: تُحمل البيانات أولًا ثم تُحول لاحقًا داخل البيئة المستهدفة.</x:v>
      </x:c>
      <x:c r="K180" s="45" t="str">
        <x:v>Verified</x:v>
      </x:c>
      <x:c r="L180" s="45" t="str">
        <x:v>ACIT125_Data_Analytics_Unified_With_Terms_Definitions.xlsx</x:v>
      </x:c>
    </x:row>
    <x:row r="181" ht="15" hidden="0" customHeight="1">
      <x:c r="A181" s="45" t="str">
        <x:v>D-ACIT125-036</x:v>
      </x:c>
      <x:c r="B181" s="45" t="str">
        <x:v>S01 - الفصل الدراسي الأول</x:v>
      </x:c>
      <x:c r="C181" s="45" t="str">
        <x:v>ACIT125</x:v>
      </x:c>
      <x:c r="D181" s="45" t="str">
        <x:v>Data Analytics / تحليل البيانات</x:v>
      </x:c>
      <x:c r="E181" s="45" t="n">
        <x:v>5</x:v>
      </x:c>
      <x:c r="F181" s="45" t="n">
        <x:v>3</x:v>
      </x:c>
      <x:c r="G181" s="45" t="str">
        <x:v>Lecture 5 - (5-1).pdf</x:v>
      </x:c>
      <x:c r="H181" s="45" t="str">
        <x:v>Data Cleaning</x:v>
      </x:c>
      <x:c r="I181" s="45" t="str">
        <x:v>Data cleaning is the process of fixing or removing inaccurate, duplicate, incomplete, or irrelevant data.</x:v>
      </x:c>
      <x:c r="J181" s="45" t="str">
        <x:v>تنظيف البيانات هو تصحيح أو إزالة البيانات غير الدقيقة أو المكررة أو الناقصة أو غير ذات الصلة.</x:v>
      </x:c>
      <x:c r="K181" s="45" t="str">
        <x:v>Verified</x:v>
      </x:c>
      <x:c r="L181" s="45" t="str">
        <x:v>ACIT125_Data_Analytics_Unified_With_Terms_Definitions.xlsx</x:v>
      </x:c>
    </x:row>
    <x:row r="182" ht="15" hidden="0" customHeight="1">
      <x:c r="A182" s="45" t="str">
        <x:v>D-ACIT125-037</x:v>
      </x:c>
      <x:c r="B182" s="45" t="str">
        <x:v>S01 - الفصل الدراسي الأول</x:v>
      </x:c>
      <x:c r="C182" s="45" t="str">
        <x:v>ACIT125</x:v>
      </x:c>
      <x:c r="D182" s="45" t="str">
        <x:v>Data Analytics / تحليل البيانات</x:v>
      </x:c>
      <x:c r="E182" s="45" t="n">
        <x:v>5</x:v>
      </x:c>
      <x:c r="F182" s="45" t="n">
        <x:v>4</x:v>
      </x:c>
      <x:c r="G182" s="45" t="str">
        <x:v>Lecture 5 - (5-1).pdf</x:v>
      </x:c>
      <x:c r="H182" s="45" t="str">
        <x:v>Sorting</x:v>
      </x:c>
      <x:c r="I182" s="45" t="str">
        <x:v>Sorting arranges data in a specific order such as ascending or descending values.</x:v>
      </x:c>
      <x:c r="J182" s="45" t="str">
        <x:v>الفرز يرتب البيانات وفق ترتيب محدد مثل التصاعدي أو التنازلي.</x:v>
      </x:c>
      <x:c r="K182" s="45" t="str">
        <x:v>Verified</x:v>
      </x:c>
      <x:c r="L182" s="45" t="str">
        <x:v>ACIT125_Data_Analytics_Unified_With_Terms_Definitions.xlsx</x:v>
      </x:c>
    </x:row>
    <x:row r="183" ht="15" hidden="0" customHeight="1">
      <x:c r="A183" s="45" t="str">
        <x:v>D-ACIT125-038</x:v>
      </x:c>
      <x:c r="B183" s="45" t="str">
        <x:v>S01 - الفصل الدراسي الأول</x:v>
      </x:c>
      <x:c r="C183" s="45" t="str">
        <x:v>ACIT125</x:v>
      </x:c>
      <x:c r="D183" s="45" t="str">
        <x:v>Data Analytics / تحليل البيانات</x:v>
      </x:c>
      <x:c r="E183" s="45" t="n">
        <x:v>5</x:v>
      </x:c>
      <x:c r="F183" s="45" t="n">
        <x:v>4</x:v>
      </x:c>
      <x:c r="G183" s="45" t="str">
        <x:v>Lecture 5 - (5-1).pdf</x:v>
      </x:c>
      <x:c r="H183" s="45" t="str">
        <x:v>Filtering</x:v>
      </x:c>
      <x:c r="I183" s="45" t="str">
        <x:v>Filtering displays only the data records that match selected criteria.</x:v>
      </x:c>
      <x:c r="J183" s="45" t="str">
        <x:v>التصفية تعرض فقط سجلات البيانات التي تطابق معايير محددة.</x:v>
      </x:c>
      <x:c r="K183" s="45" t="str">
        <x:v>Verified</x:v>
      </x:c>
      <x:c r="L183" s="45" t="str">
        <x:v>ACIT125_Data_Analytics_Unified_With_Terms_Definitions.xlsx</x:v>
      </x:c>
    </x:row>
    <x:row r="184" ht="15" hidden="0" customHeight="1">
      <x:c r="A184" s="45" t="str">
        <x:v>D-ACIT125-039</x:v>
      </x:c>
      <x:c r="B184" s="45" t="str">
        <x:v>S01 - الفصل الدراسي الأول</x:v>
      </x:c>
      <x:c r="C184" s="45" t="str">
        <x:v>ACIT125</x:v>
      </x:c>
      <x:c r="D184" s="45" t="str">
        <x:v>Data Analytics / تحليل البيانات</x:v>
      </x:c>
      <x:c r="E184" s="45" t="n">
        <x:v>5</x:v>
      </x:c>
      <x:c r="F184" s="45" t="n">
        <x:v>3</x:v>
      </x:c>
      <x:c r="G184" s="45" t="str">
        <x:v>Lecture 5 - (5-1).pdf</x:v>
      </x:c>
      <x:c r="H184" s="45" t="str">
        <x:v>Remove Duplicates</x:v>
      </x:c>
      <x:c r="I184" s="45" t="str">
        <x:v>Remove Duplicates is a data-cleaning function used to delete repeated rows or values.</x:v>
      </x:c>
      <x:c r="J184" s="45" t="str">
        <x:v>إزالة التكرارات هي وظيفة لتنظيف البيانات تستخدم لحذف الصفوف أو القيم المتكررة.</x:v>
      </x:c>
      <x:c r="K184" s="45" t="str">
        <x:v>Verified</x:v>
      </x:c>
      <x:c r="L184" s="45" t="str">
        <x:v>ACIT125_Data_Analytics_Unified_With_Terms_Definitions.xlsx</x:v>
      </x:c>
    </x:row>
    <x:row r="185" ht="15" hidden="0" customHeight="1">
      <x:c r="A185" s="45" t="str">
        <x:v>D-ACIT125-040</x:v>
      </x:c>
      <x:c r="B185" s="45" t="str">
        <x:v>S01 - الفصل الدراسي الأول</x:v>
      </x:c>
      <x:c r="C185" s="45" t="str">
        <x:v>ACIT125</x:v>
      </x:c>
      <x:c r="D185" s="45" t="str">
        <x:v>Data Analytics / تحليل البيانات</x:v>
      </x:c>
      <x:c r="E185" s="45" t="n">
        <x:v>5</x:v>
      </x:c>
      <x:c r="F185" s="45" t="n">
        <x:v>4</x:v>
      </x:c>
      <x:c r="G185" s="45" t="str">
        <x:v>Lecture 5 - (5-1).pdf</x:v>
      </x:c>
      <x:c r="H185" s="45" t="str">
        <x:v>Data Validation</x:v>
      </x:c>
      <x:c r="I185" s="45" t="str">
        <x:v>Data validation applies rules to ensure entered data meets required criteria.</x:v>
      </x:c>
      <x:c r="J185" s="45" t="str">
        <x:v>التحقق من صحة البيانات يطبق قواعد تضمن أن البيانات المدخلة تلبي المعايير المطلوبة.</x:v>
      </x:c>
      <x:c r="K185" s="45" t="str">
        <x:v>Verified</x:v>
      </x:c>
      <x:c r="L185" s="45" t="str">
        <x:v>ACIT125_Data_Analytics_Unified_With_Terms_Definitions.xlsx</x:v>
      </x:c>
    </x:row>
    <x:row r="186" ht="15" hidden="0" customHeight="1">
      <x:c r="A186" s="45" t="str">
        <x:v>D-ACIT125-041</x:v>
      </x:c>
      <x:c r="B186" s="45" t="str">
        <x:v>S01 - الفصل الدراسي الأول</x:v>
      </x:c>
      <x:c r="C186" s="45" t="str">
        <x:v>ACIT125</x:v>
      </x:c>
      <x:c r="D186" s="45" t="str">
        <x:v>Data Analytics / تحليل البيانات</x:v>
      </x:c>
      <x:c r="E186" s="45" t="n">
        <x:v>6</x:v>
      </x:c>
      <x:c r="F186" s="45" t="n">
        <x:v>4</x:v>
      </x:c>
      <x:c r="G186" s="45" t="str">
        <x:v>Lecture 6 - (6-1).pdf</x:v>
      </x:c>
      <x:c r="H186" s="45" t="str">
        <x:v>Statistics</x:v>
      </x:c>
      <x:c r="I186" s="45" t="str">
        <x:v>Statistics is the science of learning from data and communicating uncertainty.</x:v>
      </x:c>
      <x:c r="J186" s="45" t="str">
        <x:v>الإحصاء هو علم التعلم من البيانات والتعامل مع عدم اليقين وتوصيله.</x:v>
      </x:c>
      <x:c r="K186" s="45" t="str">
        <x:v>Verified</x:v>
      </x:c>
      <x:c r="L186" s="45" t="str">
        <x:v>ACIT125_Data_Analytics_Unified_With_Terms_Definitions.xlsx</x:v>
      </x:c>
    </x:row>
    <x:row r="187" ht="15" hidden="0" customHeight="1">
      <x:c r="A187" s="45" t="str">
        <x:v>D-ACIT125-042</x:v>
      </x:c>
      <x:c r="B187" s="45" t="str">
        <x:v>S01 - الفصل الدراسي الأول</x:v>
      </x:c>
      <x:c r="C187" s="45" t="str">
        <x:v>ACIT125</x:v>
      </x:c>
      <x:c r="D187" s="45" t="str">
        <x:v>Data Analytics / تحليل البيانات</x:v>
      </x:c>
      <x:c r="E187" s="45" t="n">
        <x:v>6</x:v>
      </x:c>
      <x:c r="F187" s="45" t="n">
        <x:v>4</x:v>
      </x:c>
      <x:c r="G187" s="45" t="str">
        <x:v>Lecture 6 - (6-1).pdf</x:v>
      </x:c>
      <x:c r="H187" s="45" t="str">
        <x:v>Descriptive Statistics</x:v>
      </x:c>
      <x:c r="I187" s="45" t="str">
        <x:v>Descriptive statistics summarize and describe the main features of a dataset.</x:v>
      </x:c>
      <x:c r="J187" s="45" t="str">
        <x:v>الإحصاء الوصفي يلخص ويصف السمات الرئيسية لمجموعة البيانات.</x:v>
      </x:c>
      <x:c r="K187" s="45" t="str">
        <x:v>Verified</x:v>
      </x:c>
      <x:c r="L187" s="45" t="str">
        <x:v>ACIT125_Data_Analytics_Unified_With_Terms_Definitions.xlsx</x:v>
      </x:c>
    </x:row>
    <x:row r="188" ht="15" hidden="0" customHeight="1">
      <x:c r="A188" s="45" t="str">
        <x:v>D-ACIT125-043</x:v>
      </x:c>
      <x:c r="B188" s="45" t="str">
        <x:v>S01 - الفصل الدراسي الأول</x:v>
      </x:c>
      <x:c r="C188" s="45" t="str">
        <x:v>ACIT125</x:v>
      </x:c>
      <x:c r="D188" s="45" t="str">
        <x:v>Data Analytics / تحليل البيانات</x:v>
      </x:c>
      <x:c r="E188" s="45" t="n">
        <x:v>6</x:v>
      </x:c>
      <x:c r="F188" s="45" t="n">
        <x:v>4</x:v>
      </x:c>
      <x:c r="G188" s="45" t="str">
        <x:v>Lecture 6 - (6-1).pdf</x:v>
      </x:c>
      <x:c r="H188" s="45" t="str">
        <x:v>Inferential Statistics</x:v>
      </x:c>
      <x:c r="I188" s="45" t="str">
        <x:v>Inferential statistics uses sample data to draw conclusions about a larger population.</x:v>
      </x:c>
      <x:c r="J188" s="45" t="str">
        <x:v>الإحصاء الاستدلالي يستخدم بيانات عينة لاستخلاص نتائج عن مجتمع أكبر.</x:v>
      </x:c>
      <x:c r="K188" s="45" t="str">
        <x:v>Verified</x:v>
      </x:c>
      <x:c r="L188" s="45" t="str">
        <x:v>ACIT125_Data_Analytics_Unified_With_Terms_Definitions.xlsx</x:v>
      </x:c>
    </x:row>
    <x:row r="189" ht="15" hidden="0" customHeight="1">
      <x:c r="A189" s="45" t="str">
        <x:v>D-ACIT125-044</x:v>
      </x:c>
      <x:c r="B189" s="45" t="str">
        <x:v>S01 - الفصل الدراسي الأول</x:v>
      </x:c>
      <x:c r="C189" s="45" t="str">
        <x:v>ACIT125</x:v>
      </x:c>
      <x:c r="D189" s="45" t="str">
        <x:v>Data Analytics / تحليل البيانات</x:v>
      </x:c>
      <x:c r="E189" s="45" t="n">
        <x:v>6</x:v>
      </x:c>
      <x:c r="F189" s="45" t="n">
        <x:v>4</x:v>
      </x:c>
      <x:c r="G189" s="45" t="str">
        <x:v>Lecture 6 - (6-1).pdf</x:v>
      </x:c>
      <x:c r="H189" s="45" t="str">
        <x:v>Mean</x:v>
      </x:c>
      <x:c r="I189" s="45" t="str">
        <x:v>The mean is the arithmetic average calculated by dividing the sum of values by their count.</x:v>
      </x:c>
      <x:c r="J189" s="45" t="str">
        <x:v>المتوسط الحسابي هو المتوسط الناتج عن قسمة مجموع القيم على عددها.</x:v>
      </x:c>
      <x:c r="K189" s="45" t="str">
        <x:v>Verified</x:v>
      </x:c>
      <x:c r="L189" s="45" t="str">
        <x:v>ACIT125_Data_Analytics_Unified_With_Terms_Definitions.xlsx</x:v>
      </x:c>
    </x:row>
    <x:row r="190" ht="15" hidden="0" customHeight="1">
      <x:c r="A190" s="45" t="str">
        <x:v>D-ACIT125-045</x:v>
      </x:c>
      <x:c r="B190" s="45" t="str">
        <x:v>S01 - الفصل الدراسي الأول</x:v>
      </x:c>
      <x:c r="C190" s="45" t="str">
        <x:v>ACIT125</x:v>
      </x:c>
      <x:c r="D190" s="45" t="str">
        <x:v>Data Analytics / تحليل البيانات</x:v>
      </x:c>
      <x:c r="E190" s="45" t="n">
        <x:v>6</x:v>
      </x:c>
      <x:c r="F190" s="45" t="n">
        <x:v>4</x:v>
      </x:c>
      <x:c r="G190" s="45" t="str">
        <x:v>Lecture 6 - (6-1).pdf</x:v>
      </x:c>
      <x:c r="H190" s="45" t="str">
        <x:v>Median</x:v>
      </x:c>
      <x:c r="I190" s="45" t="str">
        <x:v>The median is the middle value when data values are arranged in order.</x:v>
      </x:c>
      <x:c r="J190" s="45" t="str">
        <x:v>الوسيط هو القيمة الوسطى عند ترتيب قيم البيانات.</x:v>
      </x:c>
      <x:c r="K190" s="45" t="str">
        <x:v>Verified</x:v>
      </x:c>
      <x:c r="L190" s="45" t="str">
        <x:v>ACIT125_Data_Analytics_Unified_With_Terms_Definitions.xlsx</x:v>
      </x:c>
    </x:row>
    <x:row r="191" ht="15" hidden="0" customHeight="1">
      <x:c r="A191" s="45" t="str">
        <x:v>D-ACIT125-046</x:v>
      </x:c>
      <x:c r="B191" s="45" t="str">
        <x:v>S01 - الفصل الدراسي الأول</x:v>
      </x:c>
      <x:c r="C191" s="45" t="str">
        <x:v>ACIT125</x:v>
      </x:c>
      <x:c r="D191" s="45" t="str">
        <x:v>Data Analytics / تحليل البيانات</x:v>
      </x:c>
      <x:c r="E191" s="45" t="n">
        <x:v>6</x:v>
      </x:c>
      <x:c r="F191" s="45" t="n">
        <x:v>4</x:v>
      </x:c>
      <x:c r="G191" s="45" t="str">
        <x:v>Lecture 6 - (6-1).pdf</x:v>
      </x:c>
      <x:c r="H191" s="45" t="str">
        <x:v>Standard Deviation</x:v>
      </x:c>
      <x:c r="I191" s="45" t="str">
        <x:v>Standard deviation measures how spread out values are around the mean.</x:v>
      </x:c>
      <x:c r="J191" s="45" t="str">
        <x:v>الانحراف المعياري يقيس مدى تشتت القيم حول المتوسط.</x:v>
      </x:c>
      <x:c r="K191" s="45" t="str">
        <x:v>Verified</x:v>
      </x:c>
      <x:c r="L191" s="45" t="str">
        <x:v>ACIT125_Data_Analytics_Unified_With_Terms_Definitions.xlsx</x:v>
      </x:c>
    </x:row>
    <x:row r="192" ht="15" hidden="0" customHeight="1">
      <x:c r="A192" s="45" t="str">
        <x:v>D-ACIT125-047</x:v>
      </x:c>
      <x:c r="B192" s="45" t="str">
        <x:v>S01 - الفصل الدراسي الأول</x:v>
      </x:c>
      <x:c r="C192" s="45" t="str">
        <x:v>ACIT125</x:v>
      </x:c>
      <x:c r="D192" s="45" t="str">
        <x:v>Data Analytics / تحليل البيانات</x:v>
      </x:c>
      <x:c r="E192" s="45" t="n">
        <x:v>6</x:v>
      </x:c>
      <x:c r="F192" s="45" t="n">
        <x:v>3</x:v>
      </x:c>
      <x:c r="G192" s="45" t="str">
        <x:v>Lecture 6 - (6-1).pdf</x:v>
      </x:c>
      <x:c r="H192" s="45" t="str">
        <x:v>Data Visualization</x:v>
      </x:c>
      <x:c r="I192" s="45" t="str">
        <x:v>Data visualization presents data in graphical form to make patterns and relationships easier to understand.</x:v>
      </x:c>
      <x:c r="J192" s="45" t="str">
        <x:v>تصوير البيانات يعرض البيانات بصريًا لتسهيل فهم الأنماط والعلاقات.</x:v>
      </x:c>
      <x:c r="K192" s="45" t="str">
        <x:v>Verified</x:v>
      </x:c>
      <x:c r="L192" s="45" t="str">
        <x:v>ACIT125_Data_Analytics_Unified_With_Terms_Definitions.xlsx</x:v>
      </x:c>
    </x:row>
    <x:row r="193" ht="15" hidden="0" customHeight="1">
      <x:c r="A193" s="45" t="str">
        <x:v>D-ACIT125-048</x:v>
      </x:c>
      <x:c r="B193" s="45" t="str">
        <x:v>S01 - الفصل الدراسي الأول</x:v>
      </x:c>
      <x:c r="C193" s="45" t="str">
        <x:v>ACIT125</x:v>
      </x:c>
      <x:c r="D193" s="45" t="str">
        <x:v>Data Analytics / تحليل البيانات</x:v>
      </x:c>
      <x:c r="E193" s="45" t="n">
        <x:v>6</x:v>
      </x:c>
      <x:c r="F193" s="45" t="n">
        <x:v>4</x:v>
      </x:c>
      <x:c r="G193" s="45" t="str">
        <x:v>Lecture 6 - (6-1).pdf</x:v>
      </x:c>
      <x:c r="H193" s="45" t="str">
        <x:v>Line Chart</x:v>
      </x:c>
      <x:c r="I193" s="45" t="str">
        <x:v>A line chart displays continuous data points connected by lines, commonly used for trends over time.</x:v>
      </x:c>
      <x:c r="J193" s="45" t="str">
        <x:v>الرسم الخطي يعرض نقاط بيانات مستمرة متصلة بخطوط، ويستخدم غالبًا لإظهار الاتجاهات عبر الزمن.</x:v>
      </x:c>
      <x:c r="K193" s="45" t="str">
        <x:v>Verified</x:v>
      </x:c>
      <x:c r="L193" s="45" t="str">
        <x:v>ACIT125_Data_Analytics_Unified_With_Terms_Definitions.xlsx</x:v>
      </x:c>
    </x:row>
    <x:row r="194" ht="15" hidden="0" customHeight="1">
      <x:c r="A194" s="45" t="str">
        <x:v>D-ACIT125-049</x:v>
      </x:c>
      <x:c r="B194" s="45" t="str">
        <x:v>S01 - الفصل الدراسي الأول</x:v>
      </x:c>
      <x:c r="C194" s="45" t="str">
        <x:v>ACIT125</x:v>
      </x:c>
      <x:c r="D194" s="45" t="str">
        <x:v>Data Analytics / تحليل البيانات</x:v>
      </x:c>
      <x:c r="E194" s="45" t="n">
        <x:v>7</x:v>
      </x:c>
      <x:c r="F194" s="45" t="n">
        <x:v>4</x:v>
      </x:c>
      <x:c r="G194" s="45" t="str">
        <x:v>Lecture 7 - (7-1).pdf</x:v>
      </x:c>
      <x:c r="H194" s="45" t="str">
        <x:v>Anomaly</x:v>
      </x:c>
      <x:c r="I194" s="45" t="str">
        <x:v>An anomaly is an unusual value or pattern that differs from expected data behavior.</x:v>
      </x:c>
      <x:c r="J194" s="45" t="str">
        <x:v>الشذوذ هو قيمة أو نمط غير عادي يختلف عن سلوك البيانات المتوقع.</x:v>
      </x:c>
      <x:c r="K194" s="45" t="str">
        <x:v>Verified</x:v>
      </x:c>
      <x:c r="L194" s="45" t="str">
        <x:v>ACIT125_Data_Analytics_Unified_With_Terms_Definitions.xlsx</x:v>
      </x:c>
    </x:row>
    <x:row r="195" ht="15" hidden="0" customHeight="1">
      <x:c r="A195" s="45" t="str">
        <x:v>D-ACIT125-050</x:v>
      </x:c>
      <x:c r="B195" s="45" t="str">
        <x:v>S01 - الفصل الدراسي الأول</x:v>
      </x:c>
      <x:c r="C195" s="45" t="str">
        <x:v>ACIT125</x:v>
      </x:c>
      <x:c r="D195" s="45" t="str">
        <x:v>Data Analytics / تحليل البيانات</x:v>
      </x:c>
      <x:c r="E195" s="45" t="n">
        <x:v>7</x:v>
      </x:c>
      <x:c r="F195" s="45" t="n">
        <x:v>4</x:v>
      </x:c>
      <x:c r="G195" s="45" t="str">
        <x:v>Lecture 7 - (7-1).pdf</x:v>
      </x:c>
      <x:c r="H195" s="45" t="str">
        <x:v>Outlier</x:v>
      </x:c>
      <x:c r="I195" s="45" t="str">
        <x:v>An outlier is a data point that varies significantly from other observations.</x:v>
      </x:c>
      <x:c r="J195" s="45" t="str">
        <x:v>القيمة المتطرفة هي نقطة بيانات تختلف بدرجة كبيرة عن بقية الملاحظات.</x:v>
      </x:c>
      <x:c r="K195" s="45" t="str">
        <x:v>Verified</x:v>
      </x:c>
      <x:c r="L195" s="45" t="str">
        <x:v>ACIT125_Data_Analytics_Unified_With_Terms_Definitions.xlsx</x:v>
      </x:c>
    </x:row>
    <x:row r="196" ht="15" hidden="0" customHeight="1">
      <x:c r="A196" s="45" t="str">
        <x:v>D-ACIT125-051</x:v>
      </x:c>
      <x:c r="B196" s="45" t="str">
        <x:v>S01 - الفصل الدراسي الأول</x:v>
      </x:c>
      <x:c r="C196" s="45" t="str">
        <x:v>ACIT125</x:v>
      </x:c>
      <x:c r="D196" s="45" t="str">
        <x:v>Data Analytics / تحليل البيانات</x:v>
      </x:c>
      <x:c r="E196" s="45" t="n">
        <x:v>7</x:v>
      </x:c>
      <x:c r="F196" s="45" t="n">
        <x:v>3</x:v>
      </x:c>
      <x:c r="G196" s="45" t="str">
        <x:v>Lecture 7 - (7-1).pdf</x:v>
      </x:c>
      <x:c r="H196" s="45" t="str">
        <x:v>VLOOKUP</x:v>
      </x:c>
      <x:c r="I196" s="45" t="str">
        <x:v>VLOOKUP is an Excel function that searches vertically for a value and returns related information.</x:v>
      </x:c>
      <x:c r="J196" s="45" t="str">
        <x:v>VLOOKUP هي دالة في Excel تبحث عموديًا عن قيمة وتعيد معلومات مرتبطة بها.</x:v>
      </x:c>
      <x:c r="K196" s="45" t="str">
        <x:v>Verified</x:v>
      </x:c>
      <x:c r="L196" s="45" t="str">
        <x:v>ACIT125_Data_Analytics_Unified_With_Terms_Definitions.xlsx</x:v>
      </x:c>
    </x:row>
    <x:row r="197" ht="15" hidden="0" customHeight="1">
      <x:c r="A197" s="45" t="str">
        <x:v>D-ACIT125-052</x:v>
      </x:c>
      <x:c r="B197" s="45" t="str">
        <x:v>S01 - الفصل الدراسي الأول</x:v>
      </x:c>
      <x:c r="C197" s="45" t="str">
        <x:v>ACIT125</x:v>
      </x:c>
      <x:c r="D197" s="45" t="str">
        <x:v>Data Analytics / تحليل البيانات</x:v>
      </x:c>
      <x:c r="E197" s="45" t="n">
        <x:v>7</x:v>
      </x:c>
      <x:c r="F197" s="45" t="n">
        <x:v>5</x:v>
      </x:c>
      <x:c r="G197" s="45" t="str">
        <x:v>Lecture 7 - (7-1).pdf</x:v>
      </x:c>
      <x:c r="H197" s="45" t="str">
        <x:v>XLOOKUP</x:v>
      </x:c>
      <x:c r="I197" s="45" t="str">
        <x:v>XLOOKUP is an Excel lookup function that searches a range and returns a matching value with more flexibility than VLOOKUP.</x:v>
      </x:c>
      <x:c r="J197" s="45" t="str">
        <x:v>XLOOKUP هي دالة بحث في Excel تبحث في نطاق وتعيد قيمة مطابقة بمرونة أكبر من VLOOKUP.</x:v>
      </x:c>
      <x:c r="K197" s="45" t="str">
        <x:v>Verified</x:v>
      </x:c>
      <x:c r="L197" s="45" t="str">
        <x:v>ACIT125_Data_Analytics_Unified_With_Terms_Definitions.xlsx</x:v>
      </x:c>
    </x:row>
    <x:row r="198" ht="15" hidden="0" customHeight="1">
      <x:c r="A198" s="45" t="str">
        <x:v>D-ACIT125-053</x:v>
      </x:c>
      <x:c r="B198" s="45" t="str">
        <x:v>S01 - الفصل الدراسي الأول</x:v>
      </x:c>
      <x:c r="C198" s="45" t="str">
        <x:v>ACIT125</x:v>
      </x:c>
      <x:c r="D198" s="45" t="str">
        <x:v>Data Analytics / تحليل البيانات</x:v>
      </x:c>
      <x:c r="E198" s="45" t="n">
        <x:v>7</x:v>
      </x:c>
      <x:c r="F198" s="45" t="n">
        <x:v>3</x:v>
      </x:c>
      <x:c r="G198" s="45" t="str">
        <x:v>Lecture 7 - (7-1).pdf</x:v>
      </x:c>
      <x:c r="H198" s="45" t="str">
        <x:v>Conditional Formatting</x:v>
      </x:c>
      <x:c r="I198" s="45" t="str">
        <x:v>Conditional formatting automatically applies visual formatting to cells based on rules.</x:v>
      </x:c>
      <x:c r="J198" s="45" t="str">
        <x:v>التنسيق الشرطي يطبق تنسيقًا بصريًا تلقائيًا على الخلايا بناءً على قواعد.</x:v>
      </x:c>
      <x:c r="K198" s="45" t="str">
        <x:v>Verified</x:v>
      </x:c>
      <x:c r="L198" s="45" t="str">
        <x:v>ACIT125_Data_Analytics_Unified_With_Terms_Definitions.xlsx</x:v>
      </x:c>
    </x:row>
    <x:row r="199" ht="15" hidden="0" customHeight="1">
      <x:c r="A199" s="45" t="str">
        <x:v>D-ACIT125-054</x:v>
      </x:c>
      <x:c r="B199" s="45" t="str">
        <x:v>S01 - الفصل الدراسي الأول</x:v>
      </x:c>
      <x:c r="C199" s="45" t="str">
        <x:v>ACIT125</x:v>
      </x:c>
      <x:c r="D199" s="45" t="str">
        <x:v>Data Analytics / تحليل البيانات</x:v>
      </x:c>
      <x:c r="E199" s="45" t="n">
        <x:v>7</x:v>
      </x:c>
      <x:c r="F199" s="45" t="n">
        <x:v>6</x:v>
      </x:c>
      <x:c r="G199" s="45" t="str">
        <x:v>Lecture 7 - (7-1).pdf</x:v>
      </x:c>
      <x:c r="H199" s="45" t="str">
        <x:v>Pivot Table</x:v>
      </x:c>
      <x:c r="I199" s="45" t="str">
        <x:v>A pivot table summarizes large datasets by grouping, counting, filtering, and aggregating data.</x:v>
      </x:c>
      <x:c r="J199" s="45" t="str">
        <x:v>الجدول المحوري يلخص مجموعات البيانات الكبيرة من خلال التجميع والعد والتصفية والاحتساب.</x:v>
      </x:c>
      <x:c r="K199" s="45" t="str">
        <x:v>Verified</x:v>
      </x:c>
      <x:c r="L199" s="45" t="str">
        <x:v>ACIT125_Data_Analytics_Unified_With_Terms_Definitions.xlsx</x:v>
      </x:c>
    </x:row>
    <x:row r="200" ht="15" hidden="0" customHeight="1">
      <x:c r="A200" s="45" t="str">
        <x:v>D-ACIT125-055</x:v>
      </x:c>
      <x:c r="B200" s="45" t="str">
        <x:v>S01 - الفصل الدراسي الأول</x:v>
      </x:c>
      <x:c r="C200" s="45" t="str">
        <x:v>ACIT125</x:v>
      </x:c>
      <x:c r="D200" s="45" t="str">
        <x:v>Data Analytics / تحليل البيانات</x:v>
      </x:c>
      <x:c r="E200" s="45" t="n">
        <x:v>7</x:v>
      </x:c>
      <x:c r="F200" s="45" t="n">
        <x:v>6</x:v>
      </x:c>
      <x:c r="G200" s="45" t="str">
        <x:v>Lecture 7 - (7-1).pdf</x:v>
      </x:c>
      <x:c r="H200" s="45" t="str">
        <x:v>Dashboard</x:v>
      </x:c>
      <x:c r="I200" s="45" t="str">
        <x:v>A dashboard is a visual display of important data, charts, and metrics in one place.</x:v>
      </x:c>
      <x:c r="J200" s="45" t="str">
        <x:v>لوحة المعلومات هي عرض بصري للبيانات والرسوم والمؤشرات المهمة في مكان واحد.</x:v>
      </x:c>
      <x:c r="K200" s="45" t="str">
        <x:v>Verified</x:v>
      </x:c>
      <x:c r="L200" s="45" t="str">
        <x:v>ACIT125_Data_Analytics_Unified_With_Terms_Definitions.xlsx</x:v>
      </x:c>
    </x:row>
    <x:row r="201" ht="15" hidden="0" customHeight="1">
      <x:c r="A201" s="45" t="str">
        <x:v>D-ACIT125-056</x:v>
      </x:c>
      <x:c r="B201" s="45" t="str">
        <x:v>S01 - الفصل الدراسي الأول</x:v>
      </x:c>
      <x:c r="C201" s="45" t="str">
        <x:v>ACIT125</x:v>
      </x:c>
      <x:c r="D201" s="45" t="str">
        <x:v>Data Analytics / تحليل البيانات</x:v>
      </x:c>
      <x:c r="E201" s="45" t="n">
        <x:v>7</x:v>
      </x:c>
      <x:c r="F201" s="45" t="n">
        <x:v>6</x:v>
      </x:c>
      <x:c r="G201" s="45" t="str">
        <x:v>Lecture 7 - (7-1).pdf</x:v>
      </x:c>
      <x:c r="H201" s="45" t="str">
        <x:v>KPI</x:v>
      </x:c>
      <x:c r="I201" s="45" t="str">
        <x:v>A KPI is a measurable indicator used to track progress toward a key objective.</x:v>
      </x:c>
      <x:c r="J201" s="45" t="str">
        <x:v>مؤشر الأداء الرئيسي هو مقياس قابل للقياس يستخدم لمتابعة التقدم نحو هدف مهم.</x:v>
      </x:c>
      <x:c r="K201" s="45" t="str">
        <x:v>Verified</x:v>
      </x:c>
      <x:c r="L201" s="45" t="str">
        <x:v>ACIT125_Data_Analytics_Unified_With_Terms_Definitions.xlsx</x:v>
      </x:c>
    </x:row>
    <x:row r="202" ht="15" hidden="0" customHeight="1">
      <x:c r="A202" s="45" t="str">
        <x:v>D-ACIT125-057</x:v>
      </x:c>
      <x:c r="B202" s="45" t="str">
        <x:v>S01 - الفصل الدراسي الأول</x:v>
      </x:c>
      <x:c r="C202" s="45" t="str">
        <x:v>ACIT125</x:v>
      </x:c>
      <x:c r="D202" s="45" t="str">
        <x:v>Data Analytics / تحليل البيانات</x:v>
      </x:c>
      <x:c r="E202" s="45" t="n">
        <x:v>8</x:v>
      </x:c>
      <x:c r="F202" s="45" t="n">
        <x:v>4</x:v>
      </x:c>
      <x:c r="G202" s="45" t="str">
        <x:v>Lecture 8 - (8-1).pdf</x:v>
      </x:c>
      <x:c r="H202" s="45" t="str">
        <x:v>Database</x:v>
      </x:c>
      <x:c r="I202" s="45" t="str">
        <x:v>A database is an organized collection of data that can be stored, managed, queried, and updated.</x:v>
      </x:c>
      <x:c r="J202" s="45" t="str">
        <x:v>قاعدة البيانات هي مجموعة منظمة من البيانات يمكن تخزينها وإدارتها والاستعلام عنها وتحديثها.</x:v>
      </x:c>
      <x:c r="K202" s="45" t="str">
        <x:v>Verified</x:v>
      </x:c>
      <x:c r="L202" s="45" t="str">
        <x:v>ACIT125_Data_Analytics_Unified_With_Terms_Definitions.xlsx</x:v>
      </x:c>
    </x:row>
    <x:row r="203" ht="15" hidden="0" customHeight="1">
      <x:c r="A203" s="45" t="str">
        <x:v>D-ACIT125-058</x:v>
      </x:c>
      <x:c r="B203" s="45" t="str">
        <x:v>S01 - الفصل الدراسي الأول</x:v>
      </x:c>
      <x:c r="C203" s="45" t="str">
        <x:v>ACIT125</x:v>
      </x:c>
      <x:c r="D203" s="45" t="str">
        <x:v>Data Analytics / تحليل البيانات</x:v>
      </x:c>
      <x:c r="E203" s="45" t="n">
        <x:v>8</x:v>
      </x:c>
      <x:c r="F203" s="45" t="n">
        <x:v>4</x:v>
      </x:c>
      <x:c r="G203" s="45" t="str">
        <x:v>Lecture 8 - (8-1).pdf</x:v>
      </x:c>
      <x:c r="H203" s="45" t="str">
        <x:v>Flat File Database</x:v>
      </x:c>
      <x:c r="I203" s="45" t="str">
        <x:v>A flat file database stores data in a single table or file without relational structure.</x:v>
      </x:c>
      <x:c r="J203" s="45" t="str">
        <x:v>قاعدة بيانات الملف المسطح تخزن البيانات في جدول أو ملف واحد دون بنية علاقات.</x:v>
      </x:c>
      <x:c r="K203" s="45" t="str">
        <x:v>Verified</x:v>
      </x:c>
      <x:c r="L203" s="45" t="str">
        <x:v>ACIT125_Data_Analytics_Unified_With_Terms_Definitions.xlsx</x:v>
      </x:c>
    </x:row>
    <x:row r="204" ht="15" hidden="0" customHeight="1">
      <x:c r="A204" s="45" t="str">
        <x:v>D-ACIT125-059</x:v>
      </x:c>
      <x:c r="B204" s="45" t="str">
        <x:v>S01 - الفصل الدراسي الأول</x:v>
      </x:c>
      <x:c r="C204" s="45" t="str">
        <x:v>ACIT125</x:v>
      </x:c>
      <x:c r="D204" s="45" t="str">
        <x:v>Data Analytics / تحليل البيانات</x:v>
      </x:c>
      <x:c r="E204" s="45" t="n">
        <x:v>8</x:v>
      </x:c>
      <x:c r="F204" s="45" t="n">
        <x:v>3</x:v>
      </x:c>
      <x:c r="G204" s="45" t="str">
        <x:v>Lecture 8 - (8-1).pdf</x:v>
      </x:c>
      <x:c r="H204" s="45" t="str">
        <x:v>Relational Database</x:v>
      </x:c>
      <x:c r="I204" s="45" t="str">
        <x:v>A relational database stores data in related tables connected through keys.</x:v>
      </x:c>
      <x:c r="J204" s="45" t="str">
        <x:v>قاعدة البيانات العلائقية تخزن البيانات في جداول مترابطة بواسطة المفاتيح.</x:v>
      </x:c>
      <x:c r="K204" s="45" t="str">
        <x:v>Verified</x:v>
      </x:c>
      <x:c r="L204" s="45" t="str">
        <x:v>ACIT125_Data_Analytics_Unified_With_Terms_Definitions.xlsx</x:v>
      </x:c>
    </x:row>
    <x:row r="205" ht="15" hidden="0" customHeight="1">
      <x:c r="A205" s="45" t="str">
        <x:v>D-ACIT125-060</x:v>
      </x:c>
      <x:c r="B205" s="45" t="str">
        <x:v>S01 - الفصل الدراسي الأول</x:v>
      </x:c>
      <x:c r="C205" s="45" t="str">
        <x:v>ACIT125</x:v>
      </x:c>
      <x:c r="D205" s="45" t="str">
        <x:v>Data Analytics / تحليل البيانات</x:v>
      </x:c>
      <x:c r="E205" s="45" t="n">
        <x:v>8</x:v>
      </x:c>
      <x:c r="F205" s="45" t="n">
        <x:v>3</x:v>
      </x:c>
      <x:c r="G205" s="45" t="str">
        <x:v>Lecture 8 - (8-1).pdf</x:v>
      </x:c>
      <x:c r="H205" s="45" t="str">
        <x:v>Table</x:v>
      </x:c>
      <x:c r="I205" s="45" t="str">
        <x:v>A table is a database object made of columns and rows that stores data about an entity.</x:v>
      </x:c>
      <x:c r="J205" s="45" t="str">
        <x:v>الجدول هو كائن في قاعدة البيانات يتكون من أعمدة وصفوف لتخزين بيانات عن كيان.</x:v>
      </x:c>
      <x:c r="K205" s="45" t="str">
        <x:v>Verified</x:v>
      </x:c>
      <x:c r="L205" s="45" t="str">
        <x:v>ACIT125_Data_Analytics_Unified_With_Terms_Definitions.xlsx</x:v>
      </x:c>
    </x:row>
    <x:row r="206" ht="15" hidden="0" customHeight="1">
      <x:c r="A206" s="45" t="str">
        <x:v>D-ACIT125-061</x:v>
      </x:c>
      <x:c r="B206" s="45" t="str">
        <x:v>S01 - الفصل الدراسي الأول</x:v>
      </x:c>
      <x:c r="C206" s="45" t="str">
        <x:v>ACIT125</x:v>
      </x:c>
      <x:c r="D206" s="45" t="str">
        <x:v>Data Analytics / تحليل البيانات</x:v>
      </x:c>
      <x:c r="E206" s="45" t="n">
        <x:v>8</x:v>
      </x:c>
      <x:c r="F206" s="45" t="n">
        <x:v>3</x:v>
      </x:c>
      <x:c r="G206" s="45" t="str">
        <x:v>Lecture 8 - (8-1).pdf</x:v>
      </x:c>
      <x:c r="H206" s="45" t="str">
        <x:v>Record</x:v>
      </x:c>
      <x:c r="I206" s="45" t="str">
        <x:v>A record is a row in a database table representing one item or instance.</x:v>
      </x:c>
      <x:c r="J206" s="45" t="str">
        <x:v>السجل هو صف في جدول قاعدة البيانات يمثل عنصرًا أو حالة واحدة.</x:v>
      </x:c>
      <x:c r="K206" s="45" t="str">
        <x:v>Verified</x:v>
      </x:c>
      <x:c r="L206" s="45" t="str">
        <x:v>ACIT125_Data_Analytics_Unified_With_Terms_Definitions.xlsx</x:v>
      </x:c>
    </x:row>
    <x:row r="207" ht="15" hidden="0" customHeight="1">
      <x:c r="A207" s="45" t="str">
        <x:v>D-ACIT125-062</x:v>
      </x:c>
      <x:c r="B207" s="45" t="str">
        <x:v>S01 - الفصل الدراسي الأول</x:v>
      </x:c>
      <x:c r="C207" s="45" t="str">
        <x:v>ACIT125</x:v>
      </x:c>
      <x:c r="D207" s="45" t="str">
        <x:v>Data Analytics / تحليل البيانات</x:v>
      </x:c>
      <x:c r="E207" s="45" t="n">
        <x:v>8</x:v>
      </x:c>
      <x:c r="F207" s="45" t="n">
        <x:v>3</x:v>
      </x:c>
      <x:c r="G207" s="45" t="str">
        <x:v>Lecture 8 - (8-1).pdf</x:v>
      </x:c>
      <x:c r="H207" s="45" t="str">
        <x:v>Field</x:v>
      </x:c>
      <x:c r="I207" s="45" t="str">
        <x:v>A field is a single data value at the intersection of a row and a column.</x:v>
      </x:c>
      <x:c r="J207" s="45" t="str">
        <x:v>الحقل هو قيمة بيانات واحدة عند تقاطع صف وعمود.</x:v>
      </x:c>
      <x:c r="K207" s="45" t="str">
        <x:v>Verified</x:v>
      </x:c>
      <x:c r="L207" s="45" t="str">
        <x:v>ACIT125_Data_Analytics_Unified_With_Terms_Definitions.xlsx</x:v>
      </x:c>
    </x:row>
    <x:row r="208" ht="15" hidden="0" customHeight="1">
      <x:c r="A208" s="45" t="str">
        <x:v>D-ACIT125-063</x:v>
      </x:c>
      <x:c r="B208" s="45" t="str">
        <x:v>S01 - الفصل الدراسي الأول</x:v>
      </x:c>
      <x:c r="C208" s="45" t="str">
        <x:v>ACIT125</x:v>
      </x:c>
      <x:c r="D208" s="45" t="str">
        <x:v>Data Analytics / تحليل البيانات</x:v>
      </x:c>
      <x:c r="E208" s="45" t="n">
        <x:v>8</x:v>
      </x:c>
      <x:c r="F208" s="45" t="n">
        <x:v>4</x:v>
      </x:c>
      <x:c r="G208" s="45" t="str">
        <x:v>Lecture 8 - (8-1).pdf</x:v>
      </x:c>
      <x:c r="H208" s="45" t="str">
        <x:v>Primary Key</x:v>
      </x:c>
      <x:c r="I208" s="45" t="str">
        <x:v>A primary key is a field or set of fields that uniquely identifies each record in a table.</x:v>
      </x:c>
      <x:c r="J208" s="45" t="str">
        <x:v>المفتاح الأساسي هو حقل أو مجموعة حقول تميز كل سجل في الجدول بشكل فريد.</x:v>
      </x:c>
      <x:c r="K208" s="45" t="str">
        <x:v>Verified</x:v>
      </x:c>
      <x:c r="L208" s="45" t="str">
        <x:v>ACIT125_Data_Analytics_Unified_With_Terms_Definitions.xlsx</x:v>
      </x:c>
    </x:row>
    <x:row r="209" ht="15" hidden="0" customHeight="1">
      <x:c r="A209" s="45" t="str">
        <x:v>D-ACIT125-064</x:v>
      </x:c>
      <x:c r="B209" s="45" t="str">
        <x:v>S01 - الفصل الدراسي الأول</x:v>
      </x:c>
      <x:c r="C209" s="45" t="str">
        <x:v>ACIT125</x:v>
      </x:c>
      <x:c r="D209" s="45" t="str">
        <x:v>Data Analytics / تحليل البيانات</x:v>
      </x:c>
      <x:c r="E209" s="45" t="n">
        <x:v>8</x:v>
      </x:c>
      <x:c r="F209" s="45" t="n">
        <x:v>5</x:v>
      </x:c>
      <x:c r="G209" s="45" t="str">
        <x:v>Lecture 8 - (8-1).pdf</x:v>
      </x:c>
      <x:c r="H209" s="45" t="str">
        <x:v>SQL Query</x:v>
      </x:c>
      <x:c r="I209" s="45" t="str">
        <x:v>An SQL query is a statement used to retrieve, define, or manipulate data in a database.</x:v>
      </x:c>
      <x:c r="J209" s="45" t="str">
        <x:v>استعلام SQL هو أمر يستخدم لاسترجاع البيانات أو تعريفها أو معالجتها في قاعدة البيانات.</x:v>
      </x:c>
      <x:c r="K209" s="45" t="str">
        <x:v>Verified</x:v>
      </x:c>
      <x:c r="L209" s="45" t="str">
        <x:v>ACIT125_Data_Analytics_Unified_With_Terms_Definitions.xlsx</x:v>
      </x:c>
    </x:row>
    <x:row r="210" ht="15" hidden="0" customHeight="1">
      <x:c r="A210" s="45" t="str">
        <x:v>D-ACIT125-065</x:v>
      </x:c>
      <x:c r="B210" s="45" t="str">
        <x:v>S01 - الفصل الدراسي الأول</x:v>
      </x:c>
      <x:c r="C210" s="45" t="str">
        <x:v>ACIT125</x:v>
      </x:c>
      <x:c r="D210" s="45" t="str">
        <x:v>Data Analytics / تحليل البيانات</x:v>
      </x:c>
      <x:c r="E210" s="45" t="n">
        <x:v>9</x:v>
      </x:c>
      <x:c r="F210" s="45" t="n">
        <x:v>4</x:v>
      </x:c>
      <x:c r="G210" s="45" t="str">
        <x:v>Lecture 9 - (9-1).pdf</x:v>
      </x:c>
      <x:c r="H210" s="45" t="str">
        <x:v>Data Bias</x:v>
      </x:c>
      <x:c r="I210" s="45" t="str">
        <x:v>Data bias occurs when data selection or interpretation systematically distorts results.</x:v>
      </x:c>
      <x:c r="J210" s="45" t="str">
        <x:v>تحيز البيانات يحدث عندما يؤدي اختيار البيانات أو تفسيرها إلى تشويه النتائج بشكل منهجي.</x:v>
      </x:c>
      <x:c r="K210" s="45" t="str">
        <x:v>Verified</x:v>
      </x:c>
      <x:c r="L210" s="45" t="str">
        <x:v>ACIT125_Data_Analytics_Unified_With_Terms_Definitions.xlsx</x:v>
      </x:c>
    </x:row>
    <x:row r="211" ht="15" hidden="0" customHeight="1">
      <x:c r="A211" s="45" t="str">
        <x:v>D-ACIT125-066</x:v>
      </x:c>
      <x:c r="B211" s="45" t="str">
        <x:v>S01 - الفصل الدراسي الأول</x:v>
      </x:c>
      <x:c r="C211" s="45" t="str">
        <x:v>ACIT125</x:v>
      </x:c>
      <x:c r="D211" s="45" t="str">
        <x:v>Data Analytics / تحليل البيانات</x:v>
      </x:c>
      <x:c r="E211" s="45" t="n">
        <x:v>9</x:v>
      </x:c>
      <x:c r="F211" s="45" t="n">
        <x:v>4</x:v>
      </x:c>
      <x:c r="G211" s="45" t="str">
        <x:v>Lecture 9 - (9-1).pdf</x:v>
      </x:c>
      <x:c r="H211" s="45" t="str">
        <x:v>Confirmation Bias</x:v>
      </x:c>
      <x:c r="I211" s="45" t="str">
        <x:v>Confirmation bias occurs when analysts favor information that supports existing beliefs or hypotheses.</x:v>
      </x:c>
      <x:c r="J211" s="45" t="str">
        <x:v>تحيز التأكيد يحدث عندما يفضل المحلل المعلومات التي تدعم اعتقاداته أو فرضياته السابقة.</x:v>
      </x:c>
      <x:c r="K211" s="45" t="str">
        <x:v>Verified</x:v>
      </x:c>
      <x:c r="L211" s="45" t="str">
        <x:v>ACIT125_Data_Analytics_Unified_With_Terms_Definitions.xlsx</x:v>
      </x:c>
    </x:row>
    <x:row r="212" ht="15" hidden="0" customHeight="1">
      <x:c r="A212" s="45" t="str">
        <x:v>D-ACIT125-067</x:v>
      </x:c>
      <x:c r="B212" s="45" t="str">
        <x:v>S01 - الفصل الدراسي الأول</x:v>
      </x:c>
      <x:c r="C212" s="45" t="str">
        <x:v>ACIT125</x:v>
      </x:c>
      <x:c r="D212" s="45" t="str">
        <x:v>Data Analytics / تحليل البيانات</x:v>
      </x:c>
      <x:c r="E212" s="45" t="n">
        <x:v>9</x:v>
      </x:c>
      <x:c r="F212" s="45" t="n">
        <x:v>5</x:v>
      </x:c>
      <x:c r="G212" s="45" t="str">
        <x:v>Lecture 9 - (9-1).pdf</x:v>
      </x:c>
      <x:c r="H212" s="45" t="str">
        <x:v>Ethics in Data</x:v>
      </x:c>
      <x:c r="I212" s="45" t="str">
        <x:v>Ethics in data concerns fair, responsible, transparent, and lawful use of data.</x:v>
      </x:c>
      <x:c r="J212" s="45" t="str">
        <x:v>أخلاقيات البيانات تهتم بالاستخدام العادل والمسؤول والشفاف والقانوني للبيانات.</x:v>
      </x:c>
      <x:c r="K212" s="45" t="str">
        <x:v>Verified</x:v>
      </x:c>
      <x:c r="L212" s="45" t="str">
        <x:v>ACIT125_Data_Analytics_Unified_With_Terms_Definitions.xlsx</x:v>
      </x:c>
    </x:row>
    <x:row r="213" ht="15" hidden="0" customHeight="1">
      <x:c r="A213" s="45" t="str">
        <x:v>D-ACIT125-068</x:v>
      </x:c>
      <x:c r="B213" s="45" t="str">
        <x:v>S01 - الفصل الدراسي الأول</x:v>
      </x:c>
      <x:c r="C213" s="45" t="str">
        <x:v>ACIT125</x:v>
      </x:c>
      <x:c r="D213" s="45" t="str">
        <x:v>Data Analytics / تحليل البيانات</x:v>
      </x:c>
      <x:c r="E213" s="45" t="n">
        <x:v>9</x:v>
      </x:c>
      <x:c r="F213" s="45" t="n">
        <x:v>3</x:v>
      </x:c>
      <x:c r="G213" s="45" t="str">
        <x:v>Lecture 9 - (9-1).pdf</x:v>
      </x:c>
      <x:c r="H213" s="45" t="str">
        <x:v>Data Privacy</x:v>
      </x:c>
      <x:c r="I213" s="45" t="str">
        <x:v>Data privacy governs how personal information is collected, used, stored, and shared.</x:v>
      </x:c>
      <x:c r="J213" s="45" t="str">
        <x:v>خصوصية البيانات تنظم كيفية جمع المعلومات الشخصية واستخدامها وتخزينها ومشاركتها.</x:v>
      </x:c>
      <x:c r="K213" s="45" t="str">
        <x:v>Verified</x:v>
      </x:c>
      <x:c r="L213" s="45" t="str">
        <x:v>ACIT125_Data_Analytics_Unified_With_Terms_Definitions.xlsx</x:v>
      </x:c>
    </x:row>
    <x:row r="214" ht="15" hidden="0" customHeight="1">
      <x:c r="A214" s="45" t="str">
        <x:v>D-ACIT125-069</x:v>
      </x:c>
      <x:c r="B214" s="45" t="str">
        <x:v>S01 - الفصل الدراسي الأول</x:v>
      </x:c>
      <x:c r="C214" s="45" t="str">
        <x:v>ACIT125</x:v>
      </x:c>
      <x:c r="D214" s="45" t="str">
        <x:v>Data Analytics / تحليل البيانات</x:v>
      </x:c>
      <x:c r="E214" s="45" t="n">
        <x:v>9</x:v>
      </x:c>
      <x:c r="F214" s="45" t="n">
        <x:v>3</x:v>
      </x:c>
      <x:c r="G214" s="45" t="str">
        <x:v>Lecture 9 - (9-1).pdf</x:v>
      </x:c>
      <x:c r="H214" s="45" t="str">
        <x:v>GDPR</x:v>
      </x:c>
      <x:c r="I214" s="45" t="str">
        <x:v>GDPR is a European regulation that protects personal data and privacy rights for individuals in the EU.</x:v>
      </x:c>
      <x:c r="J214" s="45" t="str">
        <x:v>GDPR هو تشريع أوروبي يحمي البيانات الشخصية وحقوق الخصوصية للأفراد في الاتحاد الأوروبي.</x:v>
      </x:c>
      <x:c r="K214" s="45" t="str">
        <x:v>Verified</x:v>
      </x:c>
      <x:c r="L214" s="45" t="str">
        <x:v>ACIT125_Data_Analytics_Unified_With_Terms_Definitions.xlsx</x:v>
      </x:c>
    </x:row>
    <x:row r="215" ht="15" hidden="0" customHeight="1">
      <x:c r="A215" s="45" t="str">
        <x:v>D-ACIT125-070</x:v>
      </x:c>
      <x:c r="B215" s="45" t="str">
        <x:v>S01 - الفصل الدراسي الأول</x:v>
      </x:c>
      <x:c r="C215" s="45" t="str">
        <x:v>ACIT125</x:v>
      </x:c>
      <x:c r="D215" s="45" t="str">
        <x:v>Data Analytics / تحليل البيانات</x:v>
      </x:c>
      <x:c r="E215" s="45" t="n">
        <x:v>9</x:v>
      </x:c>
      <x:c r="F215" s="45" t="n">
        <x:v>4</x:v>
      </x:c>
      <x:c r="G215" s="45" t="str">
        <x:v>Lecture 9 - (9-1).pdf</x:v>
      </x:c>
      <x:c r="H215" s="45" t="str">
        <x:v>PII</x:v>
      </x:c>
      <x:c r="I215" s="45" t="str">
        <x:v>PII is any data element or combination of elements that can identify or infer the identity of an individual.</x:v>
      </x:c>
      <x:c r="J215" s="45" t="str">
        <x:v>معلومات التعريف الشخصية هي أي عنصر بيانات أو مجموعة عناصر يمكن أن تحدد هوية فرد أو تستنتجها.</x:v>
      </x:c>
      <x:c r="K215" s="45" t="str">
        <x:v>Verified</x:v>
      </x:c>
      <x:c r="L215" s="45" t="str">
        <x:v>ACIT125_Data_Analytics_Unified_With_Terms_Definitions.xlsx</x:v>
      </x:c>
    </x:row>
    <x:row r="216" ht="15" hidden="0" customHeight="1">
      <x:c r="A216" s="45" t="str">
        <x:v>D-ACIT125-071</x:v>
      </x:c>
      <x:c r="B216" s="45" t="str">
        <x:v>S01 - الفصل الدراسي الأول</x:v>
      </x:c>
      <x:c r="C216" s="45" t="str">
        <x:v>ACIT125</x:v>
      </x:c>
      <x:c r="D216" s="45" t="str">
        <x:v>Data Analytics / تحليل البيانات</x:v>
      </x:c>
      <x:c r="E216" s="45" t="n">
        <x:v>9</x:v>
      </x:c>
      <x:c r="F216" s="45" t="n">
        <x:v>5</x:v>
      </x:c>
      <x:c r="G216" s="45" t="str">
        <x:v>Lecture 9 - (9-1).pdf</x:v>
      </x:c>
      <x:c r="H216" s="45" t="str">
        <x:v>Data Security</x:v>
      </x:c>
      <x:c r="I216" s="45" t="str">
        <x:v>Data security protects data from unauthorized access, corruption, loss, or misuse.</x:v>
      </x:c>
      <x:c r="J216" s="45" t="str">
        <x:v>أمن البيانات يحمي البيانات من الوصول غير المصرح به أو التلف أو الفقدان أو سوء الاستخدام.</x:v>
      </x:c>
      <x:c r="K216" s="45" t="str">
        <x:v>Verified</x:v>
      </x:c>
      <x:c r="L216" s="45" t="str">
        <x:v>ACIT125_Data_Analytics_Unified_With_Terms_Definitions.xlsx</x:v>
      </x:c>
    </x:row>
    <x:row r="217" ht="15" hidden="0" customHeight="1">
      <x:c r="A217" s="45" t="str">
        <x:v>D-ACIT125-072</x:v>
      </x:c>
      <x:c r="B217" s="45" t="str">
        <x:v>S01 - الفصل الدراسي الأول</x:v>
      </x:c>
      <x:c r="C217" s="45" t="str">
        <x:v>ACIT125</x:v>
      </x:c>
      <x:c r="D217" s="45" t="str">
        <x:v>Data Analytics / تحليل البيانات</x:v>
      </x:c>
      <x:c r="E217" s="45" t="n">
        <x:v>9</x:v>
      </x:c>
      <x:c r="F217" s="45" t="n">
        <x:v>5</x:v>
      </x:c>
      <x:c r="G217" s="45" t="str">
        <x:v>Lecture 9 - (9-1).pdf</x:v>
      </x:c>
      <x:c r="H217" s="45" t="str">
        <x:v>Hashing</x:v>
      </x:c>
      <x:c r="I217" s="45" t="str">
        <x:v>Hashing converts data into a fixed-length value used to check integrity and detect changes.</x:v>
      </x:c>
      <x:c r="J217" s="45" t="str">
        <x:v>التجزئة تحول البيانات إلى قيمة ثابتة الطول تستخدم للتحقق من السلامة واكتشاف التغييرات.</x:v>
      </x:c>
      <x:c r="K217" s="45" t="str">
        <x:v>Verified</x:v>
      </x:c>
      <x:c r="L217" s="45" t="str">
        <x:v>ACIT125_Data_Analytics_Unified_With_Terms_Definitions.xlsx</x:v>
      </x:c>
    </x:row>
    <x:row r="218" ht="15" hidden="0" customHeight="1">
      <x:c r="A218" s="45" t="str">
        <x:v>ACE101-D001</x:v>
      </x:c>
      <x:c r="B218" s="45" t="str">
        <x:v>S01 - الفصل الدراسي الأول</x:v>
      </x:c>
      <x:c r="C218" s="45" t="str">
        <x:v>ACE101</x:v>
      </x:c>
      <x:c r="D218" s="45" t="str">
        <x:v>Intensive English 1 / لغة إنجليزية مكثفة 1</x:v>
      </x:c>
      <x:c r="E218" s="45" t="str">
        <x:v>Unit 1</x:v>
      </x:c>
      <x:c r="F218" s="45" t="n">
        <x:v>4</x:v>
      </x:c>
      <x:c r="G218" s="45" t="str">
        <x:v>Unit 1-EDITED-AUDIO+VIDEO- Hello.pdf</x:v>
      </x:c>
      <x:c r="H218" s="45" t="str">
        <x:v>Verb be</x:v>
      </x:c>
      <x:c r="I218" s="45" t="str">
        <x:v>The verb be is an irregular verb used as a main verb or auxiliary verb to describe identity, state, or condition.</x:v>
      </x:c>
      <x:c r="J218" s="45" t="str">
        <x:v>فعل be فعل غير منتظم يستخدم كفعل رئيسي أو مساعد للتعبير عن الهوية أو الحالة أو الوصف.</x:v>
      </x:c>
      <x:c r="K218" s="45" t="str">
        <x:v>Verified</x:v>
      </x:c>
      <x:c r="L218" s="45" t="str">
        <x:v>ACE101_Intensive_English_1_Unified_With_Terms_Definitions.xlsx</x:v>
      </x:c>
    </x:row>
    <x:row r="219" ht="15" hidden="0" customHeight="1">
      <x:c r="A219" s="45" t="str">
        <x:v>ACE101-D002</x:v>
      </x:c>
      <x:c r="B219" s="45" t="str">
        <x:v>S01 - الفصل الدراسي الأول</x:v>
      </x:c>
      <x:c r="C219" s="45" t="str">
        <x:v>ACE101</x:v>
      </x:c>
      <x:c r="D219" s="45" t="str">
        <x:v>Intensive English 1 / لغة إنجليزية مكثفة 1</x:v>
      </x:c>
      <x:c r="E219" s="45" t="str">
        <x:v>Unit 1</x:v>
      </x:c>
      <x:c r="F219" s="45" t="n">
        <x:v>4</x:v>
      </x:c>
      <x:c r="G219" s="45" t="str">
        <x:v>Unit 1-EDITED-AUDIO+VIDEO- Hello.pdf</x:v>
      </x:c>
      <x:c r="H219" s="45" t="str">
        <x:v>Subject pronouns</x:v>
      </x:c>
      <x:c r="I219" s="45" t="str">
        <x:v>Subject pronouns replace nouns as the subject of a sentence, such as I, you, he, she, it, we, and they.</x:v>
      </x:c>
      <x:c r="J219" s="45" t="str">
        <x:v>ضمائر الفاعل تحل محل الأسماء عندما تكون في موقع الفاعل مثل I وyou وhe وshe.</x:v>
      </x:c>
      <x:c r="K219" s="45" t="str">
        <x:v>Verified</x:v>
      </x:c>
      <x:c r="L219" s="45" t="str">
        <x:v>ACE101_Intensive_English_1_Unified_With_Terms_Definitions.xlsx</x:v>
      </x:c>
    </x:row>
    <x:row r="220" ht="15" hidden="0" customHeight="1">
      <x:c r="A220" s="45" t="str">
        <x:v>ACE101-D003</x:v>
      </x:c>
      <x:c r="B220" s="45" t="str">
        <x:v>S01 - الفصل الدراسي الأول</x:v>
      </x:c>
      <x:c r="C220" s="45" t="str">
        <x:v>ACE101</x:v>
      </x:c>
      <x:c r="D220" s="45" t="str">
        <x:v>Intensive English 1 / لغة إنجليزية مكثفة 1</x:v>
      </x:c>
      <x:c r="E220" s="45" t="str">
        <x:v>Unit 1</x:v>
      </x:c>
      <x:c r="F220" s="45" t="n">
        <x:v>4</x:v>
      </x:c>
      <x:c r="G220" s="45" t="str">
        <x:v>Unit 1-EDITED-AUDIO+VIDEO- Hello.pdf</x:v>
      </x:c>
      <x:c r="H220" s="45" t="str">
        <x:v>Possessive adjectives</x:v>
      </x:c>
      <x:c r="I220" s="45" t="str">
        <x:v>Possessive adjectives show ownership and come before nouns, such as my, your, his, her, its, our, and their.</x:v>
      </x:c>
      <x:c r="J220" s="45" t="str">
        <x:v>صفات الملكية تستخدم قبل الاسم لبيان من يملك الشيء مثل my وyour وhis وher.</x:v>
      </x:c>
      <x:c r="K220" s="45" t="str">
        <x:v>Verified</x:v>
      </x:c>
      <x:c r="L220" s="45" t="str">
        <x:v>ACE101_Intensive_English_1_Unified_With_Terms_Definitions.xlsx</x:v>
      </x:c>
    </x:row>
    <x:row r="221" ht="15" hidden="0" customHeight="1">
      <x:c r="A221" s="45" t="str">
        <x:v>ACE101-D004</x:v>
      </x:c>
      <x:c r="B221" s="45" t="str">
        <x:v>S01 - الفصل الدراسي الأول</x:v>
      </x:c>
      <x:c r="C221" s="45" t="str">
        <x:v>ACE101</x:v>
      </x:c>
      <x:c r="D221" s="45" t="str">
        <x:v>Intensive English 1 / لغة إنجليزية مكثفة 1</x:v>
      </x:c>
      <x:c r="E221" s="45" t="str">
        <x:v>Unit 1</x:v>
      </x:c>
      <x:c r="F221" s="45" t="n">
        <x:v>4</x:v>
      </x:c>
      <x:c r="G221" s="45" t="str">
        <x:v>Unit 1-EDITED-AUDIO+VIDEO- Hello.pdf</x:v>
      </x:c>
      <x:c r="H221" s="45" t="str">
        <x:v>Alphabet</x:v>
      </x:c>
      <x:c r="I221" s="45" t="str">
        <x:v>The alphabet is the set of letters used to spell and write words in English.</x:v>
      </x:c>
      <x:c r="J221" s="45" t="str">
        <x:v>الأبجدية هي مجموعة الحروف المستخدمة في تهجئة وكتابة كلمات اللغة الإنجليزية.</x:v>
      </x:c>
      <x:c r="K221" s="45" t="str">
        <x:v>Verified</x:v>
      </x:c>
      <x:c r="L221" s="45" t="str">
        <x:v>ACE101_Intensive_English_1_Unified_With_Terms_Definitions.xlsx</x:v>
      </x:c>
    </x:row>
    <x:row r="222" ht="15" hidden="0" customHeight="1">
      <x:c r="A222" s="45" t="str">
        <x:v>ACE101-D005</x:v>
      </x:c>
      <x:c r="B222" s="45" t="str">
        <x:v>S01 - الفصل الدراسي الأول</x:v>
      </x:c>
      <x:c r="C222" s="45" t="str">
        <x:v>ACE101</x:v>
      </x:c>
      <x:c r="D222" s="45" t="str">
        <x:v>Intensive English 1 / لغة إنجليزية مكثفة 1</x:v>
      </x:c>
      <x:c r="E222" s="45" t="str">
        <x:v>Unit 1</x:v>
      </x:c>
      <x:c r="F222" s="45" t="n">
        <x:v>4</x:v>
      </x:c>
      <x:c r="G222" s="45" t="str">
        <x:v>Unit 1-EDITED-AUDIO+VIDEO- Hello.pdf</x:v>
      </x:c>
      <x:c r="H222" s="45" t="str">
        <x:v>Nationality</x:v>
      </x:c>
      <x:c r="I222" s="45" t="str">
        <x:v>Nationality describes the country a person belongs to or comes from, such as Saudi, Brazilian, or Russian.</x:v>
      </x:c>
      <x:c r="J222" s="45" t="str">
        <x:v>الجنسية تصف البلد الذي ينتمي إليه الشخص أو يأتي منه مثل Saudi أو Brazilian.</x:v>
      </x:c>
      <x:c r="K222" s="45" t="str">
        <x:v>Verified</x:v>
      </x:c>
      <x:c r="L222" s="45" t="str">
        <x:v>ACE101_Intensive_English_1_Unified_With_Terms_Definitions.xlsx</x:v>
      </x:c>
    </x:row>
    <x:row r="223" ht="15" hidden="0" customHeight="1">
      <x:c r="A223" s="45" t="str">
        <x:v>ACE101-D006</x:v>
      </x:c>
      <x:c r="B223" s="45" t="str">
        <x:v>S01 - الفصل الدراسي الأول</x:v>
      </x:c>
      <x:c r="C223" s="45" t="str">
        <x:v>ACE101</x:v>
      </x:c>
      <x:c r="D223" s="45" t="str">
        <x:v>Intensive English 1 / لغة إنجليزية مكثفة 1</x:v>
      </x:c>
      <x:c r="E223" s="45" t="str">
        <x:v>Unit 1</x:v>
      </x:c>
      <x:c r="F223" s="45" t="n">
        <x:v>4</x:v>
      </x:c>
      <x:c r="G223" s="45" t="str">
        <x:v>Unit 1-EDITED-AUDIO+VIDEO- Hello.pdf</x:v>
      </x:c>
      <x:c r="H223" s="45" t="str">
        <x:v>Greeting</x:v>
      </x:c>
      <x:c r="I223" s="45" t="str">
        <x:v>A greeting is a polite word or phrase used when meeting or addressing someone.</x:v>
      </x:c>
      <x:c r="J223" s="45" t="str">
        <x:v>التحية كلمة أو عبارة مهذبة تستخدم عند مقابلة أو مخاطبة شخص.</x:v>
      </x:c>
      <x:c r="K223" s="45" t="str">
        <x:v>Verified</x:v>
      </x:c>
      <x:c r="L223" s="45" t="str">
        <x:v>ACE101_Intensive_English_1_Unified_With_Terms_Definitions.xlsx</x:v>
      </x:c>
    </x:row>
    <x:row r="224" ht="15" hidden="0" customHeight="1">
      <x:c r="A224" s="45" t="str">
        <x:v>ACE101-D007</x:v>
      </x:c>
      <x:c r="B224" s="45" t="str">
        <x:v>S01 - الفصل الدراسي الأول</x:v>
      </x:c>
      <x:c r="C224" s="45" t="str">
        <x:v>ACE101</x:v>
      </x:c>
      <x:c r="D224" s="45" t="str">
        <x:v>Intensive English 1 / لغة إنجليزية مكثفة 1</x:v>
      </x:c>
      <x:c r="E224" s="45" t="str">
        <x:v>Unit 2</x:v>
      </x:c>
      <x:c r="F224" s="45" t="n">
        <x:v>4</x:v>
      </x:c>
      <x:c r="G224" s="45" t="str">
        <x:v>Unit 2 - Holidays.pdf</x:v>
      </x:c>
      <x:c r="H224" s="45" t="str">
        <x:v>Negative forms</x:v>
      </x:c>
      <x:c r="I224" s="45" t="str">
        <x:v>Negative forms are used to make a sentence negative, such as is not, are not, isn't, and aren't.</x:v>
      </x:c>
      <x:c r="J224" s="45" t="str">
        <x:v>صيغ النفي تستخدم لجعل الجملة منفية مثل is not وare not وisn't وaren't.</x:v>
      </x:c>
      <x:c r="K224" s="45" t="str">
        <x:v>Verified</x:v>
      </x:c>
      <x:c r="L224" s="45" t="str">
        <x:v>ACE101_Intensive_English_1_Unified_With_Terms_Definitions.xlsx</x:v>
      </x:c>
    </x:row>
    <x:row r="225" ht="15" hidden="0" customHeight="1">
      <x:c r="A225" s="45" t="str">
        <x:v>ACE101-D008</x:v>
      </x:c>
      <x:c r="B225" s="45" t="str">
        <x:v>S01 - الفصل الدراسي الأول</x:v>
      </x:c>
      <x:c r="C225" s="45" t="str">
        <x:v>ACE101</x:v>
      </x:c>
      <x:c r="D225" s="45" t="str">
        <x:v>Intensive English 1 / لغة إنجليزية مكثفة 1</x:v>
      </x:c>
      <x:c r="E225" s="45" t="str">
        <x:v>Unit 2</x:v>
      </x:c>
      <x:c r="F225" s="45" t="n">
        <x:v>4</x:v>
      </x:c>
      <x:c r="G225" s="45" t="str">
        <x:v>Unit 2 - Holidays.pdf</x:v>
      </x:c>
      <x:c r="H225" s="45" t="str">
        <x:v>Short answers</x:v>
      </x:c>
      <x:c r="I225" s="45" t="str">
        <x:v>Short answers are brief responses to yes/no questions, usually using the auxiliary verb from the question.</x:v>
      </x:c>
      <x:c r="J225" s="45" t="str">
        <x:v>الإجابات القصيرة ردود مختصرة على أسئلة نعم أو لا وتستخدم فعل السؤال نفسه.</x:v>
      </x:c>
      <x:c r="K225" s="45" t="str">
        <x:v>Verified</x:v>
      </x:c>
      <x:c r="L225" s="45" t="str">
        <x:v>ACE101_Intensive_English_1_Unified_With_Terms_Definitions.xlsx</x:v>
      </x:c>
    </x:row>
    <x:row r="226" ht="15" hidden="0" customHeight="1">
      <x:c r="A226" s="45" t="str">
        <x:v>ACE101-D009</x:v>
      </x:c>
      <x:c r="B226" s="45" t="str">
        <x:v>S01 - الفصل الدراسي الأول</x:v>
      </x:c>
      <x:c r="C226" s="45" t="str">
        <x:v>ACE101</x:v>
      </x:c>
      <x:c r="D226" s="45" t="str">
        <x:v>Intensive English 1 / لغة إنجليزية مكثفة 1</x:v>
      </x:c>
      <x:c r="E226" s="45" t="str">
        <x:v>Unit 2</x:v>
      </x:c>
      <x:c r="F226" s="45" t="n">
        <x:v>4</x:v>
      </x:c>
      <x:c r="G226" s="45" t="str">
        <x:v>Unit 2 - Holidays.pdf</x:v>
      </x:c>
      <x:c r="H226" s="45" t="str">
        <x:v>Article a/an</x:v>
      </x:c>
      <x:c r="I226" s="45" t="str">
        <x:v>A and an are indefinite articles used before singular countable nouns.</x:v>
      </x:c>
      <x:c r="J226" s="45" t="str">
        <x:v>a وan أدوات تنكير تستخدم قبل الاسم المفرد المعدود.</x:v>
      </x:c>
      <x:c r="K226" s="45" t="str">
        <x:v>Verified</x:v>
      </x:c>
      <x:c r="L226" s="45" t="str">
        <x:v>ACE101_Intensive_English_1_Unified_With_Terms_Definitions.xlsx</x:v>
      </x:c>
    </x:row>
    <x:row r="227" ht="15" hidden="0" customHeight="1">
      <x:c r="A227" s="45" t="str">
        <x:v>ACE101-D010</x:v>
      </x:c>
      <x:c r="B227" s="45" t="str">
        <x:v>S01 - الفصل الدراسي الأول</x:v>
      </x:c>
      <x:c r="C227" s="45" t="str">
        <x:v>ACE101</x:v>
      </x:c>
      <x:c r="D227" s="45" t="str">
        <x:v>Intensive English 1 / لغة إنجليزية مكثفة 1</x:v>
      </x:c>
      <x:c r="E227" s="45" t="str">
        <x:v>Unit 2</x:v>
      </x:c>
      <x:c r="F227" s="45" t="n">
        <x:v>4</x:v>
      </x:c>
      <x:c r="G227" s="45" t="str">
        <x:v>Unit 2 - Holidays.pdf</x:v>
      </x:c>
      <x:c r="H227" s="45" t="str">
        <x:v>Plural nouns</x:v>
      </x:c>
      <x:c r="I227" s="45" t="str">
        <x:v>Plural nouns refer to more than one person, place, or thing, often formed by adding -s or -es.</x:v>
      </x:c>
      <x:c r="J227" s="45" t="str">
        <x:v>الأسماء الجمع تدل على أكثر من شخص أو شيء وغالبًا تتكون بإضافة s أو es.</x:v>
      </x:c>
      <x:c r="K227" s="45" t="str">
        <x:v>Verified</x:v>
      </x:c>
      <x:c r="L227" s="45" t="str">
        <x:v>ACE101_Intensive_English_1_Unified_With_Terms_Definitions.xlsx</x:v>
      </x:c>
    </x:row>
    <x:row r="228" ht="15" hidden="0" customHeight="1">
      <x:c r="A228" s="45" t="str">
        <x:v>ACE101-D011</x:v>
      </x:c>
      <x:c r="B228" s="45" t="str">
        <x:v>S01 - الفصل الدراسي الأول</x:v>
      </x:c>
      <x:c r="C228" s="45" t="str">
        <x:v>ACE101</x:v>
      </x:c>
      <x:c r="D228" s="45" t="str">
        <x:v>Intensive English 1 / لغة إنجليزية مكثفة 1</x:v>
      </x:c>
      <x:c r="E228" s="45" t="str">
        <x:v>Unit 2</x:v>
      </x:c>
      <x:c r="F228" s="45" t="n">
        <x:v>4</x:v>
      </x:c>
      <x:c r="G228" s="45" t="str">
        <x:v>Unit 2 - Holidays.pdf</x:v>
      </x:c>
      <x:c r="H228" s="45" t="str">
        <x:v>Days of the week</x:v>
      </x:c>
      <x:c r="I228" s="45" t="str">
        <x:v>Days of the week are the seven named days used to organize time.</x:v>
      </x:c>
      <x:c r="J228" s="45" t="str">
        <x:v>أيام الأسبوع هي الأيام السبعة المستخدمة لتنظيم الوقت.</x:v>
      </x:c>
      <x:c r="K228" s="45" t="str">
        <x:v>Verified</x:v>
      </x:c>
      <x:c r="L228" s="45" t="str">
        <x:v>ACE101_Intensive_English_1_Unified_With_Terms_Definitions.xlsx</x:v>
      </x:c>
    </x:row>
    <x:row r="229" ht="15" hidden="0" customHeight="1">
      <x:c r="A229" s="45" t="str">
        <x:v>ACE101-D012</x:v>
      </x:c>
      <x:c r="B229" s="45" t="str">
        <x:v>S01 - الفصل الدراسي الأول</x:v>
      </x:c>
      <x:c r="C229" s="45" t="str">
        <x:v>ACE101</x:v>
      </x:c>
      <x:c r="D229" s="45" t="str">
        <x:v>Intensive English 1 / لغة إنجليزية مكثفة 1</x:v>
      </x:c>
      <x:c r="E229" s="45" t="str">
        <x:v>Unit 2</x:v>
      </x:c>
      <x:c r="F229" s="45" t="n">
        <x:v>4</x:v>
      </x:c>
      <x:c r="G229" s="45" t="str">
        <x:v>Unit 2 - Holidays.pdf</x:v>
      </x:c>
      <x:c r="H229" s="45" t="str">
        <x:v>Colours</x:v>
      </x:c>
      <x:c r="I229" s="45" t="str">
        <x:v>Colours are words used to describe the appearance or shade of objects.</x:v>
      </x:c>
      <x:c r="J229" s="45" t="str">
        <x:v>الألوان كلمات تستخدم لوصف لون الأشياء ومظهرها.</x:v>
      </x:c>
      <x:c r="K229" s="45" t="str">
        <x:v>Verified</x:v>
      </x:c>
      <x:c r="L229" s="45" t="str">
        <x:v>ACE101_Intensive_English_1_Unified_With_Terms_Definitions.xlsx</x:v>
      </x:c>
    </x:row>
    <x:row r="230" ht="15" hidden="0" customHeight="1">
      <x:c r="A230" s="45" t="str">
        <x:v>ACE101-D013</x:v>
      </x:c>
      <x:c r="B230" s="45" t="str">
        <x:v>S01 - الفصل الدراسي الأول</x:v>
      </x:c>
      <x:c r="C230" s="45" t="str">
        <x:v>ACE101</x:v>
      </x:c>
      <x:c r="D230" s="45" t="str">
        <x:v>Intensive English 1 / لغة إنجليزية مكثفة 1</x:v>
      </x:c>
      <x:c r="E230" s="45" t="str">
        <x:v>Unit 3</x:v>
      </x:c>
      <x:c r="F230" s="45" t="n">
        <x:v>5</x:v>
      </x:c>
      <x:c r="G230" s="45" t="str">
        <x:v>Unit 3 - Family &amp; Frnds.pdf</x:v>
      </x:c>
      <x:c r="H230" s="45" t="str">
        <x:v>Possessive 's</x:v>
      </x:c>
      <x:c r="I230" s="45" t="str">
        <x:v>Possessive 's is added to a noun to show ownership or relationship.</x:v>
      </x:c>
      <x:c r="J230" s="45" t="str">
        <x:v>تضاف 's إلى الاسم لإظهار الملكية أو العلاقة.</x:v>
      </x:c>
      <x:c r="K230" s="45" t="str">
        <x:v>Verified</x:v>
      </x:c>
      <x:c r="L230" s="45" t="str">
        <x:v>ACE101_Intensive_English_1_Unified_With_Terms_Definitions.xlsx</x:v>
      </x:c>
    </x:row>
    <x:row r="231" ht="15" hidden="0" customHeight="1">
      <x:c r="A231" s="45" t="str">
        <x:v>ACE101-D014</x:v>
      </x:c>
      <x:c r="B231" s="45" t="str">
        <x:v>S01 - الفصل الدراسي الأول</x:v>
      </x:c>
      <x:c r="C231" s="45" t="str">
        <x:v>ACE101</x:v>
      </x:c>
      <x:c r="D231" s="45" t="str">
        <x:v>Intensive English 1 / لغة إنجليزية مكثفة 1</x:v>
      </x:c>
      <x:c r="E231" s="45" t="str">
        <x:v>Unit 3</x:v>
      </x:c>
      <x:c r="F231" s="45" t="n">
        <x:v>5</x:v>
      </x:c>
      <x:c r="G231" s="45" t="str">
        <x:v>Unit 3 - Family &amp; Frnds.pdf</x:v>
      </x:c>
      <x:c r="H231" s="45" t="str">
        <x:v>Irregular plural nouns</x:v>
      </x:c>
      <x:c r="I231" s="45" t="str">
        <x:v>Irregular plural nouns do not follow the normal -s or -es plural rule.</x:v>
      </x:c>
      <x:c r="J231" s="45" t="str">
        <x:v>الأسماء الجمع غير المنتظمة لا تتبع قاعدة إضافة s أو es.</x:v>
      </x:c>
      <x:c r="K231" s="45" t="str">
        <x:v>Verified</x:v>
      </x:c>
      <x:c r="L231" s="45" t="str">
        <x:v>ACE101_Intensive_English_1_Unified_With_Terms_Definitions.xlsx</x:v>
      </x:c>
    </x:row>
    <x:row r="232" ht="15" hidden="0" customHeight="1">
      <x:c r="A232" s="45" t="str">
        <x:v>ACE101-D015</x:v>
      </x:c>
      <x:c r="B232" s="45" t="str">
        <x:v>S01 - الفصل الدراسي الأول</x:v>
      </x:c>
      <x:c r="C232" s="45" t="str">
        <x:v>ACE101</x:v>
      </x:c>
      <x:c r="D232" s="45" t="str">
        <x:v>Intensive English 1 / لغة إنجليزية مكثفة 1</x:v>
      </x:c>
      <x:c r="E232" s="45" t="str">
        <x:v>Unit 3</x:v>
      </x:c>
      <x:c r="F232" s="45" t="n">
        <x:v>5</x:v>
      </x:c>
      <x:c r="G232" s="45" t="str">
        <x:v>Unit 3 - Family &amp; Frnds.pdf</x:v>
      </x:c>
      <x:c r="H232" s="45" t="str">
        <x:v>Family members</x:v>
      </x:c>
      <x:c r="I232" s="45" t="str">
        <x:v>Family members are words used to describe people related by family, such as mother, brother, and niece.</x:v>
      </x:c>
      <x:c r="J232" s="45" t="str">
        <x:v>أفراد العائلة كلمات تصف الأشخاص المرتبطين عائليًا مثل mother وbrother وniece.</x:v>
      </x:c>
      <x:c r="K232" s="45" t="str">
        <x:v>Verified</x:v>
      </x:c>
      <x:c r="L232" s="45" t="str">
        <x:v>ACE101_Intensive_English_1_Unified_With_Terms_Definitions.xlsx</x:v>
      </x:c>
    </x:row>
    <x:row r="233" ht="15" hidden="0" customHeight="1">
      <x:c r="A233" s="45" t="str">
        <x:v>ACE101-D016</x:v>
      </x:c>
      <x:c r="B233" s="45" t="str">
        <x:v>S01 - الفصل الدراسي الأول</x:v>
      </x:c>
      <x:c r="C233" s="45" t="str">
        <x:v>ACE101</x:v>
      </x:c>
      <x:c r="D233" s="45" t="str">
        <x:v>Intensive English 1 / لغة إنجليزية مكثفة 1</x:v>
      </x:c>
      <x:c r="E233" s="45" t="str">
        <x:v>Unit 3</x:v>
      </x:c>
      <x:c r="F233" s="45" t="n">
        <x:v>5</x:v>
      </x:c>
      <x:c r="G233" s="45" t="str">
        <x:v>Unit 3 - Family &amp; Frnds.pdf</x:v>
      </x:c>
      <x:c r="H233" s="45" t="str">
        <x:v>Months</x:v>
      </x:c>
      <x:c r="I233" s="45" t="str">
        <x:v>Months are the twelve named divisions of the year.</x:v>
      </x:c>
      <x:c r="J233" s="45" t="str">
        <x:v>الشهور هي الأقسام الاثنا عشر للسنة.</x:v>
      </x:c>
      <x:c r="K233" s="45" t="str">
        <x:v>Verified</x:v>
      </x:c>
      <x:c r="L233" s="45" t="str">
        <x:v>ACE101_Intensive_English_1_Unified_With_Terms_Definitions.xlsx</x:v>
      </x:c>
    </x:row>
    <x:row r="234" ht="15" hidden="0" customHeight="1">
      <x:c r="A234" s="45" t="str">
        <x:v>ACE101-D017</x:v>
      </x:c>
      <x:c r="B234" s="45" t="str">
        <x:v>S01 - الفصل الدراسي الأول</x:v>
      </x:c>
      <x:c r="C234" s="45" t="str">
        <x:v>ACE101</x:v>
      </x:c>
      <x:c r="D234" s="45" t="str">
        <x:v>Intensive English 1 / لغة إنجليزية مكثفة 1</x:v>
      </x:c>
      <x:c r="E234" s="45" t="str">
        <x:v>Unit 3</x:v>
      </x:c>
      <x:c r="F234" s="45" t="n">
        <x:v>5</x:v>
      </x:c>
      <x:c r="G234" s="45" t="str">
        <x:v>Unit 3 - Family &amp; Frnds.pdf</x:v>
      </x:c>
      <x:c r="H234" s="45" t="str">
        <x:v>Special occasions</x:v>
      </x:c>
      <x:c r="I234" s="45" t="str">
        <x:v>Special occasions are important events or celebrations such as birthdays and weddings.</x:v>
      </x:c>
      <x:c r="J234" s="45" t="str">
        <x:v>المناسبات الخاصة أحداث أو احتفالات مهمة مثل أعياد الميلاد والزواج.</x:v>
      </x:c>
      <x:c r="K234" s="45" t="str">
        <x:v>Verified</x:v>
      </x:c>
      <x:c r="L234" s="45" t="str">
        <x:v>ACE101_Intensive_English_1_Unified_With_Terms_Definitions.xlsx</x:v>
      </x:c>
    </x:row>
    <x:row r="235" ht="15" hidden="0" customHeight="1">
      <x:c r="A235" s="45" t="str">
        <x:v>ACE101-D018</x:v>
      </x:c>
      <x:c r="B235" s="45" t="str">
        <x:v>S01 - الفصل الدراسي الأول</x:v>
      </x:c>
      <x:c r="C235" s="45" t="str">
        <x:v>ACE101</x:v>
      </x:c>
      <x:c r="D235" s="45" t="str">
        <x:v>Intensive English 1 / لغة إنجليزية مكثفة 1</x:v>
      </x:c>
      <x:c r="E235" s="45" t="str">
        <x:v>Unit 3</x:v>
      </x:c>
      <x:c r="F235" s="45" t="n">
        <x:v>5</x:v>
      </x:c>
      <x:c r="G235" s="45" t="str">
        <x:v>Unit 3 - Family &amp; Frnds.pdf</x:v>
      </x:c>
      <x:c r="H235" s="45" t="str">
        <x:v>Greeting card</x:v>
      </x:c>
      <x:c r="I235" s="45" t="str">
        <x:v>A greeting card is a short written message used for celebrations or special occasions.</x:v>
      </x:c>
      <x:c r="J235" s="45" t="str">
        <x:v>بطاقة التهنئة رسالة قصيرة تُكتب للمناسبات والاحتفالات.</x:v>
      </x:c>
      <x:c r="K235" s="45" t="str">
        <x:v>Verified</x:v>
      </x:c>
      <x:c r="L235" s="45" t="str">
        <x:v>ACE101_Intensive_English_1_Unified_With_Terms_Definitions.xlsx</x:v>
      </x:c>
    </x:row>
    <x:row r="236" ht="15" hidden="0" customHeight="1">
      <x:c r="A236" s="45" t="str">
        <x:v>ACE101-D019</x:v>
      </x:c>
      <x:c r="B236" s="45" t="str">
        <x:v>S01 - الفصل الدراسي الأول</x:v>
      </x:c>
      <x:c r="C236" s="45" t="str">
        <x:v>ACE101</x:v>
      </x:c>
      <x:c r="D236" s="45" t="str">
        <x:v>Intensive English 1 / لغة إنجليزية مكثفة 1</x:v>
      </x:c>
      <x:c r="E236" s="45" t="str">
        <x:v>Unit 4</x:v>
      </x:c>
      <x:c r="F236" s="45" t="n">
        <x:v>4</x:v>
      </x:c>
      <x:c r="G236" s="45" t="str">
        <x:v>Unit 4 - Cities.pdf</x:v>
      </x:c>
      <x:c r="H236" s="45" t="str">
        <x:v>Prepositions of place</x:v>
      </x:c>
      <x:c r="I236" s="45" t="str">
        <x:v>Prepositions of place show where something or someone is located.</x:v>
      </x:c>
      <x:c r="J236" s="45" t="str">
        <x:v>حروف جر المكان توضح مكان وجود الشخص أو الشيء.</x:v>
      </x:c>
      <x:c r="K236" s="45" t="str">
        <x:v>Verified</x:v>
      </x:c>
      <x:c r="L236" s="45" t="str">
        <x:v>ACE101_Intensive_English_1_Unified_With_Terms_Definitions.xlsx</x:v>
      </x:c>
    </x:row>
    <x:row r="237" ht="15" hidden="0" customHeight="1">
      <x:c r="A237" s="45" t="str">
        <x:v>ACE101-D020</x:v>
      </x:c>
      <x:c r="B237" s="45" t="str">
        <x:v>S01 - الفصل الدراسي الأول</x:v>
      </x:c>
      <x:c r="C237" s="45" t="str">
        <x:v>ACE101</x:v>
      </x:c>
      <x:c r="D237" s="45" t="str">
        <x:v>Intensive English 1 / لغة إنجليزية مكثفة 1</x:v>
      </x:c>
      <x:c r="E237" s="45" t="str">
        <x:v>Unit 4</x:v>
      </x:c>
      <x:c r="F237" s="45" t="n">
        <x:v>4</x:v>
      </x:c>
      <x:c r="G237" s="45" t="str">
        <x:v>Unit 4 - Cities.pdf</x:v>
      </x:c>
      <x:c r="H237" s="45" t="str">
        <x:v>Demonstratives</x:v>
      </x:c>
      <x:c r="I237" s="45" t="str">
        <x:v>Demonstratives point to specific people or things and include this, that, these, and those.</x:v>
      </x:c>
      <x:c r="J237" s="45" t="str">
        <x:v>أسماء الإشارة تشير إلى أشخاص أو أشياء محددة مثل this وthat وthese وthose.</x:v>
      </x:c>
      <x:c r="K237" s="45" t="str">
        <x:v>Verified</x:v>
      </x:c>
      <x:c r="L237" s="45" t="str">
        <x:v>ACE101_Intensive_English_1_Unified_With_Terms_Definitions.xlsx</x:v>
      </x:c>
    </x:row>
    <x:row r="238" ht="15" hidden="0" customHeight="1">
      <x:c r="A238" s="45" t="str">
        <x:v>ACE101-D021</x:v>
      </x:c>
      <x:c r="B238" s="45" t="str">
        <x:v>S01 - الفصل الدراسي الأول</x:v>
      </x:c>
      <x:c r="C238" s="45" t="str">
        <x:v>ACE101</x:v>
      </x:c>
      <x:c r="D238" s="45" t="str">
        <x:v>Intensive English 1 / لغة إنجليزية مكثفة 1</x:v>
      </x:c>
      <x:c r="E238" s="45" t="str">
        <x:v>Unit 4</x:v>
      </x:c>
      <x:c r="F238" s="45" t="n">
        <x:v>4</x:v>
      </x:c>
      <x:c r="G238" s="45" t="str">
        <x:v>Unit 4 - Cities.pdf</x:v>
      </x:c>
      <x:c r="H238" s="45" t="str">
        <x:v>Question words</x:v>
      </x:c>
      <x:c r="I238" s="45" t="str">
        <x:v>Question words are words used to ask for information, such as what, where, when, why, and who.</x:v>
      </x:c>
      <x:c r="J238" s="45" t="str">
        <x:v>أدوات السؤال تستخدم لطلب معلومات محددة مثل what وwhere وwhen وwhy.</x:v>
      </x:c>
      <x:c r="K238" s="45" t="str">
        <x:v>Verified</x:v>
      </x:c>
      <x:c r="L238" s="45" t="str">
        <x:v>ACE101_Intensive_English_1_Unified_With_Terms_Definitions.xlsx</x:v>
      </x:c>
    </x:row>
    <x:row r="239" ht="15" hidden="0" customHeight="1">
      <x:c r="A239" s="45" t="str">
        <x:v>ACE101-D022</x:v>
      </x:c>
      <x:c r="B239" s="45" t="str">
        <x:v>S01 - الفصل الدراسي الأول</x:v>
      </x:c>
      <x:c r="C239" s="45" t="str">
        <x:v>ACE101</x:v>
      </x:c>
      <x:c r="D239" s="45" t="str">
        <x:v>Intensive English 1 / لغة إنجليزية مكثفة 1</x:v>
      </x:c>
      <x:c r="E239" s="45" t="str">
        <x:v>Unit 4</x:v>
      </x:c>
      <x:c r="F239" s="45" t="n">
        <x:v>4</x:v>
      </x:c>
      <x:c r="G239" s="45" t="str">
        <x:v>Unit 4 - Cities.pdf</x:v>
      </x:c>
      <x:c r="H239" s="45" t="str">
        <x:v>Places in town</x:v>
      </x:c>
      <x:c r="I239" s="45" t="str">
        <x:v>Places in town are common locations and facilities in a city or town.</x:v>
      </x:c>
      <x:c r="J239" s="45" t="str">
        <x:v>أماكن المدينة هي المواقع والخدمات الشائعة داخل المدينة أو البلدة.</x:v>
      </x:c>
      <x:c r="K239" s="45" t="str">
        <x:v>Verified</x:v>
      </x:c>
      <x:c r="L239" s="45" t="str">
        <x:v>ACE101_Intensive_English_1_Unified_With_Terms_Definitions.xlsx</x:v>
      </x:c>
    </x:row>
    <x:row r="240" ht="15" hidden="0" customHeight="1">
      <x:c r="A240" s="45" t="str">
        <x:v>ACE101-D023</x:v>
      </x:c>
      <x:c r="B240" s="45" t="str">
        <x:v>S01 - الفصل الدراسي الأول</x:v>
      </x:c>
      <x:c r="C240" s="45" t="str">
        <x:v>ACE101</x:v>
      </x:c>
      <x:c r="D240" s="45" t="str">
        <x:v>Intensive English 1 / لغة إنجليزية مكثفة 1</x:v>
      </x:c>
      <x:c r="E240" s="45" t="str">
        <x:v>Unit 4</x:v>
      </x:c>
      <x:c r="F240" s="45" t="n">
        <x:v>4</x:v>
      </x:c>
      <x:c r="G240" s="45" t="str">
        <x:v>Unit 4 - Cities.pdf</x:v>
      </x:c>
      <x:c r="H240" s="45" t="str">
        <x:v>Time expressions</x:v>
      </x:c>
      <x:c r="I240" s="45" t="str">
        <x:v>Time expressions are words or phrases used to show when something happens.</x:v>
      </x:c>
      <x:c r="J240" s="45" t="str">
        <x:v>تعابير الوقت كلمات أو عبارات توضح متى يحدث الشيء.</x:v>
      </x:c>
      <x:c r="K240" s="45" t="str">
        <x:v>Verified</x:v>
      </x:c>
      <x:c r="L240" s="45" t="str">
        <x:v>ACE101_Intensive_English_1_Unified_With_Terms_Definitions.xlsx</x:v>
      </x:c>
    </x:row>
    <x:row r="241" ht="15" hidden="0" customHeight="1">
      <x:c r="A241" s="45" t="str">
        <x:v>ACE101-D024</x:v>
      </x:c>
      <x:c r="B241" s="45" t="str">
        <x:v>S01 - الفصل الدراسي الأول</x:v>
      </x:c>
      <x:c r="C241" s="45" t="str">
        <x:v>ACE101</x:v>
      </x:c>
      <x:c r="D241" s="45" t="str">
        <x:v>Intensive English 1 / لغة إنجليزية مكثفة 1</x:v>
      </x:c>
      <x:c r="E241" s="45" t="str">
        <x:v>Unit 4</x:v>
      </x:c>
      <x:c r="F241" s="45" t="n">
        <x:v>4</x:v>
      </x:c>
      <x:c r="G241" s="45" t="str">
        <x:v>Unit 4 - Cities.pdf</x:v>
      </x:c>
      <x:c r="H241" s="45" t="str">
        <x:v>Text message</x:v>
      </x:c>
      <x:c r="I241" s="45" t="str">
        <x:v>A text message is a short written message sent electronically.</x:v>
      </x:c>
      <x:c r="J241" s="45" t="str">
        <x:v>الرسالة النصية رسالة قصيرة مكتوبة ترسل إلكترونيًا.</x:v>
      </x:c>
      <x:c r="K241" s="45" t="str">
        <x:v>Verified</x:v>
      </x:c>
      <x:c r="L241" s="45" t="str">
        <x:v>ACE101_Intensive_English_1_Unified_With_Terms_Definitions.xlsx</x:v>
      </x:c>
    </x:row>
    <x:row r="242" ht="15" hidden="0" customHeight="1">
      <x:c r="A242" s="45" t="str">
        <x:v>ACE101-D025</x:v>
      </x:c>
      <x:c r="B242" s="45" t="str">
        <x:v>S01 - الفصل الدراسي الأول</x:v>
      </x:c>
      <x:c r="C242" s="45" t="str">
        <x:v>ACE101</x:v>
      </x:c>
      <x:c r="D242" s="45" t="str">
        <x:v>Intensive English 1 / لغة إنجليزية مكثفة 1</x:v>
      </x:c>
      <x:c r="E242" s="45" t="str">
        <x:v>Unit 5</x:v>
      </x:c>
      <x:c r="F242" s="45" t="n">
        <x:v>4</x:v>
      </x:c>
      <x:c r="G242" s="45" t="str">
        <x:v>Unit 5 - My Things.pdf</x:v>
      </x:c>
      <x:c r="H242" s="45" t="str">
        <x:v>Can / can't</x:v>
      </x:c>
      <x:c r="I242" s="45" t="str">
        <x:v>Can and can't are modal verbs used to express ability, possibility, or permission.</x:v>
      </x:c>
      <x:c r="J242" s="45" t="str">
        <x:v>can وcan't أفعال ناقصة تستخدم للتعبير عن القدرة أو الإمكانية أو الإذن.</x:v>
      </x:c>
      <x:c r="K242" s="45" t="str">
        <x:v>Verified</x:v>
      </x:c>
      <x:c r="L242" s="45" t="str">
        <x:v>ACE101_Intensive_English_1_Unified_With_Terms_Definitions.xlsx</x:v>
      </x:c>
    </x:row>
    <x:row r="243" ht="15" hidden="0" customHeight="1">
      <x:c r="A243" s="45" t="str">
        <x:v>ACE101-D026</x:v>
      </x:c>
      <x:c r="B243" s="45" t="str">
        <x:v>S01 - الفصل الدراسي الأول</x:v>
      </x:c>
      <x:c r="C243" s="45" t="str">
        <x:v>ACE101</x:v>
      </x:c>
      <x:c r="D243" s="45" t="str">
        <x:v>Intensive English 1 / لغة إنجليزية مكثفة 1</x:v>
      </x:c>
      <x:c r="E243" s="45" t="str">
        <x:v>Unit 5</x:v>
      </x:c>
      <x:c r="F243" s="45" t="n">
        <x:v>4</x:v>
      </x:c>
      <x:c r="G243" s="45" t="str">
        <x:v>Unit 5 - My Things.pdf</x:v>
      </x:c>
      <x:c r="H243" s="45" t="str">
        <x:v>Have / has</x:v>
      </x:c>
      <x:c r="I243" s="45" t="str">
        <x:v>Have and has are verbs used to show possession or relationship.</x:v>
      </x:c>
      <x:c r="J243" s="45" t="str">
        <x:v>have وhas أفعال تستخدم للتعبير عن الملكية أو العلاقة.</x:v>
      </x:c>
      <x:c r="K243" s="45" t="str">
        <x:v>Verified</x:v>
      </x:c>
      <x:c r="L243" s="45" t="str">
        <x:v>ACE101_Intensive_English_1_Unified_With_Terms_Definitions.xlsx</x:v>
      </x:c>
    </x:row>
    <x:row r="244" ht="15" hidden="0" customHeight="1">
      <x:c r="A244" s="45" t="str">
        <x:v>ACE101-D027</x:v>
      </x:c>
      <x:c r="B244" s="45" t="str">
        <x:v>S01 - الفصل الدراسي الأول</x:v>
      </x:c>
      <x:c r="C244" s="45" t="str">
        <x:v>ACE101</x:v>
      </x:c>
      <x:c r="D244" s="45" t="str">
        <x:v>Intensive English 1 / لغة إنجليزية مكثفة 1</x:v>
      </x:c>
      <x:c r="E244" s="45" t="str">
        <x:v>Unit 5</x:v>
      </x:c>
      <x:c r="F244" s="45" t="n">
        <x:v>4</x:v>
      </x:c>
      <x:c r="G244" s="45" t="str">
        <x:v>Unit 5 - My Things.pdf</x:v>
      </x:c>
      <x:c r="H244" s="45" t="str">
        <x:v>Adjective + noun</x:v>
      </x:c>
      <x:c r="I244" s="45" t="str">
        <x:v>An adjective + noun phrase places a describing word before a noun.</x:v>
      </x:c>
      <x:c r="J244" s="45" t="str">
        <x:v>تركيب صفة + اسم يعني وضع الصفة قبل الاسم لوصفه.</x:v>
      </x:c>
      <x:c r="K244" s="45" t="str">
        <x:v>Verified</x:v>
      </x:c>
      <x:c r="L244" s="45" t="str">
        <x:v>ACE101_Intensive_English_1_Unified_With_Terms_Definitions.xlsx</x:v>
      </x:c>
    </x:row>
    <x:row r="245" ht="15" hidden="0" customHeight="1">
      <x:c r="A245" s="45" t="str">
        <x:v>ACE101-D028</x:v>
      </x:c>
      <x:c r="B245" s="45" t="str">
        <x:v>S01 - الفصل الدراسي الأول</x:v>
      </x:c>
      <x:c r="C245" s="45" t="str">
        <x:v>ACE101</x:v>
      </x:c>
      <x:c r="D245" s="45" t="str">
        <x:v>Intensive English 1 / لغة إنجليزية مكثفة 1</x:v>
      </x:c>
      <x:c r="E245" s="45" t="str">
        <x:v>Unit 5</x:v>
      </x:c>
      <x:c r="F245" s="45" t="n">
        <x:v>4</x:v>
      </x:c>
      <x:c r="G245" s="45" t="str">
        <x:v>Unit 5 - My Things.pdf</x:v>
      </x:c>
      <x:c r="H245" s="45" t="str">
        <x:v>Abilities</x:v>
      </x:c>
      <x:c r="I245" s="45" t="str">
        <x:v>Abilities are things a person can do or skills a person has.</x:v>
      </x:c>
      <x:c r="J245" s="45" t="str">
        <x:v>القدرات هي الأشياء التي يستطيع الشخص فعلها أو المهارات التي يمتلكها.</x:v>
      </x:c>
      <x:c r="K245" s="45" t="str">
        <x:v>Verified</x:v>
      </x:c>
      <x:c r="L245" s="45" t="str">
        <x:v>ACE101_Intensive_English_1_Unified_With_Terms_Definitions.xlsx</x:v>
      </x:c>
    </x:row>
    <x:row r="246" ht="15" hidden="0" customHeight="1">
      <x:c r="A246" s="45" t="str">
        <x:v>ACE101-D029</x:v>
      </x:c>
      <x:c r="B246" s="45" t="str">
        <x:v>S01 - الفصل الدراسي الأول</x:v>
      </x:c>
      <x:c r="C246" s="45" t="str">
        <x:v>ACE101</x:v>
      </x:c>
      <x:c r="D246" s="45" t="str">
        <x:v>Intensive English 1 / لغة إنجليزية مكثفة 1</x:v>
      </x:c>
      <x:c r="E246" s="45" t="str">
        <x:v>Unit 5</x:v>
      </x:c>
      <x:c r="F246" s="45" t="n">
        <x:v>4</x:v>
      </x:c>
      <x:c r="G246" s="45" t="str">
        <x:v>Unit 5 - My Things.pdf</x:v>
      </x:c>
      <x:c r="H246" s="45" t="str">
        <x:v>Possessions</x:v>
      </x:c>
      <x:c r="I246" s="45" t="str">
        <x:v>Possessions are things that a person owns or has.</x:v>
      </x:c>
      <x:c r="J246" s="45" t="str">
        <x:v>الممتلكات هي الأشياء التي يملكها أو لديه الشخص.</x:v>
      </x:c>
      <x:c r="K246" s="45" t="str">
        <x:v>Verified</x:v>
      </x:c>
      <x:c r="L246" s="45" t="str">
        <x:v>ACE101_Intensive_English_1_Unified_With_Terms_Definitions.xlsx</x:v>
      </x:c>
    </x:row>
    <x:row r="247" ht="15" hidden="0" customHeight="1">
      <x:c r="A247" s="45" t="str">
        <x:v>ACE101-D030</x:v>
      </x:c>
      <x:c r="B247" s="45" t="str">
        <x:v>S01 - الفصل الدراسي الأول</x:v>
      </x:c>
      <x:c r="C247" s="45" t="str">
        <x:v>ACE101</x:v>
      </x:c>
      <x:c r="D247" s="45" t="str">
        <x:v>Intensive English 1 / لغة إنجليزية مكثفة 1</x:v>
      </x:c>
      <x:c r="E247" s="45" t="str">
        <x:v>Unit 5</x:v>
      </x:c>
      <x:c r="F247" s="45" t="n">
        <x:v>4</x:v>
      </x:c>
      <x:c r="G247" s="45" t="str">
        <x:v>Unit 5 - My Things.pdf</x:v>
      </x:c>
      <x:c r="H247" s="45" t="str">
        <x:v>Money and prices</x:v>
      </x:c>
      <x:c r="I247" s="45" t="str">
        <x:v>Money and prices are vocabulary items used for buying, selling, and asking about cost.</x:v>
      </x:c>
      <x:c r="J247" s="45" t="str">
        <x:v>مفردات المال والأسعار تستخدم في الشراء والبيع والسؤال عن التكلفة.</x:v>
      </x:c>
      <x:c r="K247" s="45" t="str">
        <x:v>Verified</x:v>
      </x:c>
      <x:c r="L247" s="45" t="str">
        <x:v>ACE101_Intensive_English_1_Unified_With_Terms_Definitions.xlsx</x:v>
      </x:c>
    </x:row>
    <x:row r="248" ht="15" hidden="0" customHeight="1">
      <x:c r="A248" s="45" t="str">
        <x:v>ACE101-D031</x:v>
      </x:c>
      <x:c r="B248" s="45" t="str">
        <x:v>S01 - الفصل الدراسي الأول</x:v>
      </x:c>
      <x:c r="C248" s="45" t="str">
        <x:v>ACE101</x:v>
      </x:c>
      <x:c r="D248" s="45" t="str">
        <x:v>Intensive English 1 / لغة إنجليزية مكثفة 1</x:v>
      </x:c>
      <x:c r="E248" s="45" t="str">
        <x:v>Unit 6</x:v>
      </x:c>
      <x:c r="F248" s="45" t="n">
        <x:v>4</x:v>
      </x:c>
      <x:c r="G248" s="45" t="str">
        <x:v>Unit 6 - We Love it.pdf</x:v>
      </x:c>
      <x:c r="H248" s="45" t="str">
        <x:v>Verb like</x:v>
      </x:c>
      <x:c r="I248" s="45" t="str">
        <x:v>The verb like is used to express preferences, interests, and enjoyment.</x:v>
      </x:c>
      <x:c r="J248" s="45" t="str">
        <x:v>فعل like يستخدم للتعبير عن التفضيلات والاهتمامات وما يستمتع به الشخص.</x:v>
      </x:c>
      <x:c r="K248" s="45" t="str">
        <x:v>Verified</x:v>
      </x:c>
      <x:c r="L248" s="45" t="str">
        <x:v>ACE101_Intensive_English_1_Unified_With_Terms_Definitions.xlsx</x:v>
      </x:c>
    </x:row>
    <x:row r="249" ht="15" hidden="0" customHeight="1">
      <x:c r="A249" s="45" t="str">
        <x:v>ACE101-D032</x:v>
      </x:c>
      <x:c r="B249" s="45" t="str">
        <x:v>S01 - الفصل الدراسي الأول</x:v>
      </x:c>
      <x:c r="C249" s="45" t="str">
        <x:v>ACE101</x:v>
      </x:c>
      <x:c r="D249" s="45" t="str">
        <x:v>Intensive English 1 / لغة إنجليزية مكثفة 1</x:v>
      </x:c>
      <x:c r="E249" s="45" t="str">
        <x:v>Unit 6</x:v>
      </x:c>
      <x:c r="F249" s="45" t="n">
        <x:v>4</x:v>
      </x:c>
      <x:c r="G249" s="45" t="str">
        <x:v>Unit 6 - We Love it.pdf</x:v>
      </x:c>
      <x:c r="H249" s="45" t="str">
        <x:v>Object pronouns</x:v>
      </x:c>
      <x:c r="I249" s="45" t="str">
        <x:v>Object pronouns receive the action of a verb or come after a preposition.</x:v>
      </x:c>
      <x:c r="J249" s="45" t="str">
        <x:v>ضمائر المفعول به تستقبل فعل الفاعل أو تأتي بعد حرف الجر.</x:v>
      </x:c>
      <x:c r="K249" s="45" t="str">
        <x:v>Verified</x:v>
      </x:c>
      <x:c r="L249" s="45" t="str">
        <x:v>ACE101_Intensive_English_1_Unified_With_Terms_Definitions.xlsx</x:v>
      </x:c>
    </x:row>
    <x:row r="250" ht="15" hidden="0" customHeight="1">
      <x:c r="A250" s="45" t="str">
        <x:v>ACE101-D033</x:v>
      </x:c>
      <x:c r="B250" s="45" t="str">
        <x:v>S01 - الفصل الدراسي الأول</x:v>
      </x:c>
      <x:c r="C250" s="45" t="str">
        <x:v>ACE101</x:v>
      </x:c>
      <x:c r="D250" s="45" t="str">
        <x:v>Intensive English 1 / لغة إنجليزية مكثفة 1</x:v>
      </x:c>
      <x:c r="E250" s="45" t="str">
        <x:v>Unit 6</x:v>
      </x:c>
      <x:c r="F250" s="45" t="n">
        <x:v>4</x:v>
      </x:c>
      <x:c r="G250" s="45" t="str">
        <x:v>Unit 6 - We Love it.pdf</x:v>
      </x:c>
      <x:c r="H250" s="45" t="str">
        <x:v>Sports</x:v>
      </x:c>
      <x:c r="I250" s="45" t="str">
        <x:v>Sports are physical activities or games often played competitively.</x:v>
      </x:c>
      <x:c r="J250" s="45" t="str">
        <x:v>الرياضات أنشطة بدنية أو ألعاب تمارس غالبًا بشكل تنافسي.</x:v>
      </x:c>
      <x:c r="K250" s="45" t="str">
        <x:v>Verified</x:v>
      </x:c>
      <x:c r="L250" s="45" t="str">
        <x:v>ACE101_Intensive_English_1_Unified_With_Terms_Definitions.xlsx</x:v>
      </x:c>
    </x:row>
    <x:row r="251" ht="15" hidden="0" customHeight="1">
      <x:c r="A251" s="45" t="str">
        <x:v>ACE101-D034</x:v>
      </x:c>
      <x:c r="B251" s="45" t="str">
        <x:v>S01 - الفصل الدراسي الأول</x:v>
      </x:c>
      <x:c r="C251" s="45" t="str">
        <x:v>ACE101</x:v>
      </x:c>
      <x:c r="D251" s="45" t="str">
        <x:v>Intensive English 1 / لغة إنجليزية مكثفة 1</x:v>
      </x:c>
      <x:c r="E251" s="45" t="str">
        <x:v>Unit 6</x:v>
      </x:c>
      <x:c r="F251" s="45" t="n">
        <x:v>4</x:v>
      </x:c>
      <x:c r="G251" s="45" t="str">
        <x:v>Unit 6 - We Love it.pdf</x:v>
      </x:c>
      <x:c r="H251" s="45" t="str">
        <x:v>Interests</x:v>
      </x:c>
      <x:c r="I251" s="45" t="str">
        <x:v>Interests are activities or topics a person enjoys or cares about.</x:v>
      </x:c>
      <x:c r="J251" s="45" t="str">
        <x:v>الاهتمامات هي أنشطة أو موضوعات يستمتع بها الشخص أو يهتم بها.</x:v>
      </x:c>
      <x:c r="K251" s="45" t="str">
        <x:v>Verified</x:v>
      </x:c>
      <x:c r="L251" s="45" t="str">
        <x:v>ACE101_Intensive_English_1_Unified_With_Terms_Definitions.xlsx</x:v>
      </x:c>
    </x:row>
    <x:row r="252" ht="15" hidden="0" customHeight="1">
      <x:c r="A252" s="45" t="str">
        <x:v>ACE101-D035</x:v>
      </x:c>
      <x:c r="B252" s="45" t="str">
        <x:v>S01 - الفصل الدراسي الأول</x:v>
      </x:c>
      <x:c r="C252" s="45" t="str">
        <x:v>ACE101</x:v>
      </x:c>
      <x:c r="D252" s="45" t="str">
        <x:v>Intensive English 1 / لغة إنجليزية مكثفة 1</x:v>
      </x:c>
      <x:c r="E252" s="45" t="str">
        <x:v>Unit 6</x:v>
      </x:c>
      <x:c r="F252" s="45" t="n">
        <x:v>4</x:v>
      </x:c>
      <x:c r="G252" s="45" t="str">
        <x:v>Unit 6 - We Love it.pdf</x:v>
      </x:c>
      <x:c r="H252" s="45" t="str">
        <x:v>Food</x:v>
      </x:c>
      <x:c r="I252" s="45" t="str">
        <x:v>Food vocabulary refers to things people eat or cook.</x:v>
      </x:c>
      <x:c r="J252" s="45" t="str">
        <x:v>مفردات الطعام تشير إلى الأشياء التي يأكلها الناس أو يطبخونها.</x:v>
      </x:c>
      <x:c r="K252" s="45" t="str">
        <x:v>Verified</x:v>
      </x:c>
      <x:c r="L252" s="45" t="str">
        <x:v>ACE101_Intensive_English_1_Unified_With_Terms_Definitions.xlsx</x:v>
      </x:c>
    </x:row>
    <x:row r="253" ht="15" hidden="0" customHeight="1">
      <x:c r="A253" s="45" t="str">
        <x:v>ACE101-D036</x:v>
      </x:c>
      <x:c r="B253" s="45" t="str">
        <x:v>S01 - الفصل الدراسي الأول</x:v>
      </x:c>
      <x:c r="C253" s="45" t="str">
        <x:v>ACE101</x:v>
      </x:c>
      <x:c r="D253" s="45" t="str">
        <x:v>Intensive English 1 / لغة إنجليزية مكثفة 1</x:v>
      </x:c>
      <x:c r="E253" s="45" t="str">
        <x:v>Unit 6</x:v>
      </x:c>
      <x:c r="F253" s="45" t="n">
        <x:v>4</x:v>
      </x:c>
      <x:c r="G253" s="45" t="str">
        <x:v>Unit 6 - We Love it.pdf</x:v>
      </x:c>
      <x:c r="H253" s="45" t="str">
        <x:v>Suggestions</x:v>
      </x:c>
      <x:c r="I253" s="45" t="str">
        <x:v>Suggestions are phrases used to propose an idea or activity.</x:v>
      </x:c>
      <x:c r="J253" s="45" t="str">
        <x:v>الاقتراحات عبارات تستخدم لطرح فكرة أو نشاط.</x:v>
      </x:c>
      <x:c r="K253" s="45" t="str">
        <x:v>Verified</x:v>
      </x:c>
      <x:c r="L253" s="45" t="str">
        <x:v>ACE101_Intensive_English_1_Unified_With_Terms_Definitions.xlsx</x:v>
      </x:c>
    </x:row>
    <x:row r="254" ht="15" hidden="0" customHeight="1">
      <x:c r="A254" s="45" t="str">
        <x:v>ACE101-D037</x:v>
      </x:c>
      <x:c r="B254" s="45" t="str">
        <x:v>S01 - الفصل الدراسي الأول</x:v>
      </x:c>
      <x:c r="C254" s="45" t="str">
        <x:v>ACE101</x:v>
      </x:c>
      <x:c r="D254" s="45" t="str">
        <x:v>Intensive English 1 / لغة إنجليزية مكثفة 1</x:v>
      </x:c>
      <x:c r="E254" s="45" t="str">
        <x:v>Unit 7</x:v>
      </x:c>
      <x:c r="F254" s="45" t="n">
        <x:v>4</x:v>
      </x:c>
      <x:c r="G254" s="45" t="str">
        <x:v>Unit 7 - Daily Life.pdf</x:v>
      </x:c>
      <x:c r="H254" s="45" t="str">
        <x:v>Present simple</x:v>
      </x:c>
      <x:c r="I254" s="45" t="str">
        <x:v>The present simple tense is used for routines, facts, habits, and general truths.</x:v>
      </x:c>
      <x:c r="J254" s="45" t="str">
        <x:v>المضارع البسيط يستخدم للعادات والحقائق والروتين والأشياء العامة.</x:v>
      </x:c>
      <x:c r="K254" s="45" t="str">
        <x:v>Verified</x:v>
      </x:c>
      <x:c r="L254" s="45" t="str">
        <x:v>ACE101_Intensive_English_1_Unified_With_Terms_Definitions.xlsx</x:v>
      </x:c>
    </x:row>
    <x:row r="255" ht="15" hidden="0" customHeight="1">
      <x:c r="A255" s="45" t="str">
        <x:v>ACE101-D038</x:v>
      </x:c>
      <x:c r="B255" s="45" t="str">
        <x:v>S01 - الفصل الدراسي الأول</x:v>
      </x:c>
      <x:c r="C255" s="45" t="str">
        <x:v>ACE101</x:v>
      </x:c>
      <x:c r="D255" s="45" t="str">
        <x:v>Intensive English 1 / لغة إنجليزية مكثفة 1</x:v>
      </x:c>
      <x:c r="E255" s="45" t="str">
        <x:v>Unit 7</x:v>
      </x:c>
      <x:c r="F255" s="45" t="n">
        <x:v>4</x:v>
      </x:c>
      <x:c r="G255" s="45" t="str">
        <x:v>Unit 7 - Daily Life.pdf</x:v>
      </x:c>
      <x:c r="H255" s="45" t="str">
        <x:v>Prepositions of time</x:v>
      </x:c>
      <x:c r="I255" s="45" t="str">
        <x:v>Prepositions of time show when something happens, using words such as in, on, and at.</x:v>
      </x:c>
      <x:c r="J255" s="45" t="str">
        <x:v>حروف جر الوقت توضح متى يحدث الشيء مثل in وon وat.</x:v>
      </x:c>
      <x:c r="K255" s="45" t="str">
        <x:v>Verified</x:v>
      </x:c>
      <x:c r="L255" s="45" t="str">
        <x:v>ACE101_Intensive_English_1_Unified_With_Terms_Definitions.xlsx</x:v>
      </x:c>
    </x:row>
    <x:row r="256" ht="15" hidden="0" customHeight="1">
      <x:c r="A256" s="45" t="str">
        <x:v>ACE101-D039</x:v>
      </x:c>
      <x:c r="B256" s="45" t="str">
        <x:v>S01 - الفصل الدراسي الأول</x:v>
      </x:c>
      <x:c r="C256" s="45" t="str">
        <x:v>ACE101</x:v>
      </x:c>
      <x:c r="D256" s="45" t="str">
        <x:v>Intensive English 1 / لغة إنجليزية مكثفة 1</x:v>
      </x:c>
      <x:c r="E256" s="45" t="str">
        <x:v>Unit 7</x:v>
      </x:c>
      <x:c r="F256" s="45" t="n">
        <x:v>4</x:v>
      </x:c>
      <x:c r="G256" s="45" t="str">
        <x:v>Unit 7 - Daily Life.pdf</x:v>
      </x:c>
      <x:c r="H256" s="45" t="str">
        <x:v>Wh- questions</x:v>
      </x:c>
      <x:c r="I256" s="45" t="str">
        <x:v>Wh- questions ask for specific information and begin with words such as what, where, when, why, or who.</x:v>
      </x:c>
      <x:c r="J256" s="45" t="str">
        <x:v>أسئلة Wh تطلب معلومات محددة وتبدأ بكلمات مثل what وwhere وwhen وwhy.</x:v>
      </x:c>
      <x:c r="K256" s="45" t="str">
        <x:v>Verified</x:v>
      </x:c>
      <x:c r="L256" s="45" t="str">
        <x:v>ACE101_Intensive_English_1_Unified_With_Terms_Definitions.xlsx</x:v>
      </x:c>
    </x:row>
    <x:row r="257" ht="15" hidden="0" customHeight="1">
      <x:c r="A257" s="45" t="str">
        <x:v>ACE101-D040</x:v>
      </x:c>
      <x:c r="B257" s="45" t="str">
        <x:v>S01 - الفصل الدراسي الأول</x:v>
      </x:c>
      <x:c r="C257" s="45" t="str">
        <x:v>ACE101</x:v>
      </x:c>
      <x:c r="D257" s="45" t="str">
        <x:v>Intensive English 1 / لغة إنجليزية مكثفة 1</x:v>
      </x:c>
      <x:c r="E257" s="45" t="str">
        <x:v>Unit 7</x:v>
      </x:c>
      <x:c r="F257" s="45" t="n">
        <x:v>4</x:v>
      </x:c>
      <x:c r="G257" s="45" t="str">
        <x:v>Unit 7 - Daily Life.pdf</x:v>
      </x:c>
      <x:c r="H257" s="45" t="str">
        <x:v>Routines</x:v>
      </x:c>
      <x:c r="I257" s="45" t="str">
        <x:v>Routines are regular activities that happen repeatedly.</x:v>
      </x:c>
      <x:c r="J257" s="45" t="str">
        <x:v>الروتين أنشطة منتظمة تحدث بشكل متكرر.</x:v>
      </x:c>
      <x:c r="K257" s="45" t="str">
        <x:v>Verified</x:v>
      </x:c>
      <x:c r="L257" s="45" t="str">
        <x:v>ACE101_Intensive_English_1_Unified_With_Terms_Definitions.xlsx</x:v>
      </x:c>
    </x:row>
    <x:row r="258" ht="15" hidden="0" customHeight="1">
      <x:c r="A258" s="45" t="str">
        <x:v>ACE101-D041</x:v>
      </x:c>
      <x:c r="B258" s="45" t="str">
        <x:v>S01 - الفصل الدراسي الأول</x:v>
      </x:c>
      <x:c r="C258" s="45" t="str">
        <x:v>ACE101</x:v>
      </x:c>
      <x:c r="D258" s="45" t="str">
        <x:v>Intensive English 1 / لغة إنجليزية مكثفة 1</x:v>
      </x:c>
      <x:c r="E258" s="45" t="str">
        <x:v>Unit 7</x:v>
      </x:c>
      <x:c r="F258" s="45" t="n">
        <x:v>4</x:v>
      </x:c>
      <x:c r="G258" s="45" t="str">
        <x:v>Unit 7 - Daily Life.pdf</x:v>
      </x:c>
      <x:c r="H258" s="45" t="str">
        <x:v>Hobbies</x:v>
      </x:c>
      <x:c r="I258" s="45" t="str">
        <x:v>Hobbies are activities people do for enjoyment in their free time.</x:v>
      </x:c>
      <x:c r="J258" s="45" t="str">
        <x:v>الهوايات أنشطة يمارسها الناس للمتعة في وقت الفراغ.</x:v>
      </x:c>
      <x:c r="K258" s="45" t="str">
        <x:v>Verified</x:v>
      </x:c>
      <x:c r="L258" s="45" t="str">
        <x:v>ACE101_Intensive_English_1_Unified_With_Terms_Definitions.xlsx</x:v>
      </x:c>
    </x:row>
    <x:row r="259" ht="15" hidden="0" customHeight="1">
      <x:c r="A259" s="45" t="str">
        <x:v>ACE101-D042</x:v>
      </x:c>
      <x:c r="B259" s="45" t="str">
        <x:v>S01 - الفصل الدراسي الأول</x:v>
      </x:c>
      <x:c r="C259" s="45" t="str">
        <x:v>ACE101</x:v>
      </x:c>
      <x:c r="D259" s="45" t="str">
        <x:v>Intensive English 1 / لغة إنجليزية مكثفة 1</x:v>
      </x:c>
      <x:c r="E259" s="45" t="str">
        <x:v>Unit 7</x:v>
      </x:c>
      <x:c r="F259" s="45" t="n">
        <x:v>4</x:v>
      </x:c>
      <x:c r="G259" s="45" t="str">
        <x:v>Unit 7 - Daily Life.pdf</x:v>
      </x:c>
      <x:c r="H259" s="45" t="str">
        <x:v>Weather</x:v>
      </x:c>
      <x:c r="I259" s="45" t="str">
        <x:v>Weather describes the conditions of the atmosphere, such as sunny, rainy, hot, or cold.</x:v>
      </x:c>
      <x:c r="J259" s="45" t="str">
        <x:v>الطقس يصف حالة الجو مثل مشمس أو ممطر أو حار أو بارد.</x:v>
      </x:c>
      <x:c r="K259" s="45" t="str">
        <x:v>Verified</x:v>
      </x:c>
      <x:c r="L259" s="45" t="str">
        <x:v>ACE101_Intensive_English_1_Unified_With_Terms_Definitions.xlsx</x:v>
      </x:c>
    </x:row>
    <x:row r="260" ht="15" hidden="0" customHeight="1">
      <x:c r="A260" s="45" t="str">
        <x:v>ACE101-D043</x:v>
      </x:c>
      <x:c r="B260" s="45" t="str">
        <x:v>S01 - الفصل الدراسي الأول</x:v>
      </x:c>
      <x:c r="C260" s="45" t="str">
        <x:v>ACE101</x:v>
      </x:c>
      <x:c r="D260" s="45" t="str">
        <x:v>Intensive English 1 / لغة إنجليزية مكثفة 1</x:v>
      </x:c>
      <x:c r="E260" s="45" t="str">
        <x:v>Unit 8</x:v>
      </x:c>
      <x:c r="F260" s="45" t="n">
        <x:v>6</x:v>
      </x:c>
      <x:c r="G260" s="45" t="str">
        <x:v>Unit 8-EDITED-AUDIO+VIDEO - Work and study.pdf</x:v>
      </x:c>
      <x:c r="H260" s="45" t="str">
        <x:v>Frequency adverbs</x:v>
      </x:c>
      <x:c r="I260" s="45" t="str">
        <x:v>Frequency adverbs describe how often an action happens.</x:v>
      </x:c>
      <x:c r="J260" s="45" t="str">
        <x:v>ظروف التكرار تصف عدد مرات حدوث الفعل.</x:v>
      </x:c>
      <x:c r="K260" s="45" t="str">
        <x:v>Verified</x:v>
      </x:c>
      <x:c r="L260" s="45" t="str">
        <x:v>ACE101_Intensive_English_1_Unified_With_Terms_Definitions.xlsx</x:v>
      </x:c>
    </x:row>
    <x:row r="261" ht="15" hidden="0" customHeight="1">
      <x:c r="A261" s="45" t="str">
        <x:v>ACE101-D044</x:v>
      </x:c>
      <x:c r="B261" s="45" t="str">
        <x:v>S01 - الفصل الدراسي الأول</x:v>
      </x:c>
      <x:c r="C261" s="45" t="str">
        <x:v>ACE101</x:v>
      </x:c>
      <x:c r="D261" s="45" t="str">
        <x:v>Intensive English 1 / لغة إنجليزية مكثفة 1</x:v>
      </x:c>
      <x:c r="E261" s="45" t="str">
        <x:v>Unit 8</x:v>
      </x:c>
      <x:c r="F261" s="45" t="n">
        <x:v>6</x:v>
      </x:c>
      <x:c r="G261" s="45" t="str">
        <x:v>Unit 8-EDITED-AUDIO+VIDEO - Work and study.pdf</x:v>
      </x:c>
      <x:c r="H261" s="45" t="str">
        <x:v>Job activities</x:v>
      </x:c>
      <x:c r="I261" s="45" t="str">
        <x:v>Job activities are tasks or actions people do as part of their work.</x:v>
      </x:c>
      <x:c r="J261" s="45" t="str">
        <x:v>أنشطة العمل هي المهام أو الأفعال التي يؤديها الشخص ضمن عمله.</x:v>
      </x:c>
      <x:c r="K261" s="45" t="str">
        <x:v>Verified</x:v>
      </x:c>
      <x:c r="L261" s="45" t="str">
        <x:v>ACE101_Intensive_English_1_Unified_With_Terms_Definitions.xlsx</x:v>
      </x:c>
    </x:row>
    <x:row r="262" ht="15" hidden="0" customHeight="1">
      <x:c r="A262" s="45" t="str">
        <x:v>ACE101-D045</x:v>
      </x:c>
      <x:c r="B262" s="45" t="str">
        <x:v>S01 - الفصل الدراسي الأول</x:v>
      </x:c>
      <x:c r="C262" s="45" t="str">
        <x:v>ACE101</x:v>
      </x:c>
      <x:c r="D262" s="45" t="str">
        <x:v>Intensive English 1 / لغة إنجليزية مكثفة 1</x:v>
      </x:c>
      <x:c r="E262" s="45" t="str">
        <x:v>Unit 8</x:v>
      </x:c>
      <x:c r="F262" s="45" t="n">
        <x:v>6</x:v>
      </x:c>
      <x:c r="G262" s="45" t="str">
        <x:v>Unit 8-EDITED-AUDIO+VIDEO - Work and study.pdf</x:v>
      </x:c>
      <x:c r="H262" s="45" t="str">
        <x:v>Education</x:v>
      </x:c>
      <x:c r="I262" s="45" t="str">
        <x:v>Education vocabulary relates to school, study, learning, and academic life.</x:v>
      </x:c>
      <x:c r="J262" s="45" t="str">
        <x:v>مفردات التعليم ترتبط بالمدرسة والدراسة والتعلم والحياة الأكاديمية.</x:v>
      </x:c>
      <x:c r="K262" s="45" t="str">
        <x:v>Verified</x:v>
      </x:c>
      <x:c r="L262" s="45" t="str">
        <x:v>ACE101_Intensive_English_1_Unified_With_Terms_Definitions.xlsx</x:v>
      </x:c>
    </x:row>
    <x:row r="263" ht="15" hidden="0" customHeight="1">
      <x:c r="A263" s="45" t="str">
        <x:v>ACE101-D046</x:v>
      </x:c>
      <x:c r="B263" s="45" t="str">
        <x:v>S01 - الفصل الدراسي الأول</x:v>
      </x:c>
      <x:c r="C263" s="45" t="str">
        <x:v>ACE101</x:v>
      </x:c>
      <x:c r="D263" s="45" t="str">
        <x:v>Intensive English 1 / لغة إنجليزية مكثفة 1</x:v>
      </x:c>
      <x:c r="E263" s="45" t="str">
        <x:v>Unit 8</x:v>
      </x:c>
      <x:c r="F263" s="45" t="n">
        <x:v>6</x:v>
      </x:c>
      <x:c r="G263" s="45" t="str">
        <x:v>Unit 8-EDITED-AUDIO+VIDEO - Work and study.pdf</x:v>
      </x:c>
      <x:c r="H263" s="45" t="str">
        <x:v>Phone language</x:v>
      </x:c>
      <x:c r="I263" s="45" t="str">
        <x:v>Phone language includes common expressions used during telephone conversations.</x:v>
      </x:c>
      <x:c r="J263" s="45" t="str">
        <x:v>لغة الهاتف تشمل العبارات الشائعة في المحادثات الهاتفية.</x:v>
      </x:c>
      <x:c r="K263" s="45" t="str">
        <x:v>Verified</x:v>
      </x:c>
      <x:c r="L263" s="45" t="str">
        <x:v>ACE101_Intensive_English_1_Unified_With_Terms_Definitions.xlsx</x:v>
      </x:c>
    </x:row>
    <x:row r="264" ht="15" hidden="0" customHeight="1">
      <x:c r="A264" s="45" t="str">
        <x:v>ACE101-D047</x:v>
      </x:c>
      <x:c r="B264" s="45" t="str">
        <x:v>S01 - الفصل الدراسي الأول</x:v>
      </x:c>
      <x:c r="C264" s="45" t="str">
        <x:v>ACE101</x:v>
      </x:c>
      <x:c r="D264" s="45" t="str">
        <x:v>Intensive English 1 / لغة إنجليزية مكثفة 1</x:v>
      </x:c>
      <x:c r="E264" s="45" t="str">
        <x:v>Unit 8</x:v>
      </x:c>
      <x:c r="F264" s="45" t="n">
        <x:v>6</x:v>
      </x:c>
      <x:c r="G264" s="45" t="str">
        <x:v>Unit 8-EDITED-AUDIO+VIDEO - Work and study.pdf</x:v>
      </x:c>
      <x:c r="H264" s="45" t="str">
        <x:v>Double letters</x:v>
      </x:c>
      <x:c r="I264" s="45" t="str">
        <x:v>Double letters are repeated letters in the spelling of words.</x:v>
      </x:c>
      <x:c r="J264" s="45" t="str">
        <x:v>الحروف المكررة هي حروف تتكرر في تهجئة بعض الكلمات.</x:v>
      </x:c>
      <x:c r="K264" s="45" t="str">
        <x:v>Verified</x:v>
      </x:c>
      <x:c r="L264" s="45" t="str">
        <x:v>ACE101_Intensive_English_1_Unified_With_Terms_Definitions.xlsx</x:v>
      </x:c>
    </x:row>
    <x:row r="265" ht="15" hidden="0" customHeight="1">
      <x:c r="A265" s="45" t="str">
        <x:v>ACE101-D048</x:v>
      </x:c>
      <x:c r="B265" s="45" t="str">
        <x:v>S01 - الفصل الدراسي الأول</x:v>
      </x:c>
      <x:c r="C265" s="45" t="str">
        <x:v>ACE101</x:v>
      </x:c>
      <x:c r="D265" s="45" t="str">
        <x:v>Intensive English 1 / لغة إنجليزية مكثفة 1</x:v>
      </x:c>
      <x:c r="E265" s="45" t="str">
        <x:v>Unit 8</x:v>
      </x:c>
      <x:c r="F265" s="45" t="n">
        <x:v>6</x:v>
      </x:c>
      <x:c r="G265" s="45" t="str">
        <x:v>Unit 8-EDITED-AUDIO+VIDEO - Work and study.pdf</x:v>
      </x:c>
      <x:c r="H265" s="45" t="str">
        <x:v>Job interview</x:v>
      </x:c>
      <x:c r="I265" s="45" t="str">
        <x:v>A job interview is a formal conversation between an employer and a job candidate.</x:v>
      </x:c>
      <x:c r="J265" s="45" t="str">
        <x:v>مقابلة العمل محادثة رسمية بين صاحب العمل والمتقدم للوظيفة.</x:v>
      </x:c>
      <x:c r="K265" s="45" t="str">
        <x:v>Verified</x:v>
      </x:c>
      <x:c r="L265" s="45" t="str">
        <x:v>ACE101_Intensive_English_1_Unified_With_Terms_Definitions.xlsx</x:v>
      </x:c>
    </x:row>
    <x:row r="266" ht="15" hidden="0" customHeight="1">
      <x:c r="A266" s="45" t="str">
        <x:v>ACE101-D049</x:v>
      </x:c>
      <x:c r="B266" s="45" t="str">
        <x:v>S01 - الفصل الدراسي الأول</x:v>
      </x:c>
      <x:c r="C266" s="45" t="str">
        <x:v>ACE101</x:v>
      </x:c>
      <x:c r="D266" s="45" t="str">
        <x:v>Intensive English 1 / لغة إنجليزية مكثفة 1</x:v>
      </x:c>
      <x:c r="E266" s="45" t="str">
        <x:v>Unit 9</x:v>
      </x:c>
      <x:c r="F266" s="45" t="n">
        <x:v>6</x:v>
      </x:c>
      <x:c r="G266" s="45" t="str">
        <x:v>Unit 9-EDITED-AUDIO+VIDEO - Travel.pdf</x:v>
      </x:c>
      <x:c r="H266" s="45" t="str">
        <x:v>There is / there are</x:v>
      </x:c>
      <x:c r="I266" s="45" t="str">
        <x:v>There is and there are are used to state that something exists or is present.</x:v>
      </x:c>
      <x:c r="J266" s="45" t="str">
        <x:v>there is وthere are تستخدمان للدلالة على وجود شيء مفرد أو جمع.</x:v>
      </x:c>
      <x:c r="K266" s="45" t="str">
        <x:v>Verified</x:v>
      </x:c>
      <x:c r="L266" s="45" t="str">
        <x:v>ACE101_Intensive_English_1_Unified_With_Terms_Definitions.xlsx</x:v>
      </x:c>
    </x:row>
    <x:row r="267" ht="15" hidden="0" customHeight="1">
      <x:c r="A267" s="45" t="str">
        <x:v>ACE101-D050</x:v>
      </x:c>
      <x:c r="B267" s="45" t="str">
        <x:v>S01 - الفصل الدراسي الأول</x:v>
      </x:c>
      <x:c r="C267" s="45" t="str">
        <x:v>ACE101</x:v>
      </x:c>
      <x:c r="D267" s="45" t="str">
        <x:v>Intensive English 1 / لغة إنجليزية مكثفة 1</x:v>
      </x:c>
      <x:c r="E267" s="45" t="str">
        <x:v>Unit 9</x:v>
      </x:c>
      <x:c r="F267" s="45" t="n">
        <x:v>6</x:v>
      </x:c>
      <x:c r="G267" s="45" t="str">
        <x:v>Unit 9-EDITED-AUDIO+VIDEO - Travel.pdf</x:v>
      </x:c>
      <x:c r="H267" s="45" t="str">
        <x:v>Imperative forms</x:v>
      </x:c>
      <x:c r="I267" s="45" t="str">
        <x:v>Imperative forms are used to give instructions, commands, warnings, or requests.</x:v>
      </x:c>
      <x:c r="J267" s="45" t="str">
        <x:v>صيغة الأمر تستخدم لإعطاء تعليمات أو أوامر أو طلبات.</x:v>
      </x:c>
      <x:c r="K267" s="45" t="str">
        <x:v>Verified</x:v>
      </x:c>
      <x:c r="L267" s="45" t="str">
        <x:v>ACE101_Intensive_English_1_Unified_With_Terms_Definitions.xlsx</x:v>
      </x:c>
    </x:row>
    <x:row r="268" ht="15" hidden="0" customHeight="1">
      <x:c r="A268" s="45" t="str">
        <x:v>ACE101-D051</x:v>
      </x:c>
      <x:c r="B268" s="45" t="str">
        <x:v>S01 - الفصل الدراسي الأول</x:v>
      </x:c>
      <x:c r="C268" s="45" t="str">
        <x:v>ACE101</x:v>
      </x:c>
      <x:c r="D268" s="45" t="str">
        <x:v>Intensive English 1 / لغة إنجليزية مكثفة 1</x:v>
      </x:c>
      <x:c r="E268" s="45" t="str">
        <x:v>Unit 9</x:v>
      </x:c>
      <x:c r="F268" s="45" t="n">
        <x:v>6</x:v>
      </x:c>
      <x:c r="G268" s="45" t="str">
        <x:v>Unit 9-EDITED-AUDIO+VIDEO - Travel.pdf</x:v>
      </x:c>
      <x:c r="H268" s="45" t="str">
        <x:v>Clothes</x:v>
      </x:c>
      <x:c r="I268" s="45" t="str">
        <x:v>Clothes are items people wear, such as shirts, jumpers, trousers, and caps.</x:v>
      </x:c>
      <x:c r="J268" s="45" t="str">
        <x:v>الملابس أشياء يرتديها الناس مثل القميص والسترة والقبعة.</x:v>
      </x:c>
      <x:c r="K268" s="45" t="str">
        <x:v>Verified</x:v>
      </x:c>
      <x:c r="L268" s="45" t="str">
        <x:v>ACE101_Intensive_English_1_Unified_With_Terms_Definitions.xlsx</x:v>
      </x:c>
    </x:row>
    <x:row r="269" ht="15" hidden="0" customHeight="1">
      <x:c r="A269" s="45" t="str">
        <x:v>ACE101-D052</x:v>
      </x:c>
      <x:c r="B269" s="45" t="str">
        <x:v>S01 - الفصل الدراسي الأول</x:v>
      </x:c>
      <x:c r="C269" s="45" t="str">
        <x:v>ACE101</x:v>
      </x:c>
      <x:c r="D269" s="45" t="str">
        <x:v>Intensive English 1 / لغة إنجليزية مكثفة 1</x:v>
      </x:c>
      <x:c r="E269" s="45" t="str">
        <x:v>Unit 9</x:v>
      </x:c>
      <x:c r="F269" s="45" t="n">
        <x:v>6</x:v>
      </x:c>
      <x:c r="G269" s="45" t="str">
        <x:v>Unit 9-EDITED-AUDIO+VIDEO - Travel.pdf</x:v>
      </x:c>
      <x:c r="H269" s="45" t="str">
        <x:v>Hotel room</x:v>
      </x:c>
      <x:c r="I269" s="45" t="str">
        <x:v>Hotel room vocabulary refers to items and places related to hotel accommodation.</x:v>
      </x:c>
      <x:c r="J269" s="45" t="str">
        <x:v>مفردات غرفة الفندق ترتبط بعناصر ومرافق الإقامة في الفندق.</x:v>
      </x:c>
      <x:c r="K269" s="45" t="str">
        <x:v>Verified</x:v>
      </x:c>
      <x:c r="L269" s="45" t="str">
        <x:v>ACE101_Intensive_English_1_Unified_With_Terms_Definitions.xlsx</x:v>
      </x:c>
    </x:row>
    <x:row r="270" ht="15" hidden="0" customHeight="1">
      <x:c r="A270" s="45" t="str">
        <x:v>ACE101-D053</x:v>
      </x:c>
      <x:c r="B270" s="45" t="str">
        <x:v>S01 - الفصل الدراسي الأول</x:v>
      </x:c>
      <x:c r="C270" s="45" t="str">
        <x:v>ACE101</x:v>
      </x:c>
      <x:c r="D270" s="45" t="str">
        <x:v>Intensive English 1 / لغة إنجليزية مكثفة 1</x:v>
      </x:c>
      <x:c r="E270" s="45" t="str">
        <x:v>Unit 9</x:v>
      </x:c>
      <x:c r="F270" s="45" t="n">
        <x:v>6</x:v>
      </x:c>
      <x:c r="G270" s="45" t="str">
        <x:v>Unit 9-EDITED-AUDIO+VIDEO - Travel.pdf</x:v>
      </x:c>
      <x:c r="H270" s="45" t="str">
        <x:v>Travel vocabulary</x:v>
      </x:c>
      <x:c r="I270" s="45" t="str">
        <x:v>Travel vocabulary includes words related to trips, transportation, hotels, and destinations.</x:v>
      </x:c>
      <x:c r="J270" s="45" t="str">
        <x:v>مفردات السفر تشمل كلمات الرحلات والمواصلات والفنادق والوجهات.</x:v>
      </x:c>
      <x:c r="K270" s="45" t="str">
        <x:v>Verified</x:v>
      </x:c>
      <x:c r="L270" s="45" t="str">
        <x:v>ACE101_Intensive_English_1_Unified_With_Terms_Definitions.xlsx</x:v>
      </x:c>
    </x:row>
    <x:row r="271" ht="15" hidden="0" customHeight="1">
      <x:c r="A271" s="45" t="str">
        <x:v>ACE101-D054</x:v>
      </x:c>
      <x:c r="B271" s="45" t="str">
        <x:v>S01 - الفصل الدراسي الأول</x:v>
      </x:c>
      <x:c r="C271" s="45" t="str">
        <x:v>ACE101</x:v>
      </x:c>
      <x:c r="D271" s="45" t="str">
        <x:v>Intensive English 1 / لغة إنجليزية مكثفة 1</x:v>
      </x:c>
      <x:c r="E271" s="45" t="str">
        <x:v>Unit 9</x:v>
      </x:c>
      <x:c r="F271" s="45" t="n">
        <x:v>6</x:v>
      </x:c>
      <x:c r="G271" s="45" t="str">
        <x:v>Unit 9-EDITED-AUDIO+VIDEO - Travel.pdf</x:v>
      </x:c>
      <x:c r="H271" s="45" t="str">
        <x:v>Because</x:v>
      </x:c>
      <x:c r="I271" s="45" t="str">
        <x:v>Because is a conjunction used to give a reason.</x:v>
      </x:c>
      <x:c r="J271" s="45" t="str">
        <x:v>because أداة ربط تستخدم لذكر السبب.</x:v>
      </x:c>
      <x:c r="K271" s="45" t="str">
        <x:v>Verified</x:v>
      </x:c>
      <x:c r="L271" s="45" t="str">
        <x:v>ACE101_Intensive_English_1_Unified_With_Terms_Definitions.xlsx</x:v>
      </x:c>
    </x:row>
    <x:row r="272" ht="15" hidden="0" customHeight="1">
      <x:c r="A272" s="45" t="str">
        <x:v>ACE101-D055</x:v>
      </x:c>
      <x:c r="B272" s="45" t="str">
        <x:v>S01 - الفصل الدراسي الأول</x:v>
      </x:c>
      <x:c r="C272" s="45" t="str">
        <x:v>ACE101</x:v>
      </x:c>
      <x:c r="D272" s="45" t="str">
        <x:v>Intensive English 1 / لغة إنجليزية مكثفة 1</x:v>
      </x:c>
      <x:c r="E272" s="45" t="str">
        <x:v>Unit 10</x:v>
      </x:c>
      <x:c r="F272" s="45" t="n">
        <x:v>4</x:v>
      </x:c>
      <x:c r="G272" s="45" t="str">
        <x:v>Unit 10-EDITED-AUDIO+VIDEO - Famous People.pdf</x:v>
      </x:c>
      <x:c r="H272" s="45" t="str">
        <x:v>Was / were</x:v>
      </x:c>
      <x:c r="I272" s="45" t="str">
        <x:v>Was and were are the past forms of the verb be.</x:v>
      </x:c>
      <x:c r="J272" s="45" t="str">
        <x:v>was وwere هما صيغتا الماضي من فعل be.</x:v>
      </x:c>
      <x:c r="K272" s="45" t="str">
        <x:v>Verified</x:v>
      </x:c>
      <x:c r="L272" s="45" t="str">
        <x:v>ACE101_Intensive_English_1_Unified_With_Terms_Definitions.xlsx</x:v>
      </x:c>
    </x:row>
    <x:row r="273" ht="15" hidden="0" customHeight="1">
      <x:c r="A273" s="45" t="str">
        <x:v>ACE101-D056</x:v>
      </x:c>
      <x:c r="B273" s="45" t="str">
        <x:v>S01 - الفصل الدراسي الأول</x:v>
      </x:c>
      <x:c r="C273" s="45" t="str">
        <x:v>ACE101</x:v>
      </x:c>
      <x:c r="D273" s="45" t="str">
        <x:v>Intensive English 1 / لغة إنجليزية مكثفة 1</x:v>
      </x:c>
      <x:c r="E273" s="45" t="str">
        <x:v>Unit 10</x:v>
      </x:c>
      <x:c r="F273" s="45" t="n">
        <x:v>4</x:v>
      </x:c>
      <x:c r="G273" s="45" t="str">
        <x:v>Unit 10-EDITED-AUDIO+VIDEO - Famous People.pdf</x:v>
      </x:c>
      <x:c r="H273" s="45" t="str">
        <x:v>Regular past simple</x:v>
      </x:c>
      <x:c r="I273" s="45" t="str">
        <x:v>Regular past simple verbs usually form the past by adding -ed.</x:v>
      </x:c>
      <x:c r="J273" s="45" t="str">
        <x:v>الأفعال المنتظمة في الماضي غالبًا تتكون بإضافة ed.</x:v>
      </x:c>
      <x:c r="K273" s="45" t="str">
        <x:v>Verified</x:v>
      </x:c>
      <x:c r="L273" s="45" t="str">
        <x:v>ACE101_Intensive_English_1_Unified_With_Terms_Definitions.xlsx</x:v>
      </x:c>
    </x:row>
    <x:row r="274" ht="15" hidden="0" customHeight="1">
      <x:c r="A274" s="45" t="str">
        <x:v>ACE101-D057</x:v>
      </x:c>
      <x:c r="B274" s="45" t="str">
        <x:v>S01 - الفصل الدراسي الأول</x:v>
      </x:c>
      <x:c r="C274" s="45" t="str">
        <x:v>ACE101</x:v>
      </x:c>
      <x:c r="D274" s="45" t="str">
        <x:v>Intensive English 1 / لغة إنجليزية مكثفة 1</x:v>
      </x:c>
      <x:c r="E274" s="45" t="str">
        <x:v>Unit 10</x:v>
      </x:c>
      <x:c r="F274" s="45" t="n">
        <x:v>4</x:v>
      </x:c>
      <x:c r="G274" s="45" t="str">
        <x:v>Unit 10-EDITED-AUDIO+VIDEO - Famous People.pdf</x:v>
      </x:c>
      <x:c r="H274" s="45" t="str">
        <x:v>Dates</x:v>
      </x:c>
      <x:c r="I274" s="45" t="str">
        <x:v>Dates identify specific days, months, or years.</x:v>
      </x:c>
      <x:c r="J274" s="45" t="str">
        <x:v>التواريخ تحدد أيامًا أو شهورًا أو سنوات معينة.</x:v>
      </x:c>
      <x:c r="K274" s="45" t="str">
        <x:v>Verified</x:v>
      </x:c>
      <x:c r="L274" s="45" t="str">
        <x:v>ACE101_Intensive_English_1_Unified_With_Terms_Definitions.xlsx</x:v>
      </x:c>
    </x:row>
    <x:row r="275" ht="15" hidden="0" customHeight="1">
      <x:c r="A275" s="45" t="str">
        <x:v>ACE101-D058</x:v>
      </x:c>
      <x:c r="B275" s="45" t="str">
        <x:v>S01 - الفصل الدراسي الأول</x:v>
      </x:c>
      <x:c r="C275" s="45" t="str">
        <x:v>ACE101</x:v>
      </x:c>
      <x:c r="D275" s="45" t="str">
        <x:v>Intensive English 1 / لغة إنجليزية مكثفة 1</x:v>
      </x:c>
      <x:c r="E275" s="45" t="str">
        <x:v>Unit 10</x:v>
      </x:c>
      <x:c r="F275" s="45" t="n">
        <x:v>4</x:v>
      </x:c>
      <x:c r="G275" s="45" t="str">
        <x:v>Unit 10-EDITED-AUDIO+VIDEO - Famous People.pdf</x:v>
      </x:c>
      <x:c r="H275" s="45" t="str">
        <x:v>Describing people</x:v>
      </x:c>
      <x:c r="I275" s="45" t="str">
        <x:v>Describing people uses adjectives and phrases to talk about appearance, personality, or identity.</x:v>
      </x:c>
      <x:c r="J275" s="45" t="str">
        <x:v>وصف الأشخاص يستخدم صفات وعبارات للحديث عن الشكل أو الشخصية أو الهوية.</x:v>
      </x:c>
      <x:c r="K275" s="45" t="str">
        <x:v>Verified</x:v>
      </x:c>
      <x:c r="L275" s="45" t="str">
        <x:v>ACE101_Intensive_English_1_Unified_With_Terms_Definitions.xlsx</x:v>
      </x:c>
    </x:row>
    <x:row r="276" ht="15" hidden="0" customHeight="1">
      <x:c r="A276" s="45" t="str">
        <x:v>ACE101-D059</x:v>
      </x:c>
      <x:c r="B276" s="45" t="str">
        <x:v>S01 - الفصل الدراسي الأول</x:v>
      </x:c>
      <x:c r="C276" s="45" t="str">
        <x:v>ACE101</x:v>
      </x:c>
      <x:c r="D276" s="45" t="str">
        <x:v>Intensive English 1 / لغة إنجليزية مكثفة 1</x:v>
      </x:c>
      <x:c r="E276" s="45" t="str">
        <x:v>Unit 10</x:v>
      </x:c>
      <x:c r="F276" s="45" t="n">
        <x:v>4</x:v>
      </x:c>
      <x:c r="G276" s="45" t="str">
        <x:v>Unit 10-EDITED-AUDIO+VIDEO - Famous People.pdf</x:v>
      </x:c>
      <x:c r="H276" s="45" t="str">
        <x:v>Apologizing</x:v>
      </x:c>
      <x:c r="I276" s="45" t="str">
        <x:v>Apologizing means expressing regret or saying sorry for something.</x:v>
      </x:c>
      <x:c r="J276" s="45" t="str">
        <x:v>الاعتذار يعني التعبير عن الأسف أو قول sorry بسبب موقف معين.</x:v>
      </x:c>
      <x:c r="K276" s="45" t="str">
        <x:v>Verified</x:v>
      </x:c>
      <x:c r="L276" s="45" t="str">
        <x:v>ACE101_Intensive_English_1_Unified_With_Terms_Definitions.xlsx</x:v>
      </x:c>
    </x:row>
    <x:row r="277" ht="15" hidden="0" customHeight="1">
      <x:c r="A277" s="45" t="str">
        <x:v>ACE101-D060</x:v>
      </x:c>
      <x:c r="B277" s="45" t="str">
        <x:v>S01 - الفصل الدراسي الأول</x:v>
      </x:c>
      <x:c r="C277" s="45" t="str">
        <x:v>ACE101</x:v>
      </x:c>
      <x:c r="D277" s="45" t="str">
        <x:v>Intensive English 1 / لغة إنجليزية مكثفة 1</x:v>
      </x:c>
      <x:c r="E277" s="45" t="str">
        <x:v>Unit 10</x:v>
      </x:c>
      <x:c r="F277" s="45" t="n">
        <x:v>4</x:v>
      </x:c>
      <x:c r="G277" s="45" t="str">
        <x:v>Unit 10-EDITED-AUDIO+VIDEO - Famous People.pdf</x:v>
      </x:c>
      <x:c r="H277" s="45" t="str">
        <x:v>Famous people</x:v>
      </x:c>
      <x:c r="I277" s="45" t="str">
        <x:v>Famous people are people widely known by many others.</x:v>
      </x:c>
      <x:c r="J277" s="45" t="str">
        <x:v>الأشخاص المشهورون هم أشخاص معروفون لدى عدد كبير من الناس.</x:v>
      </x:c>
      <x:c r="K277" s="45" t="str">
        <x:v>Verified</x:v>
      </x:c>
      <x:c r="L277" s="45" t="str">
        <x:v>ACE101_Intensive_English_1_Unified_With_Terms_Definitions.xlsx</x:v>
      </x:c>
    </x:row>
    <x:row r="278" ht="15" hidden="0" customHeight="1">
      <x:c r="A278" s="45" t="str">
        <x:v>ACE101-D061</x:v>
      </x:c>
      <x:c r="B278" s="45" t="str">
        <x:v>S01 - الفصل الدراسي الأول</x:v>
      </x:c>
      <x:c r="C278" s="45" t="str">
        <x:v>ACE101</x:v>
      </x:c>
      <x:c r="D278" s="45" t="str">
        <x:v>Intensive English 1 / لغة إنجليزية مكثفة 1</x:v>
      </x:c>
      <x:c r="E278" s="45" t="str">
        <x:v>Unit 11</x:v>
      </x:c>
      <x:c r="F278" s="45" t="n">
        <x:v>4</x:v>
      </x:c>
      <x:c r="G278" s="45" t="str">
        <x:v>Unit 11-EDITED-AUDIO+VIDEO - True stories.pdf</x:v>
      </x:c>
      <x:c r="H278" s="45" t="str">
        <x:v>Irregular past verbs</x:v>
      </x:c>
      <x:c r="I278" s="45" t="str">
        <x:v>Irregular past verbs have special past forms that do not end in -ed.</x:v>
      </x:c>
      <x:c r="J278" s="45" t="str">
        <x:v>أفعال الماضي غير المنتظمة لها صيغ خاصة في الماضي ولا تنتهي بـ ed.</x:v>
      </x:c>
      <x:c r="K278" s="45" t="str">
        <x:v>Verified</x:v>
      </x:c>
      <x:c r="L278" s="45" t="str">
        <x:v>ACE101_Intensive_English_1_Unified_With_Terms_Definitions.xlsx</x:v>
      </x:c>
    </x:row>
    <x:row r="279" ht="15" hidden="0" customHeight="1">
      <x:c r="A279" s="45" t="str">
        <x:v>ACE101-D062</x:v>
      </x:c>
      <x:c r="B279" s="45" t="str">
        <x:v>S01 - الفصل الدراسي الأول</x:v>
      </x:c>
      <x:c r="C279" s="45" t="str">
        <x:v>ACE101</x:v>
      </x:c>
      <x:c r="D279" s="45" t="str">
        <x:v>Intensive English 1 / لغة إنجليزية مكثفة 1</x:v>
      </x:c>
      <x:c r="E279" s="45" t="str">
        <x:v>Unit 11</x:v>
      </x:c>
      <x:c r="F279" s="45" t="n">
        <x:v>4</x:v>
      </x:c>
      <x:c r="G279" s="45" t="str">
        <x:v>Unit 11-EDITED-AUDIO+VIDEO - True stories.pdf</x:v>
      </x:c>
      <x:c r="H279" s="45" t="str">
        <x:v>Past simple negative</x:v>
      </x:c>
      <x:c r="I279" s="45" t="str">
        <x:v>Past simple negative uses did not or didn't with the base form of the verb.</x:v>
      </x:c>
      <x:c r="J279" s="45" t="str">
        <x:v>نفي الماضي البسيط يستخدم did not أو didn't مع الفعل الأساسي.</x:v>
      </x:c>
      <x:c r="K279" s="45" t="str">
        <x:v>Verified</x:v>
      </x:c>
      <x:c r="L279" s="45" t="str">
        <x:v>ACE101_Intensive_English_1_Unified_With_Terms_Definitions.xlsx</x:v>
      </x:c>
    </x:row>
    <x:row r="280" ht="15" hidden="0" customHeight="1">
      <x:c r="A280" s="45" t="str">
        <x:v>ACE101-D063</x:v>
      </x:c>
      <x:c r="B280" s="45" t="str">
        <x:v>S01 - الفصل الدراسي الأول</x:v>
      </x:c>
      <x:c r="C280" s="45" t="str">
        <x:v>ACE101</x:v>
      </x:c>
      <x:c r="D280" s="45" t="str">
        <x:v>Intensive English 1 / لغة إنجليزية مكثفة 1</x:v>
      </x:c>
      <x:c r="E280" s="45" t="str">
        <x:v>Unit 11</x:v>
      </x:c>
      <x:c r="F280" s="45" t="n">
        <x:v>4</x:v>
      </x:c>
      <x:c r="G280" s="45" t="str">
        <x:v>Unit 11-EDITED-AUDIO+VIDEO - True stories.pdf</x:v>
      </x:c>
      <x:c r="H280" s="45" t="str">
        <x:v>Past simple questions</x:v>
      </x:c>
      <x:c r="I280" s="45" t="str">
        <x:v>Past simple questions use did before the subject and the base form of the verb.</x:v>
      </x:c>
      <x:c r="J280" s="45" t="str">
        <x:v>أسئلة الماضي البسيط تستخدم did قبل الفاعل ثم الفعل الأساسي.</x:v>
      </x:c>
      <x:c r="K280" s="45" t="str">
        <x:v>Verified</x:v>
      </x:c>
      <x:c r="L280" s="45" t="str">
        <x:v>ACE101_Intensive_English_1_Unified_With_Terms_Definitions.xlsx</x:v>
      </x:c>
    </x:row>
    <x:row r="281" ht="15" hidden="0" customHeight="1">
      <x:c r="A281" s="45" t="str">
        <x:v>ACE101-D064</x:v>
      </x:c>
      <x:c r="B281" s="45" t="str">
        <x:v>S01 - الفصل الدراسي الأول</x:v>
      </x:c>
      <x:c r="C281" s="45" t="str">
        <x:v>ACE101</x:v>
      </x:c>
      <x:c r="D281" s="45" t="str">
        <x:v>Intensive English 1 / لغة إنجليزية مكثفة 1</x:v>
      </x:c>
      <x:c r="E281" s="45" t="str">
        <x:v>Unit 11</x:v>
      </x:c>
      <x:c r="F281" s="45" t="n">
        <x:v>4</x:v>
      </x:c>
      <x:c r="G281" s="45" t="str">
        <x:v>Unit 11-EDITED-AUDIO+VIDEO - True stories.pdf</x:v>
      </x:c>
      <x:c r="H281" s="45" t="str">
        <x:v>Life events</x:v>
      </x:c>
      <x:c r="I281" s="45" t="str">
        <x:v>Life events are important activities or changes that happen during a person's life.</x:v>
      </x:c>
      <x:c r="J281" s="45" t="str">
        <x:v>أحداث الحياة هي أنشطة أو تغيرات مهمة تحدث خلال حياة الشخص.</x:v>
      </x:c>
      <x:c r="K281" s="45" t="str">
        <x:v>Verified</x:v>
      </x:c>
      <x:c r="L281" s="45" t="str">
        <x:v>ACE101_Intensive_English_1_Unified_With_Terms_Definitions.xlsx</x:v>
      </x:c>
    </x:row>
    <x:row r="282" ht="15" hidden="0" customHeight="1">
      <x:c r="A282" s="45" t="str">
        <x:v>ACE101-D065</x:v>
      </x:c>
      <x:c r="B282" s="45" t="str">
        <x:v>S01 - الفصل الدراسي الأول</x:v>
      </x:c>
      <x:c r="C282" s="45" t="str">
        <x:v>ACE101</x:v>
      </x:c>
      <x:c r="D282" s="45" t="str">
        <x:v>Intensive English 1 / لغة إنجليزية مكثفة 1</x:v>
      </x:c>
      <x:c r="E282" s="45" t="str">
        <x:v>Unit 11</x:v>
      </x:c>
      <x:c r="F282" s="45" t="n">
        <x:v>4</x:v>
      </x:c>
      <x:c r="G282" s="45" t="str">
        <x:v>Unit 11-EDITED-AUDIO+VIDEO - True stories.pdf</x:v>
      </x:c>
      <x:c r="H282" s="45" t="str">
        <x:v>Get</x:v>
      </x:c>
      <x:c r="I282" s="45" t="str">
        <x:v>Get is a common verb with many meanings depending on the context.</x:v>
      </x:c>
      <x:c r="J282" s="45" t="str">
        <x:v>get فعل شائع له معانٍ متعددة حسب السياق.</x:v>
      </x:c>
      <x:c r="K282" s="45" t="str">
        <x:v>Verified</x:v>
      </x:c>
      <x:c r="L282" s="45" t="str">
        <x:v>ACE101_Intensive_English_1_Unified_With_Terms_Definitions.xlsx</x:v>
      </x:c>
    </x:row>
    <x:row r="283" ht="15" hidden="0" customHeight="1">
      <x:c r="A283" s="45" t="str">
        <x:v>ACE101-D066</x:v>
      </x:c>
      <x:c r="B283" s="45" t="str">
        <x:v>S01 - الفصل الدراسي الأول</x:v>
      </x:c>
      <x:c r="C283" s="45" t="str">
        <x:v>ACE101</x:v>
      </x:c>
      <x:c r="D283" s="45" t="str">
        <x:v>Intensive English 1 / لغة إنجليزية مكثفة 1</x:v>
      </x:c>
      <x:c r="E283" s="45" t="str">
        <x:v>Unit 11</x:v>
      </x:c>
      <x:c r="F283" s="45" t="n">
        <x:v>4</x:v>
      </x:c>
      <x:c r="G283" s="45" t="str">
        <x:v>Unit 11-EDITED-AUDIO+VIDEO - True stories.pdf</x:v>
      </x:c>
      <x:c r="H283" s="45" t="str">
        <x:v>Time expressions</x:v>
      </x:c>
      <x:c r="I283" s="45" t="str">
        <x:v>Time expressions are words or phrases used to show when something happens.</x:v>
      </x:c>
      <x:c r="J283" s="45" t="str">
        <x:v>تعابير الوقت كلمات أو عبارات توضح متى يحدث الشيء.</x:v>
      </x:c>
      <x:c r="K283" s="45" t="str">
        <x:v>Verified</x:v>
      </x:c>
      <x:c r="L283" s="45" t="str">
        <x:v>ACE101_Intensive_English_1_Unified_With_Terms_Definitions.xlsx</x:v>
      </x:c>
    </x:row>
    <x:row r="284" ht="15" hidden="0" customHeight="1">
      <x:c r="A284" s="45" t="str">
        <x:v>ACE101-D067</x:v>
      </x:c>
      <x:c r="B284" s="45" t="str">
        <x:v>S01 - الفصل الدراسي الأول</x:v>
      </x:c>
      <x:c r="C284" s="45" t="str">
        <x:v>ACE101</x:v>
      </x:c>
      <x:c r="D284" s="45" t="str">
        <x:v>Intensive English 1 / لغة إنجليزية مكثفة 1</x:v>
      </x:c>
      <x:c r="E284" s="45" t="str">
        <x:v>Unit 12</x:v>
      </x:c>
      <x:c r="F284" s="45" t="n">
        <x:v>4</x:v>
      </x:c>
      <x:c r="G284" s="45" t="str">
        <x:v>Unit 12-EDITED-AUDIO+VIDEO - The weekend.pdf</x:v>
      </x:c>
      <x:c r="H284" s="45" t="str">
        <x:v>Present continuous</x:v>
      </x:c>
      <x:c r="I284" s="45" t="str">
        <x:v>The present continuous tense describes actions happening now or around now.</x:v>
      </x:c>
      <x:c r="J284" s="45" t="str">
        <x:v>المضارع المستمر يصف أفعالًا تحدث الآن أو حول الوقت الحالي.</x:v>
      </x:c>
      <x:c r="K284" s="45" t="str">
        <x:v>Verified</x:v>
      </x:c>
      <x:c r="L284" s="45" t="str">
        <x:v>ACE101_Intensive_English_1_Unified_With_Terms_Definitions.xlsx</x:v>
      </x:c>
    </x:row>
    <x:row r="285" ht="15" hidden="0" customHeight="1">
      <x:c r="A285" s="45" t="str">
        <x:v>ACE101-D068</x:v>
      </x:c>
      <x:c r="B285" s="45" t="str">
        <x:v>S01 - الفصل الدراسي الأول</x:v>
      </x:c>
      <x:c r="C285" s="45" t="str">
        <x:v>ACE101</x:v>
      </x:c>
      <x:c r="D285" s="45" t="str">
        <x:v>Intensive English 1 / لغة إنجليزية مكثفة 1</x:v>
      </x:c>
      <x:c r="E285" s="45" t="str">
        <x:v>Unit 12</x:v>
      </x:c>
      <x:c r="F285" s="45" t="n">
        <x:v>4</x:v>
      </x:c>
      <x:c r="G285" s="45" t="str">
        <x:v>Unit 12-EDITED-AUDIO+VIDEO - The weekend.pdf</x:v>
      </x:c>
      <x:c r="H285" s="45" t="str">
        <x:v>Present continuous questions</x:v>
      </x:c>
      <x:c r="I285" s="45" t="str">
        <x:v>Present continuous questions ask about actions happening now or planned for the future.</x:v>
      </x:c>
      <x:c r="J285" s="45" t="str">
        <x:v>أسئلة المضارع المستمر تسأل عن أفعال تحدث الآن أو خطط مستقبلية قريبة.</x:v>
      </x:c>
      <x:c r="K285" s="45" t="str">
        <x:v>Verified</x:v>
      </x:c>
      <x:c r="L285" s="45" t="str">
        <x:v>ACE101_Intensive_English_1_Unified_With_Terms_Definitions.xlsx</x:v>
      </x:c>
    </x:row>
    <x:row r="286" ht="15" hidden="0" customHeight="1">
      <x:c r="A286" s="45" t="str">
        <x:v>ACE101-D069</x:v>
      </x:c>
      <x:c r="B286" s="45" t="str">
        <x:v>S01 - الفصل الدراسي الأول</x:v>
      </x:c>
      <x:c r="C286" s="45" t="str">
        <x:v>ACE101</x:v>
      </x:c>
      <x:c r="D286" s="45" t="str">
        <x:v>Intensive English 1 / لغة إنجليزية مكثفة 1</x:v>
      </x:c>
      <x:c r="E286" s="45" t="str">
        <x:v>Unit 12</x:v>
      </x:c>
      <x:c r="F286" s="45" t="n">
        <x:v>4</x:v>
      </x:c>
      <x:c r="G286" s="45" t="str">
        <x:v>Unit 12-EDITED-AUDIO+VIDEO - The weekend.pdf</x:v>
      </x:c>
      <x:c r="H286" s="45" t="str">
        <x:v>Future arrangements</x:v>
      </x:c>
      <x:c r="I286" s="45" t="str">
        <x:v>Future arrangements are planned future events often expressed with the present continuous.</x:v>
      </x:c>
      <x:c r="J286" s="45" t="str">
        <x:v>الترتيبات المستقبلية أحداث مخطط لها غالبًا يعبر عنها بالمضارع المستمر.</x:v>
      </x:c>
      <x:c r="K286" s="45" t="str">
        <x:v>Verified</x:v>
      </x:c>
      <x:c r="L286" s="45" t="str">
        <x:v>ACE101_Intensive_English_1_Unified_With_Terms_Definitions.xlsx</x:v>
      </x:c>
    </x:row>
    <x:row r="287" ht="15" hidden="0" customHeight="1">
      <x:c r="A287" s="45" t="str">
        <x:v>ACE101-D070</x:v>
      </x:c>
      <x:c r="B287" s="45" t="str">
        <x:v>S01 - الفصل الدراسي الأول</x:v>
      </x:c>
      <x:c r="C287" s="45" t="str">
        <x:v>ACE101</x:v>
      </x:c>
      <x:c r="D287" s="45" t="str">
        <x:v>Intensive English 1 / لغة إنجليزية مكثفة 1</x:v>
      </x:c>
      <x:c r="E287" s="45" t="str">
        <x:v>Unit 12</x:v>
      </x:c>
      <x:c r="F287" s="45" t="n">
        <x:v>4</x:v>
      </x:c>
      <x:c r="G287" s="45" t="str">
        <x:v>Unit 12-EDITED-AUDIO+VIDEO - The weekend.pdf</x:v>
      </x:c>
      <x:c r="H287" s="45" t="str">
        <x:v>Rooms in a house</x:v>
      </x:c>
      <x:c r="I287" s="45" t="str">
        <x:v>Rooms in a house are parts of a home such as the kitchen, bedroom, and living room.</x:v>
      </x:c>
      <x:c r="J287" s="45" t="str">
        <x:v>غرف المنزل أجزاء من البيت مثل المطبخ وغرفة النوم وغرفة المعيشة.</x:v>
      </x:c>
      <x:c r="K287" s="45" t="str">
        <x:v>Verified</x:v>
      </x:c>
      <x:c r="L287" s="45" t="str">
        <x:v>ACE101_Intensive_English_1_Unified_With_Terms_Definitions.xlsx</x:v>
      </x:c>
    </x:row>
    <x:row r="288" ht="15" hidden="0" customHeight="1">
      <x:c r="A288" s="45" t="str">
        <x:v>ACE101-D071</x:v>
      </x:c>
      <x:c r="B288" s="45" t="str">
        <x:v>S01 - الفصل الدراسي الأول</x:v>
      </x:c>
      <x:c r="C288" s="45" t="str">
        <x:v>ACE101</x:v>
      </x:c>
      <x:c r="D288" s="45" t="str">
        <x:v>Intensive English 1 / لغة إنجليزية مكثفة 1</x:v>
      </x:c>
      <x:c r="E288" s="45" t="str">
        <x:v>Unit 12</x:v>
      </x:c>
      <x:c r="F288" s="45" t="n">
        <x:v>4</x:v>
      </x:c>
      <x:c r="G288" s="45" t="str">
        <x:v>Unit 12-EDITED-AUDIO+VIDEO - The weekend.pdf</x:v>
      </x:c>
      <x:c r="H288" s="45" t="str">
        <x:v>Offers</x:v>
      </x:c>
      <x:c r="I288" s="45" t="str">
        <x:v>Offers are expressions used to give help or provide something to someone.</x:v>
      </x:c>
      <x:c r="J288" s="45" t="str">
        <x:v>العروض عبارات تستخدم لتقديم المساعدة أو شيء ما لشخص آخر.</x:v>
      </x:c>
      <x:c r="K288" s="45" t="str">
        <x:v>Verified</x:v>
      </x:c>
      <x:c r="L288" s="45" t="str">
        <x:v>ACE101_Intensive_English_1_Unified_With_Terms_Definitions.xlsx</x:v>
      </x:c>
    </x:row>
    <x:row r="289" ht="15" hidden="0" customHeight="1">
      <x:c r="A289" s="45" t="str">
        <x:v>ACE101-D072</x:v>
      </x:c>
      <x:c r="B289" s="45" t="str">
        <x:v>S01 - الفصل الدراسي الأول</x:v>
      </x:c>
      <x:c r="C289" s="45" t="str">
        <x:v>ACE101</x:v>
      </x:c>
      <x:c r="D289" s="45" t="str">
        <x:v>Intensive English 1 / لغة إنجليزية مكثفة 1</x:v>
      </x:c>
      <x:c r="E289" s="45" t="str">
        <x:v>Unit 12</x:v>
      </x:c>
      <x:c r="F289" s="45" t="n">
        <x:v>4</x:v>
      </x:c>
      <x:c r="G289" s="45" t="str">
        <x:v>Unit 12-EDITED-AUDIO+VIDEO - The weekend.pdf</x:v>
      </x:c>
      <x:c r="H289" s="45" t="str">
        <x:v>Invitations</x:v>
      </x:c>
      <x:c r="I289" s="45" t="str">
        <x:v>Invitations are expressions used to ask someone to join an activity or event.</x:v>
      </x:c>
      <x:c r="J289" s="45" t="str">
        <x:v>الدعوات عبارات تستخدم لطلب مشاركة شخص في نشاط أو مناسبة.</x:v>
      </x:c>
      <x:c r="K289" s="45" t="str">
        <x:v>Verified</x:v>
      </x:c>
      <x:c r="L289" s="45" t="str">
        <x:v>ACE101_Intensive_English_1_Unified_With_Terms_Definitions.xlsx</x:v>
      </x:c>
    </x:row>
    <x:row r="290" ht="15" hidden="0" customHeight="1">
      <x:c r="A290" s="45" t="str">
        <x:v>DEF-ACBA117-001</x:v>
      </x:c>
      <x:c r="B290" s="45" t="str">
        <x:v>S01 - الفصل الدراسي الأول</x:v>
      </x:c>
      <x:c r="C290" s="45" t="str">
        <x:v>ACBA117</x:v>
      </x:c>
      <x:c r="D290" s="45" t="str">
        <x:v>Leadership Skills / مهارات القيادة</x:v>
      </x:c>
      <x:c r="E290" s="45" t="str">
        <x:v>Chapter 1</x:v>
      </x:c>
      <x:c r="F290" s="45" t="n">
        <x:v>5</x:v>
      </x:c>
      <x:c r="G290" s="45" t="str">
        <x:v>Chapter 1 -Part 1 - Introduction to Leadership and Mindset Skills.pdf</x:v>
      </x:c>
      <x:c r="H290" s="45" t="str">
        <x:v>Leadership</x:v>
      </x:c>
      <x:c r="I290" s="45" t="str">
        <x:v>The ability to influence individuals and groups to establish goals and guide them toward achievement.</x:v>
      </x:c>
      <x:c r="J290" s="45" t="str">
        <x:v>القدرة على التأثير في الأفراد والجماعات لتحديد الأهداف وتوجيههم نحو تحقيقها.</x:v>
      </x:c>
      <x:c r="K290" s="45" t="str">
        <x:v>Verified</x:v>
      </x:c>
      <x:c r="L290" s="45" t="str">
        <x:v>ACBA117_Leadership_Skills_Unified_With_Terms_Definitions.xlsx</x:v>
      </x:c>
    </x:row>
    <x:row r="291" ht="15" hidden="0" customHeight="1">
      <x:c r="A291" s="45" t="str">
        <x:v>DEF-ACBA117-002</x:v>
      </x:c>
      <x:c r="B291" s="45" t="str">
        <x:v>S01 - الفصل الدراسي الأول</x:v>
      </x:c>
      <x:c r="C291" s="45" t="str">
        <x:v>ACBA117</x:v>
      </x:c>
      <x:c r="D291" s="45" t="str">
        <x:v>Leadership Skills / مهارات القيادة</x:v>
      </x:c>
      <x:c r="E291" s="45" t="str">
        <x:v>Chapter 1</x:v>
      </x:c>
      <x:c r="F291" s="45" t="n">
        <x:v>6</x:v>
      </x:c>
      <x:c r="G291" s="45" t="str">
        <x:v>Chapter 1 -Part 1 - Introduction to Leadership and Mindset Skills.pdf</x:v>
      </x:c>
      <x:c r="H291" s="45" t="str">
        <x:v>Leader</x:v>
      </x:c>
      <x:c r="I291" s="45" t="str">
        <x:v>A person who influences people within an organization and guides them toward effective goal achievement.</x:v>
      </x:c>
      <x:c r="J291" s="45" t="str">
        <x:v>الشخص الذي يؤثر في الآخرين داخل المنظمة ويوجههم نحو تحقيق الأهداف بفاعلية.</x:v>
      </x:c>
      <x:c r="K291" s="45" t="str">
        <x:v>Verified</x:v>
      </x:c>
      <x:c r="L291" s="45" t="str">
        <x:v>ACBA117_Leadership_Skills_Unified_With_Terms_Definitions.xlsx</x:v>
      </x:c>
    </x:row>
    <x:row r="292" ht="15" hidden="0" customHeight="1">
      <x:c r="A292" s="45" t="str">
        <x:v>DEF-ACBA117-003</x:v>
      </x:c>
      <x:c r="B292" s="45" t="str">
        <x:v>S01 - الفصل الدراسي الأول</x:v>
      </x:c>
      <x:c r="C292" s="45" t="str">
        <x:v>ACBA117</x:v>
      </x:c>
      <x:c r="D292" s="45" t="str">
        <x:v>Leadership Skills / مهارات القيادة</x:v>
      </x:c>
      <x:c r="E292" s="45" t="str">
        <x:v>Chapter 1</x:v>
      </x:c>
      <x:c r="F292" s="45" t="n">
        <x:v>7</x:v>
      </x:c>
      <x:c r="G292" s="45" t="str">
        <x:v>Chapter 1 -Part 1 - Introduction to Leadership and Mindset Skills.pdf</x:v>
      </x:c>
      <x:c r="H292" s="45" t="str">
        <x:v>Fixed Mindset</x:v>
      </x:c>
      <x:c r="I292" s="45" t="str">
        <x:v>A mindset that assumes abilities are limited and avoids challenges that may expose weakness.</x:v>
      </x:c>
      <x:c r="J292" s="45" t="str">
        <x:v>عقلية تفترض أن القدرات محدودة وتتجنب التحديات التي قد تكشف نقاط الضعف.</x:v>
      </x:c>
      <x:c r="K292" s="45" t="str">
        <x:v>Verified</x:v>
      </x:c>
      <x:c r="L292" s="45" t="str">
        <x:v>ACBA117_Leadership_Skills_Unified_With_Terms_Definitions.xlsx</x:v>
      </x:c>
    </x:row>
    <x:row r="293" ht="15" hidden="0" customHeight="1">
      <x:c r="A293" s="45" t="str">
        <x:v>DEF-ACBA117-004</x:v>
      </x:c>
      <x:c r="B293" s="45" t="str">
        <x:v>S01 - الفصل الدراسي الأول</x:v>
      </x:c>
      <x:c r="C293" s="45" t="str">
        <x:v>ACBA117</x:v>
      </x:c>
      <x:c r="D293" s="45" t="str">
        <x:v>Leadership Skills / مهارات القيادة</x:v>
      </x:c>
      <x:c r="E293" s="45" t="str">
        <x:v>Chapter 1</x:v>
      </x:c>
      <x:c r="F293" s="45" t="n">
        <x:v>7</x:v>
      </x:c>
      <x:c r="G293" s="45" t="str">
        <x:v>Chapter 1 -Part 1 - Introduction to Leadership and Mindset Skills.pdf</x:v>
      </x:c>
      <x:c r="H293" s="45" t="str">
        <x:v>Growth Mindset</x:v>
      </x:c>
      <x:c r="I293" s="45" t="str">
        <x:v>A mindset that believes abilities can improve through effort, learning, feedback, and persistence.</x:v>
      </x:c>
      <x:c r="J293" s="45" t="str">
        <x:v>عقلية تؤمن بأن القدرات يمكن تطويرها من خلال الجهد والتعلم والتغذية الراجعة والمثابرة.</x:v>
      </x:c>
      <x:c r="K293" s="45" t="str">
        <x:v>Verified</x:v>
      </x:c>
      <x:c r="L293" s="45" t="str">
        <x:v>ACBA117_Leadership_Skills_Unified_With_Terms_Definitions.xlsx</x:v>
      </x:c>
    </x:row>
    <x:row r="294" ht="15" hidden="0" customHeight="1">
      <x:c r="A294" s="45" t="str">
        <x:v>DEF-ACBA117-005</x:v>
      </x:c>
      <x:c r="B294" s="45" t="str">
        <x:v>S01 - الفصل الدراسي الأول</x:v>
      </x:c>
      <x:c r="C294" s="45" t="str">
        <x:v>ACBA117</x:v>
      </x:c>
      <x:c r="D294" s="45" t="str">
        <x:v>Leadership Skills / مهارات القيادة</x:v>
      </x:c>
      <x:c r="E294" s="45" t="str">
        <x:v>Chapter 1</x:v>
      </x:c>
      <x:c r="F294" s="45" t="n">
        <x:v>8</x:v>
      </x:c>
      <x:c r="G294" s="45" t="str">
        <x:v>Chapter 1 -Part 1 - Introduction to Leadership and Mindset Skills.pdf</x:v>
      </x:c>
      <x:c r="H294" s="45" t="str">
        <x:v>Positive Leadership</x:v>
      </x:c>
      <x:c r="I294" s="45" t="str">
        <x:v>A leadership approach that focuses on action, possibilities, resilience, and constructive progress.</x:v>
      </x:c>
      <x:c r="J294" s="45" t="str">
        <x:v>نهج قيادي يركز على العمل والإمكانات والمرونة والتقدم البنّاء.</x:v>
      </x:c>
      <x:c r="K294" s="45" t="str">
        <x:v>Verified</x:v>
      </x:c>
      <x:c r="L294" s="45" t="str">
        <x:v>ACBA117_Leadership_Skills_Unified_With_Terms_Definitions.xlsx</x:v>
      </x:c>
    </x:row>
    <x:row r="295" ht="15" hidden="0" customHeight="1">
      <x:c r="A295" s="45" t="str">
        <x:v>DEF-ACBA117-006</x:v>
      </x:c>
      <x:c r="B295" s="45" t="str">
        <x:v>S01 - الفصل الدراسي الأول</x:v>
      </x:c>
      <x:c r="C295" s="45" t="str">
        <x:v>ACBA117</x:v>
      </x:c>
      <x:c r="D295" s="45" t="str">
        <x:v>Leadership Skills / مهارات القيادة</x:v>
      </x:c>
      <x:c r="E295" s="45" t="str">
        <x:v>Chapter 1</x:v>
      </x:c>
      <x:c r="F295" s="45" t="n">
        <x:v>9</x:v>
      </x:c>
      <x:c r="G295" s="45" t="str">
        <x:v>Chapter 1 -Part 1 - Introduction to Leadership and Mindset Skills.pdf</x:v>
      </x:c>
      <x:c r="H295" s="45" t="str">
        <x:v>Self-Awareness</x:v>
      </x:c>
      <x:c r="I295" s="45" t="str">
        <x:v>The ability to understand personal strengths, weaknesses, feelings, and their impact on others.</x:v>
      </x:c>
      <x:c r="J295" s="45" t="str">
        <x:v>القدرة على فهم نقاط القوة والضعف والمشاعر الشخصية وتأثيرها على الآخرين.</x:v>
      </x:c>
      <x:c r="K295" s="45" t="str">
        <x:v>Verified</x:v>
      </x:c>
      <x:c r="L295" s="45" t="str">
        <x:v>ACBA117_Leadership_Skills_Unified_With_Terms_Definitions.xlsx</x:v>
      </x:c>
    </x:row>
    <x:row r="296" ht="15" hidden="0" customHeight="1">
      <x:c r="A296" s="45" t="str">
        <x:v>DEF-ACBA117-007</x:v>
      </x:c>
      <x:c r="B296" s="45" t="str">
        <x:v>S01 - الفصل الدراسي الأول</x:v>
      </x:c>
      <x:c r="C296" s="45" t="str">
        <x:v>ACBA117</x:v>
      </x:c>
      <x:c r="D296" s="45" t="str">
        <x:v>Leadership Skills / مهارات القيادة</x:v>
      </x:c>
      <x:c r="E296" s="45" t="str">
        <x:v>Chapter 1</x:v>
      </x:c>
      <x:c r="F296" s="45" t="n">
        <x:v>10</x:v>
      </x:c>
      <x:c r="G296" s="45" t="str">
        <x:v>Chapter 1 -Part 1 - Introduction to Leadership and Mindset Skills.pdf</x:v>
      </x:c>
      <x:c r="H296" s="45" t="str">
        <x:v>Courage</x:v>
      </x:c>
      <x:c r="I296" s="45" t="str">
        <x:v>The willingness to take calculated risks and step forward during uncertainty or moments of truth.</x:v>
      </x:c>
      <x:c r="J296" s="45" t="str">
        <x:v>الاستعداد لتحمل مخاطر محسوبة والتقدم في أوقات عدم اليقين أو اللحظات الحاسمة.</x:v>
      </x:c>
      <x:c r="K296" s="45" t="str">
        <x:v>Verified</x:v>
      </x:c>
      <x:c r="L296" s="45" t="str">
        <x:v>ACBA117_Leadership_Skills_Unified_With_Terms_Definitions.xlsx</x:v>
      </x:c>
    </x:row>
    <x:row r="297" ht="15" hidden="0" customHeight="1">
      <x:c r="A297" s="45" t="str">
        <x:v>DEF-ACBA117-008</x:v>
      </x:c>
      <x:c r="B297" s="45" t="str">
        <x:v>S01 - الفصل الدراسي الأول</x:v>
      </x:c>
      <x:c r="C297" s="45" t="str">
        <x:v>ACBA117</x:v>
      </x:c>
      <x:c r="D297" s="45" t="str">
        <x:v>Leadership Skills / مهارات القيادة</x:v>
      </x:c>
      <x:c r="E297" s="45" t="str">
        <x:v>Chapter 1</x:v>
      </x:c>
      <x:c r="F297" s="45" t="n">
        <x:v>11</x:v>
      </x:c>
      <x:c r="G297" s="45" t="str">
        <x:v>Chapter 1 -Part 1 - Introduction to Leadership and Mindset Skills.pdf</x:v>
      </x:c>
      <x:c r="H297" s="45" t="str">
        <x:v>Honesty</x:v>
      </x:c>
      <x:c r="I297" s="45" t="str">
        <x:v>A leadership quality that builds trust by being clear, truthful, and direct even in difficult situations.</x:v>
      </x:c>
      <x:c r="J297" s="45" t="str">
        <x:v>صفة قيادية تبني الثقة من خلال الوضوح والصدق والمباشرة حتى في المواقف الصعبة.</x:v>
      </x:c>
      <x:c r="K297" s="45" t="str">
        <x:v>Verified</x:v>
      </x:c>
      <x:c r="L297" s="45" t="str">
        <x:v>ACBA117_Leadership_Skills_Unified_With_Terms_Definitions.xlsx</x:v>
      </x:c>
    </x:row>
    <x:row r="298" ht="15" hidden="0" customHeight="1">
      <x:c r="A298" s="45" t="str">
        <x:v>DEF-ACBA117-009</x:v>
      </x:c>
      <x:c r="B298" s="45" t="str">
        <x:v>S01 - الفصل الدراسي الأول</x:v>
      </x:c>
      <x:c r="C298" s="45" t="str">
        <x:v>ACBA117</x:v>
      </x:c>
      <x:c r="D298" s="45" t="str">
        <x:v>Leadership Skills / مهارات القيادة</x:v>
      </x:c>
      <x:c r="E298" s="45" t="str">
        <x:v>Chapter 2</x:v>
      </x:c>
      <x:c r="F298" s="45" t="n">
        <x:v>5</x:v>
      </x:c>
      <x:c r="G298" s="45" t="str">
        <x:v>Chapter 2 - Part 1 - Career Skills.pdf</x:v>
      </x:c>
      <x:c r="H298" s="45" t="str">
        <x:v>Career Skills</x:v>
      </x:c>
      <x:c r="I298" s="45" t="str">
        <x:v>A set of abilities that improve employability and effectiveness in the workplace.</x:v>
      </x:c>
      <x:c r="J298" s="45" t="str">
        <x:v>مجموعة قدرات تعزز قابلية التوظيف والفاعلية في بيئة العمل.</x:v>
      </x:c>
      <x:c r="K298" s="45" t="str">
        <x:v>Verified</x:v>
      </x:c>
      <x:c r="L298" s="45" t="str">
        <x:v>ACBA117_Leadership_Skills_Unified_With_Terms_Definitions.xlsx</x:v>
      </x:c>
    </x:row>
    <x:row r="299" ht="15" hidden="0" customHeight="1">
      <x:c r="A299" s="45" t="str">
        <x:v>DEF-ACBA117-010</x:v>
      </x:c>
      <x:c r="B299" s="45" t="str">
        <x:v>S01 - الفصل الدراسي الأول</x:v>
      </x:c>
      <x:c r="C299" s="45" t="str">
        <x:v>ACBA117</x:v>
      </x:c>
      <x:c r="D299" s="45" t="str">
        <x:v>Leadership Skills / مهارات القيادة</x:v>
      </x:c>
      <x:c r="E299" s="45" t="str">
        <x:v>Chapter 2</x:v>
      </x:c>
      <x:c r="F299" s="45" t="n">
        <x:v>6</x:v>
      </x:c>
      <x:c r="G299" s="45" t="str">
        <x:v>Chapter 2 - Part 1 - Career Skills.pdf</x:v>
      </x:c>
      <x:c r="H299" s="45" t="str">
        <x:v>Leadership Journey</x:v>
      </x:c>
      <x:c r="I299" s="45" t="str">
        <x:v>The long-term process of developing leadership capabilities through experience, learning, and reflection.</x:v>
      </x:c>
      <x:c r="J299" s="45" t="str">
        <x:v>عملية طويلة المدى لتطوير القدرات القيادية عبر الخبرة والتعلم والتأمل.</x:v>
      </x:c>
      <x:c r="K299" s="45" t="str">
        <x:v>Verified</x:v>
      </x:c>
      <x:c r="L299" s="45" t="str">
        <x:v>ACBA117_Leadership_Skills_Unified_With_Terms_Definitions.xlsx</x:v>
      </x:c>
    </x:row>
    <x:row r="300" ht="15" hidden="0" customHeight="1">
      <x:c r="A300" s="45" t="str">
        <x:v>DEF-ACBA117-011</x:v>
      </x:c>
      <x:c r="B300" s="45" t="str">
        <x:v>S01 - الفصل الدراسي الأول</x:v>
      </x:c>
      <x:c r="C300" s="45" t="str">
        <x:v>ACBA117</x:v>
      </x:c>
      <x:c r="D300" s="45" t="str">
        <x:v>Leadership Skills / مهارات القيادة</x:v>
      </x:c>
      <x:c r="E300" s="45" t="str">
        <x:v>Chapter 2</x:v>
      </x:c>
      <x:c r="F300" s="45" t="n">
        <x:v>7</x:v>
      </x:c>
      <x:c r="G300" s="45" t="str">
        <x:v>Chapter 2 - Part 1 - Career Skills.pdf</x:v>
      </x:c>
      <x:c r="H300" s="45" t="str">
        <x:v>Career Map</x:v>
      </x:c>
      <x:c r="I300" s="45" t="str">
        <x:v>A practical guide for choosing roles, employers, projects, and experiences that support career growth.</x:v>
      </x:c>
      <x:c r="J300" s="45" t="str">
        <x:v>دليل عملي لاختيار الأدوار وأماكن العمل والمشاريع والخبرات التي تدعم النمو المهني.</x:v>
      </x:c>
      <x:c r="K300" s="45" t="str">
        <x:v>Verified</x:v>
      </x:c>
      <x:c r="L300" s="45" t="str">
        <x:v>ACBA117_Leadership_Skills_Unified_With_Terms_Definitions.xlsx</x:v>
      </x:c>
    </x:row>
    <x:row r="301" ht="15" hidden="0" customHeight="1">
      <x:c r="A301" s="45" t="str">
        <x:v>DEF-ACBA117-012</x:v>
      </x:c>
      <x:c r="B301" s="45" t="str">
        <x:v>S01 - الفصل الدراسي الأول</x:v>
      </x:c>
      <x:c r="C301" s="45" t="str">
        <x:v>ACBA117</x:v>
      </x:c>
      <x:c r="D301" s="45" t="str">
        <x:v>Leadership Skills / مهارات القيادة</x:v>
      </x:c>
      <x:c r="E301" s="45" t="str">
        <x:v>Chapter 2</x:v>
      </x:c>
      <x:c r="F301" s="45" t="n">
        <x:v>8</x:v>
      </x:c>
      <x:c r="G301" s="45" t="str">
        <x:v>Chapter 2 - Part 1 - Career Skills.pdf</x:v>
      </x:c>
      <x:c r="H301" s="45" t="str">
        <x:v>Rules of Success</x:v>
      </x:c>
      <x:c r="I301" s="45" t="str">
        <x:v>The formal and informal behaviors that help people succeed within a specific organization.</x:v>
      </x:c>
      <x:c r="J301" s="45" t="str">
        <x:v>السلوكيات الرسمية وغير الرسمية التي تساعد الأشخاص على النجاح داخل منظمة معينة.</x:v>
      </x:c>
      <x:c r="K301" s="45" t="str">
        <x:v>Verified</x:v>
      </x:c>
      <x:c r="L301" s="45" t="str">
        <x:v>ACBA117_Leadership_Skills_Unified_With_Terms_Definitions.xlsx</x:v>
      </x:c>
    </x:row>
    <x:row r="302" ht="15" hidden="0" customHeight="1">
      <x:c r="A302" s="45" t="str">
        <x:v>DEF-ACBA117-013</x:v>
      </x:c>
      <x:c r="B302" s="45" t="str">
        <x:v>S01 - الفصل الدراسي الأول</x:v>
      </x:c>
      <x:c r="C302" s="45" t="str">
        <x:v>ACBA117</x:v>
      </x:c>
      <x:c r="D302" s="45" t="str">
        <x:v>Leadership Skills / مهارات القيادة</x:v>
      </x:c>
      <x:c r="E302" s="45" t="str">
        <x:v>Chapter 2</x:v>
      </x:c>
      <x:c r="F302" s="45" t="n">
        <x:v>9</x:v>
      </x:c>
      <x:c r="G302" s="45" t="str">
        <x:v>Chapter 2 - Part 1 - Career Skills.pdf</x:v>
      </x:c>
      <x:c r="H302" s="45" t="str">
        <x:v>Employability</x:v>
      </x:c>
      <x:c r="I302" s="45" t="str">
        <x:v>The ability to remain valuable in the labor market by continuously learning and developing relevant skills.</x:v>
      </x:c>
      <x:c r="J302" s="45" t="str">
        <x:v>القدرة على البقاء ذا قيمة في سوق العمل عبر التعلم المستمر وتطوير المهارات المناسبة.</x:v>
      </x:c>
      <x:c r="K302" s="45" t="str">
        <x:v>Verified</x:v>
      </x:c>
      <x:c r="L302" s="45" t="str">
        <x:v>ACBA117_Leadership_Skills_Unified_With_Terms_Definitions.xlsx</x:v>
      </x:c>
    </x:row>
    <x:row r="303" ht="15" hidden="0" customHeight="1">
      <x:c r="A303" s="45" t="str">
        <x:v>DEF-ACBA117-014</x:v>
      </x:c>
      <x:c r="B303" s="45" t="str">
        <x:v>S01 - الفصل الدراسي الأول</x:v>
      </x:c>
      <x:c r="C303" s="45" t="str">
        <x:v>ACBA117</x:v>
      </x:c>
      <x:c r="D303" s="45" t="str">
        <x:v>Leadership Skills / مهارات القيادة</x:v>
      </x:c>
      <x:c r="E303" s="45" t="str">
        <x:v>Chapter 2</x:v>
      </x:c>
      <x:c r="F303" s="45" t="n">
        <x:v>10</x:v>
      </x:c>
      <x:c r="G303" s="45" t="str">
        <x:v>Chapter 2 - Part 1 - Career Skills.pdf</x:v>
      </x:c>
      <x:c r="H303" s="45" t="str">
        <x:v>Right Role</x:v>
      </x:c>
      <x:c r="I303" s="45" t="str">
        <x:v>A role that offers enjoyment, success potential, skill development, and visibility for future growth.</x:v>
      </x:c>
      <x:c r="J303" s="45" t="str">
        <x:v>الدور الذي يوفر المتعة وفرصة النجاح وتطوير المهارات والظهور المهني للنمو المستقبلي.</x:v>
      </x:c>
      <x:c r="K303" s="45" t="str">
        <x:v>Verified</x:v>
      </x:c>
      <x:c r="L303" s="45" t="str">
        <x:v>ACBA117_Leadership_Skills_Unified_With_Terms_Definitions.xlsx</x:v>
      </x:c>
    </x:row>
    <x:row r="304" ht="15" hidden="0" customHeight="1">
      <x:c r="A304" s="45" t="str">
        <x:v>DEF-ACBA117-015</x:v>
      </x:c>
      <x:c r="B304" s="45" t="str">
        <x:v>S01 - الفصل الدراسي الأول</x:v>
      </x:c>
      <x:c r="C304" s="45" t="str">
        <x:v>ACBA117</x:v>
      </x:c>
      <x:c r="D304" s="45" t="str">
        <x:v>Leadership Skills / مهارات القيادة</x:v>
      </x:c>
      <x:c r="E304" s="45" t="str">
        <x:v>Chapter 2</x:v>
      </x:c>
      <x:c r="F304" s="45" t="n">
        <x:v>11</x:v>
      </x:c>
      <x:c r="G304" s="45" t="str">
        <x:v>Chapter 2 - Part 1 - Career Skills.pdf</x:v>
      </x:c>
      <x:c r="H304" s="45" t="str">
        <x:v>Death Star Project</x:v>
      </x:c>
      <x:c r="I304" s="45" t="str">
        <x:v>A risky project with high exposure, limited resources, and a strong chance of damaging reputation.</x:v>
      </x:c>
      <x:c r="J304" s="45" t="str">
        <x:v>مشروع عالي المخاطر وبارز لكنه محدود الموارد وقد يضر السمعة المهنية.</x:v>
      </x:c>
      <x:c r="K304" s="45" t="str">
        <x:v>Verified</x:v>
      </x:c>
      <x:c r="L304" s="45" t="str">
        <x:v>ACBA117_Leadership_Skills_Unified_With_Terms_Definitions.xlsx</x:v>
      </x:c>
    </x:row>
    <x:row r="305" ht="15" hidden="0" customHeight="1">
      <x:c r="A305" s="45" t="str">
        <x:v>DEF-ACBA117-016</x:v>
      </x:c>
      <x:c r="B305" s="45" t="str">
        <x:v>S01 - الفصل الدراسي الأول</x:v>
      </x:c>
      <x:c r="C305" s="45" t="str">
        <x:v>ACBA117</x:v>
      </x:c>
      <x:c r="D305" s="45" t="str">
        <x:v>Leadership Skills / مهارات القيادة</x:v>
      </x:c>
      <x:c r="E305" s="45" t="str">
        <x:v>Chapter 2</x:v>
      </x:c>
      <x:c r="F305" s="45" t="n">
        <x:v>12</x:v>
      </x:c>
      <x:c r="G305" s="45" t="str">
        <x:v>Chapter 2 - Part 1 - Career Skills.pdf</x:v>
      </x:c>
      <x:c r="H305" s="45" t="str">
        <x:v>Plan-Do-Review Cycle</x:v>
      </x:c>
      <x:c r="I305" s="45" t="str">
        <x:v>A self-coaching method based on planning goals, taking action, and reviewing results for improvement.</x:v>
      </x:c>
      <x:c r="J305" s="45" t="str">
        <x:v>أسلوب للتدريب الذاتي يعتمد على تخطيط الأهداف وتنفيذها ومراجعة النتائج للتحسين.</x:v>
      </x:c>
      <x:c r="K305" s="45" t="str">
        <x:v>Verified</x:v>
      </x:c>
      <x:c r="L305" s="45" t="str">
        <x:v>ACBA117_Leadership_Skills_Unified_With_Terms_Definitions.xlsx</x:v>
      </x:c>
    </x:row>
    <x:row r="306" ht="15" hidden="0" customHeight="1">
      <x:c r="A306" s="45" t="str">
        <x:v>DEF-ACBA117-017</x:v>
      </x:c>
      <x:c r="B306" s="45" t="str">
        <x:v>S01 - الفصل الدراسي الأول</x:v>
      </x:c>
      <x:c r="C306" s="45" t="str">
        <x:v>ACBA117</x:v>
      </x:c>
      <x:c r="D306" s="45" t="str">
        <x:v>Leadership Skills / مهارات القيادة</x:v>
      </x:c>
      <x:c r="E306" s="45" t="str">
        <x:v>Chapter 3</x:v>
      </x:c>
      <x:c r="F306" s="45" t="n">
        <x:v>4</x:v>
      </x:c>
      <x:c r="G306" s="45" t="str">
        <x:v>Chapter 3 - Part 1 -  People Skills.pdf</x:v>
      </x:c>
      <x:c r="H306" s="45" t="str">
        <x:v>People Skills</x:v>
      </x:c>
      <x:c r="I306" s="45" t="str">
        <x:v>Skills that help leaders understand, influence, support, and work effectively with others.</x:v>
      </x:c>
      <x:c r="J306" s="45" t="str">
        <x:v>مهارات تساعد القادة على فهم الآخرين والتأثير فيهم ودعمهم والعمل معهم بفاعلية.</x:v>
      </x:c>
      <x:c r="K306" s="45" t="str">
        <x:v>Verified</x:v>
      </x:c>
      <x:c r="L306" s="45" t="str">
        <x:v>ACBA117_Leadership_Skills_Unified_With_Terms_Definitions.xlsx</x:v>
      </x:c>
    </x:row>
    <x:row r="307" ht="15" hidden="0" customHeight="1">
      <x:c r="A307" s="45" t="str">
        <x:v>DEF-ACBA117-018</x:v>
      </x:c>
      <x:c r="B307" s="45" t="str">
        <x:v>S01 - الفصل الدراسي الأول</x:v>
      </x:c>
      <x:c r="C307" s="45" t="str">
        <x:v>ACBA117</x:v>
      </x:c>
      <x:c r="D307" s="45" t="str">
        <x:v>Leadership Skills / مهارات القيادة</x:v>
      </x:c>
      <x:c r="E307" s="45" t="str">
        <x:v>Chapter 3</x:v>
      </x:c>
      <x:c r="F307" s="45" t="n">
        <x:v>5</x:v>
      </x:c>
      <x:c r="G307" s="45" t="str">
        <x:v>Chapter 3 - Part 1 -  People Skills.pdf</x:v>
      </x:c>
      <x:c r="H307" s="45" t="str">
        <x:v>Delegation</x:v>
      </x:c>
      <x:c r="I307" s="45" t="str">
        <x:v>Assigning duties and transferring authority to others while maintaining accountability for outcomes.</x:v>
      </x:c>
      <x:c r="J307" s="45" t="str">
        <x:v>إسناد المهام ونقل الصلاحية للآخرين مع الحفاظ على المساءلة عن النتائج.</x:v>
      </x:c>
      <x:c r="K307" s="45" t="str">
        <x:v>Verified</x:v>
      </x:c>
      <x:c r="L307" s="45" t="str">
        <x:v>ACBA117_Leadership_Skills_Unified_With_Terms_Definitions.xlsx</x:v>
      </x:c>
    </x:row>
    <x:row r="308" ht="15" hidden="0" customHeight="1">
      <x:c r="A308" s="45" t="str">
        <x:v>DEF-ACBA117-019</x:v>
      </x:c>
      <x:c r="B308" s="45" t="str">
        <x:v>S01 - الفصل الدراسي الأول</x:v>
      </x:c>
      <x:c r="C308" s="45" t="str">
        <x:v>ACBA117</x:v>
      </x:c>
      <x:c r="D308" s="45" t="str">
        <x:v>Leadership Skills / مهارات القيادة</x:v>
      </x:c>
      <x:c r="E308" s="45" t="str">
        <x:v>Chapter 3</x:v>
      </x:c>
      <x:c r="F308" s="45" t="n">
        <x:v>6</x:v>
      </x:c>
      <x:c r="G308" s="45" t="str">
        <x:v>Chapter 3 - Part 1 -  People Skills.pdf</x:v>
      </x:c>
      <x:c r="H308" s="45" t="str">
        <x:v>Authority</x:v>
      </x:c>
      <x:c r="I308" s="45" t="str">
        <x:v>The right given to a person to make decisions and perform assigned duties.</x:v>
      </x:c>
      <x:c r="J308" s="45" t="str">
        <x:v>الحق الممنوح لشخص لاتخاذ القرارات وتنفيذ المهام المكلف بها.</x:v>
      </x:c>
      <x:c r="K308" s="45" t="str">
        <x:v>Verified</x:v>
      </x:c>
      <x:c r="L308" s="45" t="str">
        <x:v>ACBA117_Leadership_Skills_Unified_With_Terms_Definitions.xlsx</x:v>
      </x:c>
    </x:row>
    <x:row r="309" ht="15" hidden="0" customHeight="1">
      <x:c r="A309" s="45" t="str">
        <x:v>DEF-ACBA117-020</x:v>
      </x:c>
      <x:c r="B309" s="45" t="str">
        <x:v>S01 - الفصل الدراسي الأول</x:v>
      </x:c>
      <x:c r="C309" s="45" t="str">
        <x:v>ACBA117</x:v>
      </x:c>
      <x:c r="D309" s="45" t="str">
        <x:v>Leadership Skills / مهارات القيادة</x:v>
      </x:c>
      <x:c r="E309" s="45" t="str">
        <x:v>Chapter 3</x:v>
      </x:c>
      <x:c r="F309" s="45" t="n">
        <x:v>7</x:v>
      </x:c>
      <x:c r="G309" s="45" t="str">
        <x:v>Chapter 3 - Part 1 -  People Skills.pdf</x:v>
      </x:c>
      <x:c r="H309" s="45" t="str">
        <x:v>Accountability</x:v>
      </x:c>
      <x:c r="I309" s="45" t="str">
        <x:v>The obligation to answer for the satisfactory completion of assigned work.</x:v>
      </x:c>
      <x:c r="J309" s="45" t="str">
        <x:v>الالتزام بتحمل نتيجة إنجاز العمل المكلف به بشكل مرضٍ.</x:v>
      </x:c>
      <x:c r="K309" s="45" t="str">
        <x:v>Verified</x:v>
      </x:c>
      <x:c r="L309" s="45" t="str">
        <x:v>ACBA117_Leadership_Skills_Unified_With_Terms_Definitions.xlsx</x:v>
      </x:c>
    </x:row>
    <x:row r="310" ht="15" hidden="0" customHeight="1">
      <x:c r="A310" s="45" t="str">
        <x:v>DEF-ACBA117-021</x:v>
      </x:c>
      <x:c r="B310" s="45" t="str">
        <x:v>S01 - الفصل الدراسي الأول</x:v>
      </x:c>
      <x:c r="C310" s="45" t="str">
        <x:v>ACBA117</x:v>
      </x:c>
      <x:c r="D310" s="45" t="str">
        <x:v>Leadership Skills / مهارات القيادة</x:v>
      </x:c>
      <x:c r="E310" s="45" t="str">
        <x:v>Chapter 3</x:v>
      </x:c>
      <x:c r="F310" s="45" t="n">
        <x:v>8</x:v>
      </x:c>
      <x:c r="G310" s="45" t="str">
        <x:v>Chapter 3 - Part 1 -  People Skills.pdf</x:v>
      </x:c>
      <x:c r="H310" s="45" t="str">
        <x:v>Motivation</x:v>
      </x:c>
      <x:c r="I310" s="45" t="str">
        <x:v>The process of inspiring people to put effort toward common goals and better performance.</x:v>
      </x:c>
      <x:c r="J310" s="45" t="str">
        <x:v>عملية إلهام الأشخاص لبذل الجهد نحو أهداف مشتركة وأداء أفضل.</x:v>
      </x:c>
      <x:c r="K310" s="45" t="str">
        <x:v>Verified</x:v>
      </x:c>
      <x:c r="L310" s="45" t="str">
        <x:v>ACBA117_Leadership_Skills_Unified_With_Terms_Definitions.xlsx</x:v>
      </x:c>
    </x:row>
    <x:row r="311" ht="15" hidden="0" customHeight="1">
      <x:c r="A311" s="45" t="str">
        <x:v>DEF-ACBA117-022</x:v>
      </x:c>
      <x:c r="B311" s="45" t="str">
        <x:v>S01 - الفصل الدراسي الأول</x:v>
      </x:c>
      <x:c r="C311" s="45" t="str">
        <x:v>ACBA117</x:v>
      </x:c>
      <x:c r="D311" s="45" t="str">
        <x:v>Leadership Skills / مهارات القيادة</x:v>
      </x:c>
      <x:c r="E311" s="45" t="str">
        <x:v>Chapter 3</x:v>
      </x:c>
      <x:c r="F311" s="45" t="n">
        <x:v>9</x:v>
      </x:c>
      <x:c r="G311" s="45" t="str">
        <x:v>Chapter 3 - Part 1 -  People Skills.pdf</x:v>
      </x:c>
      <x:c r="H311" s="45" t="str">
        <x:v>Coaching</x:v>
      </x:c>
      <x:c r="I311" s="45" t="str">
        <x:v>Helping people discover solutions, improve performance, and develop their own capability.</x:v>
      </x:c>
      <x:c r="J311" s="45" t="str">
        <x:v>مساعدة الأشخاص على اكتشاف الحلول وتحسين الأداء وتطوير قدراتهم الذاتية.</x:v>
      </x:c>
      <x:c r="K311" s="45" t="str">
        <x:v>Verified</x:v>
      </x:c>
      <x:c r="L311" s="45" t="str">
        <x:v>ACBA117_Leadership_Skills_Unified_With_Terms_Definitions.xlsx</x:v>
      </x:c>
    </x:row>
    <x:row r="312" ht="15" hidden="0" customHeight="1">
      <x:c r="A312" s="45" t="str">
        <x:v>DEF-ACBA117-023</x:v>
      </x:c>
      <x:c r="B312" s="45" t="str">
        <x:v>S01 - الفصل الدراسي الأول</x:v>
      </x:c>
      <x:c r="C312" s="45" t="str">
        <x:v>ACBA117</x:v>
      </x:c>
      <x:c r="D312" s="45" t="str">
        <x:v>Leadership Skills / مهارات القيادة</x:v>
      </x:c>
      <x:c r="E312" s="45" t="str">
        <x:v>Chapter 3</x:v>
      </x:c>
      <x:c r="F312" s="45" t="n">
        <x:v>10</x:v>
      </x:c>
      <x:c r="G312" s="45" t="str">
        <x:v>Chapter 3 - Part 1 -  People Skills.pdf</x:v>
      </x:c>
      <x:c r="H312" s="45" t="str">
        <x:v>Cultural Intelligence</x:v>
      </x:c>
      <x:c r="I312" s="45" t="str">
        <x:v>The ability to understand, respect, and work effectively across different cultural contexts.</x:v>
      </x:c>
      <x:c r="J312" s="45" t="str">
        <x:v>القدرة على فهم واحترام والعمل بفاعلية عبر سياقات ثقافية مختلفة.</x:v>
      </x:c>
      <x:c r="K312" s="45" t="str">
        <x:v>Verified</x:v>
      </x:c>
      <x:c r="L312" s="45" t="str">
        <x:v>ACBA117_Leadership_Skills_Unified_With_Terms_Definitions.xlsx</x:v>
      </x:c>
    </x:row>
    <x:row r="313" ht="15" hidden="0" customHeight="1">
      <x:c r="A313" s="45" t="str">
        <x:v>DEF-ACBA117-024</x:v>
      </x:c>
      <x:c r="B313" s="45" t="str">
        <x:v>S01 - الفصل الدراسي الأول</x:v>
      </x:c>
      <x:c r="C313" s="45" t="str">
        <x:v>ACBA117</x:v>
      </x:c>
      <x:c r="D313" s="45" t="str">
        <x:v>Leadership Skills / مهارات القيادة</x:v>
      </x:c>
      <x:c r="E313" s="45" t="str">
        <x:v>Chapter 3</x:v>
      </x:c>
      <x:c r="F313" s="45" t="n">
        <x:v>11</x:v>
      </x:c>
      <x:c r="G313" s="45" t="str">
        <x:v>Chapter 3 - Part 1 -  People Skills.pdf</x:v>
      </x:c>
      <x:c r="H313" s="45" t="str">
        <x:v>Managing Expectations</x:v>
      </x:c>
      <x:c r="I313" s="45" t="str">
        <x:v>Clarifying what will be delivered, when, and under what conditions to avoid misunderstanding.</x:v>
      </x:c>
      <x:c r="J313" s="45" t="str">
        <x:v>توضيح ما سيتم إنجازه ومتى وتحت أي شروط لتجنب سوء الفهم.</x:v>
      </x:c>
      <x:c r="K313" s="45" t="str">
        <x:v>Verified</x:v>
      </x:c>
      <x:c r="L313" s="45" t="str">
        <x:v>ACBA117_Leadership_Skills_Unified_With_Terms_Definitions.xlsx</x:v>
      </x:c>
    </x:row>
    <x:row r="314" ht="15" hidden="0" customHeight="1">
      <x:c r="A314" s="45" t="str">
        <x:v>DEF-ACBA117-025</x:v>
      </x:c>
      <x:c r="B314" s="45" t="str">
        <x:v>S01 - الفصل الدراسي الأول</x:v>
      </x:c>
      <x:c r="C314" s="45" t="str">
        <x:v>ACBA117</x:v>
      </x:c>
      <x:c r="D314" s="45" t="str">
        <x:v>Leadership Skills / مهارات القيادة</x:v>
      </x:c>
      <x:c r="E314" s="45" t="str">
        <x:v>Chapter 4</x:v>
      </x:c>
      <x:c r="F314" s="45" t="n">
        <x:v>4</x:v>
      </x:c>
      <x:c r="G314" s="45" t="str">
        <x:v>Chapter 4 - Part 1 - Moment of Truth Skills.pdf</x:v>
      </x:c>
      <x:c r="H314" s="45" t="str">
        <x:v>Moment of Truth</x:v>
      </x:c>
      <x:c r="I314" s="45" t="str">
        <x:v>A high-stakes situation where leaders either step up and build trust or fail to act effectively.</x:v>
      </x:c>
      <x:c r="J314" s="45" t="str">
        <x:v>موقف حاسم يظهر فيه القائد قدرته على التصرف وبناء الثقة أو يفشل في ذلك.</x:v>
      </x:c>
      <x:c r="K314" s="45" t="str">
        <x:v>Verified</x:v>
      </x:c>
      <x:c r="L314" s="45" t="str">
        <x:v>ACBA117_Leadership_Skills_Unified_With_Terms_Definitions.xlsx</x:v>
      </x:c>
    </x:row>
    <x:row r="315" ht="15" hidden="0" customHeight="1">
      <x:c r="A315" s="45" t="str">
        <x:v>DEF-ACBA117-026</x:v>
      </x:c>
      <x:c r="B315" s="45" t="str">
        <x:v>S01 - الفصل الدراسي الأول</x:v>
      </x:c>
      <x:c r="C315" s="45" t="str">
        <x:v>ACBA117</x:v>
      </x:c>
      <x:c r="D315" s="45" t="str">
        <x:v>Leadership Skills / مهارات القيادة</x:v>
      </x:c>
      <x:c r="E315" s="45" t="str">
        <x:v>Chapter 4</x:v>
      </x:c>
      <x:c r="F315" s="45" t="n">
        <x:v>5</x:v>
      </x:c>
      <x:c r="G315" s="45" t="str">
        <x:v>Chapter 4 - Part 1 - Moment of Truth Skills.pdf</x:v>
      </x:c>
      <x:c r="H315" s="45" t="str">
        <x:v>Assertive Leadership</x:v>
      </x:c>
      <x:c r="I315" s="45" t="str">
        <x:v>A balanced leadership style that is clear about needs while respecting others and seeking win-win outcomes.</x:v>
      </x:c>
      <x:c r="J315" s="45" t="str">
        <x:v>أسلوب قيادي متوازن يوضح الاحتياجات ويحترم الآخرين ويسعى لنتائج رابحة للطرفين.</x:v>
      </x:c>
      <x:c r="K315" s="45" t="str">
        <x:v>Verified</x:v>
      </x:c>
      <x:c r="L315" s="45" t="str">
        <x:v>ACBA117_Leadership_Skills_Unified_With_Terms_Definitions.xlsx</x:v>
      </x:c>
    </x:row>
    <x:row r="316" ht="15" hidden="0" customHeight="1">
      <x:c r="A316" s="45" t="str">
        <x:v>DEF-ACBA117-027</x:v>
      </x:c>
      <x:c r="B316" s="45" t="str">
        <x:v>S01 - الفصل الدراسي الأول</x:v>
      </x:c>
      <x:c r="C316" s="45" t="str">
        <x:v>ACBA117</x:v>
      </x:c>
      <x:c r="D316" s="45" t="str">
        <x:v>Leadership Skills / مهارات القيادة</x:v>
      </x:c>
      <x:c r="E316" s="45" t="str">
        <x:v>Chapter 4</x:v>
      </x:c>
      <x:c r="F316" s="45" t="n">
        <x:v>6</x:v>
      </x:c>
      <x:c r="G316" s="45" t="str">
        <x:v>Chapter 4 - Part 1 - Moment of Truth Skills.pdf</x:v>
      </x:c>
      <x:c r="H316" s="45" t="str">
        <x:v>Bullies</x:v>
      </x:c>
      <x:c r="I316" s="45" t="str">
        <x:v>People who use aggressive behavior, pressure, or intimidation to dominate others.</x:v>
      </x:c>
      <x:c r="J316" s="45" t="str">
        <x:v>أشخاص يستخدمون السلوك العدواني أو الضغط أو التخويف للسيطرة على الآخرين.</x:v>
      </x:c>
      <x:c r="K316" s="45" t="str">
        <x:v>Verified</x:v>
      </x:c>
      <x:c r="L316" s="45" t="str">
        <x:v>ACBA117_Leadership_Skills_Unified_With_Terms_Definitions.xlsx</x:v>
      </x:c>
    </x:row>
    <x:row r="317" ht="15" hidden="0" customHeight="1">
      <x:c r="A317" s="45" t="str">
        <x:v>DEF-ACBA117-028</x:v>
      </x:c>
      <x:c r="B317" s="45" t="str">
        <x:v>S01 - الفصل الدراسي الأول</x:v>
      </x:c>
      <x:c r="C317" s="45" t="str">
        <x:v>ACBA117</x:v>
      </x:c>
      <x:c r="D317" s="45" t="str">
        <x:v>Leadership Skills / مهارات القيادة</x:v>
      </x:c>
      <x:c r="E317" s="45" t="str">
        <x:v>Chapter 4</x:v>
      </x:c>
      <x:c r="F317" s="45" t="n">
        <x:v>7</x:v>
      </x:c>
      <x:c r="G317" s="45" t="str">
        <x:v>Chapter 4 - Part 1 - Moment of Truth Skills.pdf</x:v>
      </x:c>
      <x:c r="H317" s="45" t="str">
        <x:v>Negative Feedback</x:v>
      </x:c>
      <x:c r="I317" s="45" t="str">
        <x:v>Feedback given to address a problem or poor performance while creating a positive way forward.</x:v>
      </x:c>
      <x:c r="J317" s="45" t="str">
        <x:v>تغذية راجعة لمعالجة مشكلة أو أداء ضعيف مع بناء مسار إيجابي للتحسين.</x:v>
      </x:c>
      <x:c r="K317" s="45" t="str">
        <x:v>Verified</x:v>
      </x:c>
      <x:c r="L317" s="45" t="str">
        <x:v>ACBA117_Leadership_Skills_Unified_With_Terms_Definitions.xlsx</x:v>
      </x:c>
    </x:row>
    <x:row r="318" ht="15" hidden="0" customHeight="1">
      <x:c r="A318" s="45" t="str">
        <x:v>DEF-ACBA117-029</x:v>
      </x:c>
      <x:c r="B318" s="45" t="str">
        <x:v>S01 - الفصل الدراسي الأول</x:v>
      </x:c>
      <x:c r="C318" s="45" t="str">
        <x:v>ACBA117</x:v>
      </x:c>
      <x:c r="D318" s="45" t="str">
        <x:v>Leadership Skills / مهارات القيادة</x:v>
      </x:c>
      <x:c r="E318" s="45" t="str">
        <x:v>Chapter 4</x:v>
      </x:c>
      <x:c r="F318" s="45" t="n">
        <x:v>8</x:v>
      </x:c>
      <x:c r="G318" s="45" t="str">
        <x:v>Chapter 4 - Part 1 - Moment of Truth Skills.pdf</x:v>
      </x:c>
      <x:c r="H318" s="45" t="str">
        <x:v>SPIN Model</x:v>
      </x:c>
      <x:c r="I318" s="45" t="str">
        <x:v>A framework for negative feedback: Situation, Personal impact, Insight and inquiry, Next steps.</x:v>
      </x:c>
      <x:c r="J318" s="45" t="str">
        <x:v>إطار للتغذية الراجعة السلبية: الموقف، الأثر الشخصي، الفهم والاستفسار، الخطوات التالية.</x:v>
      </x:c>
      <x:c r="K318" s="45" t="str">
        <x:v>Verified</x:v>
      </x:c>
      <x:c r="L318" s="45" t="str">
        <x:v>ACBA117_Leadership_Skills_Unified_With_Terms_Definitions.xlsx</x:v>
      </x:c>
    </x:row>
    <x:row r="319" ht="15" hidden="0" customHeight="1">
      <x:c r="A319" s="45" t="str">
        <x:v>DEF-ACBA117-030</x:v>
      </x:c>
      <x:c r="B319" s="45" t="str">
        <x:v>S01 - الفصل الدراسي الأول</x:v>
      </x:c>
      <x:c r="C319" s="45" t="str">
        <x:v>ACBA117</x:v>
      </x:c>
      <x:c r="D319" s="45" t="str">
        <x:v>Leadership Skills / مهارات القيادة</x:v>
      </x:c>
      <x:c r="E319" s="45" t="str">
        <x:v>Chapter 4</x:v>
      </x:c>
      <x:c r="F319" s="45" t="n">
        <x:v>9</x:v>
      </x:c>
      <x:c r="G319" s="45" t="str">
        <x:v>Chapter 4 - Part 1 - Moment of Truth Skills.pdf</x:v>
      </x:c>
      <x:c r="H319" s="45" t="str">
        <x:v>Professionalism</x:v>
      </x:c>
      <x:c r="I319" s="45" t="str">
        <x:v>Acting calmly, respectfully, and competently in difficult or high-pressure situations.</x:v>
      </x:c>
      <x:c r="J319" s="45" t="str">
        <x:v>التصرف بهدوء واحترام وكفاءة في المواقف الصعبة أو عالية الضغط.</x:v>
      </x:c>
      <x:c r="K319" s="45" t="str">
        <x:v>Verified</x:v>
      </x:c>
      <x:c r="L319" s="45" t="str">
        <x:v>ACBA117_Leadership_Skills_Unified_With_Terms_Definitions.xlsx</x:v>
      </x:c>
    </x:row>
    <x:row r="320" ht="15" hidden="0" customHeight="1">
      <x:c r="A320" s="45" t="str">
        <x:v>DEF-ACBA117-031</x:v>
      </x:c>
      <x:c r="B320" s="45" t="str">
        <x:v>S01 - الفصل الدراسي الأول</x:v>
      </x:c>
      <x:c r="C320" s="45" t="str">
        <x:v>ACBA117</x:v>
      </x:c>
      <x:c r="D320" s="45" t="str">
        <x:v>Leadership Skills / مهارات القيادة</x:v>
      </x:c>
      <x:c r="E320" s="45" t="str">
        <x:v>Chapter 4</x:v>
      </x:c>
      <x:c r="F320" s="45" t="n">
        <x:v>10</x:v>
      </x:c>
      <x:c r="G320" s="45" t="str">
        <x:v>Chapter 4 - Part 1 - Moment of Truth Skills.pdf</x:v>
      </x:c>
      <x:c r="H320" s="45" t="str">
        <x:v>Preparation</x:v>
      </x:c>
      <x:c r="I320" s="45" t="str">
        <x:v>Planning and rehearsing before difficult conversations, negotiations, or high-stakes interactions.</x:v>
      </x:c>
      <x:c r="J320" s="45" t="str">
        <x:v>التخطيط والتدريب قبل المحادثات الصعبة أو التفاوض أو التفاعلات الحاسمة.</x:v>
      </x:c>
      <x:c r="K320" s="45" t="str">
        <x:v>Verified</x:v>
      </x:c>
      <x:c r="L320" s="45" t="str">
        <x:v>ACBA117_Leadership_Skills_Unified_With_Terms_Definitions.xlsx</x:v>
      </x:c>
    </x:row>
    <x:row r="321" ht="15" hidden="0" customHeight="1">
      <x:c r="A321" s="45" t="str">
        <x:v>DEF-ACBA117-032</x:v>
      </x:c>
      <x:c r="B321" s="45" t="str">
        <x:v>S01 - الفصل الدراسي الأول</x:v>
      </x:c>
      <x:c r="C321" s="45" t="str">
        <x:v>ACBA117</x:v>
      </x:c>
      <x:c r="D321" s="45" t="str">
        <x:v>Leadership Skills / مهارات القيادة</x:v>
      </x:c>
      <x:c r="E321" s="45" t="str">
        <x:v>Chapter 4</x:v>
      </x:c>
      <x:c r="F321" s="45" t="n">
        <x:v>11</x:v>
      </x:c>
      <x:c r="G321" s="45" t="str">
        <x:v>Chapter 4 - Part 1 - Moment of Truth Skills.pdf</x:v>
      </x:c>
      <x:c r="H321" s="45" t="str">
        <x:v>Win-Win Outcome</x:v>
      </x:c>
      <x:c r="I321" s="45" t="str">
        <x:v>A solution that meets essential needs of all parties instead of creating a winner and a loser.</x:v>
      </x:c>
      <x:c r="J321" s="45" t="str">
        <x:v>حل يلبي الاحتياجات الأساسية لجميع الأطراف بدل خلق طرف رابح وآخر خاسر.</x:v>
      </x:c>
      <x:c r="K321" s="45" t="str">
        <x:v>Verified</x:v>
      </x:c>
      <x:c r="L321" s="45" t="str">
        <x:v>ACBA117_Leadership_Skills_Unified_With_Terms_Definitions.xlsx</x:v>
      </x:c>
    </x:row>
    <x:row r="322" ht="15" hidden="0" customHeight="1">
      <x:c r="A322" s="45" t="str">
        <x:v>DEF-ACBA117-033</x:v>
      </x:c>
      <x:c r="B322" s="45" t="str">
        <x:v>S01 - الفصل الدراسي الأول</x:v>
      </x:c>
      <x:c r="C322" s="45" t="str">
        <x:v>ACBA117</x:v>
      </x:c>
      <x:c r="D322" s="45" t="str">
        <x:v>Leadership Skills / مهارات القيادة</x:v>
      </x:c>
      <x:c r="E322" s="45" t="str">
        <x:v>Chapter 5</x:v>
      </x:c>
      <x:c r="F322" s="45" t="n">
        <x:v>4</x:v>
      </x:c>
      <x:c r="G322" s="45" t="str">
        <x:v>Chapter 5 - Part 1 - Daily Skills.pdf</x:v>
      </x:c>
      <x:c r="H322" s="45" t="str">
        <x:v>Daily Skills</x:v>
      </x:c>
      <x:c r="I322" s="45" t="str">
        <x:v>Practical workplace skills used every day, such as reading, writing, presenting, listening, and managing time.</x:v>
      </x:c>
      <x:c r="J322" s="45" t="str">
        <x:v>مهارات عملية تُستخدم يوميًا في العمل مثل القراءة والكتابة والعرض والاستماع وإدارة الوقت.</x:v>
      </x:c>
      <x:c r="K322" s="45" t="str">
        <x:v>Verified</x:v>
      </x:c>
      <x:c r="L322" s="45" t="str">
        <x:v>ACBA117_Leadership_Skills_Unified_With_Terms_Definitions.xlsx</x:v>
      </x:c>
    </x:row>
    <x:row r="323" ht="15" hidden="0" customHeight="1">
      <x:c r="A323" s="45" t="str">
        <x:v>DEF-ACBA117-034</x:v>
      </x:c>
      <x:c r="B323" s="45" t="str">
        <x:v>S01 - الفصل الدراسي الأول</x:v>
      </x:c>
      <x:c r="C323" s="45" t="str">
        <x:v>ACBA117</x:v>
      </x:c>
      <x:c r="D323" s="45" t="str">
        <x:v>Leadership Skills / مهارات القيادة</x:v>
      </x:c>
      <x:c r="E323" s="45" t="str">
        <x:v>Chapter 5</x:v>
      </x:c>
      <x:c r="F323" s="45" t="n">
        <x:v>5</x:v>
      </x:c>
      <x:c r="G323" s="45" t="str">
        <x:v>Chapter 5 - Part 1 - Daily Skills.pdf</x:v>
      </x:c>
      <x:c r="H323" s="45" t="str">
        <x:v>Storytelling</x:v>
      </x:c>
      <x:c r="I323" s="45" t="str">
        <x:v>Using a structured narrative with emotional impact to communicate ideas memorably.</x:v>
      </x:c>
      <x:c r="J323" s="45" t="str">
        <x:v>استخدام سرد منظم له أثر عاطفي لتوصيل الأفكار بطريقة قابلة للتذكر.</x:v>
      </x:c>
      <x:c r="K323" s="45" t="str">
        <x:v>Verified</x:v>
      </x:c>
      <x:c r="L323" s="45" t="str">
        <x:v>ACBA117_Leadership_Skills_Unified_With_Terms_Definitions.xlsx</x:v>
      </x:c>
    </x:row>
    <x:row r="324" ht="15" hidden="0" customHeight="1">
      <x:c r="A324" s="45" t="str">
        <x:v>DEF-ACBA117-035</x:v>
      </x:c>
      <x:c r="B324" s="45" t="str">
        <x:v>S01 - الفصل الدراسي الأول</x:v>
      </x:c>
      <x:c r="C324" s="45" t="str">
        <x:v>ACBA117</x:v>
      </x:c>
      <x:c r="D324" s="45" t="str">
        <x:v>Leadership Skills / مهارات القيادة</x:v>
      </x:c>
      <x:c r="E324" s="45" t="str">
        <x:v>Chapter 5</x:v>
      </x:c>
      <x:c r="F324" s="45" t="n">
        <x:v>6</x:v>
      </x:c>
      <x:c r="G324" s="45" t="str">
        <x:v>Chapter 5 - Part 1 - Daily Skills.pdf</x:v>
      </x:c>
      <x:c r="H324" s="45" t="str">
        <x:v>Effective Listening</x:v>
      </x:c>
      <x:c r="I324" s="45" t="str">
        <x:v>Listening actively through paraphrasing, open questions, and debriefing to improve understanding.</x:v>
      </x:c>
      <x:c r="J324" s="45" t="str">
        <x:v>الاستماع النشط عبر إعادة الصياغة والأسئلة المفتوحة والمراجعة لتحسين الفهم.</x:v>
      </x:c>
      <x:c r="K324" s="45" t="str">
        <x:v>Verified</x:v>
      </x:c>
      <x:c r="L324" s="45" t="str">
        <x:v>ACBA117_Leadership_Skills_Unified_With_Terms_Definitions.xlsx</x:v>
      </x:c>
    </x:row>
    <x:row r="325" ht="15" hidden="0" customHeight="1">
      <x:c r="A325" s="45" t="str">
        <x:v>DEF-ACBA117-036</x:v>
      </x:c>
      <x:c r="B325" s="45" t="str">
        <x:v>S01 - الفصل الدراسي الأول</x:v>
      </x:c>
      <x:c r="C325" s="45" t="str">
        <x:v>ACBA117</x:v>
      </x:c>
      <x:c r="D325" s="45" t="str">
        <x:v>Leadership Skills / مهارات القيادة</x:v>
      </x:c>
      <x:c r="E325" s="45" t="str">
        <x:v>Chapter 5</x:v>
      </x:c>
      <x:c r="F325" s="45" t="n">
        <x:v>7</x:v>
      </x:c>
      <x:c r="G325" s="45" t="str">
        <x:v>Chapter 5 - Part 1 - Daily Skills.pdf</x:v>
      </x:c>
      <x:c r="H325" s="45" t="str">
        <x:v>Paraphrasing</x:v>
      </x:c>
      <x:c r="I325" s="45" t="str">
        <x:v>Repeating another person's message in your own words to confirm understanding.</x:v>
      </x:c>
      <x:c r="J325" s="45" t="str">
        <x:v>إعادة قول رسالة شخص آخر بكلماتك للتأكد من الفهم.</x:v>
      </x:c>
      <x:c r="K325" s="45" t="str">
        <x:v>Verified</x:v>
      </x:c>
      <x:c r="L325" s="45" t="str">
        <x:v>ACBA117_Leadership_Skills_Unified_With_Terms_Definitions.xlsx</x:v>
      </x:c>
    </x:row>
    <x:row r="326" ht="15" hidden="0" customHeight="1">
      <x:c r="A326" s="45" t="str">
        <x:v>DEF-ACBA117-037</x:v>
      </x:c>
      <x:c r="B326" s="45" t="str">
        <x:v>S01 - الفصل الدراسي الأول</x:v>
      </x:c>
      <x:c r="C326" s="45" t="str">
        <x:v>ACBA117</x:v>
      </x:c>
      <x:c r="D326" s="45" t="str">
        <x:v>Leadership Skills / مهارات القيادة</x:v>
      </x:c>
      <x:c r="E326" s="45" t="str">
        <x:v>Chapter 5</x:v>
      </x:c>
      <x:c r="F326" s="45" t="n">
        <x:v>8</x:v>
      </x:c>
      <x:c r="G326" s="45" t="str">
        <x:v>Chapter 5 - Part 1 - Daily Skills.pdf</x:v>
      </x:c>
      <x:c r="H326" s="45" t="str">
        <x:v>Open Questions</x:v>
      </x:c>
      <x:c r="I326" s="45" t="str">
        <x:v>Questions that encourage detailed answers instead of simple yes or no responses.</x:v>
      </x:c>
      <x:c r="J326" s="45" t="str">
        <x:v>أسئلة تشجع على إجابات تفصيلية بدل إجابات نعم أو لا فقط.</x:v>
      </x:c>
      <x:c r="K326" s="45" t="str">
        <x:v>Verified</x:v>
      </x:c>
      <x:c r="L326" s="45" t="str">
        <x:v>ACBA117_Leadership_Skills_Unified_With_Terms_Definitions.xlsx</x:v>
      </x:c>
    </x:row>
    <x:row r="327" ht="15" hidden="0" customHeight="1">
      <x:c r="A327" s="45" t="str">
        <x:v>DEF-ACBA117-038</x:v>
      </x:c>
      <x:c r="B327" s="45" t="str">
        <x:v>S01 - الفصل الدراسي الأول</x:v>
      </x:c>
      <x:c r="C327" s="45" t="str">
        <x:v>ACBA117</x:v>
      </x:c>
      <x:c r="D327" s="45" t="str">
        <x:v>Leadership Skills / مهارات القيادة</x:v>
      </x:c>
      <x:c r="E327" s="45" t="str">
        <x:v>Chapter 5</x:v>
      </x:c>
      <x:c r="F327" s="45" t="n">
        <x:v>9</x:v>
      </x:c>
      <x:c r="G327" s="45" t="str">
        <x:v>Chapter 5 - Part 1 - Daily Skills.pdf</x:v>
      </x:c>
      <x:c r="H327" s="45" t="str">
        <x:v>Debriefing</x:v>
      </x:c>
      <x:c r="I327" s="45" t="str">
        <x:v>A short review after meetings or events to capture insights, feedback, and lessons learned.</x:v>
      </x:c>
      <x:c r="J327" s="45" t="str">
        <x:v>مراجعة قصيرة بعد الاجتماعات أو الأحداث لاستخلاص الرؤى والتغذية الراجعة والدروس.</x:v>
      </x:c>
      <x:c r="K327" s="45" t="str">
        <x:v>Verified</x:v>
      </x:c>
      <x:c r="L327" s="45" t="str">
        <x:v>ACBA117_Leadership_Skills_Unified_With_Terms_Definitions.xlsx</x:v>
      </x:c>
    </x:row>
    <x:row r="328" ht="15" hidden="0" customHeight="1">
      <x:c r="A328" s="45" t="str">
        <x:v>DEF-ACBA117-039</x:v>
      </x:c>
      <x:c r="B328" s="45" t="str">
        <x:v>S01 - الفصل الدراسي الأول</x:v>
      </x:c>
      <x:c r="C328" s="45" t="str">
        <x:v>ACBA117</x:v>
      </x:c>
      <x:c r="D328" s="45" t="str">
        <x:v>Leadership Skills / مهارات القيادة</x:v>
      </x:c>
      <x:c r="E328" s="45" t="str">
        <x:v>Chapter 5</x:v>
      </x:c>
      <x:c r="F328" s="45" t="n">
        <x:v>10</x:v>
      </x:c>
      <x:c r="G328" s="45" t="str">
        <x:v>Chapter 5 - Part 1 - Daily Skills.pdf</x:v>
      </x:c>
      <x:c r="H328" s="45" t="str">
        <x:v>Time Management</x:v>
      </x:c>
      <x:c r="I328" s="45" t="str">
        <x:v>Organizing priorities and activities to use time effectively and reduce wasted effort.</x:v>
      </x:c>
      <x:c r="J328" s="45" t="str">
        <x:v>تنظيم الأولويات والأنشطة لاستخدام الوقت بفاعلية وتقليل الجهد المهدور.</x:v>
      </x:c>
      <x:c r="K328" s="45" t="str">
        <x:v>Verified</x:v>
      </x:c>
      <x:c r="L328" s="45" t="str">
        <x:v>ACBA117_Leadership_Skills_Unified_With_Terms_Definitions.xlsx</x:v>
      </x:c>
    </x:row>
    <x:row r="329" ht="15" hidden="0" customHeight="1">
      <x:c r="A329" s="45" t="str">
        <x:v>DEF-ACBA117-040</x:v>
      </x:c>
      <x:c r="B329" s="45" t="str">
        <x:v>S01 - الفصل الدراسي الأول</x:v>
      </x:c>
      <x:c r="C329" s="45" t="str">
        <x:v>ACBA117</x:v>
      </x:c>
      <x:c r="D329" s="45" t="str">
        <x:v>Leadership Skills / مهارات القيادة</x:v>
      </x:c>
      <x:c r="E329" s="45" t="str">
        <x:v>Chapter 5</x:v>
      </x:c>
      <x:c r="F329" s="45" t="n">
        <x:v>11</x:v>
      </x:c>
      <x:c r="G329" s="45" t="str">
        <x:v>Chapter 5 - Part 1 - Daily Skills.pdf</x:v>
      </x:c>
      <x:c r="H329" s="45" t="str">
        <x:v>Problem Solving</x:v>
      </x:c>
      <x:c r="I329" s="45" t="str">
        <x:v>Identifying the real issue, analyzing options, and choosing practical actions to resolve it.</x:v>
      </x:c>
      <x:c r="J329" s="45" t="str">
        <x:v>تحديد المشكلة الحقيقية وتحليل الخيارات واختيار إجراءات عملية لحلها.</x:v>
      </x:c>
      <x:c r="K329" s="45" t="str">
        <x:v>Verified</x:v>
      </x:c>
      <x:c r="L329" s="45" t="str">
        <x:v>ACBA117_Leadership_Skills_Unified_With_Terms_Definitions.xlsx</x:v>
      </x:c>
    </x:row>
    <x:row r="330" ht="15" hidden="0" customHeight="1">
      <x:c r="A330" s="45" t="str">
        <x:v>DEF-ACBA117-041</x:v>
      </x:c>
      <x:c r="B330" s="45" t="str">
        <x:v>S01 - الفصل الدراسي الأول</x:v>
      </x:c>
      <x:c r="C330" s="45" t="str">
        <x:v>ACBA117</x:v>
      </x:c>
      <x:c r="D330" s="45" t="str">
        <x:v>Leadership Skills / مهارات القيادة</x:v>
      </x:c>
      <x:c r="E330" s="45" t="str">
        <x:v>Chapter 6</x:v>
      </x:c>
      <x:c r="F330" s="45" t="n">
        <x:v>4</x:v>
      </x:c>
      <x:c r="G330" s="45" t="str">
        <x:v>Chapter 6 - Part 1 - Organization skills.pdf</x:v>
      </x:c>
      <x:c r="H330" s="45" t="str">
        <x:v>Organization Skills</x:v>
      </x:c>
      <x:c r="I330" s="45" t="str">
        <x:v>Skills for making decisions, managing projects, leading meetings, setting goals, and building teams.</x:v>
      </x:c>
      <x:c r="J330" s="45" t="str">
        <x:v>مهارات اتخاذ القرار وإدارة المشاريع وقيادة الاجتماعات وتحديد الأهداف وبناء الفرق.</x:v>
      </x:c>
      <x:c r="K330" s="45" t="str">
        <x:v>Verified</x:v>
      </x:c>
      <x:c r="L330" s="45" t="str">
        <x:v>ACBA117_Leadership_Skills_Unified_With_Terms_Definitions.xlsx</x:v>
      </x:c>
    </x:row>
    <x:row r="331" ht="15" hidden="0" customHeight="1">
      <x:c r="A331" s="45" t="str">
        <x:v>DEF-ACBA117-042</x:v>
      </x:c>
      <x:c r="B331" s="45" t="str">
        <x:v>S01 - الفصل الدراسي الأول</x:v>
      </x:c>
      <x:c r="C331" s="45" t="str">
        <x:v>ACBA117</x:v>
      </x:c>
      <x:c r="D331" s="45" t="str">
        <x:v>Leadership Skills / مهارات القيادة</x:v>
      </x:c>
      <x:c r="E331" s="45" t="str">
        <x:v>Chapter 6</x:v>
      </x:c>
      <x:c r="F331" s="45" t="n">
        <x:v>5</x:v>
      </x:c>
      <x:c r="G331" s="45" t="str">
        <x:v>Chapter 6 - Part 1 - Organization skills.pdf</x:v>
      </x:c>
      <x:c r="H331" s="45" t="str">
        <x:v>Decision Making</x:v>
      </x:c>
      <x:c r="I331" s="45" t="str">
        <x:v>Choosing a course of action after evaluating information, risks, alternatives, and goals.</x:v>
      </x:c>
      <x:c r="J331" s="45" t="str">
        <x:v>اختيار مسار عمل بعد تقييم المعلومات والمخاطر والبدائل والأهداف.</x:v>
      </x:c>
      <x:c r="K331" s="45" t="str">
        <x:v>Verified</x:v>
      </x:c>
      <x:c r="L331" s="45" t="str">
        <x:v>ACBA117_Leadership_Skills_Unified_With_Terms_Definitions.xlsx</x:v>
      </x:c>
    </x:row>
    <x:row r="332" ht="15" hidden="0" customHeight="1">
      <x:c r="A332" s="45" t="str">
        <x:v>DEF-ACBA117-043</x:v>
      </x:c>
      <x:c r="B332" s="45" t="str">
        <x:v>S01 - الفصل الدراسي الأول</x:v>
      </x:c>
      <x:c r="C332" s="45" t="str">
        <x:v>ACBA117</x:v>
      </x:c>
      <x:c r="D332" s="45" t="str">
        <x:v>Leadership Skills / مهارات القيادة</x:v>
      </x:c>
      <x:c r="E332" s="45" t="str">
        <x:v>Chapter 6</x:v>
      </x:c>
      <x:c r="F332" s="45" t="n">
        <x:v>6</x:v>
      </x:c>
      <x:c r="G332" s="45" t="str">
        <x:v>Chapter 6 - Part 1 - Organization skills.pdf</x:v>
      </x:c>
      <x:c r="H332" s="45" t="str">
        <x:v>Uncertainty</x:v>
      </x:c>
      <x:c r="I332" s="45" t="str">
        <x:v>A condition where outcomes are unclear and decisions must be made with incomplete information.</x:v>
      </x:c>
      <x:c r="J332" s="45" t="str">
        <x:v>حالة تكون فيها النتائج غير واضحة ويجب اتخاذ قرارات بمعلومات غير مكتملة.</x:v>
      </x:c>
      <x:c r="K332" s="45" t="str">
        <x:v>Verified</x:v>
      </x:c>
      <x:c r="L332" s="45" t="str">
        <x:v>ACBA117_Leadership_Skills_Unified_With_Terms_Definitions.xlsx</x:v>
      </x:c>
    </x:row>
    <x:row r="333" ht="15" hidden="0" customHeight="1">
      <x:c r="A333" s="45" t="str">
        <x:v>DEF-ACBA117-044</x:v>
      </x:c>
      <x:c r="B333" s="45" t="str">
        <x:v>S01 - الفصل الدراسي الأول</x:v>
      </x:c>
      <x:c r="C333" s="45" t="str">
        <x:v>ACBA117</x:v>
      </x:c>
      <x:c r="D333" s="45" t="str">
        <x:v>Leadership Skills / مهارات القيادة</x:v>
      </x:c>
      <x:c r="E333" s="45" t="str">
        <x:v>Chapter 6</x:v>
      </x:c>
      <x:c r="F333" s="45" t="n">
        <x:v>7</x:v>
      </x:c>
      <x:c r="G333" s="45" t="str">
        <x:v>Chapter 6 - Part 1 - Organization skills.pdf</x:v>
      </x:c>
      <x:c r="H333" s="45" t="str">
        <x:v>Effective Meetings</x:v>
      </x:c>
      <x:c r="I333" s="45" t="str">
        <x:v>Meetings with a clear purpose, right participants, disciplined discussion, and actionable outcomes.</x:v>
      </x:c>
      <x:c r="J333" s="45" t="str">
        <x:v>اجتماعات لها هدف واضح ومشاركون مناسبون ونقاش منضبط ونتائج قابلة للتنفيذ.</x:v>
      </x:c>
      <x:c r="K333" s="45" t="str">
        <x:v>Verified</x:v>
      </x:c>
      <x:c r="L333" s="45" t="str">
        <x:v>ACBA117_Leadership_Skills_Unified_With_Terms_Definitions.xlsx</x:v>
      </x:c>
    </x:row>
    <x:row r="334" ht="15" hidden="0" customHeight="1">
      <x:c r="A334" s="45" t="str">
        <x:v>DEF-ACBA117-045</x:v>
      </x:c>
      <x:c r="B334" s="45" t="str">
        <x:v>S01 - الفصل الدراسي الأول</x:v>
      </x:c>
      <x:c r="C334" s="45" t="str">
        <x:v>ACBA117</x:v>
      </x:c>
      <x:c r="D334" s="45" t="str">
        <x:v>Leadership Skills / مهارات القيادة</x:v>
      </x:c>
      <x:c r="E334" s="45" t="str">
        <x:v>Chapter 6</x:v>
      </x:c>
      <x:c r="F334" s="45" t="n">
        <x:v>8</x:v>
      </x:c>
      <x:c r="G334" s="45" t="str">
        <x:v>Chapter 6 - Part 1 - Organization skills.pdf</x:v>
      </x:c>
      <x:c r="H334" s="45" t="str">
        <x:v>Project Management</x:v>
      </x:c>
      <x:c r="I334" s="45" t="str">
        <x:v>Planning and controlling work to deliver outcomes within agreed scope, time, resources, and quality.</x:v>
      </x:c>
      <x:c r="J334" s="45" t="str">
        <x:v>تخطيط وضبط العمل لتحقيق النتائج ضمن النطاق والوقت والموارد والجودة المتفق عليها.</x:v>
      </x:c>
      <x:c r="K334" s="45" t="str">
        <x:v>Verified</x:v>
      </x:c>
      <x:c r="L334" s="45" t="str">
        <x:v>ACBA117_Leadership_Skills_Unified_With_Terms_Definitions.xlsx</x:v>
      </x:c>
    </x:row>
    <x:row r="335" ht="15" hidden="0" customHeight="1">
      <x:c r="A335" s="45" t="str">
        <x:v>DEF-ACBA117-046</x:v>
      </x:c>
      <x:c r="B335" s="45" t="str">
        <x:v>S01 - الفصل الدراسي الأول</x:v>
      </x:c>
      <x:c r="C335" s="45" t="str">
        <x:v>ACBA117</x:v>
      </x:c>
      <x:c r="D335" s="45" t="str">
        <x:v>Leadership Skills / مهارات القيادة</x:v>
      </x:c>
      <x:c r="E335" s="45" t="str">
        <x:v>Chapter 6</x:v>
      </x:c>
      <x:c r="F335" s="45" t="n">
        <x:v>9</x:v>
      </x:c>
      <x:c r="G335" s="45" t="str">
        <x:v>Chapter 6 - Part 1 - Organization skills.pdf</x:v>
      </x:c>
      <x:c r="H335" s="45" t="str">
        <x:v>Red Issue</x:v>
      </x:c>
      <x:c r="I335" s="45" t="str">
        <x:v>A high-stakes problem where success or failure has measurable impact and the organization is already struggling.</x:v>
      </x:c>
      <x:c r="J335" s="45" t="str">
        <x:v>مشكلة عالية الأثر يكون نجاحها أو فشلها قابلًا للقياس وتواجه المنظمة تعثرًا فيها.</x:v>
      </x:c>
      <x:c r="K335" s="45" t="str">
        <x:v>Verified</x:v>
      </x:c>
      <x:c r="L335" s="45" t="str">
        <x:v>ACBA117_Leadership_Skills_Unified_With_Terms_Definitions.xlsx</x:v>
      </x:c>
    </x:row>
    <x:row r="336" ht="15" hidden="0" customHeight="1">
      <x:c r="A336" s="45" t="str">
        <x:v>DEF-ACBA117-047</x:v>
      </x:c>
      <x:c r="B336" s="45" t="str">
        <x:v>S01 - الفصل الدراسي الأول</x:v>
      </x:c>
      <x:c r="C336" s="45" t="str">
        <x:v>ACBA117</x:v>
      </x:c>
      <x:c r="D336" s="45" t="str">
        <x:v>Leadership Skills / مهارات القيادة</x:v>
      </x:c>
      <x:c r="E336" s="45" t="str">
        <x:v>Chapter 6</x:v>
      </x:c>
      <x:c r="F336" s="45" t="n">
        <x:v>10</x:v>
      </x:c>
      <x:c r="G336" s="45" t="str">
        <x:v>Chapter 6 - Part 1 - Organization skills.pdf</x:v>
      </x:c>
      <x:c r="H336" s="45" t="str">
        <x:v>Project Sponsor</x:v>
      </x:c>
      <x:c r="I336" s="45" t="str">
        <x:v>The person with ownership, authority, and power to implement or support the solution.</x:v>
      </x:c>
      <x:c r="J336" s="45" t="str">
        <x:v>الشخص الذي يملك المشكلة والصلاحية والقوة لتنفيذ الحل أو دعمه.</x:v>
      </x:c>
      <x:c r="K336" s="45" t="str">
        <x:v>Verified</x:v>
      </x:c>
      <x:c r="L336" s="45" t="str">
        <x:v>ACBA117_Leadership_Skills_Unified_With_Terms_Definitions.xlsx</x:v>
      </x:c>
    </x:row>
    <x:row r="337" ht="15" hidden="0" customHeight="1">
      <x:c r="A337" s="45" t="str">
        <x:v>DEF-ACBA117-048</x:v>
      </x:c>
      <x:c r="B337" s="45" t="str">
        <x:v>S01 - الفصل الدراسي الأول</x:v>
      </x:c>
      <x:c r="C337" s="45" t="str">
        <x:v>ACBA117</x:v>
      </x:c>
      <x:c r="D337" s="45" t="str">
        <x:v>Leadership Skills / مهارات القيادة</x:v>
      </x:c>
      <x:c r="E337" s="45" t="str">
        <x:v>Chapter 6</x:v>
      </x:c>
      <x:c r="F337" s="45" t="n">
        <x:v>11</x:v>
      </x:c>
      <x:c r="G337" s="45" t="str">
        <x:v>Chapter 6 - Part 1 - Organization skills.pdf</x:v>
      </x:c>
      <x:c r="H337" s="45" t="str">
        <x:v>Governance</x:v>
      </x:c>
      <x:c r="I337" s="45" t="str">
        <x:v>The structure and discipline used to oversee progress, decisions, accountability, and successful delivery.</x:v>
      </x:c>
      <x:c r="J337" s="45" t="str">
        <x:v>الهيكل والانضباط المستخدم لمتابعة التقدم والقرارات والمساءلة وضمان النجاح.</x:v>
      </x:c>
      <x:c r="K337" s="45" t="str">
        <x:v>Verified</x:v>
      </x:c>
      <x:c r="L337" s="45" t="str">
        <x:v>ACBA117_Leadership_Skills_Unified_With_Terms_Definitions.xlsx</x:v>
      </x:c>
    </x:row>
    <x:row r="338" ht="15" hidden="0" customHeight="1">
      <x:c r="A338" s="45" t="str">
        <x:v>DEF-ACBA117-049</x:v>
      </x:c>
      <x:c r="B338" s="45" t="str">
        <x:v>S01 - الفصل الدراسي الأول</x:v>
      </x:c>
      <x:c r="C338" s="45" t="str">
        <x:v>ACBA117</x:v>
      </x:c>
      <x:c r="D338" s="45" t="str">
        <x:v>Leadership Skills / مهارات القيادة</x:v>
      </x:c>
      <x:c r="E338" s="45" t="str">
        <x:v>Chapter 7</x:v>
      </x:c>
      <x:c r="F338" s="45" t="n">
        <x:v>4</x:v>
      </x:c>
      <x:c r="G338" s="45" t="str">
        <x:v>Chapter 7 - Part 1 - Political Skills.pdf</x:v>
      </x:c>
      <x:c r="H338" s="45" t="str">
        <x:v>Political Skills</x:v>
      </x:c>
      <x:c r="I338" s="45" t="str">
        <x:v>The ability to influence organizational dynamics, build relationships, and use power effectively.</x:v>
      </x:c>
      <x:c r="J338" s="45" t="str">
        <x:v>القدرة على التأثير في ديناميكيات المنظمة وبناء العلاقات واستخدام القوة بفاعلية.</x:v>
      </x:c>
      <x:c r="K338" s="45" t="str">
        <x:v>Verified</x:v>
      </x:c>
      <x:c r="L338" s="45" t="str">
        <x:v>ACBA117_Leadership_Skills_Unified_With_Terms_Definitions.xlsx</x:v>
      </x:c>
    </x:row>
    <x:row r="339" ht="15" hidden="0" customHeight="1">
      <x:c r="A339" s="45" t="str">
        <x:v>DEF-ACBA117-050</x:v>
      </x:c>
      <x:c r="B339" s="45" t="str">
        <x:v>S01 - الفصل الدراسي الأول</x:v>
      </x:c>
      <x:c r="C339" s="45" t="str">
        <x:v>ACBA117</x:v>
      </x:c>
      <x:c r="D339" s="45" t="str">
        <x:v>Leadership Skills / مهارات القيادة</x:v>
      </x:c>
      <x:c r="E339" s="45" t="str">
        <x:v>Chapter 7</x:v>
      </x:c>
      <x:c r="F339" s="45" t="n">
        <x:v>5</x:v>
      </x:c>
      <x:c r="G339" s="45" t="str">
        <x:v>Chapter 7 - Part 1 - Political Skills.pdf</x:v>
      </x:c>
      <x:c r="H339" s="45" t="str">
        <x:v>Influence</x:v>
      </x:c>
      <x:c r="I339" s="45" t="str">
        <x:v>The ability to persuade others to support an idea, decision, or action.</x:v>
      </x:c>
      <x:c r="J339" s="45" t="str">
        <x:v>القدرة على إقناع الآخرين بدعم فكرة أو قرار أو إجراء.</x:v>
      </x:c>
      <x:c r="K339" s="45" t="str">
        <x:v>Verified</x:v>
      </x:c>
      <x:c r="L339" s="45" t="str">
        <x:v>ACBA117_Leadership_Skills_Unified_With_Terms_Definitions.xlsx</x:v>
      </x:c>
    </x:row>
    <x:row r="340" ht="15" hidden="0" customHeight="1">
      <x:c r="A340" s="45" t="str">
        <x:v>DEF-ACBA117-051</x:v>
      </x:c>
      <x:c r="B340" s="45" t="str">
        <x:v>S01 - الفصل الدراسي الأول</x:v>
      </x:c>
      <x:c r="C340" s="45" t="str">
        <x:v>ACBA117</x:v>
      </x:c>
      <x:c r="D340" s="45" t="str">
        <x:v>Leadership Skills / مهارات القيادة</x:v>
      </x:c>
      <x:c r="E340" s="45" t="str">
        <x:v>Chapter 7</x:v>
      </x:c>
      <x:c r="F340" s="45" t="n">
        <x:v>6</x:v>
      </x:c>
      <x:c r="G340" s="45" t="str">
        <x:v>Chapter 7 - Part 1 - Political Skills.pdf</x:v>
      </x:c>
      <x:c r="H340" s="45" t="str">
        <x:v>Power</x:v>
      </x:c>
      <x:c r="I340" s="45" t="str">
        <x:v>The capacity to get things done through authority, relationships, expertise, or control of resources.</x:v>
      </x:c>
      <x:c r="J340" s="45" t="str">
        <x:v>القدرة على إنجاز الأمور عبر السلطة أو العلاقات أو الخبرة أو التحكم بالموارد.</x:v>
      </x:c>
      <x:c r="K340" s="45" t="str">
        <x:v>Verified</x:v>
      </x:c>
      <x:c r="L340" s="45" t="str">
        <x:v>ACBA117_Leadership_Skills_Unified_With_Terms_Definitions.xlsx</x:v>
      </x:c>
    </x:row>
    <x:row r="341" ht="15" hidden="0" customHeight="1">
      <x:c r="A341" s="45" t="str">
        <x:v>DEF-ACBA117-052</x:v>
      </x:c>
      <x:c r="B341" s="45" t="str">
        <x:v>S01 - الفصل الدراسي الأول</x:v>
      </x:c>
      <x:c r="C341" s="45" t="str">
        <x:v>ACBA117</x:v>
      </x:c>
      <x:c r="D341" s="45" t="str">
        <x:v>Leadership Skills / مهارات القيادة</x:v>
      </x:c>
      <x:c r="E341" s="45" t="str">
        <x:v>Chapter 7</x:v>
      </x:c>
      <x:c r="F341" s="45" t="n">
        <x:v>7</x:v>
      </x:c>
      <x:c r="G341" s="45" t="str">
        <x:v>Chapter 7 - Part 1 - Political Skills.pdf</x:v>
      </x:c>
      <x:c r="H341" s="45" t="str">
        <x:v>Influencing Decisions</x:v>
      </x:c>
      <x:c r="I341" s="45" t="str">
        <x:v>Shaping decisions by understanding decision processes and positioning ideas effectively.</x:v>
      </x:c>
      <x:c r="J341" s="45" t="str">
        <x:v>تشكيل القرارات عبر فهم آليات اتخاذ القرار وتقديم الأفكار بطريقة مؤثرة.</x:v>
      </x:c>
      <x:c r="K341" s="45" t="str">
        <x:v>Verified</x:v>
      </x:c>
      <x:c r="L341" s="45" t="str">
        <x:v>ACBA117_Leadership_Skills_Unified_With_Terms_Definitions.xlsx</x:v>
      </x:c>
    </x:row>
    <x:row r="342" ht="15" hidden="0" customHeight="1">
      <x:c r="A342" s="45" t="str">
        <x:v>DEF-ACBA117-053</x:v>
      </x:c>
      <x:c r="B342" s="45" t="str">
        <x:v>S01 - الفصل الدراسي الأول</x:v>
      </x:c>
      <x:c r="C342" s="45" t="str">
        <x:v>ACBA117</x:v>
      </x:c>
      <x:c r="D342" s="45" t="str">
        <x:v>Leadership Skills / مهارات القيادة</x:v>
      </x:c>
      <x:c r="E342" s="45" t="str">
        <x:v>Chapter 7</x:v>
      </x:c>
      <x:c r="F342" s="45" t="n">
        <x:v>8</x:v>
      </x:c>
      <x:c r="G342" s="45" t="str">
        <x:v>Chapter 7 - Part 1 - Political Skills.pdf</x:v>
      </x:c>
      <x:c r="H342" s="45" t="str">
        <x:v>Partnership Principle</x:v>
      </x:c>
      <x:c r="I342" s="45" t="str">
        <x:v>Treating seniors, peers, and team members as partners by listening, asking smart questions, and valuing contributions.</x:v>
      </x:c>
      <x:c r="J342" s="45" t="str">
        <x:v>التعامل مع القادة والزملاء والفريق كشركاء عبر الاستماع وطرح أسئلة ذكية وتقدير المساهمات.</x:v>
      </x:c>
      <x:c r="K342" s="45" t="str">
        <x:v>Verified</x:v>
      </x:c>
      <x:c r="L342" s="45" t="str">
        <x:v>ACBA117_Leadership_Skills_Unified_With_Terms_Definitions.xlsx</x:v>
      </x:c>
    </x:row>
    <x:row r="343" ht="15" hidden="0" customHeight="1">
      <x:c r="A343" s="45" t="str">
        <x:v>DEF-ACBA117-054</x:v>
      </x:c>
      <x:c r="B343" s="45" t="str">
        <x:v>S01 - الفصل الدراسي الأول</x:v>
      </x:c>
      <x:c r="C343" s="45" t="str">
        <x:v>ACBA117</x:v>
      </x:c>
      <x:c r="D343" s="45" t="str">
        <x:v>Leadership Skills / مهارات القيادة</x:v>
      </x:c>
      <x:c r="E343" s="45" t="str">
        <x:v>Chapter 7</x:v>
      </x:c>
      <x:c r="F343" s="45" t="n">
        <x:v>9</x:v>
      </x:c>
      <x:c r="G343" s="45" t="str">
        <x:v>Chapter 7 - Part 1 - Political Skills.pdf</x:v>
      </x:c>
      <x:c r="H343" s="45" t="str">
        <x:v>Stakeholders</x:v>
      </x:c>
      <x:c r="I343" s="45" t="str">
        <x:v>People or groups who can affect or are affected by decisions, projects, or outcomes.</x:v>
      </x:c>
      <x:c r="J343" s="45" t="str">
        <x:v>الأشخاص أو الجهات التي تؤثر أو تتأثر بالقرارات أو المشاريع أو النتائج.</x:v>
      </x:c>
      <x:c r="K343" s="45" t="str">
        <x:v>Verified</x:v>
      </x:c>
      <x:c r="L343" s="45" t="str">
        <x:v>ACBA117_Leadership_Skills_Unified_With_Terms_Definitions.xlsx</x:v>
      </x:c>
    </x:row>
    <x:row r="344" ht="15" hidden="0" customHeight="1">
      <x:c r="A344" s="45" t="str">
        <x:v>DEF-ACBA117-055</x:v>
      </x:c>
      <x:c r="B344" s="45" t="str">
        <x:v>S01 - الفصل الدراسي الأول</x:v>
      </x:c>
      <x:c r="C344" s="45" t="str">
        <x:v>ACBA117</x:v>
      </x:c>
      <x:c r="D344" s="45" t="str">
        <x:v>Leadership Skills / مهارات القيادة</x:v>
      </x:c>
      <x:c r="E344" s="45" t="str">
        <x:v>Chapter 7</x:v>
      </x:c>
      <x:c r="F344" s="45" t="n">
        <x:v>10</x:v>
      </x:c>
      <x:c r="G344" s="45" t="str">
        <x:v>Chapter 7 - Part 1 - Political Skills.pdf</x:v>
      </x:c>
      <x:c r="H344" s="45" t="str">
        <x:v>Coalition Building</x:v>
      </x:c>
      <x:c r="I344" s="45" t="str">
        <x:v>Creating support networks by aligning interests and gaining backing for initiatives.</x:v>
      </x:c>
      <x:c r="J344" s="45" t="str">
        <x:v>تكوين شبكات دعم عبر مواءمة المصالح وكسب التأييد للمبادرات.</x:v>
      </x:c>
      <x:c r="K344" s="45" t="str">
        <x:v>Verified</x:v>
      </x:c>
      <x:c r="L344" s="45" t="str">
        <x:v>ACBA117_Leadership_Skills_Unified_With_Terms_Definitions.xlsx</x:v>
      </x:c>
    </x:row>
    <x:row r="345" ht="15" hidden="0" customHeight="1">
      <x:c r="A345" s="45" t="str">
        <x:v>DEF-ACBA117-056</x:v>
      </x:c>
      <x:c r="B345" s="45" t="str">
        <x:v>S01 - الفصل الدراسي الأول</x:v>
      </x:c>
      <x:c r="C345" s="45" t="str">
        <x:v>ACBA117</x:v>
      </x:c>
      <x:c r="D345" s="45" t="str">
        <x:v>Leadership Skills / مهارات القيادة</x:v>
      </x:c>
      <x:c r="E345" s="45" t="str">
        <x:v>Chapter 7</x:v>
      </x:c>
      <x:c r="F345" s="45" t="n">
        <x:v>11</x:v>
      </x:c>
      <x:c r="G345" s="45" t="str">
        <x:v>Chapter 7 - Part 1 - Political Skills.pdf</x:v>
      </x:c>
      <x:c r="H345" s="45" t="str">
        <x:v>Smart Questions</x:v>
      </x:c>
      <x:c r="I345" s="45" t="str">
        <x:v>Questions that reveal information, test assumptions, and guide people toward better decisions.</x:v>
      </x:c>
      <x:c r="J345" s="45" t="str">
        <x:v>أسئلة تكشف المعلومات وتختبر الافتراضات وتوجه الناس نحو قرارات أفضل.</x:v>
      </x:c>
      <x:c r="K345" s="45" t="str">
        <x:v>Verified</x:v>
      </x:c>
      <x:c r="L345" s="45" t="str">
        <x:v>ACBA117_Leadership_Skills_Unified_With_Terms_Definitions.xlsx</x:v>
      </x:c>
    </x:row>
    <x:row r="346" ht="15" hidden="0" customHeight="1">
      <x:c r="A346" s="45" t="str">
        <x:v>DEF-ACBA117-057</x:v>
      </x:c>
      <x:c r="B346" s="45" t="str">
        <x:v>S01 - الفصل الدراسي الأول</x:v>
      </x:c>
      <x:c r="C346" s="45" t="str">
        <x:v>ACBA117</x:v>
      </x:c>
      <x:c r="D346" s="45" t="str">
        <x:v>Leadership Skills / مهارات القيادة</x:v>
      </x:c>
      <x:c r="E346" s="45" t="str">
        <x:v>Chapter 8</x:v>
      </x:c>
      <x:c r="F346" s="45" t="n">
        <x:v>4</x:v>
      </x:c>
      <x:c r="G346" s="45" t="str">
        <x:v>Chapter 8 - Part 1 - Financial Skills.pdf</x:v>
      </x:c>
      <x:c r="H346" s="45" t="str">
        <x:v>Financial Skills</x:v>
      </x:c>
      <x:c r="I346" s="45" t="str">
        <x:v>Skills used to manage budgets, understand costs, review financial performance, and make investment cases.</x:v>
      </x:c>
      <x:c r="J346" s="45" t="str">
        <x:v>مهارات إدارة الميزانيات وفهم التكاليف ومراجعة الأداء المالي وبناء مبررات الاستثمار.</x:v>
      </x:c>
      <x:c r="K346" s="45" t="str">
        <x:v>Verified</x:v>
      </x:c>
      <x:c r="L346" s="45" t="str">
        <x:v>ACBA117_Leadership_Skills_Unified_With_Terms_Definitions.xlsx</x:v>
      </x:c>
    </x:row>
    <x:row r="347" ht="15" hidden="0" customHeight="1">
      <x:c r="A347" s="45" t="str">
        <x:v>DEF-ACBA117-058</x:v>
      </x:c>
      <x:c r="B347" s="45" t="str">
        <x:v>S01 - الفصل الدراسي الأول</x:v>
      </x:c>
      <x:c r="C347" s="45" t="str">
        <x:v>ACBA117</x:v>
      </x:c>
      <x:c r="D347" s="45" t="str">
        <x:v>Leadership Skills / مهارات القيادة</x:v>
      </x:c>
      <x:c r="E347" s="45" t="str">
        <x:v>Chapter 8</x:v>
      </x:c>
      <x:c r="F347" s="45" t="n">
        <x:v>5</x:v>
      </x:c>
      <x:c r="G347" s="45" t="str">
        <x:v>Chapter 8 - Part 1 - Financial Skills.pdf</x:v>
      </x:c>
      <x:c r="H347" s="45" t="str">
        <x:v>Budget Management</x:v>
      </x:c>
      <x:c r="I347" s="45" t="str">
        <x:v>Monitoring spending and ensuring that resources are used according to approved financial plans.</x:v>
      </x:c>
      <x:c r="J347" s="45" t="str">
        <x:v>متابعة الإنفاق وضمان استخدام الموارد وفق الخطط المالية المعتمدة.</x:v>
      </x:c>
      <x:c r="K347" s="45" t="str">
        <x:v>Verified</x:v>
      </x:c>
      <x:c r="L347" s="45" t="str">
        <x:v>ACBA117_Leadership_Skills_Unified_With_Terms_Definitions.xlsx</x:v>
      </x:c>
    </x:row>
    <x:row r="348" ht="15" hidden="0" customHeight="1">
      <x:c r="A348" s="45" t="str">
        <x:v>DEF-ACBA117-059</x:v>
      </x:c>
      <x:c r="B348" s="45" t="str">
        <x:v>S01 - الفصل الدراسي الأول</x:v>
      </x:c>
      <x:c r="C348" s="45" t="str">
        <x:v>ACBA117</x:v>
      </x:c>
      <x:c r="D348" s="45" t="str">
        <x:v>Leadership Skills / مهارات القيادة</x:v>
      </x:c>
      <x:c r="E348" s="45" t="str">
        <x:v>Chapter 8</x:v>
      </x:c>
      <x:c r="F348" s="45" t="n">
        <x:v>6</x:v>
      </x:c>
      <x:c r="G348" s="45" t="str">
        <x:v>Chapter 8 - Part 1 - Financial Skills.pdf</x:v>
      </x:c>
      <x:c r="H348" s="45" t="str">
        <x:v>Budget Negotiation</x:v>
      </x:c>
      <x:c r="I348" s="45" t="str">
        <x:v>Balancing priorities and available resources to secure funding aligned with strategic goals.</x:v>
      </x:c>
      <x:c r="J348" s="45" t="str">
        <x:v>موازنة الأولويات والموارد المتاحة للحصول على تمويل متوافق مع الأهداف الاستراتيجية.</x:v>
      </x:c>
      <x:c r="K348" s="45" t="str">
        <x:v>Verified</x:v>
      </x:c>
      <x:c r="L348" s="45" t="str">
        <x:v>ACBA117_Leadership_Skills_Unified_With_Terms_Definitions.xlsx</x:v>
      </x:c>
    </x:row>
    <x:row r="349" ht="15" hidden="0" customHeight="1">
      <x:c r="A349" s="45" t="str">
        <x:v>DEF-ACBA117-060</x:v>
      </x:c>
      <x:c r="B349" s="45" t="str">
        <x:v>S01 - الفصل الدراسي الأول</x:v>
      </x:c>
      <x:c r="C349" s="45" t="str">
        <x:v>ACBA117</x:v>
      </x:c>
      <x:c r="D349" s="45" t="str">
        <x:v>Leadership Skills / مهارات القيادة</x:v>
      </x:c>
      <x:c r="E349" s="45" t="str">
        <x:v>Chapter 8</x:v>
      </x:c>
      <x:c r="F349" s="45" t="n">
        <x:v>7</x:v>
      </x:c>
      <x:c r="G349" s="45" t="str">
        <x:v>Chapter 8 - Part 1 - Financial Skills.pdf</x:v>
      </x:c>
      <x:c r="H349" s="45" t="str">
        <x:v>Fixed Costs</x:v>
      </x:c>
      <x:c r="I349" s="45" t="str">
        <x:v>Costs that remain largely unchanged regardless of output volume in the short term.</x:v>
      </x:c>
      <x:c r="J349" s="45" t="str">
        <x:v>تكاليف تبقى غالبًا ثابتة بغض النظر عن حجم الإنتاج على المدى القصير.</x:v>
      </x:c>
      <x:c r="K349" s="45" t="str">
        <x:v>Verified</x:v>
      </x:c>
      <x:c r="L349" s="45" t="str">
        <x:v>ACBA117_Leadership_Skills_Unified_With_Terms_Definitions.xlsx</x:v>
      </x:c>
    </x:row>
    <x:row r="350" ht="15" hidden="0" customHeight="1">
      <x:c r="A350" s="45" t="str">
        <x:v>DEF-ACBA117-061</x:v>
      </x:c>
      <x:c r="B350" s="45" t="str">
        <x:v>S01 - الفصل الدراسي الأول</x:v>
      </x:c>
      <x:c r="C350" s="45" t="str">
        <x:v>ACBA117</x:v>
      </x:c>
      <x:c r="D350" s="45" t="str">
        <x:v>Leadership Skills / مهارات القيادة</x:v>
      </x:c>
      <x:c r="E350" s="45" t="str">
        <x:v>Chapter 8</x:v>
      </x:c>
      <x:c r="F350" s="45" t="n">
        <x:v>8</x:v>
      </x:c>
      <x:c r="G350" s="45" t="str">
        <x:v>Chapter 8 - Part 1 - Financial Skills.pdf</x:v>
      </x:c>
      <x:c r="H350" s="45" t="str">
        <x:v>Variable Costs</x:v>
      </x:c>
      <x:c r="I350" s="45" t="str">
        <x:v>Costs that change in proportion to the level of activity or output.</x:v>
      </x:c>
      <x:c r="J350" s="45" t="str">
        <x:v>تكاليف تتغير بحسب مستوى النشاط أو حجم الإنتاج.</x:v>
      </x:c>
      <x:c r="K350" s="45" t="str">
        <x:v>Verified</x:v>
      </x:c>
      <x:c r="L350" s="45" t="str">
        <x:v>ACBA117_Leadership_Skills_Unified_With_Terms_Definitions.xlsx</x:v>
      </x:c>
    </x:row>
    <x:row r="351" ht="15" hidden="0" customHeight="1">
      <x:c r="A351" s="45" t="str">
        <x:v>DEF-ACBA117-062</x:v>
      </x:c>
      <x:c r="B351" s="45" t="str">
        <x:v>S01 - الفصل الدراسي الأول</x:v>
      </x:c>
      <x:c r="C351" s="45" t="str">
        <x:v>ACBA117</x:v>
      </x:c>
      <x:c r="D351" s="45" t="str">
        <x:v>Leadership Skills / مهارات القيادة</x:v>
      </x:c>
      <x:c r="E351" s="45" t="str">
        <x:v>Chapter 8</x:v>
      </x:c>
      <x:c r="F351" s="45" t="n">
        <x:v>9</x:v>
      </x:c>
      <x:c r="G351" s="45" t="str">
        <x:v>Chapter 8 - Part 1 - Financial Skills.pdf</x:v>
      </x:c>
      <x:c r="H351" s="45" t="str">
        <x:v>Cost Cutting</x:v>
      </x:c>
      <x:c r="I351" s="45" t="str">
        <x:v>Reducing unnecessary expenses while protecting the value and capability needed for performance.</x:v>
      </x:c>
      <x:c r="J351" s="45" t="str">
        <x:v>تقليل المصروفات غير الضرورية مع الحفاظ على القيمة والقدرة اللازمة للأداء.</x:v>
      </x:c>
      <x:c r="K351" s="45" t="str">
        <x:v>Verified</x:v>
      </x:c>
      <x:c r="L351" s="45" t="str">
        <x:v>ACBA117_Leadership_Skills_Unified_With_Terms_Definitions.xlsx</x:v>
      </x:c>
    </x:row>
    <x:row r="352" ht="15" hidden="0" customHeight="1">
      <x:c r="A352" s="45" t="str">
        <x:v>DEF-ACBA117-063</x:v>
      </x:c>
      <x:c r="B352" s="45" t="str">
        <x:v>S01 - الفصل الدراسي الأول</x:v>
      </x:c>
      <x:c r="C352" s="45" t="str">
        <x:v>ACBA117</x:v>
      </x:c>
      <x:c r="D352" s="45" t="str">
        <x:v>Leadership Skills / مهارات القيادة</x:v>
      </x:c>
      <x:c r="E352" s="45" t="str">
        <x:v>Chapter 8</x:v>
      </x:c>
      <x:c r="F352" s="45" t="n">
        <x:v>10</x:v>
      </x:c>
      <x:c r="G352" s="45" t="str">
        <x:v>Chapter 8 - Part 1 - Financial Skills.pdf</x:v>
      </x:c>
      <x:c r="H352" s="45" t="str">
        <x:v>Balanced Scorecard</x:v>
      </x:c>
      <x:c r="I352" s="45" t="str">
        <x:v>A performance framework that measures results across financial, customer, internal process, and learning perspectives.</x:v>
      </x:c>
      <x:c r="J352" s="45" t="str">
        <x:v>إطار لقياس الأداء عبر المنظور المالي والعملاء والعمليات الداخلية والتعلم والنمو.</x:v>
      </x:c>
      <x:c r="K352" s="45" t="str">
        <x:v>Verified</x:v>
      </x:c>
      <x:c r="L352" s="45" t="str">
        <x:v>ACBA117_Leadership_Skills_Unified_With_Terms_Definitions.xlsx</x:v>
      </x:c>
    </x:row>
    <x:row r="353" ht="15" hidden="0" customHeight="1">
      <x:c r="A353" s="45" t="str">
        <x:v>DEF-ACBA117-064</x:v>
      </x:c>
      <x:c r="B353" s="45" t="str">
        <x:v>S01 - الفصل الدراسي الأول</x:v>
      </x:c>
      <x:c r="C353" s="45" t="str">
        <x:v>ACBA117</x:v>
      </x:c>
      <x:c r="D353" s="45" t="str">
        <x:v>Leadership Skills / مهارات القيادة</x:v>
      </x:c>
      <x:c r="E353" s="45" t="str">
        <x:v>Chapter 8</x:v>
      </x:c>
      <x:c r="F353" s="45" t="n">
        <x:v>11</x:v>
      </x:c>
      <x:c r="G353" s="45" t="str">
        <x:v>Chapter 8 - Part 1 - Financial Skills.pdf</x:v>
      </x:c>
      <x:c r="H353" s="45" t="str">
        <x:v>Investment Case</x:v>
      </x:c>
      <x:c r="I353" s="45" t="str">
        <x:v>A structured argument showing why an investment is worthwhile based on benefits, costs, risks, and strategic fit.</x:v>
      </x:c>
      <x:c r="J353" s="45" t="str">
        <x:v>طرح منظم يوضح جدوى الاستثمار بناءً على المنافع والتكاليف والمخاطر والمواءمة الاستراتيجية.</x:v>
      </x:c>
      <x:c r="K353" s="45" t="str">
        <x:v>Verified</x:v>
      </x:c>
      <x:c r="L353" s="45" t="str">
        <x:v>ACBA117_Leadership_Skills_Unified_With_Terms_Definitions.xlsx</x:v>
      </x:c>
    </x:row>
    <x:row r="354" ht="15" hidden="0" customHeight="1">
      <x:c r="A354" s="45" t="str">
        <x:v>DEF-ACBA117-065</x:v>
      </x:c>
      <x:c r="B354" s="45" t="str">
        <x:v>S01 - الفصل الدراسي الأول</x:v>
      </x:c>
      <x:c r="C354" s="45" t="str">
        <x:v>ACBA117</x:v>
      </x:c>
      <x:c r="D354" s="45" t="str">
        <x:v>Leadership Skills / مهارات القيادة</x:v>
      </x:c>
      <x:c r="E354" s="45" t="str">
        <x:v>Chapter 9</x:v>
      </x:c>
      <x:c r="F354" s="45" t="n">
        <x:v>4</x:v>
      </x:c>
      <x:c r="G354" s="45" t="str">
        <x:v>Chapter 9 - Part 1 - The art of Strategy.pdf</x:v>
      </x:c>
      <x:c r="H354" s="45" t="str">
        <x:v>Strategy</x:v>
      </x:c>
      <x:c r="I354" s="45" t="str">
        <x:v>A long-term approach for allocating resources and making choices to achieve competitive goals.</x:v>
      </x:c>
      <x:c r="J354" s="45" t="str">
        <x:v>نهج طويل المدى لتخصيص الموارد واتخاذ الخيارات لتحقيق أهداف تنافسية.</x:v>
      </x:c>
      <x:c r="K354" s="45" t="str">
        <x:v>Verified</x:v>
      </x:c>
      <x:c r="L354" s="45" t="str">
        <x:v>ACBA117_Leadership_Skills_Unified_With_Terms_Definitions.xlsx</x:v>
      </x:c>
    </x:row>
    <x:row r="355" ht="15" hidden="0" customHeight="1">
      <x:c r="A355" s="45" t="str">
        <x:v>DEF-ACBA117-066</x:v>
      </x:c>
      <x:c r="B355" s="45" t="str">
        <x:v>S01 - الفصل الدراسي الأول</x:v>
      </x:c>
      <x:c r="C355" s="45" t="str">
        <x:v>ACBA117</x:v>
      </x:c>
      <x:c r="D355" s="45" t="str">
        <x:v>Leadership Skills / مهارات القيادة</x:v>
      </x:c>
      <x:c r="E355" s="45" t="str">
        <x:v>Chapter 9</x:v>
      </x:c>
      <x:c r="F355" s="45" t="n">
        <x:v>5</x:v>
      </x:c>
      <x:c r="G355" s="45" t="str">
        <x:v>Chapter 9 - Part 1 - The art of Strategy.pdf</x:v>
      </x:c>
      <x:c r="H355" s="45" t="str">
        <x:v>Vision</x:v>
      </x:c>
      <x:c r="I355" s="45" t="str">
        <x:v>A compelling picture of the desired future that guides strategic decisions and inspires action.</x:v>
      </x:c>
      <x:c r="J355" s="45" t="str">
        <x:v>صورة ملهمة للمستقبل المرغوب توجه القرارات الاستراتيجية وتحفز العمل.</x:v>
      </x:c>
      <x:c r="K355" s="45" t="str">
        <x:v>Verified</x:v>
      </x:c>
      <x:c r="L355" s="45" t="str">
        <x:v>ACBA117_Leadership_Skills_Unified_With_Terms_Definitions.xlsx</x:v>
      </x:c>
    </x:row>
    <x:row r="356" ht="15" hidden="0" customHeight="1">
      <x:c r="A356" s="45" t="str">
        <x:v>DEF-ACBA117-067</x:v>
      </x:c>
      <x:c r="B356" s="45" t="str">
        <x:v>S01 - الفصل الدراسي الأول</x:v>
      </x:c>
      <x:c r="C356" s="45" t="str">
        <x:v>ACBA117</x:v>
      </x:c>
      <x:c r="D356" s="45" t="str">
        <x:v>Leadership Skills / مهارات القيادة</x:v>
      </x:c>
      <x:c r="E356" s="45" t="str">
        <x:v>Chapter 9</x:v>
      </x:c>
      <x:c r="F356" s="45" t="n">
        <x:v>6</x:v>
      </x:c>
      <x:c r="G356" s="45" t="str">
        <x:v>Chapter 9 - Part 1 - The art of Strategy.pdf</x:v>
      </x:c>
      <x:c r="H356" s="45" t="str">
        <x:v>Classical Strategy</x:v>
      </x:c>
      <x:c r="I356" s="45" t="str">
        <x:v>A planning-based approach suited to relatively stable industries and established competitors.</x:v>
      </x:c>
      <x:c r="J356" s="45" t="str">
        <x:v>نهج قائم على التخطيط يناسب الصناعات المستقرة نسبيًا والمنافسين الراسخين.</x:v>
      </x:c>
      <x:c r="K356" s="45" t="str">
        <x:v>Verified</x:v>
      </x:c>
      <x:c r="L356" s="45" t="str">
        <x:v>ACBA117_Leadership_Skills_Unified_With_Terms_Definitions.xlsx</x:v>
      </x:c>
    </x:row>
    <x:row r="357" ht="15" hidden="0" customHeight="1">
      <x:c r="A357" s="45" t="str">
        <x:v>DEF-ACBA117-068</x:v>
      </x:c>
      <x:c r="B357" s="45" t="str">
        <x:v>S01 - الفصل الدراسي الأول</x:v>
      </x:c>
      <x:c r="C357" s="45" t="str">
        <x:v>ACBA117</x:v>
      </x:c>
      <x:c r="D357" s="45" t="str">
        <x:v>Leadership Skills / مهارات القيادة</x:v>
      </x:c>
      <x:c r="E357" s="45" t="str">
        <x:v>Chapter 9</x:v>
      </x:c>
      <x:c r="F357" s="45" t="n">
        <x:v>7</x:v>
      </x:c>
      <x:c r="G357" s="45" t="str">
        <x:v>Chapter 9 - Part 1 - The art of Strategy.pdf</x:v>
      </x:c>
      <x:c r="H357" s="45" t="str">
        <x:v>Post-Modern Strategy</x:v>
      </x:c>
      <x:c r="I357" s="45" t="str">
        <x:v>An approach that changes the rules of the game to suit innovators and new entrants.</x:v>
      </x:c>
      <x:c r="J357" s="45" t="str">
        <x:v>نهج يغير قواعد اللعبة لتناسب المبتكرين والداخلين الجدد.</x:v>
      </x:c>
      <x:c r="K357" s="45" t="str">
        <x:v>Verified</x:v>
      </x:c>
      <x:c r="L357" s="45" t="str">
        <x:v>ACBA117_Leadership_Skills_Unified_With_Terms_Definitions.xlsx</x:v>
      </x:c>
    </x:row>
    <x:row r="358" ht="15" hidden="0" customHeight="1">
      <x:c r="A358" s="45" t="str">
        <x:v>DEF-ACBA117-069</x:v>
      </x:c>
      <x:c r="B358" s="45" t="str">
        <x:v>S01 - الفصل الدراسي الأول</x:v>
      </x:c>
      <x:c r="C358" s="45" t="str">
        <x:v>ACBA117</x:v>
      </x:c>
      <x:c r="D358" s="45" t="str">
        <x:v>Leadership Skills / مهارات القيادة</x:v>
      </x:c>
      <x:c r="E358" s="45" t="str">
        <x:v>Chapter 9</x:v>
      </x:c>
      <x:c r="F358" s="45" t="n">
        <x:v>8</x:v>
      </x:c>
      <x:c r="G358" s="45" t="str">
        <x:v>Chapter 9 - Part 1 - The art of Strategy.pdf</x:v>
      </x:c>
      <x:c r="H358" s="45" t="str">
        <x:v>Strategic Intent</x:v>
      </x:c>
      <x:c r="I358" s="45" t="str">
        <x:v>A clear and ambitious strategic ambition that stretches the organization beyond current resources.</x:v>
      </x:c>
      <x:c r="J358" s="45" t="str">
        <x:v>طموح استراتيجي واضح وجريء يدفع المنظمة لتجاوز مواردها الحالية.</x:v>
      </x:c>
      <x:c r="K358" s="45" t="str">
        <x:v>Verified</x:v>
      </x:c>
      <x:c r="L358" s="45" t="str">
        <x:v>ACBA117_Leadership_Skills_Unified_With_Terms_Definitions.xlsx</x:v>
      </x:c>
    </x:row>
    <x:row r="359" ht="15" hidden="0" customHeight="1">
      <x:c r="A359" s="45" t="str">
        <x:v>DEF-ACBA117-070</x:v>
      </x:c>
      <x:c r="B359" s="45" t="str">
        <x:v>S01 - الفصل الدراسي الأول</x:v>
      </x:c>
      <x:c r="C359" s="45" t="str">
        <x:v>ACBA117</x:v>
      </x:c>
      <x:c r="D359" s="45" t="str">
        <x:v>Leadership Skills / مهارات القيادة</x:v>
      </x:c>
      <x:c r="E359" s="45" t="str">
        <x:v>Chapter 9</x:v>
      </x:c>
      <x:c r="F359" s="45" t="n">
        <x:v>9</x:v>
      </x:c>
      <x:c r="G359" s="45" t="str">
        <x:v>Chapter 9 - Part 1 - The art of Strategy.pdf</x:v>
      </x:c>
      <x:c r="H359" s="45" t="str">
        <x:v>Core Competence</x:v>
      </x:c>
      <x:c r="I359" s="45" t="str">
        <x:v>A distinctive capability that competitors find difficult to copy and that supports competitive advantage.</x:v>
      </x:c>
      <x:c r="J359" s="45" t="str">
        <x:v>قدرة مميزة يصعب على المنافسين تقليدها وتدعم الميزة التنافسية.</x:v>
      </x:c>
      <x:c r="K359" s="45" t="str">
        <x:v>Verified</x:v>
      </x:c>
      <x:c r="L359" s="45" t="str">
        <x:v>ACBA117_Leadership_Skills_Unified_With_Terms_Definitions.xlsx</x:v>
      </x:c>
    </x:row>
    <x:row r="360" ht="15" hidden="0" customHeight="1">
      <x:c r="A360" s="45" t="str">
        <x:v>DEF-ACBA117-071</x:v>
      </x:c>
      <x:c r="B360" s="45" t="str">
        <x:v>S01 - الفصل الدراسي الأول</x:v>
      </x:c>
      <x:c r="C360" s="45" t="str">
        <x:v>ACBA117</x:v>
      </x:c>
      <x:c r="D360" s="45" t="str">
        <x:v>Leadership Skills / مهارات القيادة</x:v>
      </x:c>
      <x:c r="E360" s="45" t="str">
        <x:v>Chapter 9</x:v>
      </x:c>
      <x:c r="F360" s="45" t="n">
        <x:v>10</x:v>
      </x:c>
      <x:c r="G360" s="45" t="str">
        <x:v>Chapter 9 - Part 1 - The art of Strategy.pdf</x:v>
      </x:c>
      <x:c r="H360" s="45" t="str">
        <x:v>Blue Ocean</x:v>
      </x:c>
      <x:c r="I360" s="45" t="str">
        <x:v>A strategy that seeks uncontested market space where competition is limited or absent.</x:v>
      </x:c>
      <x:c r="J360" s="45" t="str">
        <x:v>استراتيجية تبحث عن مساحة سوقية غير مزدحمة حيث تكون المنافسة محدودة أو غائبة.</x:v>
      </x:c>
      <x:c r="K360" s="45" t="str">
        <x:v>Verified</x:v>
      </x:c>
      <x:c r="L360" s="45" t="str">
        <x:v>ACBA117_Leadership_Skills_Unified_With_Terms_Definitions.xlsx</x:v>
      </x:c>
    </x:row>
    <x:row r="361" ht="15" hidden="0" customHeight="1">
      <x:c r="A361" s="45" t="str">
        <x:v>DEF-ACBA117-072</x:v>
      </x:c>
      <x:c r="B361" s="45" t="str">
        <x:v>S01 - الفصل الدراسي الأول</x:v>
      </x:c>
      <x:c r="C361" s="45" t="str">
        <x:v>ACBA117</x:v>
      </x:c>
      <x:c r="D361" s="45" t="str">
        <x:v>Leadership Skills / مهارات القيادة</x:v>
      </x:c>
      <x:c r="E361" s="45" t="str">
        <x:v>Chapter 9</x:v>
      </x:c>
      <x:c r="F361" s="45" t="n">
        <x:v>11</x:v>
      </x:c>
      <x:c r="G361" s="45" t="str">
        <x:v>Chapter 9 - Part 1 - The art of Strategy.pdf</x:v>
      </x:c>
      <x:c r="H361" s="45" t="str">
        <x:v>Value Innovation</x:v>
      </x:c>
      <x:c r="I361" s="45" t="str">
        <x:v>Designing offerings around what customers value most while eliminating costs that do not add value.</x:v>
      </x:c>
      <x:c r="J361" s="45" t="str">
        <x:v>تصميم العروض حول ما يقدره العملاء أكثر مع حذف التكاليف التي لا تضيف قيمة.</x:v>
      </x:c>
      <x:c r="K361" s="45" t="str">
        <x:v>Verified</x:v>
      </x:c>
      <x:c r="L361" s="45" t="str">
        <x:v>ACBA117_Leadership_Skills_Unified_With_Terms_Definitions.xlsx</x:v>
      </x:c>
    </x:row>
    <x:row r="362" ht="26.399999618530273" hidden="0" customHeight="1">
      <x:c r="A362" s="45" t="str">
        <x:v>DEF-S02-ACIT195-001</x:v>
      </x:c>
      <x:c r="B362" s="45" t="str">
        <x:v>S02 - الفصل الدراسي الثاني</x:v>
      </x:c>
      <x:c r="C362" s="45" t="str">
        <x:v>ACIT195</x:v>
      </x:c>
      <x:c r="D362" s="45" t="str">
        <x:v>Practical Training / التدريب التطبيقي</x:v>
      </x:c>
      <x:c r="E362" s="45" t="str">
        <x:v>Lecture 1</x:v>
      </x:c>
      <x:c r="F362" s="45" t="n">
        <x:v>4</x:v>
      </x:c>
      <x:c r="G362" s="45" t="str">
        <x:v>Lecture 1 - resume writing part 1.pdf</x:v>
      </x:c>
      <x:c r="H362" s="45" t="str">
        <x:v>Resume</x:v>
      </x:c>
      <x:c r="I362" s="45" t="str">
        <x:v>A resume is a concise document used by a jobseeker to present skills, experience, education, and achievements to a potential employer.</x:v>
      </x:c>
      <x:c r="J362" s="45" t="str">
        <x:v>السيرة الذاتية وثيقة مختصرة يستخدمها الباحث عن عمل لعرض المهارات والخبرات والتعليم والإنجازات لصاحب عمل محتمل.</x:v>
      </x:c>
      <x:c r="K362" s="45" t="str">
        <x:v>Verified</x:v>
      </x:c>
      <x:c r="L362" s="45" t="str">
        <x:v>ACIT195_Practical_Training_Unified_With_Terms_Definitions.xlsx</x:v>
      </x:c>
    </x:row>
    <x:row r="363" ht="26.399999618530273" hidden="0" customHeight="1">
      <x:c r="A363" s="45" t="str">
        <x:v>DEF-S02-ACIT195-002</x:v>
      </x:c>
      <x:c r="B363" s="45" t="str">
        <x:v>S02 - الفصل الدراسي الثاني</x:v>
      </x:c>
      <x:c r="C363" s="45" t="str">
        <x:v>ACIT195</x:v>
      </x:c>
      <x:c r="D363" s="45" t="str">
        <x:v>Practical Training / التدريب التطبيقي</x:v>
      </x:c>
      <x:c r="E363" s="45" t="str">
        <x:v>Lecture 1</x:v>
      </x:c>
      <x:c r="F363" s="45" t="n">
        <x:v>5</x:v>
      </x:c>
      <x:c r="G363" s="45" t="str">
        <x:v>Lecture 1 - resume writing part 1.pdf</x:v>
      </x:c>
      <x:c r="H363" s="45" t="str">
        <x:v>Contact Information</x:v>
      </x:c>
      <x:c r="I363" s="45" t="str">
        <x:v>Contact information is the section of a resume that includes the candidate name, email address, phone number, and other professional contact details.</x:v>
      </x:c>
      <x:c r="J363" s="45" t="str">
        <x:v>معلومات التواصل هي قسم في السيرة الذاتية يتضمن اسم المرشح والبريد الإلكتروني ورقم الجوال وبيانات التواصل المهنية.</x:v>
      </x:c>
      <x:c r="K363" s="45" t="str">
        <x:v>Verified</x:v>
      </x:c>
      <x:c r="L363" s="45" t="str">
        <x:v>ACIT195_Practical_Training_Unified_With_Terms_Definitions.xlsx</x:v>
      </x:c>
    </x:row>
    <x:row r="364" ht="26.399999618530273" hidden="0" customHeight="1">
      <x:c r="A364" s="45" t="str">
        <x:v>DEF-S02-ACIT195-003</x:v>
      </x:c>
      <x:c r="B364" s="45" t="str">
        <x:v>S02 - الفصل الدراسي الثاني</x:v>
      </x:c>
      <x:c r="C364" s="45" t="str">
        <x:v>ACIT195</x:v>
      </x:c>
      <x:c r="D364" s="45" t="str">
        <x:v>Practical Training / التدريب التطبيقي</x:v>
      </x:c>
      <x:c r="E364" s="45" t="str">
        <x:v>Lecture 1</x:v>
      </x:c>
      <x:c r="F364" s="45" t="n">
        <x:v>6</x:v>
      </x:c>
      <x:c r="G364" s="45" t="str">
        <x:v>Lecture 1 - resume writing part 1.pdf</x:v>
      </x:c>
      <x:c r="H364" s="45" t="str">
        <x:v>Objective Statement</x:v>
      </x:c>
      <x:c r="I364" s="45" t="str">
        <x:v>An objective statement is a brief statement that explains the candidate career goal and connects it to the job being applied for.</x:v>
      </x:c>
      <x:c r="J364" s="45" t="str">
        <x:v>الهدف المهني عبارة مختصرة توضح هدف المرشح الوظيفي وتربطه بالوظيفة المتقدم لها.</x:v>
      </x:c>
      <x:c r="K364" s="45" t="str">
        <x:v>Verified</x:v>
      </x:c>
      <x:c r="L364" s="45" t="str">
        <x:v>ACIT195_Practical_Training_Unified_With_Terms_Definitions.xlsx</x:v>
      </x:c>
    </x:row>
    <x:row r="365" ht="26.399999618530273" hidden="0" customHeight="1">
      <x:c r="A365" s="45" t="str">
        <x:v>DEF-S02-ACIT195-004</x:v>
      </x:c>
      <x:c r="B365" s="45" t="str">
        <x:v>S02 - الفصل الدراسي الثاني</x:v>
      </x:c>
      <x:c r="C365" s="45" t="str">
        <x:v>ACIT195</x:v>
      </x:c>
      <x:c r="D365" s="45" t="str">
        <x:v>Practical Training / التدريب التطبيقي</x:v>
      </x:c>
      <x:c r="E365" s="45" t="str">
        <x:v>Lecture 1</x:v>
      </x:c>
      <x:c r="F365" s="45" t="n">
        <x:v>7</x:v>
      </x:c>
      <x:c r="G365" s="45" t="str">
        <x:v>Lecture 1 - resume writing part 1.pdf</x:v>
      </x:c>
      <x:c r="H365" s="45" t="str">
        <x:v>Education</x:v>
      </x:c>
      <x:c r="I365" s="45" t="str">
        <x:v>Education is the resume section that lists academic qualifications, institutions, programs, certificates, and relevant study history.</x:v>
      </x:c>
      <x:c r="J365" s="45" t="str">
        <x:v>التعليم هو قسم في السيرة الذاتية يعرض المؤهلات العلمية والجهات التعليمية والبرامج والشهادات ذات العلاقة.</x:v>
      </x:c>
      <x:c r="K365" s="45" t="str">
        <x:v>Verified</x:v>
      </x:c>
      <x:c r="L365" s="45" t="str">
        <x:v>ACIT195_Practical_Training_Unified_With_Terms_Definitions.xlsx</x:v>
      </x:c>
    </x:row>
    <x:row r="366" ht="26.399999618530273" hidden="0" customHeight="1">
      <x:c r="A366" s="45" t="str">
        <x:v>DEF-S02-ACIT195-005</x:v>
      </x:c>
      <x:c r="B366" s="45" t="str">
        <x:v>S02 - الفصل الدراسي الثاني</x:v>
      </x:c>
      <x:c r="C366" s="45" t="str">
        <x:v>ACIT195</x:v>
      </x:c>
      <x:c r="D366" s="45" t="str">
        <x:v>Practical Training / التدريب التطبيقي</x:v>
      </x:c>
      <x:c r="E366" s="45" t="str">
        <x:v>Lecture 1</x:v>
      </x:c>
      <x:c r="F366" s="45" t="n">
        <x:v>8</x:v>
      </x:c>
      <x:c r="G366" s="45" t="str">
        <x:v>Lecture 1 - resume writing part 1.pdf</x:v>
      </x:c>
      <x:c r="H366" s="45" t="str">
        <x:v>Work Experience</x:v>
      </x:c>
      <x:c r="I366" s="45" t="str">
        <x:v>Work experience is the section that summarizes previous jobs, responsibilities, achievements, and professional contributions.</x:v>
      </x:c>
      <x:c r="J366" s="45" t="str">
        <x:v>الخبرة العملية قسم يلخص الوظائف السابقة والمسؤوليات والإنجازات والمساهمات المهنية.</x:v>
      </x:c>
      <x:c r="K366" s="45" t="str">
        <x:v>Verified</x:v>
      </x:c>
      <x:c r="L366" s="45" t="str">
        <x:v>ACIT195_Practical_Training_Unified_With_Terms_Definitions.xlsx</x:v>
      </x:c>
    </x:row>
    <x:row r="367" ht="26.399999618530273" hidden="0" customHeight="1">
      <x:c r="A367" s="45" t="str">
        <x:v>DEF-S02-ACIT195-006</x:v>
      </x:c>
      <x:c r="B367" s="45" t="str">
        <x:v>S02 - الفصل الدراسي الثاني</x:v>
      </x:c>
      <x:c r="C367" s="45" t="str">
        <x:v>ACIT195</x:v>
      </x:c>
      <x:c r="D367" s="45" t="str">
        <x:v>Practical Training / التدريب التطبيقي</x:v>
      </x:c>
      <x:c r="E367" s="45" t="str">
        <x:v>Lecture 1</x:v>
      </x:c>
      <x:c r="F367" s="45" t="n">
        <x:v>9</x:v>
      </x:c>
      <x:c r="G367" s="45" t="str">
        <x:v>Lecture 1 - resume writing part 1.pdf</x:v>
      </x:c>
      <x:c r="H367" s="45" t="str">
        <x:v>Skills</x:v>
      </x:c>
      <x:c r="I367" s="45" t="str">
        <x:v>Skills are the abilities and competencies that show how well a candidate can perform job-related tasks.</x:v>
      </x:c>
      <x:c r="J367" s="45" t="str">
        <x:v>المهارات هي القدرات والكفاءات التي توضح قدرة المرشح على أداء مهام الوظيفة.</x:v>
      </x:c>
      <x:c r="K367" s="45" t="str">
        <x:v>Verified</x:v>
      </x:c>
      <x:c r="L367" s="45" t="str">
        <x:v>ACIT195_Practical_Training_Unified_With_Terms_Definitions.xlsx</x:v>
      </x:c>
    </x:row>
    <x:row r="368" ht="26.399999618530273" hidden="0" customHeight="1">
      <x:c r="A368" s="45" t="str">
        <x:v>DEF-S02-ACIT195-007</x:v>
      </x:c>
      <x:c r="B368" s="45" t="str">
        <x:v>S02 - الفصل الدراسي الثاني</x:v>
      </x:c>
      <x:c r="C368" s="45" t="str">
        <x:v>ACIT195</x:v>
      </x:c>
      <x:c r="D368" s="45" t="str">
        <x:v>Practical Training / التدريب التطبيقي</x:v>
      </x:c>
      <x:c r="E368" s="45" t="str">
        <x:v>Lecture 1</x:v>
      </x:c>
      <x:c r="F368" s="45" t="n">
        <x:v>10</x:v>
      </x:c>
      <x:c r="G368" s="45" t="str">
        <x:v>Lecture 1 - resume writing part 1.pdf</x:v>
      </x:c>
      <x:c r="H368" s="45" t="str">
        <x:v>Volunteer Experience</x:v>
      </x:c>
      <x:c r="I368" s="45" t="str">
        <x:v>Volunteer experience refers to unpaid activities that demonstrate initiative, responsibility, teamwork, or community contribution.</x:v>
      </x:c>
      <x:c r="J368" s="45" t="str">
        <x:v>الخبرة التطوعية تشير إلى أنشطة غير مدفوعة تظهر المبادرة والمسؤولية والعمل الجماعي أو خدمة المجتمع.</x:v>
      </x:c>
      <x:c r="K368" s="45" t="str">
        <x:v>Verified</x:v>
      </x:c>
      <x:c r="L368" s="45" t="str">
        <x:v>ACIT195_Practical_Training_Unified_With_Terms_Definitions.xlsx</x:v>
      </x:c>
    </x:row>
    <x:row r="369" ht="26.399999618530273" hidden="0" customHeight="1">
      <x:c r="A369" s="45" t="str">
        <x:v>DEF-S02-ACIT195-008</x:v>
      </x:c>
      <x:c r="B369" s="45" t="str">
        <x:v>S02 - الفصل الدراسي الثاني</x:v>
      </x:c>
      <x:c r="C369" s="45" t="str">
        <x:v>ACIT195</x:v>
      </x:c>
      <x:c r="D369" s="45" t="str">
        <x:v>Practical Training / التدريب التطبيقي</x:v>
      </x:c>
      <x:c r="E369" s="45" t="str">
        <x:v>Lecture 1</x:v>
      </x:c>
      <x:c r="F369" s="45" t="n">
        <x:v>11</x:v>
      </x:c>
      <x:c r="G369" s="45" t="str">
        <x:v>Lecture 1 - resume writing part 1.pdf</x:v>
      </x:c>
      <x:c r="H369" s="45" t="str">
        <x:v>Accomplishments</x:v>
      </x:c>
      <x:c r="I369" s="45" t="str">
        <x:v>Accomplishments are measurable achievements or outcomes that demonstrate a candidate impact and value.</x:v>
      </x:c>
      <x:c r="J369" s="45" t="str">
        <x:v>الإنجازات هي نتائج أو نجاحات قابلة للقياس توضح أثر المرشح وقيمته.</x:v>
      </x:c>
      <x:c r="K369" s="45" t="str">
        <x:v>Verified</x:v>
      </x:c>
      <x:c r="L369" s="45" t="str">
        <x:v>ACIT195_Practical_Training_Unified_With_Terms_Definitions.xlsx</x:v>
      </x:c>
    </x:row>
    <x:row r="370" ht="26.399999618530273" hidden="0" customHeight="1">
      <x:c r="A370" s="45" t="str">
        <x:v>DEF-S02-ACIT195-009</x:v>
      </x:c>
      <x:c r="B370" s="45" t="str">
        <x:v>S02 - الفصل الدراسي الثاني</x:v>
      </x:c>
      <x:c r="C370" s="45" t="str">
        <x:v>ACIT195</x:v>
      </x:c>
      <x:c r="D370" s="45" t="str">
        <x:v>Practical Training / التدريب التطبيقي</x:v>
      </x:c>
      <x:c r="E370" s="45" t="str">
        <x:v>Lecture 2</x:v>
      </x:c>
      <x:c r="F370" s="45" t="n">
        <x:v>4</x:v>
      </x:c>
      <x:c r="G370" s="45" t="str">
        <x:v>Lecture 2 -  job interview part 1.pdf</x:v>
      </x:c>
      <x:c r="H370" s="45" t="str">
        <x:v>Job Interview</x:v>
      </x:c>
      <x:c r="I370" s="45" t="str">
        <x:v>A job interview is a formal meeting between a jobseeker and an employer to assess suitability for a position.</x:v>
      </x:c>
      <x:c r="J370" s="45" t="str">
        <x:v>المقابلة الوظيفية اجتماع رسمي بين الباحث عن عمل وصاحب العمل لتقييم مدى ملاءمته للوظيفة.</x:v>
      </x:c>
      <x:c r="K370" s="45" t="str">
        <x:v>Verified</x:v>
      </x:c>
      <x:c r="L370" s="45" t="str">
        <x:v>ACIT195_Practical_Training_Unified_With_Terms_Definitions.xlsx</x:v>
      </x:c>
    </x:row>
    <x:row r="371" ht="26.399999618530273" hidden="0" customHeight="1">
      <x:c r="A371" s="45" t="str">
        <x:v>DEF-S02-ACIT195-010</x:v>
      </x:c>
      <x:c r="B371" s="45" t="str">
        <x:v>S02 - الفصل الدراسي الثاني</x:v>
      </x:c>
      <x:c r="C371" s="45" t="str">
        <x:v>ACIT195</x:v>
      </x:c>
      <x:c r="D371" s="45" t="str">
        <x:v>Practical Training / التدريب التطبيقي</x:v>
      </x:c>
      <x:c r="E371" s="45" t="str">
        <x:v>Lecture 2</x:v>
      </x:c>
      <x:c r="F371" s="45" t="n">
        <x:v>5</x:v>
      </x:c>
      <x:c r="G371" s="45" t="str">
        <x:v>Lecture 2 -  job interview part 1.pdf</x:v>
      </x:c>
      <x:c r="H371" s="45" t="str">
        <x:v>Screening Interview</x:v>
      </x:c>
      <x:c r="I371" s="45" t="str">
        <x:v>A screening interview is an initial interview used to decide whether a candidate should move forward in the hiring process.</x:v>
      </x:c>
      <x:c r="J371" s="45" t="str">
        <x:v>مقابلة الفرز مقابلة أولية تستخدم لتحديد ما إذا كان المرشح سينتقل إلى المراحل التالية في التوظيف.</x:v>
      </x:c>
      <x:c r="K371" s="45" t="str">
        <x:v>Verified</x:v>
      </x:c>
      <x:c r="L371" s="45" t="str">
        <x:v>ACIT195_Practical_Training_Unified_With_Terms_Definitions.xlsx</x:v>
      </x:c>
    </x:row>
    <x:row r="372" ht="26.399999618530273" hidden="0" customHeight="1">
      <x:c r="A372" s="45" t="str">
        <x:v>DEF-S02-ACIT195-011</x:v>
      </x:c>
      <x:c r="B372" s="45" t="str">
        <x:v>S02 - الفصل الدراسي الثاني</x:v>
      </x:c>
      <x:c r="C372" s="45" t="str">
        <x:v>ACIT195</x:v>
      </x:c>
      <x:c r="D372" s="45" t="str">
        <x:v>Practical Training / التدريب التطبيقي</x:v>
      </x:c>
      <x:c r="E372" s="45" t="str">
        <x:v>Lecture 2</x:v>
      </x:c>
      <x:c r="F372" s="45" t="n">
        <x:v>6</x:v>
      </x:c>
      <x:c r="G372" s="45" t="str">
        <x:v>Lecture 2 -  job interview part 1.pdf</x:v>
      </x:c>
      <x:c r="H372" s="45" t="str">
        <x:v>Behavioral Interview</x:v>
      </x:c>
      <x:c r="I372" s="45" t="str">
        <x:v>A behavioral interview uses questions about past experiences to predict how a candidate may behave in future situations.</x:v>
      </x:c>
      <x:c r="J372" s="45" t="str">
        <x:v>المقابلة السلوكية تستخدم أسئلة عن الخبرات السابقة للتنبؤ بكيفية تصرف المرشح مستقبلاً.</x:v>
      </x:c>
      <x:c r="K372" s="45" t="str">
        <x:v>Verified</x:v>
      </x:c>
      <x:c r="L372" s="45" t="str">
        <x:v>ACIT195_Practical_Training_Unified_With_Terms_Definitions.xlsx</x:v>
      </x:c>
    </x:row>
    <x:row r="373" ht="26.399999618530273" hidden="0" customHeight="1">
      <x:c r="A373" s="45" t="str">
        <x:v>DEF-S02-ACIT195-012</x:v>
      </x:c>
      <x:c r="B373" s="45" t="str">
        <x:v>S02 - الفصل الدراسي الثاني</x:v>
      </x:c>
      <x:c r="C373" s="45" t="str">
        <x:v>ACIT195</x:v>
      </x:c>
      <x:c r="D373" s="45" t="str">
        <x:v>Practical Training / التدريب التطبيقي</x:v>
      </x:c>
      <x:c r="E373" s="45" t="str">
        <x:v>Lecture 2</x:v>
      </x:c>
      <x:c r="F373" s="45" t="n">
        <x:v>7</x:v>
      </x:c>
      <x:c r="G373" s="45" t="str">
        <x:v>Lecture 2 -  job interview part 1.pdf</x:v>
      </x:c>
      <x:c r="H373" s="45" t="str">
        <x:v>Stress Interview</x:v>
      </x:c>
      <x:c r="I373" s="45" t="str">
        <x:v>A stress interview is designed to evaluate how a candidate responds under pressure or challenging conditions.</x:v>
      </x:c>
      <x:c r="J373" s="45" t="str">
        <x:v>مقابلة الضغط مصممة لتقييم استجابة المرشح تحت الضغط أو في الظروف الصعبة.</x:v>
      </x:c>
      <x:c r="K373" s="45" t="str">
        <x:v>Verified</x:v>
      </x:c>
      <x:c r="L373" s="45" t="str">
        <x:v>ACIT195_Practical_Training_Unified_With_Terms_Definitions.xlsx</x:v>
      </x:c>
    </x:row>
    <x:row r="374" ht="26.399999618530273" hidden="0" customHeight="1">
      <x:c r="A374" s="45" t="str">
        <x:v>DEF-S02-ACIT195-013</x:v>
      </x:c>
      <x:c r="B374" s="45" t="str">
        <x:v>S02 - الفصل الدراسي الثاني</x:v>
      </x:c>
      <x:c r="C374" s="45" t="str">
        <x:v>ACIT195</x:v>
      </x:c>
      <x:c r="D374" s="45" t="str">
        <x:v>Practical Training / التدريب التطبيقي</x:v>
      </x:c>
      <x:c r="E374" s="45" t="str">
        <x:v>Lecture 2</x:v>
      </x:c>
      <x:c r="F374" s="45" t="n">
        <x:v>8</x:v>
      </x:c>
      <x:c r="G374" s="45" t="str">
        <x:v>Lecture 2 -  job interview part 1.pdf</x:v>
      </x:c>
      <x:c r="H374" s="45" t="str">
        <x:v>Group Interview</x:v>
      </x:c>
      <x:c r="I374" s="45" t="str">
        <x:v>A group interview is an interview where more than one candidate is interviewed at the same time.</x:v>
      </x:c>
      <x:c r="J374" s="45" t="str">
        <x:v>المقابلة الجماعية هي مقابلة يتم فيها مقابلة أكثر من مرشح في الوقت نفسه.</x:v>
      </x:c>
      <x:c r="K374" s="45" t="str">
        <x:v>Verified</x:v>
      </x:c>
      <x:c r="L374" s="45" t="str">
        <x:v>ACIT195_Practical_Training_Unified_With_Terms_Definitions.xlsx</x:v>
      </x:c>
    </x:row>
    <x:row r="375" ht="26.399999618530273" hidden="0" customHeight="1">
      <x:c r="A375" s="45" t="str">
        <x:v>DEF-S02-ACIT195-014</x:v>
      </x:c>
      <x:c r="B375" s="45" t="str">
        <x:v>S02 - الفصل الدراسي الثاني</x:v>
      </x:c>
      <x:c r="C375" s="45" t="str">
        <x:v>ACIT195</x:v>
      </x:c>
      <x:c r="D375" s="45" t="str">
        <x:v>Practical Training / التدريب التطبيقي</x:v>
      </x:c>
      <x:c r="E375" s="45" t="str">
        <x:v>Lecture 2</x:v>
      </x:c>
      <x:c r="F375" s="45" t="n">
        <x:v>9</x:v>
      </x:c>
      <x:c r="G375" s="45" t="str">
        <x:v>Lecture 2 -  job interview part 1.pdf</x:v>
      </x:c>
      <x:c r="H375" s="45" t="str">
        <x:v>Panel Interview</x:v>
      </x:c>
      <x:c r="I375" s="45" t="str">
        <x:v>A panel interview is conducted by several interviewers or employer representatives at the same time.</x:v>
      </x:c>
      <x:c r="J375" s="45" t="str">
        <x:v>مقابلة اللجنة هي مقابلة يجريها عدة مقابِلين أو ممثلين عن جهة العمل في الوقت نفسه.</x:v>
      </x:c>
      <x:c r="K375" s="45" t="str">
        <x:v>Verified</x:v>
      </x:c>
      <x:c r="L375" s="45" t="str">
        <x:v>ACIT195_Practical_Training_Unified_With_Terms_Definitions.xlsx</x:v>
      </x:c>
    </x:row>
    <x:row r="376" ht="26.399999618530273" hidden="0" customHeight="1">
      <x:c r="A376" s="45" t="str">
        <x:v>DEF-S02-ACIT195-015</x:v>
      </x:c>
      <x:c r="B376" s="45" t="str">
        <x:v>S02 - الفصل الدراسي الثاني</x:v>
      </x:c>
      <x:c r="C376" s="45" t="str">
        <x:v>ACIT195</x:v>
      </x:c>
      <x:c r="D376" s="45" t="str">
        <x:v>Practical Training / التدريب التطبيقي</x:v>
      </x:c>
      <x:c r="E376" s="45" t="str">
        <x:v>Lecture 2</x:v>
      </x:c>
      <x:c r="F376" s="45" t="n">
        <x:v>10</x:v>
      </x:c>
      <x:c r="G376" s="45" t="str">
        <x:v>Lecture 2 -  job interview part 1.pdf</x:v>
      </x:c>
      <x:c r="H376" s="45" t="str">
        <x:v>Portfolio</x:v>
      </x:c>
      <x:c r="I376" s="45" t="str">
        <x:v>A portfolio is a collection of work samples and evidence that demonstrates a candidate skills and experience.</x:v>
      </x:c>
      <x:c r="J376" s="45" t="str">
        <x:v>ملف الأعمال هو مجموعة من نماذج العمل والأدلة التي تثبت مهارات وخبرات المرشح.</x:v>
      </x:c>
      <x:c r="K376" s="45" t="str">
        <x:v>Verified</x:v>
      </x:c>
      <x:c r="L376" s="45" t="str">
        <x:v>ACIT195_Practical_Training_Unified_With_Terms_Definitions.xlsx</x:v>
      </x:c>
    </x:row>
    <x:row r="377" ht="26.399999618530273" hidden="0" customHeight="1">
      <x:c r="A377" s="45" t="str">
        <x:v>DEF-S02-ACIT195-016</x:v>
      </x:c>
      <x:c r="B377" s="45" t="str">
        <x:v>S02 - الفصل الدراسي الثاني</x:v>
      </x:c>
      <x:c r="C377" s="45" t="str">
        <x:v>ACIT195</x:v>
      </x:c>
      <x:c r="D377" s="45" t="str">
        <x:v>Practical Training / التدريب التطبيقي</x:v>
      </x:c>
      <x:c r="E377" s="45" t="str">
        <x:v>Lecture 2</x:v>
      </x:c>
      <x:c r="F377" s="45" t="n">
        <x:v>11</x:v>
      </x:c>
      <x:c r="G377" s="45" t="str">
        <x:v>Lecture 2 -  job interview part 1.pdf</x:v>
      </x:c>
      <x:c r="H377" s="45" t="str">
        <x:v>Thank-You Letter</x:v>
      </x:c>
      <x:c r="I377" s="45" t="str">
        <x:v>A thank-you letter is a follow-up message sent after an interview to show appreciation and reaffirm interest in the role.</x:v>
      </x:c>
      <x:c r="J377" s="45" t="str">
        <x:v>رسالة الشكر رسالة متابعة ترسل بعد المقابلة لإظهار التقدير وتأكيد الاهتمام بالوظيفة.</x:v>
      </x:c>
      <x:c r="K377" s="45" t="str">
        <x:v>Verified</x:v>
      </x:c>
      <x:c r="L377" s="45" t="str">
        <x:v>ACIT195_Practical_Training_Unified_With_Terms_Definitions.xlsx</x:v>
      </x:c>
    </x:row>
    <x:row r="378" ht="26.399999618530273" hidden="0" customHeight="1">
      <x:c r="A378" s="45" t="str">
        <x:v>DEF-S02-ACIT195-017</x:v>
      </x:c>
      <x:c r="B378" s="45" t="str">
        <x:v>S02 - الفصل الدراسي الثاني</x:v>
      </x:c>
      <x:c r="C378" s="45" t="str">
        <x:v>ACIT195</x:v>
      </x:c>
      <x:c r="D378" s="45" t="str">
        <x:v>Practical Training / التدريب التطبيقي</x:v>
      </x:c>
      <x:c r="E378" s="45" t="str">
        <x:v>Lecture 3</x:v>
      </x:c>
      <x:c r="F378" s="45" t="n">
        <x:v>4</x:v>
      </x:c>
      <x:c r="G378" s="45" t="str">
        <x:v>Lecture 3 part 1 training.pdf</x:v>
      </x:c>
      <x:c r="H378" s="45" t="str">
        <x:v>Communication</x:v>
      </x:c>
      <x:c r="I378" s="45" t="str">
        <x:v>Communication is the process of exchanging information, ideas, thoughts, or feelings to create mutual understanding.</x:v>
      </x:c>
      <x:c r="J378" s="45" t="str">
        <x:v>التواصل هو عملية تبادل المعلومات والأفكار والمشاعر لتحقيق فهم مشترك.</x:v>
      </x:c>
      <x:c r="K378" s="45" t="str">
        <x:v>Verified</x:v>
      </x:c>
      <x:c r="L378" s="45" t="str">
        <x:v>ACIT195_Practical_Training_Unified_With_Terms_Definitions.xlsx</x:v>
      </x:c>
    </x:row>
    <x:row r="379" ht="26.399999618530273" hidden="0" customHeight="1">
      <x:c r="A379" s="45" t="str">
        <x:v>DEF-S02-ACIT195-018</x:v>
      </x:c>
      <x:c r="B379" s="45" t="str">
        <x:v>S02 - الفصل الدراسي الثاني</x:v>
      </x:c>
      <x:c r="C379" s="45" t="str">
        <x:v>ACIT195</x:v>
      </x:c>
      <x:c r="D379" s="45" t="str">
        <x:v>Practical Training / التدريب التطبيقي</x:v>
      </x:c>
      <x:c r="E379" s="45" t="str">
        <x:v>Lecture 3</x:v>
      </x:c>
      <x:c r="F379" s="45" t="n">
        <x:v>5</x:v>
      </x:c>
      <x:c r="G379" s="45" t="str">
        <x:v>Lecture 3 part 1 training.pdf</x:v>
      </x:c>
      <x:c r="H379" s="45" t="str">
        <x:v>Sender</x:v>
      </x:c>
      <x:c r="I379" s="45" t="str">
        <x:v>The sender is the person who initiates and transmits a message to another person or group.</x:v>
      </x:c>
      <x:c r="J379" s="45" t="str">
        <x:v>المرسل هو الشخص الذي يبدأ الرسالة وينقلها إلى شخص أو مجموعة أخرى.</x:v>
      </x:c>
      <x:c r="K379" s="45" t="str">
        <x:v>Verified</x:v>
      </x:c>
      <x:c r="L379" s="45" t="str">
        <x:v>ACIT195_Practical_Training_Unified_With_Terms_Definitions.xlsx</x:v>
      </x:c>
    </x:row>
    <x:row r="380" ht="26.399999618530273" hidden="0" customHeight="1">
      <x:c r="A380" s="45" t="str">
        <x:v>DEF-S02-ACIT195-019</x:v>
      </x:c>
      <x:c r="B380" s="45" t="str">
        <x:v>S02 - الفصل الدراسي الثاني</x:v>
      </x:c>
      <x:c r="C380" s="45" t="str">
        <x:v>ACIT195</x:v>
      </x:c>
      <x:c r="D380" s="45" t="str">
        <x:v>Practical Training / التدريب التطبيقي</x:v>
      </x:c>
      <x:c r="E380" s="45" t="str">
        <x:v>Lecture 3</x:v>
      </x:c>
      <x:c r="F380" s="45" t="n">
        <x:v>6</x:v>
      </x:c>
      <x:c r="G380" s="45" t="str">
        <x:v>Lecture 3 part 1 training.pdf</x:v>
      </x:c>
      <x:c r="H380" s="45" t="str">
        <x:v>Receiver</x:v>
      </x:c>
      <x:c r="I380" s="45" t="str">
        <x:v>The receiver is the person who receives and interprets the message.</x:v>
      </x:c>
      <x:c r="J380" s="45" t="str">
        <x:v>المستقبل هو الشخص الذي يتلقى الرسالة ويفسر معناها.</x:v>
      </x:c>
      <x:c r="K380" s="45" t="str">
        <x:v>Verified</x:v>
      </x:c>
      <x:c r="L380" s="45" t="str">
        <x:v>ACIT195_Practical_Training_Unified_With_Terms_Definitions.xlsx</x:v>
      </x:c>
    </x:row>
    <x:row r="381" ht="26.399999618530273" hidden="0" customHeight="1">
      <x:c r="A381" s="45" t="str">
        <x:v>DEF-S02-ACIT195-020</x:v>
      </x:c>
      <x:c r="B381" s="45" t="str">
        <x:v>S02 - الفصل الدراسي الثاني</x:v>
      </x:c>
      <x:c r="C381" s="45" t="str">
        <x:v>ACIT195</x:v>
      </x:c>
      <x:c r="D381" s="45" t="str">
        <x:v>Practical Training / التدريب التطبيقي</x:v>
      </x:c>
      <x:c r="E381" s="45" t="str">
        <x:v>Lecture 3</x:v>
      </x:c>
      <x:c r="F381" s="45" t="n">
        <x:v>7</x:v>
      </x:c>
      <x:c r="G381" s="45" t="str">
        <x:v>Lecture 3 part 1 training.pdf</x:v>
      </x:c>
      <x:c r="H381" s="45" t="str">
        <x:v>Message</x:v>
      </x:c>
      <x:c r="I381" s="45" t="str">
        <x:v>The message is the content of the information, ideas, or meaning sent from the sender to the receiver.</x:v>
      </x:c>
      <x:c r="J381" s="45" t="str">
        <x:v>الرسالة هي محتوى المعلومات أو الأفكار أو المعنى الذي ينتقل من المرسل إلى المستقبل.</x:v>
      </x:c>
      <x:c r="K381" s="45" t="str">
        <x:v>Verified</x:v>
      </x:c>
      <x:c r="L381" s="45" t="str">
        <x:v>ACIT195_Practical_Training_Unified_With_Terms_Definitions.xlsx</x:v>
      </x:c>
    </x:row>
    <x:row r="382" ht="26.399999618530273" hidden="0" customHeight="1">
      <x:c r="A382" s="45" t="str">
        <x:v>DEF-S02-ACIT195-021</x:v>
      </x:c>
      <x:c r="B382" s="45" t="str">
        <x:v>S02 - الفصل الدراسي الثاني</x:v>
      </x:c>
      <x:c r="C382" s="45" t="str">
        <x:v>ACIT195</x:v>
      </x:c>
      <x:c r="D382" s="45" t="str">
        <x:v>Practical Training / التدريب التطبيقي</x:v>
      </x:c>
      <x:c r="E382" s="45" t="str">
        <x:v>Lecture 3</x:v>
      </x:c>
      <x:c r="F382" s="45" t="n">
        <x:v>8</x:v>
      </x:c>
      <x:c r="G382" s="45" t="str">
        <x:v>Lecture 3 part 1 training.pdf</x:v>
      </x:c>
      <x:c r="H382" s="45" t="str">
        <x:v>Feedback</x:v>
      </x:c>
      <x:c r="I382" s="45" t="str">
        <x:v>Feedback is the receiver response that helps confirm whether the message was understood correctly.</x:v>
      </x:c>
      <x:c r="J382" s="45" t="str">
        <x:v>التغذية الراجعة هي استجابة المستقبل التي تساعد على تأكيد فهم الرسالة بشكل صحيح.</x:v>
      </x:c>
      <x:c r="K382" s="45" t="str">
        <x:v>Verified</x:v>
      </x:c>
      <x:c r="L382" s="45" t="str">
        <x:v>ACIT195_Practical_Training_Unified_With_Terms_Definitions.xlsx</x:v>
      </x:c>
    </x:row>
    <x:row r="383" ht="26.399999618530273" hidden="0" customHeight="1">
      <x:c r="A383" s="45" t="str">
        <x:v>DEF-S02-ACIT195-022</x:v>
      </x:c>
      <x:c r="B383" s="45" t="str">
        <x:v>S02 - الفصل الدراسي الثاني</x:v>
      </x:c>
      <x:c r="C383" s="45" t="str">
        <x:v>ACIT195</x:v>
      </x:c>
      <x:c r="D383" s="45" t="str">
        <x:v>Practical Training / التدريب التطبيقي</x:v>
      </x:c>
      <x:c r="E383" s="45" t="str">
        <x:v>Lecture 3</x:v>
      </x:c>
      <x:c r="F383" s="45" t="n">
        <x:v>9</x:v>
      </x:c>
      <x:c r="G383" s="45" t="str">
        <x:v>Lecture 3 part 1 training.pdf</x:v>
      </x:c>
      <x:c r="H383" s="45" t="str">
        <x:v>Communication Barrier</x:v>
      </x:c>
      <x:c r="I383" s="45" t="str">
        <x:v>A communication barrier is any factor that blocks, distorts, or reduces the clarity of a message.</x:v>
      </x:c>
      <x:c r="J383" s="45" t="str">
        <x:v>عائق التواصل هو أي عامل يمنع أو يشوه أو يقلل وضوح الرسالة.</x:v>
      </x:c>
      <x:c r="K383" s="45" t="str">
        <x:v>Verified</x:v>
      </x:c>
      <x:c r="L383" s="45" t="str">
        <x:v>ACIT195_Practical_Training_Unified_With_Terms_Definitions.xlsx</x:v>
      </x:c>
    </x:row>
    <x:row r="384" ht="26.399999618530273" hidden="0" customHeight="1">
      <x:c r="A384" s="45" t="str">
        <x:v>DEF-S02-ACIT195-023</x:v>
      </x:c>
      <x:c r="B384" s="45" t="str">
        <x:v>S02 - الفصل الدراسي الثاني</x:v>
      </x:c>
      <x:c r="C384" s="45" t="str">
        <x:v>ACIT195</x:v>
      </x:c>
      <x:c r="D384" s="45" t="str">
        <x:v>Practical Training / التدريب التطبيقي</x:v>
      </x:c>
      <x:c r="E384" s="45" t="str">
        <x:v>Lecture 3</x:v>
      </x:c>
      <x:c r="F384" s="45" t="n">
        <x:v>10</x:v>
      </x:c>
      <x:c r="G384" s="45" t="str">
        <x:v>Lecture 3 part 1 training.pdf</x:v>
      </x:c>
      <x:c r="H384" s="45" t="str">
        <x:v>Active Listening</x:v>
      </x:c>
      <x:c r="I384" s="45" t="str">
        <x:v>Active listening means fully concentrating on the speaker to understand the message and respond appropriately.</x:v>
      </x:c>
      <x:c r="J384" s="45" t="str">
        <x:v>الاستماع النشط يعني التركيز الكامل على المتحدث لفهم الرسالة والرد بطريقة مناسبة.</x:v>
      </x:c>
      <x:c r="K384" s="45" t="str">
        <x:v>Verified</x:v>
      </x:c>
      <x:c r="L384" s="45" t="str">
        <x:v>ACIT195_Practical_Training_Unified_With_Terms_Definitions.xlsx</x:v>
      </x:c>
    </x:row>
    <x:row r="385" ht="26.399999618530273" hidden="0" customHeight="1">
      <x:c r="A385" s="45" t="str">
        <x:v>DEF-S02-ACIT195-024</x:v>
      </x:c>
      <x:c r="B385" s="45" t="str">
        <x:v>S02 - الفصل الدراسي الثاني</x:v>
      </x:c>
      <x:c r="C385" s="45" t="str">
        <x:v>ACIT195</x:v>
      </x:c>
      <x:c r="D385" s="45" t="str">
        <x:v>Practical Training / التدريب التطبيقي</x:v>
      </x:c>
      <x:c r="E385" s="45" t="str">
        <x:v>Lecture 3</x:v>
      </x:c>
      <x:c r="F385" s="45" t="n">
        <x:v>11</x:v>
      </x:c>
      <x:c r="G385" s="45" t="str">
        <x:v>Lecture 3 part 1 training.pdf</x:v>
      </x:c>
      <x:c r="H385" s="45" t="str">
        <x:v>Written Communication</x:v>
      </x:c>
      <x:c r="I385" s="45" t="str">
        <x:v>Written communication is the exchange of messages through written words, documents, emails, reports, or letters.</x:v>
      </x:c>
      <x:c r="J385" s="45" t="str">
        <x:v>التواصل الكتابي هو تبادل الرسائل من خلال الكلمات المكتوبة والوثائق والبريد والتقارير والخطابات.</x:v>
      </x:c>
      <x:c r="K385" s="45" t="str">
        <x:v>Verified</x:v>
      </x:c>
      <x:c r="L385" s="45" t="str">
        <x:v>ACIT195_Practical_Training_Unified_With_Terms_Definitions.xlsx</x:v>
      </x:c>
    </x:row>
    <x:row r="386" ht="26.399999618530273" hidden="0" customHeight="1">
      <x:c r="A386" s="45" t="str">
        <x:v>DEF-S02-ACIT195-025</x:v>
      </x:c>
      <x:c r="B386" s="45" t="str">
        <x:v>S02 - الفصل الدراسي الثاني</x:v>
      </x:c>
      <x:c r="C386" s="45" t="str">
        <x:v>ACIT195</x:v>
      </x:c>
      <x:c r="D386" s="45" t="str">
        <x:v>Practical Training / التدريب التطبيقي</x:v>
      </x:c>
      <x:c r="E386" s="45" t="str">
        <x:v>Lecture 4</x:v>
      </x:c>
      <x:c r="F386" s="45" t="n">
        <x:v>4</x:v>
      </x:c>
      <x:c r="G386" s="45" t="str">
        <x:v>Lecture 4 - Presentation skills part 1.pdf</x:v>
      </x:c>
      <x:c r="H386" s="45" t="str">
        <x:v>Presentation</x:v>
      </x:c>
      <x:c r="I386" s="45" t="str">
        <x:v>A presentation is a structured form of communication used to explain information, ideas, or recommendations to an audience.</x:v>
      </x:c>
      <x:c r="J386" s="45" t="str">
        <x:v>العرض التقديمي هو شكل منظم من التواصل يستخدم لشرح معلومات أو أفكار أو توصيات لجمهور.</x:v>
      </x:c>
      <x:c r="K386" s="45" t="str">
        <x:v>Verified</x:v>
      </x:c>
      <x:c r="L386" s="45" t="str">
        <x:v>ACIT195_Practical_Training_Unified_With_Terms_Definitions.xlsx</x:v>
      </x:c>
    </x:row>
    <x:row r="387" ht="26.399999618530273" hidden="0" customHeight="1">
      <x:c r="A387" s="45" t="str">
        <x:v>DEF-S02-ACIT195-026</x:v>
      </x:c>
      <x:c r="B387" s="45" t="str">
        <x:v>S02 - الفصل الدراسي الثاني</x:v>
      </x:c>
      <x:c r="C387" s="45" t="str">
        <x:v>ACIT195</x:v>
      </x:c>
      <x:c r="D387" s="45" t="str">
        <x:v>Practical Training / التدريب التطبيقي</x:v>
      </x:c>
      <x:c r="E387" s="45" t="str">
        <x:v>Lecture 4</x:v>
      </x:c>
      <x:c r="F387" s="45" t="n">
        <x:v>5</x:v>
      </x:c>
      <x:c r="G387" s="45" t="str">
        <x:v>Lecture 4 - Presentation skills part 1.pdf</x:v>
      </x:c>
      <x:c r="H387" s="45" t="str">
        <x:v>Introduction</x:v>
      </x:c>
      <x:c r="I387" s="45" t="str">
        <x:v>The introduction is the opening part of a presentation used to capture attention and outline the topic.</x:v>
      </x:c>
      <x:c r="J387" s="45" t="str">
        <x:v>المقدمة هي الجزء الافتتاحي من العرض المستخدم لجذب الانتباه وتوضيح الموضوع.</x:v>
      </x:c>
      <x:c r="K387" s="45" t="str">
        <x:v>Verified</x:v>
      </x:c>
      <x:c r="L387" s="45" t="str">
        <x:v>ACIT195_Practical_Training_Unified_With_Terms_Definitions.xlsx</x:v>
      </x:c>
    </x:row>
    <x:row r="388" ht="26.399999618530273" hidden="0" customHeight="1">
      <x:c r="A388" s="45" t="str">
        <x:v>DEF-S02-ACIT195-027</x:v>
      </x:c>
      <x:c r="B388" s="45" t="str">
        <x:v>S02 - الفصل الدراسي الثاني</x:v>
      </x:c>
      <x:c r="C388" s="45" t="str">
        <x:v>ACIT195</x:v>
      </x:c>
      <x:c r="D388" s="45" t="str">
        <x:v>Practical Training / التدريب التطبيقي</x:v>
      </x:c>
      <x:c r="E388" s="45" t="str">
        <x:v>Lecture 4</x:v>
      </x:c>
      <x:c r="F388" s="45" t="n">
        <x:v>6</x:v>
      </x:c>
      <x:c r="G388" s="45" t="str">
        <x:v>Lecture 4 - Presentation skills part 1.pdf</x:v>
      </x:c>
      <x:c r="H388" s="45" t="str">
        <x:v>Body</x:v>
      </x:c>
      <x:c r="I388" s="45" t="str">
        <x:v>The body is the main part of a presentation where ideas, details, evidence, and arguments are developed.</x:v>
      </x:c>
      <x:c r="J388" s="45" t="str">
        <x:v>محتوى العرض هو الجزء الرئيسي الذي يتم فيه عرض الأفكار والتفاصيل والأدلة.</x:v>
      </x:c>
      <x:c r="K388" s="45" t="str">
        <x:v>Verified</x:v>
      </x:c>
      <x:c r="L388" s="45" t="str">
        <x:v>ACIT195_Practical_Training_Unified_With_Terms_Definitions.xlsx</x:v>
      </x:c>
    </x:row>
    <x:row r="389" ht="26.399999618530273" hidden="0" customHeight="1">
      <x:c r="A389" s="45" t="str">
        <x:v>DEF-S02-ACIT195-028</x:v>
      </x:c>
      <x:c r="B389" s="45" t="str">
        <x:v>S02 - الفصل الدراسي الثاني</x:v>
      </x:c>
      <x:c r="C389" s="45" t="str">
        <x:v>ACIT195</x:v>
      </x:c>
      <x:c r="D389" s="45" t="str">
        <x:v>Practical Training / التدريب التطبيقي</x:v>
      </x:c>
      <x:c r="E389" s="45" t="str">
        <x:v>Lecture 4</x:v>
      </x:c>
      <x:c r="F389" s="45" t="n">
        <x:v>7</x:v>
      </x:c>
      <x:c r="G389" s="45" t="str">
        <x:v>Lecture 4 - Presentation skills part 1.pdf</x:v>
      </x:c>
      <x:c r="H389" s="45" t="str">
        <x:v>Conclusion</x:v>
      </x:c>
      <x:c r="I389" s="45" t="str">
        <x:v>The conclusion is the final part of a presentation that summarizes key points and reinforces the main message.</x:v>
      </x:c>
      <x:c r="J389" s="45" t="str">
        <x:v>الخاتمة هي الجزء النهائي من العرض الذي يلخص النقاط الرئيسية ويؤكد الرسالة الأساسية.</x:v>
      </x:c>
      <x:c r="K389" s="45" t="str">
        <x:v>Verified</x:v>
      </x:c>
      <x:c r="L389" s="45" t="str">
        <x:v>ACIT195_Practical_Training_Unified_With_Terms_Definitions.xlsx</x:v>
      </x:c>
    </x:row>
    <x:row r="390" ht="26.399999618530273" hidden="0" customHeight="1">
      <x:c r="A390" s="45" t="str">
        <x:v>DEF-S02-ACIT195-029</x:v>
      </x:c>
      <x:c r="B390" s="45" t="str">
        <x:v>S02 - الفصل الدراسي الثاني</x:v>
      </x:c>
      <x:c r="C390" s="45" t="str">
        <x:v>ACIT195</x:v>
      </x:c>
      <x:c r="D390" s="45" t="str">
        <x:v>Practical Training / التدريب التطبيقي</x:v>
      </x:c>
      <x:c r="E390" s="45" t="str">
        <x:v>Lecture 4</x:v>
      </x:c>
      <x:c r="F390" s="45" t="n">
        <x:v>8</x:v>
      </x:c>
      <x:c r="G390" s="45" t="str">
        <x:v>Lecture 4 - Presentation skills part 1.pdf</x:v>
      </x:c>
      <x:c r="H390" s="45" t="str">
        <x:v>Visual Aids</x:v>
      </x:c>
      <x:c r="I390" s="45" t="str">
        <x:v>Visual aids are images, charts, slides, or graphics used to support audience understanding.</x:v>
      </x:c>
      <x:c r="J390" s="45" t="str">
        <x:v>المعينات البصرية هي صور أو رسوم أو شرائح تستخدم لدعم فهم الجمهور.</x:v>
      </x:c>
      <x:c r="K390" s="45" t="str">
        <x:v>Verified</x:v>
      </x:c>
      <x:c r="L390" s="45" t="str">
        <x:v>ACIT195_Practical_Training_Unified_With_Terms_Definitions.xlsx</x:v>
      </x:c>
    </x:row>
    <x:row r="391" ht="26.399999618530273" hidden="0" customHeight="1">
      <x:c r="A391" s="45" t="str">
        <x:v>DEF-S02-ACIT195-030</x:v>
      </x:c>
      <x:c r="B391" s="45" t="str">
        <x:v>S02 - الفصل الدراسي الثاني</x:v>
      </x:c>
      <x:c r="C391" s="45" t="str">
        <x:v>ACIT195</x:v>
      </x:c>
      <x:c r="D391" s="45" t="str">
        <x:v>Practical Training / التدريب التطبيقي</x:v>
      </x:c>
      <x:c r="E391" s="45" t="str">
        <x:v>Lecture 4</x:v>
      </x:c>
      <x:c r="F391" s="45" t="n">
        <x:v>9</x:v>
      </x:c>
      <x:c r="G391" s="45" t="str">
        <x:v>Lecture 4 - Presentation skills part 1.pdf</x:v>
      </x:c>
      <x:c r="H391" s="45" t="str">
        <x:v>Handouts</x:v>
      </x:c>
      <x:c r="I391" s="45" t="str">
        <x:v>Handouts are printed or digital materials provided to support a presentation and help the audience review key information.</x:v>
      </x:c>
      <x:c r="J391" s="45" t="str">
        <x:v>النشرات المساندة مواد مطبوعة أو رقمية تقدم لدعم العرض ومساعدة الجمهور على مراجعة المعلومات.</x:v>
      </x:c>
      <x:c r="K391" s="45" t="str">
        <x:v>Verified</x:v>
      </x:c>
      <x:c r="L391" s="45" t="str">
        <x:v>ACIT195_Practical_Training_Unified_With_Terms_Definitions.xlsx</x:v>
      </x:c>
    </x:row>
    <x:row r="392" ht="26.399999618530273" hidden="0" customHeight="1">
      <x:c r="A392" s="45" t="str">
        <x:v>DEF-S02-ACIT195-031</x:v>
      </x:c>
      <x:c r="B392" s="45" t="str">
        <x:v>S02 - الفصل الدراسي الثاني</x:v>
      </x:c>
      <x:c r="C392" s="45" t="str">
        <x:v>ACIT195</x:v>
      </x:c>
      <x:c r="D392" s="45" t="str">
        <x:v>Practical Training / التدريب التطبيقي</x:v>
      </x:c>
      <x:c r="E392" s="45" t="str">
        <x:v>Lecture 4</x:v>
      </x:c>
      <x:c r="F392" s="45" t="n">
        <x:v>10</x:v>
      </x:c>
      <x:c r="G392" s="45" t="str">
        <x:v>Lecture 4 - Presentation skills part 1.pdf</x:v>
      </x:c>
      <x:c r="H392" s="45" t="str">
        <x:v>Audience Engagement</x:v>
      </x:c>
      <x:c r="I392" s="45" t="str">
        <x:v>Audience engagement is the process of involving the audience through questions, interaction, activities, or discussion.</x:v>
      </x:c>
      <x:c r="J392" s="45" t="str">
        <x:v>تفاعل الجمهور هو عملية إشراك الجمهور من خلال الأسئلة أو التفاعل أو الأنشطة أو النقاش.</x:v>
      </x:c>
      <x:c r="K392" s="45" t="str">
        <x:v>Verified</x:v>
      </x:c>
      <x:c r="L392" s="45" t="str">
        <x:v>ACIT195_Practical_Training_Unified_With_Terms_Definitions.xlsx</x:v>
      </x:c>
    </x:row>
    <x:row r="393" ht="26.399999618530273" hidden="0" customHeight="1">
      <x:c r="A393" s="45" t="str">
        <x:v>DEF-S02-ACIT195-032</x:v>
      </x:c>
      <x:c r="B393" s="45" t="str">
        <x:v>S02 - الفصل الدراسي الثاني</x:v>
      </x:c>
      <x:c r="C393" s="45" t="str">
        <x:v>ACIT195</x:v>
      </x:c>
      <x:c r="D393" s="45" t="str">
        <x:v>Practical Training / التدريب التطبيقي</x:v>
      </x:c>
      <x:c r="E393" s="45" t="str">
        <x:v>Lecture 4</x:v>
      </x:c>
      <x:c r="F393" s="45" t="n">
        <x:v>11</x:v>
      </x:c>
      <x:c r="G393" s="45" t="str">
        <x:v>Lecture 4 - Presentation skills part 1.pdf</x:v>
      </x:c>
      <x:c r="H393" s="45" t="str">
        <x:v>Slide Design</x:v>
      </x:c>
      <x:c r="I393" s="45" t="str">
        <x:v>Slide design is the arrangement of text, visuals, and layout elements to make presentation slides clear and professional.</x:v>
      </x:c>
      <x:c r="J393" s="45" t="str">
        <x:v>تصميم الشرائح هو ترتيب النصوص والصور والعناصر المرئية لجعل الشرائح واضحة واحترافية.</x:v>
      </x:c>
      <x:c r="K393" s="45" t="str">
        <x:v>Verified</x:v>
      </x:c>
      <x:c r="L393" s="45" t="str">
        <x:v>ACIT195_Practical_Training_Unified_With_Terms_Definitions.xlsx</x:v>
      </x:c>
    </x:row>
    <x:row r="394" ht="26.399999618530273" hidden="0" customHeight="1">
      <x:c r="A394" s="45" t="str">
        <x:v>DEF-S02-ACIT195-033</x:v>
      </x:c>
      <x:c r="B394" s="45" t="str">
        <x:v>S02 - الفصل الدراسي الثاني</x:v>
      </x:c>
      <x:c r="C394" s="45" t="str">
        <x:v>ACIT195</x:v>
      </x:c>
      <x:c r="D394" s="45" t="str">
        <x:v>Practical Training / التدريب التطبيقي</x:v>
      </x:c>
      <x:c r="E394" s="45" t="str">
        <x:v>Lecture 5</x:v>
      </x:c>
      <x:c r="F394" s="45" t="n">
        <x:v>4</x:v>
      </x:c>
      <x:c r="G394" s="45" t="str">
        <x:v>Lecture 5 - Report Writing Basics part 1.pdf</x:v>
      </x:c>
      <x:c r="H394" s="45" t="str">
        <x:v>Report</x:v>
      </x:c>
      <x:c r="I394" s="45" t="str">
        <x:v>A report is a structured document that presents information, findings, analysis, and recommendations about a specific matter.</x:v>
      </x:c>
      <x:c r="J394" s="45" t="str">
        <x:v>التقرير وثيقة منظمة تعرض معلومات ونتائج وتحليلات وتوصيات حول موضوع محدد.</x:v>
      </x:c>
      <x:c r="K394" s="45" t="str">
        <x:v>Verified</x:v>
      </x:c>
      <x:c r="L394" s="45" t="str">
        <x:v>ACIT195_Practical_Training_Unified_With_Terms_Definitions.xlsx</x:v>
      </x:c>
    </x:row>
    <x:row r="395" ht="26.399999618530273" hidden="0" customHeight="1">
      <x:c r="A395" s="45" t="str">
        <x:v>DEF-S02-ACIT195-034</x:v>
      </x:c>
      <x:c r="B395" s="45" t="str">
        <x:v>S02 - الفصل الدراسي الثاني</x:v>
      </x:c>
      <x:c r="C395" s="45" t="str">
        <x:v>ACIT195</x:v>
      </x:c>
      <x:c r="D395" s="45" t="str">
        <x:v>Practical Training / التدريب التطبيقي</x:v>
      </x:c>
      <x:c r="E395" s="45" t="str">
        <x:v>Lecture 5</x:v>
      </x:c>
      <x:c r="F395" s="45" t="n">
        <x:v>5</x:v>
      </x:c>
      <x:c r="G395" s="45" t="str">
        <x:v>Lecture 5 - Report Writing Basics part 1.pdf</x:v>
      </x:c>
      <x:c r="H395" s="45" t="str">
        <x:v>Executive Summary</x:v>
      </x:c>
      <x:c r="I395" s="45" t="str">
        <x:v>An executive summary is a brief section that presents the main points, findings, and recommendations of a report.</x:v>
      </x:c>
      <x:c r="J395" s="45" t="str">
        <x:v>الملخص التنفيذي قسم مختصر يعرض أهم النقاط والنتائج والتوصيات في التقرير.</x:v>
      </x:c>
      <x:c r="K395" s="45" t="str">
        <x:v>Verified</x:v>
      </x:c>
      <x:c r="L395" s="45" t="str">
        <x:v>ACIT195_Practical_Training_Unified_With_Terms_Definitions.xlsx</x:v>
      </x:c>
    </x:row>
    <x:row r="396" ht="26.399999618530273" hidden="0" customHeight="1">
      <x:c r="A396" s="45" t="str">
        <x:v>DEF-S02-ACIT195-035</x:v>
      </x:c>
      <x:c r="B396" s="45" t="str">
        <x:v>S02 - الفصل الدراسي الثاني</x:v>
      </x:c>
      <x:c r="C396" s="45" t="str">
        <x:v>ACIT195</x:v>
      </x:c>
      <x:c r="D396" s="45" t="str">
        <x:v>Practical Training / التدريب التطبيقي</x:v>
      </x:c>
      <x:c r="E396" s="45" t="str">
        <x:v>Lecture 5</x:v>
      </x:c>
      <x:c r="F396" s="45" t="n">
        <x:v>6</x:v>
      </x:c>
      <x:c r="G396" s="45" t="str">
        <x:v>Lecture 5 - Report Writing Basics part 1.pdf</x:v>
      </x:c>
      <x:c r="H396" s="45" t="str">
        <x:v>Methodology</x:v>
      </x:c>
      <x:c r="I396" s="45" t="str">
        <x:v>Methodology explains how information or data was collected, analyzed, and used in the report.</x:v>
      </x:c>
      <x:c r="J396" s="45" t="str">
        <x:v>المنهجية تشرح كيفية جمع المعلومات أو البيانات وتحليلها واستخدامها في التقرير.</x:v>
      </x:c>
      <x:c r="K396" s="45" t="str">
        <x:v>Verified</x:v>
      </x:c>
      <x:c r="L396" s="45" t="str">
        <x:v>ACIT195_Practical_Training_Unified_With_Terms_Definitions.xlsx</x:v>
      </x:c>
    </x:row>
    <x:row r="397" ht="26.399999618530273" hidden="0" customHeight="1">
      <x:c r="A397" s="45" t="str">
        <x:v>DEF-S02-ACIT195-036</x:v>
      </x:c>
      <x:c r="B397" s="45" t="str">
        <x:v>S02 - الفصل الدراسي الثاني</x:v>
      </x:c>
      <x:c r="C397" s="45" t="str">
        <x:v>ACIT195</x:v>
      </x:c>
      <x:c r="D397" s="45" t="str">
        <x:v>Practical Training / التدريب التطبيقي</x:v>
      </x:c>
      <x:c r="E397" s="45" t="str">
        <x:v>Lecture 5</x:v>
      </x:c>
      <x:c r="F397" s="45" t="n">
        <x:v>7</x:v>
      </x:c>
      <x:c r="G397" s="45" t="str">
        <x:v>Lecture 5 - Report Writing Basics part 1.pdf</x:v>
      </x:c>
      <x:c r="H397" s="45" t="str">
        <x:v>Findings</x:v>
      </x:c>
      <x:c r="I397" s="45" t="str">
        <x:v>Findings are the results or facts discovered through research, investigation, or analysis.</x:v>
      </x:c>
      <x:c r="J397" s="45" t="str">
        <x:v>النتائج هي الحقائق أو المخرجات التي يتم التوصل إليها من خلال البحث أو التحليل.</x:v>
      </x:c>
      <x:c r="K397" s="45" t="str">
        <x:v>Verified</x:v>
      </x:c>
      <x:c r="L397" s="45" t="str">
        <x:v>ACIT195_Practical_Training_Unified_With_Terms_Definitions.xlsx</x:v>
      </x:c>
    </x:row>
    <x:row r="398" ht="26.399999618530273" hidden="0" customHeight="1">
      <x:c r="A398" s="45" t="str">
        <x:v>DEF-S02-ACIT195-037</x:v>
      </x:c>
      <x:c r="B398" s="45" t="str">
        <x:v>S02 - الفصل الدراسي الثاني</x:v>
      </x:c>
      <x:c r="C398" s="45" t="str">
        <x:v>ACIT195</x:v>
      </x:c>
      <x:c r="D398" s="45" t="str">
        <x:v>Practical Training / التدريب التطبيقي</x:v>
      </x:c>
      <x:c r="E398" s="45" t="str">
        <x:v>Lecture 5</x:v>
      </x:c>
      <x:c r="F398" s="45" t="n">
        <x:v>8</x:v>
      </x:c>
      <x:c r="G398" s="45" t="str">
        <x:v>Lecture 5 - Report Writing Basics part 1.pdf</x:v>
      </x:c>
      <x:c r="H398" s="45" t="str">
        <x:v>Recommendations</x:v>
      </x:c>
      <x:c r="I398" s="45" t="str">
        <x:v>Recommendations are suggested actions or decisions based on the report findings and analysis.</x:v>
      </x:c>
      <x:c r="J398" s="45" t="str">
        <x:v>التوصيات هي إجراءات أو قرارات مقترحة بناء على نتائج التقرير وتحليله.</x:v>
      </x:c>
      <x:c r="K398" s="45" t="str">
        <x:v>Verified</x:v>
      </x:c>
      <x:c r="L398" s="45" t="str">
        <x:v>ACIT195_Practical_Training_Unified_With_Terms_Definitions.xlsx</x:v>
      </x:c>
    </x:row>
    <x:row r="399" ht="26.399999618530273" hidden="0" customHeight="1">
      <x:c r="A399" s="45" t="str">
        <x:v>DEF-S02-ACIT195-038</x:v>
      </x:c>
      <x:c r="B399" s="45" t="str">
        <x:v>S02 - الفصل الدراسي الثاني</x:v>
      </x:c>
      <x:c r="C399" s="45" t="str">
        <x:v>ACIT195</x:v>
      </x:c>
      <x:c r="D399" s="45" t="str">
        <x:v>Practical Training / التدريب التطبيقي</x:v>
      </x:c>
      <x:c r="E399" s="45" t="str">
        <x:v>Lecture 5</x:v>
      </x:c>
      <x:c r="F399" s="45" t="n">
        <x:v>9</x:v>
      </x:c>
      <x:c r="G399" s="45" t="str">
        <x:v>Lecture 5 - Report Writing Basics part 1.pdf</x:v>
      </x:c>
      <x:c r="H399" s="45" t="str">
        <x:v>Bibliography</x:v>
      </x:c>
      <x:c r="I399" s="45" t="str">
        <x:v>A bibliography is a list of sources used or consulted when preparing a report.</x:v>
      </x:c>
      <x:c r="J399" s="45" t="str">
        <x:v>المراجع هي قائمة بالمصادر المستخدمة أو التي تمت الاستعانة بها أثناء إعداد التقرير.</x:v>
      </x:c>
      <x:c r="K399" s="45" t="str">
        <x:v>Verified</x:v>
      </x:c>
      <x:c r="L399" s="45" t="str">
        <x:v>ACIT195_Practical_Training_Unified_With_Terms_Definitions.xlsx</x:v>
      </x:c>
    </x:row>
    <x:row r="400" ht="26.399999618530273" hidden="0" customHeight="1">
      <x:c r="A400" s="45" t="str">
        <x:v>DEF-S02-ACIT195-039</x:v>
      </x:c>
      <x:c r="B400" s="45" t="str">
        <x:v>S02 - الفصل الدراسي الثاني</x:v>
      </x:c>
      <x:c r="C400" s="45" t="str">
        <x:v>ACIT195</x:v>
      </x:c>
      <x:c r="D400" s="45" t="str">
        <x:v>Practical Training / التدريب التطبيقي</x:v>
      </x:c>
      <x:c r="E400" s="45" t="str">
        <x:v>Lecture 5</x:v>
      </x:c>
      <x:c r="F400" s="45" t="n">
        <x:v>10</x:v>
      </x:c>
      <x:c r="G400" s="45" t="str">
        <x:v>Lecture 5 - Report Writing Basics part 1.pdf</x:v>
      </x:c>
      <x:c r="H400" s="45" t="str">
        <x:v>Appendices</x:v>
      </x:c>
      <x:c r="I400" s="45" t="str">
        <x:v>Appendices are supplementary materials added at the end of a report to support the main content.</x:v>
      </x:c>
      <x:c r="J400" s="45" t="str">
        <x:v>الملاحق مواد إضافية توضع في نهاية التقرير لدعم المحتوى الرئيسي.</x:v>
      </x:c>
      <x:c r="K400" s="45" t="str">
        <x:v>Verified</x:v>
      </x:c>
      <x:c r="L400" s="45" t="str">
        <x:v>ACIT195_Practical_Training_Unified_With_Terms_Definitions.xlsx</x:v>
      </x:c>
    </x:row>
    <x:row r="401" ht="26.399999618530273" hidden="0" customHeight="1">
      <x:c r="A401" s="45" t="str">
        <x:v>DEF-S02-ACIT195-040</x:v>
      </x:c>
      <x:c r="B401" s="45" t="str">
        <x:v>S02 - الفصل الدراسي الثاني</x:v>
      </x:c>
      <x:c r="C401" s="45" t="str">
        <x:v>ACIT195</x:v>
      </x:c>
      <x:c r="D401" s="45" t="str">
        <x:v>Practical Training / التدريب التطبيقي</x:v>
      </x:c>
      <x:c r="E401" s="45" t="str">
        <x:v>Lecture 5</x:v>
      </x:c>
      <x:c r="F401" s="45" t="n">
        <x:v>11</x:v>
      </x:c>
      <x:c r="G401" s="45" t="str">
        <x:v>Lecture 5 - Report Writing Basics part 1.pdf</x:v>
      </x:c>
      <x:c r="H401" s="45" t="str">
        <x:v>Report Planning</x:v>
      </x:c>
      <x:c r="I401" s="45" t="str">
        <x:v>Report planning is the stage of defining the purpose, audience, scope, and information needed before writing.</x:v>
      </x:c>
      <x:c r="J401" s="45" t="str">
        <x:v>تخطيط التقرير هو مرحلة تحديد الهدف والجمهور والنطاق والمعلومات المطلوبة قبل الكتابة.</x:v>
      </x:c>
      <x:c r="K401" s="45" t="str">
        <x:v>Verified</x:v>
      </x:c>
      <x:c r="L401" s="45" t="str">
        <x:v>ACIT195_Practical_Training_Unified_With_Terms_Definitions.xlsx</x:v>
      </x:c>
    </x:row>
    <x:row r="402" ht="26.399999618530273" hidden="0" customHeight="1">
      <x:c r="A402" s="45" t="str">
        <x:v>DEF-S02-ACIT195-041</x:v>
      </x:c>
      <x:c r="B402" s="45" t="str">
        <x:v>S02 - الفصل الدراسي الثاني</x:v>
      </x:c>
      <x:c r="C402" s="45" t="str">
        <x:v>ACIT195</x:v>
      </x:c>
      <x:c r="D402" s="45" t="str">
        <x:v>Practical Training / التدريب التطبيقي</x:v>
      </x:c>
      <x:c r="E402" s="45" t="str">
        <x:v>Lecture 6</x:v>
      </x:c>
      <x:c r="F402" s="45" t="n">
        <x:v>4</x:v>
      </x:c>
      <x:c r="G402" s="45" t="str">
        <x:v>Lecture 6 - Emotional intellegance part 1.pdf</x:v>
      </x:c>
      <x:c r="H402" s="45" t="str">
        <x:v>Emotional Intelligence</x:v>
      </x:c>
      <x:c r="I402" s="45" t="str">
        <x:v>Emotional intelligence is the ability to recognize, understand, express, and manage one own emotions and the emotions of others.</x:v>
      </x:c>
      <x:c r="J402" s="45" t="str">
        <x:v>الذكاء العاطفي هو القدرة على التعرف على المشاعر وفهمها والتعبير عنها وإدارتها لدى الذات والآخرين.</x:v>
      </x:c>
      <x:c r="K402" s="45" t="str">
        <x:v>Verified</x:v>
      </x:c>
      <x:c r="L402" s="45" t="str">
        <x:v>ACIT195_Practical_Training_Unified_With_Terms_Definitions.xlsx</x:v>
      </x:c>
    </x:row>
    <x:row r="403" ht="26.399999618530273" hidden="0" customHeight="1">
      <x:c r="A403" s="45" t="str">
        <x:v>DEF-S02-ACIT195-042</x:v>
      </x:c>
      <x:c r="B403" s="45" t="str">
        <x:v>S02 - الفصل الدراسي الثاني</x:v>
      </x:c>
      <x:c r="C403" s="45" t="str">
        <x:v>ACIT195</x:v>
      </x:c>
      <x:c r="D403" s="45" t="str">
        <x:v>Practical Training / التدريب التطبيقي</x:v>
      </x:c>
      <x:c r="E403" s="45" t="str">
        <x:v>Lecture 6</x:v>
      </x:c>
      <x:c r="F403" s="45" t="n">
        <x:v>5</x:v>
      </x:c>
      <x:c r="G403" s="45" t="str">
        <x:v>Lecture 6 - Emotional intellegance part 1.pdf</x:v>
      </x:c>
      <x:c r="H403" s="45" t="str">
        <x:v>Self-Awareness</x:v>
      </x:c>
      <x:c r="I403" s="45" t="str">
        <x:v>Self-awareness is the ability to recognize one own emotions, reactions, strengths, and weaknesses as they happen.</x:v>
      </x:c>
      <x:c r="J403" s="45" t="str">
        <x:v>الوعي الذاتي هو القدرة على إدراك المشاعر وردود الأفعال ونقاط القوة والضعف أثناء حدوثها.</x:v>
      </x:c>
      <x:c r="K403" s="45" t="str">
        <x:v>Verified</x:v>
      </x:c>
      <x:c r="L403" s="45" t="str">
        <x:v>ACIT195_Practical_Training_Unified_With_Terms_Definitions.xlsx</x:v>
      </x:c>
    </x:row>
    <x:row r="404" ht="26.399999618530273" hidden="0" customHeight="1">
      <x:c r="A404" s="45" t="str">
        <x:v>DEF-S02-ACIT195-043</x:v>
      </x:c>
      <x:c r="B404" s="45" t="str">
        <x:v>S02 - الفصل الدراسي الثاني</x:v>
      </x:c>
      <x:c r="C404" s="45" t="str">
        <x:v>ACIT195</x:v>
      </x:c>
      <x:c r="D404" s="45" t="str">
        <x:v>Practical Training / التدريب التطبيقي</x:v>
      </x:c>
      <x:c r="E404" s="45" t="str">
        <x:v>Lecture 6</x:v>
      </x:c>
      <x:c r="F404" s="45" t="n">
        <x:v>6</x:v>
      </x:c>
      <x:c r="G404" s="45" t="str">
        <x:v>Lecture 6 - Emotional intellegance part 1.pdf</x:v>
      </x:c>
      <x:c r="H404" s="45" t="str">
        <x:v>Self-Management</x:v>
      </x:c>
      <x:c r="I404" s="45" t="str">
        <x:v>Self-management is the ability to control emotional reactions and respond appropriately in different situations.</x:v>
      </x:c>
      <x:c r="J404" s="45" t="str">
        <x:v>إدارة الذات هي القدرة على التحكم في ردود الفعل العاطفية والاستجابة بشكل مناسب في المواقف المختلفة.</x:v>
      </x:c>
      <x:c r="K404" s="45" t="str">
        <x:v>Verified</x:v>
      </x:c>
      <x:c r="L404" s="45" t="str">
        <x:v>ACIT195_Practical_Training_Unified_With_Terms_Definitions.xlsx</x:v>
      </x:c>
    </x:row>
    <x:row r="405" ht="26.399999618530273" hidden="0" customHeight="1">
      <x:c r="A405" s="45" t="str">
        <x:v>DEF-S02-ACIT195-044</x:v>
      </x:c>
      <x:c r="B405" s="45" t="str">
        <x:v>S02 - الفصل الدراسي الثاني</x:v>
      </x:c>
      <x:c r="C405" s="45" t="str">
        <x:v>ACIT195</x:v>
      </x:c>
      <x:c r="D405" s="45" t="str">
        <x:v>Practical Training / التدريب التطبيقي</x:v>
      </x:c>
      <x:c r="E405" s="45" t="str">
        <x:v>Lecture 6</x:v>
      </x:c>
      <x:c r="F405" s="45" t="n">
        <x:v>7</x:v>
      </x:c>
      <x:c r="G405" s="45" t="str">
        <x:v>Lecture 6 - Emotional intellegance part 1.pdf</x:v>
      </x:c>
      <x:c r="H405" s="45" t="str">
        <x:v>Social Awareness</x:v>
      </x:c>
      <x:c r="I405" s="45" t="str">
        <x:v>Social awareness is the ability to understand other people emotions, needs, and perspectives.</x:v>
      </x:c>
      <x:c r="J405" s="45" t="str">
        <x:v>الوعي الاجتماعي هو القدرة على فهم مشاعر الآخرين واحتياجاتهم ووجهات نظرهم.</x:v>
      </x:c>
      <x:c r="K405" s="45" t="str">
        <x:v>Verified</x:v>
      </x:c>
      <x:c r="L405" s="45" t="str">
        <x:v>ACIT195_Practical_Training_Unified_With_Terms_Definitions.xlsx</x:v>
      </x:c>
    </x:row>
    <x:row r="406" ht="26.399999618530273" hidden="0" customHeight="1">
      <x:c r="A406" s="45" t="str">
        <x:v>DEF-S02-ACIT195-045</x:v>
      </x:c>
      <x:c r="B406" s="45" t="str">
        <x:v>S02 - الفصل الدراسي الثاني</x:v>
      </x:c>
      <x:c r="C406" s="45" t="str">
        <x:v>ACIT195</x:v>
      </x:c>
      <x:c r="D406" s="45" t="str">
        <x:v>Practical Training / التدريب التطبيقي</x:v>
      </x:c>
      <x:c r="E406" s="45" t="str">
        <x:v>Lecture 6</x:v>
      </x:c>
      <x:c r="F406" s="45" t="n">
        <x:v>8</x:v>
      </x:c>
      <x:c r="G406" s="45" t="str">
        <x:v>Lecture 6 - Emotional intellegance part 1.pdf</x:v>
      </x:c>
      <x:c r="H406" s="45" t="str">
        <x:v>Relationship Management</x:v>
      </x:c>
      <x:c r="I406" s="45" t="str">
        <x:v>Relationship management is the ability to build and maintain effective relationships through communication, influence, and conflict handling.</x:v>
      </x:c>
      <x:c r="J406" s="45" t="str">
        <x:v>إدارة العلاقات هي القدرة على بناء علاقات فعالة والحفاظ عليها من خلال التواصل والتأثير والتعامل مع الخلافات.</x:v>
      </x:c>
      <x:c r="K406" s="45" t="str">
        <x:v>Verified</x:v>
      </x:c>
      <x:c r="L406" s="45" t="str">
        <x:v>ACIT195_Practical_Training_Unified_With_Terms_Definitions.xlsx</x:v>
      </x:c>
    </x:row>
    <x:row r="407" ht="26.399999618530273" hidden="0" customHeight="1">
      <x:c r="A407" s="45" t="str">
        <x:v>DEF-S02-ACIT195-046</x:v>
      </x:c>
      <x:c r="B407" s="45" t="str">
        <x:v>S02 - الفصل الدراسي الثاني</x:v>
      </x:c>
      <x:c r="C407" s="45" t="str">
        <x:v>ACIT195</x:v>
      </x:c>
      <x:c r="D407" s="45" t="str">
        <x:v>Practical Training / التدريب التطبيقي</x:v>
      </x:c>
      <x:c r="E407" s="45" t="str">
        <x:v>Lecture 6</x:v>
      </x:c>
      <x:c r="F407" s="45" t="n">
        <x:v>9</x:v>
      </x:c>
      <x:c r="G407" s="45" t="str">
        <x:v>Lecture 6 - Emotional intellegance part 1.pdf</x:v>
      </x:c>
      <x:c r="H407" s="45" t="str">
        <x:v>Empathy</x:v>
      </x:c>
      <x:c r="I407" s="45" t="str">
        <x:v>Empathy is the ability to see the world from another person perspective and understand their feelings.</x:v>
      </x:c>
      <x:c r="J407" s="45" t="str">
        <x:v>التعاطف هو القدرة على رؤية العالم من وجهة نظر شخص آخر وفهم مشاعره.</x:v>
      </x:c>
      <x:c r="K407" s="45" t="str">
        <x:v>Verified</x:v>
      </x:c>
      <x:c r="L407" s="45" t="str">
        <x:v>ACIT195_Practical_Training_Unified_With_Terms_Definitions.xlsx</x:v>
      </x:c>
    </x:row>
    <x:row r="408" ht="26.399999618530273" hidden="0" customHeight="1">
      <x:c r="A408" s="45" t="str">
        <x:v>DEF-S02-ACIT195-047</x:v>
      </x:c>
      <x:c r="B408" s="45" t="str">
        <x:v>S02 - الفصل الدراسي الثاني</x:v>
      </x:c>
      <x:c r="C408" s="45" t="str">
        <x:v>ACIT195</x:v>
      </x:c>
      <x:c r="D408" s="45" t="str">
        <x:v>Practical Training / التدريب التطبيقي</x:v>
      </x:c>
      <x:c r="E408" s="45" t="str">
        <x:v>Lecture 6</x:v>
      </x:c>
      <x:c r="F408" s="45" t="n">
        <x:v>10</x:v>
      </x:c>
      <x:c r="G408" s="45" t="str">
        <x:v>Lecture 6 - Emotional intellegance part 1.pdf</x:v>
      </x:c>
      <x:c r="H408" s="45" t="str">
        <x:v>Primary Emotions</x:v>
      </x:c>
      <x:c r="I408" s="45" t="str">
        <x:v>Primary emotions are immediate emotional reactions that occur in real time.</x:v>
      </x:c>
      <x:c r="J408" s="45" t="str">
        <x:v>المشاعر الأولية هي ردود فعل عاطفية مباشرة تحدث في الوقت الحقيقي.</x:v>
      </x:c>
      <x:c r="K408" s="45" t="str">
        <x:v>Verified</x:v>
      </x:c>
      <x:c r="L408" s="45" t="str">
        <x:v>ACIT195_Practical_Training_Unified_With_Terms_Definitions.xlsx</x:v>
      </x:c>
    </x:row>
    <x:row r="409" ht="26.399999618530273" hidden="0" customHeight="1">
      <x:c r="A409" s="45" t="str">
        <x:v>DEF-S02-ACIT195-048</x:v>
      </x:c>
      <x:c r="B409" s="45" t="str">
        <x:v>S02 - الفصل الدراسي الثاني</x:v>
      </x:c>
      <x:c r="C409" s="45" t="str">
        <x:v>ACIT195</x:v>
      </x:c>
      <x:c r="D409" s="45" t="str">
        <x:v>Practical Training / التدريب التطبيقي</x:v>
      </x:c>
      <x:c r="E409" s="45" t="str">
        <x:v>Lecture 6</x:v>
      </x:c>
      <x:c r="F409" s="45" t="n">
        <x:v>11</x:v>
      </x:c>
      <x:c r="G409" s="45" t="str">
        <x:v>Lecture 6 - Emotional intellegance part 1.pdf</x:v>
      </x:c>
      <x:c r="H409" s="45" t="str">
        <x:v>Secondary Emotions</x:v>
      </x:c>
      <x:c r="I409" s="45" t="str">
        <x:v>Secondary emotions are more complex emotions that build on primary emotional reactions.</x:v>
      </x:c>
      <x:c r="J409" s="45" t="str">
        <x:v>المشاعر الثانوية هي مشاعر أكثر تعقيدًا تتكون فوق ردود الفعل العاطفية الأولية.</x:v>
      </x:c>
      <x:c r="K409" s="45" t="str">
        <x:v>Verified</x:v>
      </x:c>
      <x:c r="L409" s="45" t="str">
        <x:v>ACIT195_Practical_Training_Unified_With_Terms_Definitions.xlsx</x:v>
      </x:c>
    </x:row>
    <x:row r="410" ht="26.399999618530273" hidden="0" customHeight="1">
      <x:c r="A410" s="45" t="str">
        <x:v>DEF-S02-ACIT195-049</x:v>
      </x:c>
      <x:c r="B410" s="45" t="str">
        <x:v>S02 - الفصل الدراسي الثاني</x:v>
      </x:c>
      <x:c r="C410" s="45" t="str">
        <x:v>ACIT195</x:v>
      </x:c>
      <x:c r="D410" s="45" t="str">
        <x:v>Practical Training / التدريب التطبيقي</x:v>
      </x:c>
      <x:c r="E410" s="45" t="str">
        <x:v>Lecture 7</x:v>
      </x:c>
      <x:c r="F410" s="45" t="n">
        <x:v>4</x:v>
      </x:c>
      <x:c r="G410" s="45" t="str">
        <x:v>Lecture 7 - soft and hard skills part 1.pdf</x:v>
      </x:c>
      <x:c r="H410" s="45" t="str">
        <x:v>Soft Skills</x:v>
      </x:c>
      <x:c r="I410" s="45" t="str">
        <x:v>Soft skills are interpersonal and personal abilities such as communication, teamwork, flexibility, and problem solving.</x:v>
      </x:c>
      <x:c r="J410" s="45" t="str">
        <x:v>المهارات الناعمة هي قدرات شخصية واجتماعية مثل التواصل والعمل الجماعي والمرونة وحل المشكلات.</x:v>
      </x:c>
      <x:c r="K410" s="45" t="str">
        <x:v>Verified</x:v>
      </x:c>
      <x:c r="L410" s="45" t="str">
        <x:v>ACIT195_Practical_Training_Unified_With_Terms_Definitions.xlsx</x:v>
      </x:c>
    </x:row>
    <x:row r="411" ht="26.399999618530273" hidden="0" customHeight="1">
      <x:c r="A411" s="45" t="str">
        <x:v>DEF-S02-ACIT195-050</x:v>
      </x:c>
      <x:c r="B411" s="45" t="str">
        <x:v>S02 - الفصل الدراسي الثاني</x:v>
      </x:c>
      <x:c r="C411" s="45" t="str">
        <x:v>ACIT195</x:v>
      </x:c>
      <x:c r="D411" s="45" t="str">
        <x:v>Practical Training / التدريب التطبيقي</x:v>
      </x:c>
      <x:c r="E411" s="45" t="str">
        <x:v>Lecture 7</x:v>
      </x:c>
      <x:c r="F411" s="45" t="n">
        <x:v>5</x:v>
      </x:c>
      <x:c r="G411" s="45" t="str">
        <x:v>Lecture 7 - soft and hard skills part 1.pdf</x:v>
      </x:c>
      <x:c r="H411" s="45" t="str">
        <x:v>Hard Skills</x:v>
      </x:c>
      <x:c r="I411" s="45" t="str">
        <x:v>Hard skills are technical or job-specific abilities that can be learned, measured, and demonstrated.</x:v>
      </x:c>
      <x:c r="J411" s="45" t="str">
        <x:v>المهارات الصلبة هي قدرات تقنية أو تخصصية يمكن تعلمها وقياسها وإثباتها.</x:v>
      </x:c>
      <x:c r="K411" s="45" t="str">
        <x:v>Verified</x:v>
      </x:c>
      <x:c r="L411" s="45" t="str">
        <x:v>ACIT195_Practical_Training_Unified_With_Terms_Definitions.xlsx</x:v>
      </x:c>
    </x:row>
    <x:row r="412" ht="26.399999618530273" hidden="0" customHeight="1">
      <x:c r="A412" s="45" t="str">
        <x:v>DEF-S02-ACIT195-051</x:v>
      </x:c>
      <x:c r="B412" s="45" t="str">
        <x:v>S02 - الفصل الدراسي الثاني</x:v>
      </x:c>
      <x:c r="C412" s="45" t="str">
        <x:v>ACIT195</x:v>
      </x:c>
      <x:c r="D412" s="45" t="str">
        <x:v>Practical Training / التدريب التطبيقي</x:v>
      </x:c>
      <x:c r="E412" s="45" t="str">
        <x:v>Lecture 7</x:v>
      </x:c>
      <x:c r="F412" s="45" t="n">
        <x:v>6</x:v>
      </x:c>
      <x:c r="G412" s="45" t="str">
        <x:v>Lecture 7 - soft and hard skills part 1.pdf</x:v>
      </x:c>
      <x:c r="H412" s="45" t="str">
        <x:v>Transferable Skills</x:v>
      </x:c>
      <x:c r="I412" s="45" t="str">
        <x:v>Transferable skills are abilities that can be applied across different jobs, roles, and work environments.</x:v>
      </x:c>
      <x:c r="J412" s="45" t="str">
        <x:v>المهارات القابلة للنقل هي قدرات يمكن تطبيقها في وظائف وأدوار وبيئات عمل مختلفة.</x:v>
      </x:c>
      <x:c r="K412" s="45" t="str">
        <x:v>Verified</x:v>
      </x:c>
      <x:c r="L412" s="45" t="str">
        <x:v>ACIT195_Practical_Training_Unified_With_Terms_Definitions.xlsx</x:v>
      </x:c>
    </x:row>
    <x:row r="413" ht="26.399999618530273" hidden="0" customHeight="1">
      <x:c r="A413" s="45" t="str">
        <x:v>DEF-S02-ACIT195-052</x:v>
      </x:c>
      <x:c r="B413" s="45" t="str">
        <x:v>S02 - الفصل الدراسي الثاني</x:v>
      </x:c>
      <x:c r="C413" s="45" t="str">
        <x:v>ACIT195</x:v>
      </x:c>
      <x:c r="D413" s="45" t="str">
        <x:v>Practical Training / التدريب التطبيقي</x:v>
      </x:c>
      <x:c r="E413" s="45" t="str">
        <x:v>Lecture 7</x:v>
      </x:c>
      <x:c r="F413" s="45" t="n">
        <x:v>7</x:v>
      </x:c>
      <x:c r="G413" s="45" t="str">
        <x:v>Lecture 7 - soft and hard skills part 1.pdf</x:v>
      </x:c>
      <x:c r="H413" s="45" t="str">
        <x:v>Communication Skill</x:v>
      </x:c>
      <x:c r="I413" s="45" t="str">
        <x:v>Communication skill is the ability to exchange information clearly, effectively, and appropriately with others.</x:v>
      </x:c>
      <x:c r="J413" s="45" t="str">
        <x:v>مهارة التواصل هي القدرة على تبادل المعلومات بوضوح وفعالية وبطريقة مناسبة مع الآخرين.</x:v>
      </x:c>
      <x:c r="K413" s="45" t="str">
        <x:v>Verified</x:v>
      </x:c>
      <x:c r="L413" s="45" t="str">
        <x:v>ACIT195_Practical_Training_Unified_With_Terms_Definitions.xlsx</x:v>
      </x:c>
    </x:row>
    <x:row r="414" ht="26.399999618530273" hidden="0" customHeight="1">
      <x:c r="A414" s="45" t="str">
        <x:v>DEF-S02-ACIT195-053</x:v>
      </x:c>
      <x:c r="B414" s="45" t="str">
        <x:v>S02 - الفصل الدراسي الثاني</x:v>
      </x:c>
      <x:c r="C414" s="45" t="str">
        <x:v>ACIT195</x:v>
      </x:c>
      <x:c r="D414" s="45" t="str">
        <x:v>Practical Training / التدريب التطبيقي</x:v>
      </x:c>
      <x:c r="E414" s="45" t="str">
        <x:v>Lecture 7</x:v>
      </x:c>
      <x:c r="F414" s="45" t="n">
        <x:v>8</x:v>
      </x:c>
      <x:c r="G414" s="45" t="str">
        <x:v>Lecture 7 - soft and hard skills part 1.pdf</x:v>
      </x:c>
      <x:c r="H414" s="45" t="str">
        <x:v>Teamwork</x:v>
      </x:c>
      <x:c r="I414" s="45" t="str">
        <x:v>Teamwork is the ability to collaborate with others to achieve a shared goal.</x:v>
      </x:c>
      <x:c r="J414" s="45" t="str">
        <x:v>العمل الجماعي هو القدرة على التعاون مع الآخرين لتحقيق هدف مشترك.</x:v>
      </x:c>
      <x:c r="K414" s="45" t="str">
        <x:v>Verified</x:v>
      </x:c>
      <x:c r="L414" s="45" t="str">
        <x:v>ACIT195_Practical_Training_Unified_With_Terms_Definitions.xlsx</x:v>
      </x:c>
    </x:row>
    <x:row r="415" ht="26.399999618530273" hidden="0" customHeight="1">
      <x:c r="A415" s="45" t="str">
        <x:v>DEF-S02-ACIT195-054</x:v>
      </x:c>
      <x:c r="B415" s="45" t="str">
        <x:v>S02 - الفصل الدراسي الثاني</x:v>
      </x:c>
      <x:c r="C415" s="45" t="str">
        <x:v>ACIT195</x:v>
      </x:c>
      <x:c r="D415" s="45" t="str">
        <x:v>Practical Training / التدريب التطبيقي</x:v>
      </x:c>
      <x:c r="E415" s="45" t="str">
        <x:v>Lecture 7</x:v>
      </x:c>
      <x:c r="F415" s="45" t="n">
        <x:v>9</x:v>
      </x:c>
      <x:c r="G415" s="45" t="str">
        <x:v>Lecture 7 - soft and hard skills part 1.pdf</x:v>
      </x:c>
      <x:c r="H415" s="45" t="str">
        <x:v>Leadership</x:v>
      </x:c>
      <x:c r="I415" s="45" t="str">
        <x:v>Leadership is the ability to guide, influence, and motivate others toward achieving goals.</x:v>
      </x:c>
      <x:c r="J415" s="45" t="str">
        <x:v>القيادة هي القدرة على توجيه الآخرين والتأثير فيهم وتحفيزهم لتحقيق الأهداف.</x:v>
      </x:c>
      <x:c r="K415" s="45" t="str">
        <x:v>Verified</x:v>
      </x:c>
      <x:c r="L415" s="45" t="str">
        <x:v>ACIT195_Practical_Training_Unified_With_Terms_Definitions.xlsx</x:v>
      </x:c>
    </x:row>
    <x:row r="416" ht="26.399999618530273" hidden="0" customHeight="1">
      <x:c r="A416" s="45" t="str">
        <x:v>DEF-S02-ACIT195-055</x:v>
      </x:c>
      <x:c r="B416" s="45" t="str">
        <x:v>S02 - الفصل الدراسي الثاني</x:v>
      </x:c>
      <x:c r="C416" s="45" t="str">
        <x:v>ACIT195</x:v>
      </x:c>
      <x:c r="D416" s="45" t="str">
        <x:v>Practical Training / التدريب التطبيقي</x:v>
      </x:c>
      <x:c r="E416" s="45" t="str">
        <x:v>Lecture 7</x:v>
      </x:c>
      <x:c r="F416" s="45" t="n">
        <x:v>10</x:v>
      </x:c>
      <x:c r="G416" s="45" t="str">
        <x:v>Lecture 7 - soft and hard skills part 1.pdf</x:v>
      </x:c>
      <x:c r="H416" s="45" t="str">
        <x:v>Flexibility</x:v>
      </x:c>
      <x:c r="I416" s="45" t="str">
        <x:v>Flexibility is the ability to adapt to changing situations, priorities, or requirements.</x:v>
      </x:c>
      <x:c r="J416" s="45" t="str">
        <x:v>المرونة هي القدرة على التكيف مع المواقف أو الأولويات أو المتطلبات المتغيرة.</x:v>
      </x:c>
      <x:c r="K416" s="45" t="str">
        <x:v>Verified</x:v>
      </x:c>
      <x:c r="L416" s="45" t="str">
        <x:v>ACIT195_Practical_Training_Unified_With_Terms_Definitions.xlsx</x:v>
      </x:c>
    </x:row>
    <x:row r="417" ht="26.399999618530273" hidden="0" customHeight="1">
      <x:c r="A417" s="45" t="str">
        <x:v>DEF-S02-ACIT195-056</x:v>
      </x:c>
      <x:c r="B417" s="45" t="str">
        <x:v>S02 - الفصل الدراسي الثاني</x:v>
      </x:c>
      <x:c r="C417" s="45" t="str">
        <x:v>ACIT195</x:v>
      </x:c>
      <x:c r="D417" s="45" t="str">
        <x:v>Practical Training / التدريب التطبيقي</x:v>
      </x:c>
      <x:c r="E417" s="45" t="str">
        <x:v>Lecture 7</x:v>
      </x:c>
      <x:c r="F417" s="45" t="n">
        <x:v>11</x:v>
      </x:c>
      <x:c r="G417" s="45" t="str">
        <x:v>Lecture 7 - soft and hard skills part 1.pdf</x:v>
      </x:c>
      <x:c r="H417" s="45" t="str">
        <x:v>Technical Skills</x:v>
      </x:c>
      <x:c r="I417" s="45" t="str">
        <x:v>Technical skills are practical abilities related to tools, systems, software, or specialized knowledge.</x:v>
      </x:c>
      <x:c r="J417" s="45" t="str">
        <x:v>المهارات التقنية هي قدرات عملية مرتبطة بالأدوات أو الأنظمة أو البرامج أو المعرفة المتخصصة.</x:v>
      </x:c>
      <x:c r="K417" s="45" t="str">
        <x:v>Verified</x:v>
      </x:c>
      <x:c r="L417" s="45" t="str">
        <x:v>ACIT195_Practical_Training_Unified_With_Terms_Definitions.xlsx</x:v>
      </x:c>
    </x:row>
    <x:row r="418" ht="26.399999618530273" hidden="0" customHeight="1">
      <x:c r="A418" s="45" t="str">
        <x:v>DEF-S02-ACIT195-057</x:v>
      </x:c>
      <x:c r="B418" s="45" t="str">
        <x:v>S02 - الفصل الدراسي الثاني</x:v>
      </x:c>
      <x:c r="C418" s="45" t="str">
        <x:v>ACIT195</x:v>
      </x:c>
      <x:c r="D418" s="45" t="str">
        <x:v>Practical Training / التدريب التطبيقي</x:v>
      </x:c>
      <x:c r="E418" s="45" t="str">
        <x:v>Lecture 8</x:v>
      </x:c>
      <x:c r="F418" s="45" t="n">
        <x:v>4</x:v>
      </x:c>
      <x:c r="G418" s="45" t="str">
        <x:v>Lecture 8 - Personal Branding and Online Presence part 1.pdf</x:v>
      </x:c>
      <x:c r="H418" s="45" t="str">
        <x:v>Personal Branding</x:v>
      </x:c>
      <x:c r="I418" s="45" t="str">
        <x:v>Personal branding is the intentional process of shaping how others perceive your professional identity, value, and reputation.</x:v>
      </x:c>
      <x:c r="J418" s="45" t="str">
        <x:v>العلامة الشخصية هي عملية مقصودة لتشكيل طريقة إدراك الآخرين لهويتك المهنية وقيمتك وسمعتك.</x:v>
      </x:c>
      <x:c r="K418" s="45" t="str">
        <x:v>Verified</x:v>
      </x:c>
      <x:c r="L418" s="45" t="str">
        <x:v>ACIT195_Practical_Training_Unified_With_Terms_Definitions.xlsx</x:v>
      </x:c>
    </x:row>
    <x:row r="419" ht="26.399999618530273" hidden="0" customHeight="1">
      <x:c r="A419" s="45" t="str">
        <x:v>DEF-S02-ACIT195-058</x:v>
      </x:c>
      <x:c r="B419" s="45" t="str">
        <x:v>S02 - الفصل الدراسي الثاني</x:v>
      </x:c>
      <x:c r="C419" s="45" t="str">
        <x:v>ACIT195</x:v>
      </x:c>
      <x:c r="D419" s="45" t="str">
        <x:v>Practical Training / التدريب التطبيقي</x:v>
      </x:c>
      <x:c r="E419" s="45" t="str">
        <x:v>Lecture 8</x:v>
      </x:c>
      <x:c r="F419" s="45" t="n">
        <x:v>5</x:v>
      </x:c>
      <x:c r="G419" s="45" t="str">
        <x:v>Lecture 8 - Personal Branding and Online Presence part 1.pdf</x:v>
      </x:c>
      <x:c r="H419" s="45" t="str">
        <x:v>Online Presence</x:v>
      </x:c>
      <x:c r="I419" s="45" t="str">
        <x:v>Online presence is the professional visibility and activity a person has across digital platforms and online channels.</x:v>
      </x:c>
      <x:c r="J419" s="45" t="str">
        <x:v>الحضور الرقمي هو الظهور والنشاط المهني للشخص عبر المنصات والقنوات الرقمية.</x:v>
      </x:c>
      <x:c r="K419" s="45" t="str">
        <x:v>Verified</x:v>
      </x:c>
      <x:c r="L419" s="45" t="str">
        <x:v>ACIT195_Practical_Training_Unified_With_Terms_Definitions.xlsx</x:v>
      </x:c>
    </x:row>
    <x:row r="420" ht="26.399999618530273" hidden="0" customHeight="1">
      <x:c r="A420" s="45" t="str">
        <x:v>DEF-S02-ACIT195-059</x:v>
      </x:c>
      <x:c r="B420" s="45" t="str">
        <x:v>S02 - الفصل الدراسي الثاني</x:v>
      </x:c>
      <x:c r="C420" s="45" t="str">
        <x:v>ACIT195</x:v>
      </x:c>
      <x:c r="D420" s="45" t="str">
        <x:v>Practical Training / التدريب التطبيقي</x:v>
      </x:c>
      <x:c r="E420" s="45" t="str">
        <x:v>Lecture 8</x:v>
      </x:c>
      <x:c r="F420" s="45" t="n">
        <x:v>6</x:v>
      </x:c>
      <x:c r="G420" s="45" t="str">
        <x:v>Lecture 8 - Personal Branding and Online Presence part 1.pdf</x:v>
      </x:c>
      <x:c r="H420" s="45" t="str">
        <x:v>Professional Profile</x:v>
      </x:c>
      <x:c r="I420" s="45" t="str">
        <x:v>A professional profile is a structured presentation of a person experience, skills, achievements, and career identity.</x:v>
      </x:c>
      <x:c r="J420" s="45" t="str">
        <x:v>الملف المهني هو عرض منظم لخبرات الشخص ومهاراته وإنجازاته وهويته المهنية.</x:v>
      </x:c>
      <x:c r="K420" s="45" t="str">
        <x:v>Verified</x:v>
      </x:c>
      <x:c r="L420" s="45" t="str">
        <x:v>ACIT195_Practical_Training_Unified_With_Terms_Definitions.xlsx</x:v>
      </x:c>
    </x:row>
    <x:row r="421" ht="26.399999618530273" hidden="0" customHeight="1">
      <x:c r="A421" s="45" t="str">
        <x:v>DEF-S02-ACIT195-060</x:v>
      </x:c>
      <x:c r="B421" s="45" t="str">
        <x:v>S02 - الفصل الدراسي الثاني</x:v>
      </x:c>
      <x:c r="C421" s="45" t="str">
        <x:v>ACIT195</x:v>
      </x:c>
      <x:c r="D421" s="45" t="str">
        <x:v>Practical Training / التدريب التطبيقي</x:v>
      </x:c>
      <x:c r="E421" s="45" t="str">
        <x:v>Lecture 8</x:v>
      </x:c>
      <x:c r="F421" s="45" t="n">
        <x:v>7</x:v>
      </x:c>
      <x:c r="G421" s="45" t="str">
        <x:v>Lecture 8 - Personal Branding and Online Presence part 1.pdf</x:v>
      </x:c>
      <x:c r="H421" s="45" t="str">
        <x:v>LinkedIn</x:v>
      </x:c>
      <x:c r="I421" s="45" t="str">
        <x:v>LinkedIn is a professional networking platform used to present experience, build connections, and explore career opportunities.</x:v>
      </x:c>
      <x:c r="J421" s="45" t="str">
        <x:v>لينكدإن منصة تواصل مهني تستخدم لعرض الخبرات وبناء العلاقات واستكشاف الفرص الوظيفية.</x:v>
      </x:c>
      <x:c r="K421" s="45" t="str">
        <x:v>Verified</x:v>
      </x:c>
      <x:c r="L421" s="45" t="str">
        <x:v>ACIT195_Practical_Training_Unified_With_Terms_Definitions.xlsx</x:v>
      </x:c>
    </x:row>
    <x:row r="422" ht="26.399999618530273" hidden="0" customHeight="1">
      <x:c r="A422" s="45" t="str">
        <x:v>DEF-S02-ACIT195-061</x:v>
      </x:c>
      <x:c r="B422" s="45" t="str">
        <x:v>S02 - الفصل الدراسي الثاني</x:v>
      </x:c>
      <x:c r="C422" s="45" t="str">
        <x:v>ACIT195</x:v>
      </x:c>
      <x:c r="D422" s="45" t="str">
        <x:v>Practical Training / التدريب التطبيقي</x:v>
      </x:c>
      <x:c r="E422" s="45" t="str">
        <x:v>Lecture 8</x:v>
      </x:c>
      <x:c r="F422" s="45" t="n">
        <x:v>8</x:v>
      </x:c>
      <x:c r="G422" s="45" t="str">
        <x:v>Lecture 8 - Personal Branding and Online Presence part 1.pdf</x:v>
      </x:c>
      <x:c r="H422" s="45" t="str">
        <x:v>Digital Reputation</x:v>
      </x:c>
      <x:c r="I422" s="45" t="str">
        <x:v>Digital reputation is the impression created by a person online content, behavior, interactions, and professional visibility.</x:v>
      </x:c>
      <x:c r="J422" s="45" t="str">
        <x:v>السمعة الرقمية هي الانطباع الناتج عن محتوى الشخص وسلوكه وتفاعلاته وظهوره المهني على الإنترنت.</x:v>
      </x:c>
      <x:c r="K422" s="45" t="str">
        <x:v>Verified</x:v>
      </x:c>
      <x:c r="L422" s="45" t="str">
        <x:v>ACIT195_Practical_Training_Unified_With_Terms_Definitions.xlsx</x:v>
      </x:c>
    </x:row>
    <x:row r="423" ht="26.399999618530273" hidden="0" customHeight="1">
      <x:c r="A423" s="45" t="str">
        <x:v>DEF-S02-ACIT195-062</x:v>
      </x:c>
      <x:c r="B423" s="45" t="str">
        <x:v>S02 - الفصل الدراسي الثاني</x:v>
      </x:c>
      <x:c r="C423" s="45" t="str">
        <x:v>ACIT195</x:v>
      </x:c>
      <x:c r="D423" s="45" t="str">
        <x:v>Practical Training / التدريب التطبيقي</x:v>
      </x:c>
      <x:c r="E423" s="45" t="str">
        <x:v>Lecture 8</x:v>
      </x:c>
      <x:c r="F423" s="45" t="n">
        <x:v>9</x:v>
      </x:c>
      <x:c r="G423" s="45" t="str">
        <x:v>Lecture 8 - Personal Branding and Online Presence part 1.pdf</x:v>
      </x:c>
      <x:c r="H423" s="45" t="str">
        <x:v>Networking</x:v>
      </x:c>
      <x:c r="I423" s="45" t="str">
        <x:v>Networking is the process of building professional relationships to exchange knowledge, support, and opportunities.</x:v>
      </x:c>
      <x:c r="J423" s="45" t="str">
        <x:v>بناء العلاقات المهنية هو عملية تكوين علاقات مهنية لتبادل المعرفة والدعم والفرص.</x:v>
      </x:c>
      <x:c r="K423" s="45" t="str">
        <x:v>Verified</x:v>
      </x:c>
      <x:c r="L423" s="45" t="str">
        <x:v>ACIT195_Practical_Training_Unified_With_Terms_Definitions.xlsx</x:v>
      </x:c>
    </x:row>
    <x:row r="424" ht="26.399999618530273" hidden="0" customHeight="1">
      <x:c r="A424" s="45" t="str">
        <x:v>DEF-S02-ACIT195-063</x:v>
      </x:c>
      <x:c r="B424" s="45" t="str">
        <x:v>S02 - الفصل الدراسي الثاني</x:v>
      </x:c>
      <x:c r="C424" s="45" t="str">
        <x:v>ACIT195</x:v>
      </x:c>
      <x:c r="D424" s="45" t="str">
        <x:v>Practical Training / التدريب التطبيقي</x:v>
      </x:c>
      <x:c r="E424" s="45" t="str">
        <x:v>Lecture 8</x:v>
      </x:c>
      <x:c r="F424" s="45" t="n">
        <x:v>10</x:v>
      </x:c>
      <x:c r="G424" s="45" t="str">
        <x:v>Lecture 8 - Personal Branding and Online Presence part 1.pdf</x:v>
      </x:c>
      <x:c r="H424" s="45" t="str">
        <x:v>Personal Value Proposition</x:v>
      </x:c>
      <x:c r="I424" s="45" t="str">
        <x:v>A personal value proposition explains the unique value, strengths, and benefits a person offers professionally.</x:v>
      </x:c>
      <x:c r="J424" s="45" t="str">
        <x:v>القيمة المهنية الشخصية توضح القيمة الفريدة ونقاط القوة والفوائد التي يقدمها الشخص مهنيًا.</x:v>
      </x:c>
      <x:c r="K424" s="45" t="str">
        <x:v>Verified</x:v>
      </x:c>
      <x:c r="L424" s="45" t="str">
        <x:v>ACIT195_Practical_Training_Unified_With_Terms_Definitions.xlsx</x:v>
      </x:c>
    </x:row>
    <x:row r="425" ht="26.399999618530273" hidden="0" customHeight="1">
      <x:c r="A425" s="45" t="str">
        <x:v>DEF-S02-ACIT195-064</x:v>
      </x:c>
      <x:c r="B425" s="45" t="str">
        <x:v>S02 - الفصل الدراسي الثاني</x:v>
      </x:c>
      <x:c r="C425" s="45" t="str">
        <x:v>ACIT195</x:v>
      </x:c>
      <x:c r="D425" s="45" t="str">
        <x:v>Practical Training / التدريب التطبيقي</x:v>
      </x:c>
      <x:c r="E425" s="45" t="str">
        <x:v>Lecture 8</x:v>
      </x:c>
      <x:c r="F425" s="45" t="n">
        <x:v>11</x:v>
      </x:c>
      <x:c r="G425" s="45" t="str">
        <x:v>Lecture 8 - Personal Branding and Online Presence part 1.pdf</x:v>
      </x:c>
      <x:c r="H425" s="45" t="str">
        <x:v>Professional Communication</x:v>
      </x:c>
      <x:c r="I425" s="45" t="str">
        <x:v>Professional communication is the use of clear, respectful, and appropriate communication in career and workplace contexts.</x:v>
      </x:c>
      <x:c r="J425" s="45" t="str">
        <x:v>التواصل المهني هو استخدام أسلوب واضح ومحترم ومناسب في السياقات المهنية وبيئة العمل.</x:v>
      </x:c>
      <x:c r="K425" s="45" t="str">
        <x:v>Verified</x:v>
      </x:c>
      <x:c r="L425" s="45" t="str">
        <x:v>ACIT195_Practical_Training_Unified_With_Terms_Definitions.xlsx</x:v>
      </x:c>
    </x:row>
    <x:row r="426" ht="26.399999618530273" hidden="0" customHeight="1">
      <x:c r="A426" s="45" t="str">
        <x:v>DEF-S02-ACIT195-065</x:v>
      </x:c>
      <x:c r="B426" s="45" t="str">
        <x:v>S02 - الفصل الدراسي الثاني</x:v>
      </x:c>
      <x:c r="C426" s="45" t="str">
        <x:v>ACIT195</x:v>
      </x:c>
      <x:c r="D426" s="45" t="str">
        <x:v>Practical Training / التدريب التطبيقي</x:v>
      </x:c>
      <x:c r="E426" s="45" t="str">
        <x:v>Lecture 9</x:v>
      </x:c>
      <x:c r="F426" s="45" t="n">
        <x:v>4</x:v>
      </x:c>
      <x:c r="G426" s="45" t="str">
        <x:v>Lecture 9 - Time Management and Productivity in Digital Settings part 1.pdf</x:v>
      </x:c>
      <x:c r="H426" s="45" t="str">
        <x:v>Time Management</x:v>
      </x:c>
      <x:c r="I426" s="45" t="str">
        <x:v>Time management is the process of planning and controlling how time is spent on tasks to achieve goals efficiently.</x:v>
      </x:c>
      <x:c r="J426" s="45" t="str">
        <x:v>إدارة الوقت هي عملية تخطيط وتنظيم كيفية استخدام الوقت في المهام لتحقيق الأهداف بكفاءة.</x:v>
      </x:c>
      <x:c r="K426" s="45" t="str">
        <x:v>Verified</x:v>
      </x:c>
      <x:c r="L426" s="45" t="str">
        <x:v>ACIT195_Practical_Training_Unified_With_Terms_Definitions.xlsx</x:v>
      </x:c>
    </x:row>
    <x:row r="427" ht="26.399999618530273" hidden="0" customHeight="1">
      <x:c r="A427" s="45" t="str">
        <x:v>DEF-S02-ACIT195-066</x:v>
      </x:c>
      <x:c r="B427" s="45" t="str">
        <x:v>S02 - الفصل الدراسي الثاني</x:v>
      </x:c>
      <x:c r="C427" s="45" t="str">
        <x:v>ACIT195</x:v>
      </x:c>
      <x:c r="D427" s="45" t="str">
        <x:v>Practical Training / التدريب التطبيقي</x:v>
      </x:c>
      <x:c r="E427" s="45" t="str">
        <x:v>Lecture 9</x:v>
      </x:c>
      <x:c r="F427" s="45" t="n">
        <x:v>5</x:v>
      </x:c>
      <x:c r="G427" s="45" t="str">
        <x:v>Lecture 9 - Time Management and Productivity in Digital Settings part 1.pdf</x:v>
      </x:c>
      <x:c r="H427" s="45" t="str">
        <x:v>Productivity</x:v>
      </x:c>
      <x:c r="I427" s="45" t="str">
        <x:v>Productivity is the ability to produce valuable results efficiently using available time, effort, and resources.</x:v>
      </x:c>
      <x:c r="J427" s="45" t="str">
        <x:v>الإنتاجية هي القدرة على تحقيق نتائج ذات قيمة بكفاءة باستخدام الوقت والجهد والموارد المتاحة.</x:v>
      </x:c>
      <x:c r="K427" s="45" t="str">
        <x:v>Verified</x:v>
      </x:c>
      <x:c r="L427" s="45" t="str">
        <x:v>ACIT195_Practical_Training_Unified_With_Terms_Definitions.xlsx</x:v>
      </x:c>
    </x:row>
    <x:row r="428" ht="26.399999618530273" hidden="0" customHeight="1">
      <x:c r="A428" s="45" t="str">
        <x:v>DEF-S02-ACIT195-067</x:v>
      </x:c>
      <x:c r="B428" s="45" t="str">
        <x:v>S02 - الفصل الدراسي الثاني</x:v>
      </x:c>
      <x:c r="C428" s="45" t="str">
        <x:v>ACIT195</x:v>
      </x:c>
      <x:c r="D428" s="45" t="str">
        <x:v>Practical Training / التدريب التطبيقي</x:v>
      </x:c>
      <x:c r="E428" s="45" t="str">
        <x:v>Lecture 9</x:v>
      </x:c>
      <x:c r="F428" s="45" t="n">
        <x:v>6</x:v>
      </x:c>
      <x:c r="G428" s="45" t="str">
        <x:v>Lecture 9 - Time Management and Productivity in Digital Settings part 1.pdf</x:v>
      </x:c>
      <x:c r="H428" s="45" t="str">
        <x:v>Prioritization</x:v>
      </x:c>
      <x:c r="I428" s="45" t="str">
        <x:v>Prioritization is the process of ranking tasks based on importance, urgency, and impact.</x:v>
      </x:c>
      <x:c r="J428" s="45" t="str">
        <x:v>تحديد الأولويات هو ترتيب المهام بناءً على الأهمية والاستعجال والأثر.</x:v>
      </x:c>
      <x:c r="K428" s="45" t="str">
        <x:v>Verified</x:v>
      </x:c>
      <x:c r="L428" s="45" t="str">
        <x:v>ACIT195_Practical_Training_Unified_With_Terms_Definitions.xlsx</x:v>
      </x:c>
    </x:row>
    <x:row r="429" ht="26.399999618530273" hidden="0" customHeight="1">
      <x:c r="A429" s="45" t="str">
        <x:v>DEF-S02-ACIT195-068</x:v>
      </x:c>
      <x:c r="B429" s="45" t="str">
        <x:v>S02 - الفصل الدراسي الثاني</x:v>
      </x:c>
      <x:c r="C429" s="45" t="str">
        <x:v>ACIT195</x:v>
      </x:c>
      <x:c r="D429" s="45" t="str">
        <x:v>Practical Training / التدريب التطبيقي</x:v>
      </x:c>
      <x:c r="E429" s="45" t="str">
        <x:v>Lecture 9</x:v>
      </x:c>
      <x:c r="F429" s="45" t="n">
        <x:v>7</x:v>
      </x:c>
      <x:c r="G429" s="45" t="str">
        <x:v>Lecture 9 - Time Management and Productivity in Digital Settings part 1.pdf</x:v>
      </x:c>
      <x:c r="H429" s="45" t="str">
        <x:v>Task Management</x:v>
      </x:c>
      <x:c r="I429" s="45" t="str">
        <x:v>Task management is the process of organizing, tracking, and completing work activities effectively.</x:v>
      </x:c>
      <x:c r="J429" s="45" t="str">
        <x:v>إدارة المهام هي عملية تنظيم وتتبع وإنجاز الأنشطة العملية بفعالية.</x:v>
      </x:c>
      <x:c r="K429" s="45" t="str">
        <x:v>Verified</x:v>
      </x:c>
      <x:c r="L429" s="45" t="str">
        <x:v>ACIT195_Practical_Training_Unified_With_Terms_Definitions.xlsx</x:v>
      </x:c>
    </x:row>
    <x:row r="430" ht="26.399999618530273" hidden="0" customHeight="1">
      <x:c r="A430" s="45" t="str">
        <x:v>DEF-S02-ACIT195-069</x:v>
      </x:c>
      <x:c r="B430" s="45" t="str">
        <x:v>S02 - الفصل الدراسي الثاني</x:v>
      </x:c>
      <x:c r="C430" s="45" t="str">
        <x:v>ACIT195</x:v>
      </x:c>
      <x:c r="D430" s="45" t="str">
        <x:v>Practical Training / التدريب التطبيقي</x:v>
      </x:c>
      <x:c r="E430" s="45" t="str">
        <x:v>Lecture 9</x:v>
      </x:c>
      <x:c r="F430" s="45" t="n">
        <x:v>8</x:v>
      </x:c>
      <x:c r="G430" s="45" t="str">
        <x:v>Lecture 9 - Time Management and Productivity in Digital Settings part 1.pdf</x:v>
      </x:c>
      <x:c r="H430" s="45" t="str">
        <x:v>Procrastination</x:v>
      </x:c>
      <x:c r="I430" s="45" t="str">
        <x:v>Procrastination is the act of delaying tasks even when they need to be completed.</x:v>
      </x:c>
      <x:c r="J430" s="45" t="str">
        <x:v>التسويف هو تأجيل المهام رغم الحاجة إلى إنجازها.</x:v>
      </x:c>
      <x:c r="K430" s="45" t="str">
        <x:v>Verified</x:v>
      </x:c>
      <x:c r="L430" s="45" t="str">
        <x:v>ACIT195_Practical_Training_Unified_With_Terms_Definitions.xlsx</x:v>
      </x:c>
    </x:row>
    <x:row r="431" ht="26.399999618530273" hidden="0" customHeight="1">
      <x:c r="A431" s="45" t="str">
        <x:v>DEF-S02-ACIT195-070</x:v>
      </x:c>
      <x:c r="B431" s="45" t="str">
        <x:v>S02 - الفصل الدراسي الثاني</x:v>
      </x:c>
      <x:c r="C431" s="45" t="str">
        <x:v>ACIT195</x:v>
      </x:c>
      <x:c r="D431" s="45" t="str">
        <x:v>Practical Training / التدريب التطبيقي</x:v>
      </x:c>
      <x:c r="E431" s="45" t="str">
        <x:v>Lecture 9</x:v>
      </x:c>
      <x:c r="F431" s="45" t="n">
        <x:v>9</x:v>
      </x:c>
      <x:c r="G431" s="45" t="str">
        <x:v>Lecture 9 - Time Management and Productivity in Digital Settings part 1.pdf</x:v>
      </x:c>
      <x:c r="H431" s="45" t="str">
        <x:v>Digital Settings</x:v>
      </x:c>
      <x:c r="I431" s="45" t="str">
        <x:v>Digital settings are work or learning environments that rely on digital tools, platforms, and communication channels.</x:v>
      </x:c>
      <x:c r="J431" s="45" t="str">
        <x:v>البيئات الرقمية هي بيئات عمل أو تعلم تعتمد على الأدوات والمنصات وقنوات التواصل الرقمية.</x:v>
      </x:c>
      <x:c r="K431" s="45" t="str">
        <x:v>Verified</x:v>
      </x:c>
      <x:c r="L431" s="45" t="str">
        <x:v>ACIT195_Practical_Training_Unified_With_Terms_Definitions.xlsx</x:v>
      </x:c>
    </x:row>
    <x:row r="432" ht="26.399999618530273" hidden="0" customHeight="1">
      <x:c r="A432" s="45" t="str">
        <x:v>DEF-S02-ACIT195-071</x:v>
      </x:c>
      <x:c r="B432" s="45" t="str">
        <x:v>S02 - الفصل الدراسي الثاني</x:v>
      </x:c>
      <x:c r="C432" s="45" t="str">
        <x:v>ACIT195</x:v>
      </x:c>
      <x:c r="D432" s="45" t="str">
        <x:v>Practical Training / التدريب التطبيقي</x:v>
      </x:c>
      <x:c r="E432" s="45" t="str">
        <x:v>Lecture 9</x:v>
      </x:c>
      <x:c r="F432" s="45" t="n">
        <x:v>10</x:v>
      </x:c>
      <x:c r="G432" s="45" t="str">
        <x:v>Lecture 9 - Time Management and Productivity in Digital Settings part 1.pdf</x:v>
      </x:c>
      <x:c r="H432" s="45" t="str">
        <x:v>Scheduling</x:v>
      </x:c>
      <x:c r="I432" s="45" t="str">
        <x:v>Scheduling is the process of assigning specific times for tasks, activities, meetings, or deadlines.</x:v>
      </x:c>
      <x:c r="J432" s="45" t="str">
        <x:v>الجدولة هي عملية تخصيص أوقات محددة للمهام والأنشطة والاجتماعات والمواعيد النهائية.</x:v>
      </x:c>
      <x:c r="K432" s="45" t="str">
        <x:v>Verified</x:v>
      </x:c>
      <x:c r="L432" s="45" t="str">
        <x:v>ACIT195_Practical_Training_Unified_With_Terms_Definitions.xlsx</x:v>
      </x:c>
    </x:row>
    <x:row r="433" ht="26.399999618530273" hidden="0" customHeight="1">
      <x:c r="A433" s="45" t="str">
        <x:v>DEF-S02-ACIT195-072</x:v>
      </x:c>
      <x:c r="B433" s="45" t="str">
        <x:v>S02 - الفصل الدراسي الثاني</x:v>
      </x:c>
      <x:c r="C433" s="45" t="str">
        <x:v>ACIT195</x:v>
      </x:c>
      <x:c r="D433" s="45" t="str">
        <x:v>Practical Training / التدريب التطبيقي</x:v>
      </x:c>
      <x:c r="E433" s="45" t="str">
        <x:v>Lecture 9</x:v>
      </x:c>
      <x:c r="F433" s="45" t="n">
        <x:v>11</x:v>
      </x:c>
      <x:c r="G433" s="45" t="str">
        <x:v>Lecture 9 - Time Management and Productivity in Digital Settings part 1.pdf</x:v>
      </x:c>
      <x:c r="H433" s="45" t="str">
        <x:v>Focus</x:v>
      </x:c>
      <x:c r="I433" s="45" t="str">
        <x:v>Focus is the ability to direct attention to a specific task while reducing distractions.</x:v>
      </x:c>
      <x:c r="J433" s="45" t="str">
        <x:v>التركيز هو القدرة على توجيه الانتباه إلى مهمة محددة مع تقليل المشتتات.</x:v>
      </x:c>
      <x:c r="K433" s="45" t="str">
        <x:v>Verified</x:v>
      </x:c>
      <x:c r="L433" s="45" t="str">
        <x:v>ACIT195_Practical_Training_Unified_With_Terms_Definitions.xlsx</x:v>
      </x:c>
    </x:row>
    <x:row r="434" ht="26.399999618530273" hidden="0" customHeight="1">
      <x:c r="A434" s="45" t="str">
        <x:v>DEF-S02-ACBA118-001</x:v>
      </x:c>
      <x:c r="B434" s="45" t="str">
        <x:v>S02 - الفصل الدراسي الثاني</x:v>
      </x:c>
      <x:c r="C434" s="45" t="str">
        <x:v>ACBA118</x:v>
      </x:c>
      <x:c r="D434" s="45" t="str">
        <x:v>Strategic Planning / التخطيط الاستراتيجي</x:v>
      </x:c>
      <x:c r="E434" s="45" t="n">
        <x:v>1</x:v>
      </x:c>
      <x:c r="F434" s="45" t="n">
        <x:v>4</x:v>
      </x:c>
      <x:c r="G434" s="45" t="str">
        <x:v>Lecture 1 - Part 1.pdf</x:v>
      </x:c>
      <x:c r="H434" s="45" t="str">
        <x:v>Strategic Planning</x:v>
      </x:c>
      <x:c r="I434" s="45" t="str">
        <x:v>Strategic planning is the process by which an organization defines its long-term direction and allocates resources to pursue its goals.</x:v>
      </x:c>
      <x:c r="J434" s="45" t="str">
        <x:v>التخطيط الاستراتيجي هو العملية التي تحدد من خلالها المنظمة اتجاهها طويل المدى وتخصص الموارد لتحقيق أهدافها.</x:v>
      </x:c>
      <x:c r="K434" s="45" t="str">
        <x:v>Verified</x:v>
      </x:c>
      <x:c r="L434" s="45" t="str">
        <x:v>ACBA118_Strategic_Planning_Unified_With_Terms_Definitions.xlsx</x:v>
      </x:c>
    </x:row>
    <x:row r="435" ht="26.399999618530273" hidden="0" customHeight="1">
      <x:c r="A435" s="45" t="str">
        <x:v>DEF-S02-ACBA118-002</x:v>
      </x:c>
      <x:c r="B435" s="45" t="str">
        <x:v>S02 - الفصل الدراسي الثاني</x:v>
      </x:c>
      <x:c r="C435" s="45" t="str">
        <x:v>ACBA118</x:v>
      </x:c>
      <x:c r="D435" s="45" t="str">
        <x:v>Strategic Planning / التخطيط الاستراتيجي</x:v>
      </x:c>
      <x:c r="E435" s="45" t="n">
        <x:v>1</x:v>
      </x:c>
      <x:c r="F435" s="45" t="n">
        <x:v>5</x:v>
      </x:c>
      <x:c r="G435" s="45" t="str">
        <x:v>Lecture 1 - Part 1.pdf</x:v>
      </x:c>
      <x:c r="H435" s="45" t="str">
        <x:v>Tactical Planning</x:v>
      </x:c>
      <x:c r="I435" s="45" t="str">
        <x:v>Tactical planning translates strategic goals into specific departmental actions, steps, and resource allocations.</x:v>
      </x:c>
      <x:c r="J435" s="45" t="str">
        <x:v>التخطيط التكتيكي يحول الأهداف الاستراتيجية إلى إجراءات وخطوات وتخصيص موارد على مستوى الإدارات.</x:v>
      </x:c>
      <x:c r="K435" s="45" t="str">
        <x:v>Verified</x:v>
      </x:c>
      <x:c r="L435" s="45" t="str">
        <x:v>ACBA118_Strategic_Planning_Unified_With_Terms_Definitions.xlsx</x:v>
      </x:c>
    </x:row>
    <x:row r="436" ht="26.399999618530273" hidden="0" customHeight="1">
      <x:c r="A436" s="45" t="str">
        <x:v>DEF-S02-ACBA118-003</x:v>
      </x:c>
      <x:c r="B436" s="45" t="str">
        <x:v>S02 - الفصل الدراسي الثاني</x:v>
      </x:c>
      <x:c r="C436" s="45" t="str">
        <x:v>ACBA118</x:v>
      </x:c>
      <x:c r="D436" s="45" t="str">
        <x:v>Strategic Planning / التخطيط الاستراتيجي</x:v>
      </x:c>
      <x:c r="E436" s="45" t="n">
        <x:v>1</x:v>
      </x:c>
      <x:c r="F436" s="45" t="n">
        <x:v>5</x:v>
      </x:c>
      <x:c r="G436" s="45" t="str">
        <x:v>Lecture 1 - Part 1.pdf</x:v>
      </x:c>
      <x:c r="H436" s="45" t="str">
        <x:v>Operational Planning</x:v>
      </x:c>
      <x:c r="I436" s="45" t="str">
        <x:v>Operational planning focuses on short-term day-to-day activities and procedures required to run operations effectively.</x:v>
      </x:c>
      <x:c r="J436" s="45" t="str">
        <x:v>التخطيط التشغيلي يركز على الأنشطة والإجراءات اليومية قصيرة المدى اللازمة لتشغيل الأعمال بفعالية.</x:v>
      </x:c>
      <x:c r="K436" s="45" t="str">
        <x:v>Verified</x:v>
      </x:c>
      <x:c r="L436" s="45" t="str">
        <x:v>ACBA118_Strategic_Planning_Unified_With_Terms_Definitions.xlsx</x:v>
      </x:c>
    </x:row>
    <x:row r="437" ht="26.399999618530273" hidden="0" customHeight="1">
      <x:c r="A437" s="45" t="str">
        <x:v>DEF-S02-ACBA118-004</x:v>
      </x:c>
      <x:c r="B437" s="45" t="str">
        <x:v>S02 - الفصل الدراسي الثاني</x:v>
      </x:c>
      <x:c r="C437" s="45" t="str">
        <x:v>ACBA118</x:v>
      </x:c>
      <x:c r="D437" s="45" t="str">
        <x:v>Strategic Planning / التخطيط الاستراتيجي</x:v>
      </x:c>
      <x:c r="E437" s="45" t="n">
        <x:v>1</x:v>
      </x:c>
      <x:c r="F437" s="45" t="n">
        <x:v>6</x:v>
      </x:c>
      <x:c r="G437" s="45" t="str">
        <x:v>Lecture 1 - Part 1.pdf</x:v>
      </x:c>
      <x:c r="H437" s="45" t="str">
        <x:v>Long-Term Direction</x:v>
      </x:c>
      <x:c r="I437" s="45" t="str">
        <x:v>Long-term direction describes the future path an organization intends to follow to achieve sustainable success.</x:v>
      </x:c>
      <x:c r="J437" s="45" t="str">
        <x:v>الاتجاه طويل المدى يصف المسار المستقبلي الذي تسعى المنظمة لاتباعه لتحقيق نجاح مستدام.</x:v>
      </x:c>
      <x:c r="K437" s="45" t="str">
        <x:v>Verified</x:v>
      </x:c>
      <x:c r="L437" s="45" t="str">
        <x:v>ACBA118_Strategic_Planning_Unified_With_Terms_Definitions.xlsx</x:v>
      </x:c>
    </x:row>
    <x:row r="438" ht="26.399999618530273" hidden="0" customHeight="1">
      <x:c r="A438" s="45" t="str">
        <x:v>DEF-S02-ACBA118-005</x:v>
      </x:c>
      <x:c r="B438" s="45" t="str">
        <x:v>S02 - الفصل الدراسي الثاني</x:v>
      </x:c>
      <x:c r="C438" s="45" t="str">
        <x:v>ACBA118</x:v>
      </x:c>
      <x:c r="D438" s="45" t="str">
        <x:v>Strategic Planning / التخطيط الاستراتيجي</x:v>
      </x:c>
      <x:c r="E438" s="45" t="n">
        <x:v>1</x:v>
      </x:c>
      <x:c r="F438" s="45" t="n">
        <x:v>7</x:v>
      </x:c>
      <x:c r="G438" s="45" t="str">
        <x:v>Lecture 1 - Part 1.pdf</x:v>
      </x:c>
      <x:c r="H438" s="45" t="str">
        <x:v>Resource Allocation</x:v>
      </x:c>
      <x:c r="I438" s="45" t="str">
        <x:v>Resource allocation is the process of assigning financial, human, and technical resources to strategic priorities.</x:v>
      </x:c>
      <x:c r="J438" s="45" t="str">
        <x:v>تخصيص الموارد هو عملية توزيع الموارد المالية والبشرية والتقنية على الأولويات الاستراتيجية.</x:v>
      </x:c>
      <x:c r="K438" s="45" t="str">
        <x:v>Verified</x:v>
      </x:c>
      <x:c r="L438" s="45" t="str">
        <x:v>ACBA118_Strategic_Planning_Unified_With_Terms_Definitions.xlsx</x:v>
      </x:c>
    </x:row>
    <x:row r="439" ht="26.399999618530273" hidden="0" customHeight="1">
      <x:c r="A439" s="45" t="str">
        <x:v>DEF-S02-ACBA118-006</x:v>
      </x:c>
      <x:c r="B439" s="45" t="str">
        <x:v>S02 - الفصل الدراسي الثاني</x:v>
      </x:c>
      <x:c r="C439" s="45" t="str">
        <x:v>ACBA118</x:v>
      </x:c>
      <x:c r="D439" s="45" t="str">
        <x:v>Strategic Planning / التخطيط الاستراتيجي</x:v>
      </x:c>
      <x:c r="E439" s="45" t="n">
        <x:v>1</x:v>
      </x:c>
      <x:c r="F439" s="45" t="n">
        <x:v>8</x:v>
      </x:c>
      <x:c r="G439" s="45" t="str">
        <x:v>Lecture 1 - Part 1.pdf</x:v>
      </x:c>
      <x:c r="H439" s="45" t="str">
        <x:v>Stakeholder Alignment</x:v>
      </x:c>
      <x:c r="I439" s="45" t="str">
        <x:v>Stakeholder alignment ensures that employees, leaders, and relevant parties understand and support common strategic goals.</x:v>
      </x:c>
      <x:c r="J439" s="45" t="str">
        <x:v>مواءمة أصحاب المصلحة تعني ضمان فهم ودعم الموظفين والقادة والأطراف المعنية للأهداف الاستراتيجية المشتركة.</x:v>
      </x:c>
      <x:c r="K439" s="45" t="str">
        <x:v>Verified</x:v>
      </x:c>
      <x:c r="L439" s="45" t="str">
        <x:v>ACBA118_Strategic_Planning_Unified_With_Terms_Definitions.xlsx</x:v>
      </x:c>
    </x:row>
    <x:row r="440" ht="26.399999618530273" hidden="0" customHeight="1">
      <x:c r="A440" s="45" t="str">
        <x:v>DEF-S02-ACBA118-007</x:v>
      </x:c>
      <x:c r="B440" s="45" t="str">
        <x:v>S02 - الفصل الدراسي الثاني</x:v>
      </x:c>
      <x:c r="C440" s="45" t="str">
        <x:v>ACBA118</x:v>
      </x:c>
      <x:c r="D440" s="45" t="str">
        <x:v>Strategic Planning / التخطيط الاستراتيجي</x:v>
      </x:c>
      <x:c r="E440" s="45" t="n">
        <x:v>1</x:v>
      </x:c>
      <x:c r="F440" s="45" t="n">
        <x:v>9</x:v>
      </x:c>
      <x:c r="G440" s="45" t="str">
        <x:v>Lecture 1 - Part 1.pdf</x:v>
      </x:c>
      <x:c r="H440" s="45" t="str">
        <x:v>Strategic Planning Process</x:v>
      </x:c>
      <x:c r="I440" s="45" t="str">
        <x:v>The strategic planning process is a structured sequence of activities used to define direction, analyze environments, and create a roadmap for action.</x:v>
      </x:c>
      <x:c r="J440" s="45" t="str">
        <x:v>عملية التخطيط الاستراتيجي هي سلسلة منظمة من الأنشطة لتحديد الاتجاه وتحليل البيئة وبناء خارطة طريق للتنفيذ.</x:v>
      </x:c>
      <x:c r="K440" s="45" t="str">
        <x:v>Verified</x:v>
      </x:c>
      <x:c r="L440" s="45" t="str">
        <x:v>ACBA118_Strategic_Planning_Unified_With_Terms_Definitions.xlsx</x:v>
      </x:c>
    </x:row>
    <x:row r="441" ht="26.399999618530273" hidden="0" customHeight="1">
      <x:c r="A441" s="45" t="str">
        <x:v>DEF-S02-ACBA118-008</x:v>
      </x:c>
      <x:c r="B441" s="45" t="str">
        <x:v>S02 - الفصل الدراسي الثاني</x:v>
      </x:c>
      <x:c r="C441" s="45" t="str">
        <x:v>ACBA118</x:v>
      </x:c>
      <x:c r="D441" s="45" t="str">
        <x:v>Strategic Planning / التخطيط الاستراتيجي</x:v>
      </x:c>
      <x:c r="E441" s="45" t="n">
        <x:v>1</x:v>
      </x:c>
      <x:c r="F441" s="45" t="n">
        <x:v>10</x:v>
      </x:c>
      <x:c r="G441" s="45" t="str">
        <x:v>Lecture 1 - Part 1.pdf</x:v>
      </x:c>
      <x:c r="H441" s="45" t="str">
        <x:v>Strategic Roadmap</x:v>
      </x:c>
      <x:c r="I441" s="45" t="str">
        <x:v>A strategic roadmap outlines the major initiatives, timelines, and priorities needed to achieve strategic objectives.</x:v>
      </x:c>
      <x:c r="J441" s="45" t="str">
        <x:v>خارطة الطريق الاستراتيجية توضح المبادرات الرئيسية والجداول الزمنية والأولويات اللازمة لتحقيق الأهداف الاستراتيجية.</x:v>
      </x:c>
      <x:c r="K441" s="45" t="str">
        <x:v>Verified</x:v>
      </x:c>
      <x:c r="L441" s="45" t="str">
        <x:v>ACBA118_Strategic_Planning_Unified_With_Terms_Definitions.xlsx</x:v>
      </x:c>
    </x:row>
    <x:row r="442" ht="26.399999618530273" hidden="0" customHeight="1">
      <x:c r="A442" s="45" t="str">
        <x:v>DEF-S02-ACBA118-009</x:v>
      </x:c>
      <x:c r="B442" s="45" t="str">
        <x:v>S02 - الفصل الدراسي الثاني</x:v>
      </x:c>
      <x:c r="C442" s="45" t="str">
        <x:v>ACBA118</x:v>
      </x:c>
      <x:c r="D442" s="45" t="str">
        <x:v>Strategic Planning / التخطيط الاستراتيجي</x:v>
      </x:c>
      <x:c r="E442" s="45" t="n">
        <x:v>2</x:v>
      </x:c>
      <x:c r="F442" s="45" t="n">
        <x:v>4</x:v>
      </x:c>
      <x:c r="G442" s="45" t="str">
        <x:v>Lecture 2 - Part 1.pdf</x:v>
      </x:c>
      <x:c r="H442" s="45" t="str">
        <x:v>Classical View of Strategy</x:v>
      </x:c>
      <x:c r="I442" s="45" t="str">
        <x:v>The classical view emphasizes deliberate, formal, top-down planning to achieve rational strategic goals.</x:v>
      </x:c>
      <x:c r="J442" s="45" t="str">
        <x:v>المنظور الكلاسيكي يركز على التخطيط الرسمي المتعمد من أعلى إلى أسفل لتحقيق أهداف استراتيجية عقلانية.</x:v>
      </x:c>
      <x:c r="K442" s="45" t="str">
        <x:v>Verified</x:v>
      </x:c>
      <x:c r="L442" s="45" t="str">
        <x:v>ACBA118_Strategic_Planning_Unified_With_Terms_Definitions.xlsx</x:v>
      </x:c>
    </x:row>
    <x:row r="443" ht="26.399999618530273" hidden="0" customHeight="1">
      <x:c r="A443" s="45" t="str">
        <x:v>DEF-S02-ACBA118-010</x:v>
      </x:c>
      <x:c r="B443" s="45" t="str">
        <x:v>S02 - الفصل الدراسي الثاني</x:v>
      </x:c>
      <x:c r="C443" s="45" t="str">
        <x:v>ACBA118</x:v>
      </x:c>
      <x:c r="D443" s="45" t="str">
        <x:v>Strategic Planning / التخطيط الاستراتيجي</x:v>
      </x:c>
      <x:c r="E443" s="45" t="n">
        <x:v>2</x:v>
      </x:c>
      <x:c r="F443" s="45" t="n">
        <x:v>6</x:v>
      </x:c>
      <x:c r="G443" s="45" t="str">
        <x:v>Lecture 2 - Part 1.pdf</x:v>
      </x:c>
      <x:c r="H443" s="45" t="str">
        <x:v>Evolutionary View of Strategy</x:v>
      </x:c>
      <x:c r="I443" s="45" t="str">
        <x:v>The evolutionary view sees strategy as shaped by market forces, competition, and adaptation to external conditions.</x:v>
      </x:c>
      <x:c r="J443" s="45" t="str">
        <x:v>المنظور التطوري يرى أن الاستراتيجية تتشكل بفعل قوى السوق والمنافسة والتكيف مع الظروف الخارجية.</x:v>
      </x:c>
      <x:c r="K443" s="45" t="str">
        <x:v>Verified</x:v>
      </x:c>
      <x:c r="L443" s="45" t="str">
        <x:v>ACBA118_Strategic_Planning_Unified_With_Terms_Definitions.xlsx</x:v>
      </x:c>
    </x:row>
    <x:row r="444" ht="26.399999618530273" hidden="0" customHeight="1">
      <x:c r="A444" s="45" t="str">
        <x:v>DEF-S02-ACBA118-011</x:v>
      </x:c>
      <x:c r="B444" s="45" t="str">
        <x:v>S02 - الفصل الدراسي الثاني</x:v>
      </x:c>
      <x:c r="C444" s="45" t="str">
        <x:v>ACBA118</x:v>
      </x:c>
      <x:c r="D444" s="45" t="str">
        <x:v>Strategic Planning / التخطيط الاستراتيجي</x:v>
      </x:c>
      <x:c r="E444" s="45" t="n">
        <x:v>2</x:v>
      </x:c>
      <x:c r="F444" s="45" t="n">
        <x:v>8</x:v>
      </x:c>
      <x:c r="G444" s="45" t="str">
        <x:v>Lecture 2 - Part 1.pdf</x:v>
      </x:c>
      <x:c r="H444" s="45" t="str">
        <x:v>Processual View of Strategy</x:v>
      </x:c>
      <x:c r="I444" s="45" t="str">
        <x:v>The processual view treats strategy as an emergent process influenced by organizational routines, learning, and practical constraints.</x:v>
      </x:c>
      <x:c r="J444" s="45" t="str">
        <x:v>المنظور العملي يرى الاستراتيجية كعملية ناشئة تتأثر بالروتين التنظيمي والتعلم والقيود العملية.</x:v>
      </x:c>
      <x:c r="K444" s="45" t="str">
        <x:v>Verified</x:v>
      </x:c>
      <x:c r="L444" s="45" t="str">
        <x:v>ACBA118_Strategic_Planning_Unified_With_Terms_Definitions.xlsx</x:v>
      </x:c>
    </x:row>
    <x:row r="445" ht="26.399999618530273" hidden="0" customHeight="1">
      <x:c r="A445" s="45" t="str">
        <x:v>DEF-S02-ACBA118-012</x:v>
      </x:c>
      <x:c r="B445" s="45" t="str">
        <x:v>S02 - الفصل الدراسي الثاني</x:v>
      </x:c>
      <x:c r="C445" s="45" t="str">
        <x:v>ACBA118</x:v>
      </x:c>
      <x:c r="D445" s="45" t="str">
        <x:v>Strategic Planning / التخطيط الاستراتيجي</x:v>
      </x:c>
      <x:c r="E445" s="45" t="n">
        <x:v>2</x:v>
      </x:c>
      <x:c r="F445" s="45" t="n">
        <x:v>10</x:v>
      </x:c>
      <x:c r="G445" s="45" t="str">
        <x:v>Lecture 2 - Part 1.pdf</x:v>
      </x:c>
      <x:c r="H445" s="45" t="str">
        <x:v>Systemic View of Strategy</x:v>
      </x:c>
      <x:c r="I445" s="45" t="str">
        <x:v>The systemic view explains strategy through the influence of social systems, culture, institutions, and networks.</x:v>
      </x:c>
      <x:c r="J445" s="45" t="str">
        <x:v>المنظور النظامي يفسر الاستراتيجية من خلال تأثير الأنظمة الاجتماعية والثقافة والمؤسسات والشبكات.</x:v>
      </x:c>
      <x:c r="K445" s="45" t="str">
        <x:v>Verified</x:v>
      </x:c>
      <x:c r="L445" s="45" t="str">
        <x:v>ACBA118_Strategic_Planning_Unified_With_Terms_Definitions.xlsx</x:v>
      </x:c>
    </x:row>
    <x:row r="446" ht="26.399999618530273" hidden="0" customHeight="1">
      <x:c r="A446" s="45" t="str">
        <x:v>DEF-S02-ACBA118-013</x:v>
      </x:c>
      <x:c r="B446" s="45" t="str">
        <x:v>S02 - الفصل الدراسي الثاني</x:v>
      </x:c>
      <x:c r="C446" s="45" t="str">
        <x:v>ACBA118</x:v>
      </x:c>
      <x:c r="D446" s="45" t="str">
        <x:v>Strategic Planning / التخطيط الاستراتيجي</x:v>
      </x:c>
      <x:c r="E446" s="45" t="n">
        <x:v>2</x:v>
      </x:c>
      <x:c r="F446" s="45" t="n">
        <x:v>12</x:v>
      </x:c>
      <x:c r="G446" s="45" t="str">
        <x:v>Lecture 2 - Part 1.pdf</x:v>
      </x:c>
      <x:c r="H446" s="45" t="str">
        <x:v>Ansoff Growth Matrix</x:v>
      </x:c>
      <x:c r="I446" s="45" t="str">
        <x:v>Ansoff's Growth Matrix is a strategic tool that evaluates growth options based on products and markets.</x:v>
      </x:c>
      <x:c r="J446" s="45" t="str">
        <x:v>مصفوفة أنسوف للنمو أداة استراتيجية لتقييم خيارات النمو بناءً على المنتجات والأسواق.</x:v>
      </x:c>
      <x:c r="K446" s="45" t="str">
        <x:v>Verified</x:v>
      </x:c>
      <x:c r="L446" s="45" t="str">
        <x:v>ACBA118_Strategic_Planning_Unified_With_Terms_Definitions.xlsx</x:v>
      </x:c>
    </x:row>
    <x:row r="447" ht="26.399999618530273" hidden="0" customHeight="1">
      <x:c r="A447" s="45" t="str">
        <x:v>DEF-S02-ACBA118-014</x:v>
      </x:c>
      <x:c r="B447" s="45" t="str">
        <x:v>S02 - الفصل الدراسي الثاني</x:v>
      </x:c>
      <x:c r="C447" s="45" t="str">
        <x:v>ACBA118</x:v>
      </x:c>
      <x:c r="D447" s="45" t="str">
        <x:v>Strategic Planning / التخطيط الاستراتيجي</x:v>
      </x:c>
      <x:c r="E447" s="45" t="n">
        <x:v>2</x:v>
      </x:c>
      <x:c r="F447" s="45" t="n">
        <x:v>13</x:v>
      </x:c>
      <x:c r="G447" s="45" t="str">
        <x:v>Lecture 2 - Part 1.pdf</x:v>
      </x:c>
      <x:c r="H447" s="45" t="str">
        <x:v>Market Penetration</x:v>
      </x:c>
      <x:c r="I447" s="45" t="str">
        <x:v>Market penetration means increasing market share using existing products in existing markets.</x:v>
      </x:c>
      <x:c r="J447" s="45" t="str">
        <x:v>اختراق السوق يعني زيادة الحصة السوقية باستخدام المنتجات الحالية في الأسواق الحالية.</x:v>
      </x:c>
      <x:c r="K447" s="45" t="str">
        <x:v>Verified</x:v>
      </x:c>
      <x:c r="L447" s="45" t="str">
        <x:v>ACBA118_Strategic_Planning_Unified_With_Terms_Definitions.xlsx</x:v>
      </x:c>
    </x:row>
    <x:row r="448" ht="26.399999618530273" hidden="0" customHeight="1">
      <x:c r="A448" s="45" t="str">
        <x:v>DEF-S02-ACBA118-015</x:v>
      </x:c>
      <x:c r="B448" s="45" t="str">
        <x:v>S02 - الفصل الدراسي الثاني</x:v>
      </x:c>
      <x:c r="C448" s="45" t="str">
        <x:v>ACBA118</x:v>
      </x:c>
      <x:c r="D448" s="45" t="str">
        <x:v>Strategic Planning / التخطيط الاستراتيجي</x:v>
      </x:c>
      <x:c r="E448" s="45" t="n">
        <x:v>2</x:v>
      </x:c>
      <x:c r="F448" s="45" t="n">
        <x:v>13</x:v>
      </x:c>
      <x:c r="G448" s="45" t="str">
        <x:v>Lecture 2 - Part 1.pdf</x:v>
      </x:c>
      <x:c r="H448" s="45" t="str">
        <x:v>Product Development</x:v>
      </x:c>
      <x:c r="I448" s="45" t="str">
        <x:v>Product development means introducing new products to existing markets.</x:v>
      </x:c>
      <x:c r="J448" s="45" t="str">
        <x:v>تطوير المنتج يعني تقديم منتجات جديدة إلى الأسواق الحالية.</x:v>
      </x:c>
      <x:c r="K448" s="45" t="str">
        <x:v>Verified</x:v>
      </x:c>
      <x:c r="L448" s="45" t="str">
        <x:v>ACBA118_Strategic_Planning_Unified_With_Terms_Definitions.xlsx</x:v>
      </x:c>
    </x:row>
    <x:row r="449" ht="26.399999618530273" hidden="0" customHeight="1">
      <x:c r="A449" s="45" t="str">
        <x:v>DEF-S02-ACBA118-016</x:v>
      </x:c>
      <x:c r="B449" s="45" t="str">
        <x:v>S02 - الفصل الدراسي الثاني</x:v>
      </x:c>
      <x:c r="C449" s="45" t="str">
        <x:v>ACBA118</x:v>
      </x:c>
      <x:c r="D449" s="45" t="str">
        <x:v>Strategic Planning / التخطيط الاستراتيجي</x:v>
      </x:c>
      <x:c r="E449" s="45" t="n">
        <x:v>2</x:v>
      </x:c>
      <x:c r="F449" s="45" t="n">
        <x:v>14</x:v>
      </x:c>
      <x:c r="G449" s="45" t="str">
        <x:v>Lecture 2 - Part 1.pdf</x:v>
      </x:c>
      <x:c r="H449" s="45" t="str">
        <x:v>Diversification</x:v>
      </x:c>
      <x:c r="I449" s="45" t="str">
        <x:v>Diversification is a growth strategy that involves entering new markets with new products and is often considered high risk.</x:v>
      </x:c>
      <x:c r="J449" s="45" t="str">
        <x:v>التنويع استراتيجية نمو تتضمن دخول أسواق جديدة بمنتجات جديدة وغالبًا تُعد عالية المخاطر.</x:v>
      </x:c>
      <x:c r="K449" s="45" t="str">
        <x:v>Verified</x:v>
      </x:c>
      <x:c r="L449" s="45" t="str">
        <x:v>ACBA118_Strategic_Planning_Unified_With_Terms_Definitions.xlsx</x:v>
      </x:c>
    </x:row>
    <x:row r="450" ht="26.399999618530273" hidden="0" customHeight="1">
      <x:c r="A450" s="45" t="str">
        <x:v>DEF-S02-ACBA118-017</x:v>
      </x:c>
      <x:c r="B450" s="45" t="str">
        <x:v>S02 - الفصل الدراسي الثاني</x:v>
      </x:c>
      <x:c r="C450" s="45" t="str">
        <x:v>ACBA118</x:v>
      </x:c>
      <x:c r="D450" s="45" t="str">
        <x:v>Strategic Planning / التخطيط الاستراتيجي</x:v>
      </x:c>
      <x:c r="E450" s="45" t="n">
        <x:v>3</x:v>
      </x:c>
      <x:c r="F450" s="45" t="n">
        <x:v>4</x:v>
      </x:c>
      <x:c r="G450" s="45" t="str">
        <x:v>Lecture 3 - Part 1.pdf</x:v>
      </x:c>
      <x:c r="H450" s="45" t="str">
        <x:v>Mission Statement</x:v>
      </x:c>
      <x:c r="I450" s="45" t="str">
        <x:v>A mission statement defines an organization's core purpose and guides current operations and decisions.</x:v>
      </x:c>
      <x:c r="J450" s="45" t="str">
        <x:v>بيان الرسالة يحدد الغرض الأساسي للمنظمة ويوجه العمليات والقرارات الحالية.</x:v>
      </x:c>
      <x:c r="K450" s="45" t="str">
        <x:v>Verified</x:v>
      </x:c>
      <x:c r="L450" s="45" t="str">
        <x:v>ACBA118_Strategic_Planning_Unified_With_Terms_Definitions.xlsx</x:v>
      </x:c>
    </x:row>
    <x:row r="451" ht="26.399999618530273" hidden="0" customHeight="1">
      <x:c r="A451" s="45" t="str">
        <x:v>DEF-S02-ACBA118-018</x:v>
      </x:c>
      <x:c r="B451" s="45" t="str">
        <x:v>S02 - الفصل الدراسي الثاني</x:v>
      </x:c>
      <x:c r="C451" s="45" t="str">
        <x:v>ACBA118</x:v>
      </x:c>
      <x:c r="D451" s="45" t="str">
        <x:v>Strategic Planning / التخطيط الاستراتيجي</x:v>
      </x:c>
      <x:c r="E451" s="45" t="n">
        <x:v>3</x:v>
      </x:c>
      <x:c r="F451" s="45" t="n">
        <x:v>5</x:v>
      </x:c>
      <x:c r="G451" s="45" t="str">
        <x:v>Lecture 3 - Part 1.pdf</x:v>
      </x:c>
      <x:c r="H451" s="45" t="str">
        <x:v>Vision Statement</x:v>
      </x:c>
      <x:c r="I451" s="45" t="str">
        <x:v>A vision statement expresses the organization's long-term aspiration and desired future position.</x:v>
      </x:c>
      <x:c r="J451" s="45" t="str">
        <x:v>بيان الرؤية يعبر عن طموح المنظمة طويل المدى وموقعها المستقبلي المرغوب.</x:v>
      </x:c>
      <x:c r="K451" s="45" t="str">
        <x:v>Verified</x:v>
      </x:c>
      <x:c r="L451" s="45" t="str">
        <x:v>ACBA118_Strategic_Planning_Unified_With_Terms_Definitions.xlsx</x:v>
      </x:c>
    </x:row>
    <x:row r="452" ht="26.399999618530273" hidden="0" customHeight="1">
      <x:c r="A452" s="45" t="str">
        <x:v>DEF-S02-ACBA118-019</x:v>
      </x:c>
      <x:c r="B452" s="45" t="str">
        <x:v>S02 - الفصل الدراسي الثاني</x:v>
      </x:c>
      <x:c r="C452" s="45" t="str">
        <x:v>ACBA118</x:v>
      </x:c>
      <x:c r="D452" s="45" t="str">
        <x:v>Strategic Planning / التخطيط الاستراتيجي</x:v>
      </x:c>
      <x:c r="E452" s="45" t="n">
        <x:v>3</x:v>
      </x:c>
      <x:c r="F452" s="45" t="n">
        <x:v>6</x:v>
      </x:c>
      <x:c r="G452" s="45" t="str">
        <x:v>Lecture 3 - Part 1.pdf</x:v>
      </x:c>
      <x:c r="H452" s="45" t="str">
        <x:v>SMART Objectives</x:v>
      </x:c>
      <x:c r="I452" s="45" t="str">
        <x:v>SMART objectives are Specific, Measurable, Achievable, Relevant, and Time-bound targets.</x:v>
      </x:c>
      <x:c r="J452" s="45" t="str">
        <x:v>الأهداف الذكية هي أهداف محددة وقابلة للقياس وقابلة للتحقيق وذات صلة ومحددة بزمن.</x:v>
      </x:c>
      <x:c r="K452" s="45" t="str">
        <x:v>Verified</x:v>
      </x:c>
      <x:c r="L452" s="45" t="str">
        <x:v>ACBA118_Strategic_Planning_Unified_With_Terms_Definitions.xlsx</x:v>
      </x:c>
    </x:row>
    <x:row r="453" ht="26.399999618530273" hidden="0" customHeight="1">
      <x:c r="A453" s="45" t="str">
        <x:v>DEF-S02-ACBA118-020</x:v>
      </x:c>
      <x:c r="B453" s="45" t="str">
        <x:v>S02 - الفصل الدراسي الثاني</x:v>
      </x:c>
      <x:c r="C453" s="45" t="str">
        <x:v>ACBA118</x:v>
      </x:c>
      <x:c r="D453" s="45" t="str">
        <x:v>Strategic Planning / التخطيط الاستراتيجي</x:v>
      </x:c>
      <x:c r="E453" s="45" t="n">
        <x:v>3</x:v>
      </x:c>
      <x:c r="F453" s="45" t="n">
        <x:v>7</x:v>
      </x:c>
      <x:c r="G453" s="45" t="str">
        <x:v>Lecture 3 - Part 1.pdf</x:v>
      </x:c>
      <x:c r="H453" s="45" t="str">
        <x:v>Strategic Analysis</x:v>
      </x:c>
      <x:c r="I453" s="45" t="str">
        <x:v>Strategic analysis examines internal and external environments to support strategic choices.</x:v>
      </x:c>
      <x:c r="J453" s="45" t="str">
        <x:v>التحليل الاستراتيجي يفحص البيئة الداخلية والخارجية لدعم الاختيارات الاستراتيجية.</x:v>
      </x:c>
      <x:c r="K453" s="45" t="str">
        <x:v>Verified</x:v>
      </x:c>
      <x:c r="L453" s="45" t="str">
        <x:v>ACBA118_Strategic_Planning_Unified_With_Terms_Definitions.xlsx</x:v>
      </x:c>
    </x:row>
    <x:row r="454" ht="26.399999618530273" hidden="0" customHeight="1">
      <x:c r="A454" s="45" t="str">
        <x:v>DEF-S02-ACBA118-021</x:v>
      </x:c>
      <x:c r="B454" s="45" t="str">
        <x:v>S02 - الفصل الدراسي الثاني</x:v>
      </x:c>
      <x:c r="C454" s="45" t="str">
        <x:v>ACBA118</x:v>
      </x:c>
      <x:c r="D454" s="45" t="str">
        <x:v>Strategic Planning / التخطيط الاستراتيجي</x:v>
      </x:c>
      <x:c r="E454" s="45" t="n">
        <x:v>3</x:v>
      </x:c>
      <x:c r="F454" s="45" t="n">
        <x:v>8</x:v>
      </x:c>
      <x:c r="G454" s="45" t="str">
        <x:v>Lecture 3 - Part 1.pdf</x:v>
      </x:c>
      <x:c r="H454" s="45" t="str">
        <x:v>Internal Environment</x:v>
      </x:c>
      <x:c r="I454" s="45" t="str">
        <x:v>The internal environment includes resources, capabilities, strengths, weaknesses, culture, and processes inside the organization.</x:v>
      </x:c>
      <x:c r="J454" s="45" t="str">
        <x:v>البيئة الداخلية تشمل الموارد والقدرات ونقاط القوة والضعف والثقافة والعمليات داخل المنظمة.</x:v>
      </x:c>
      <x:c r="K454" s="45" t="str">
        <x:v>Verified</x:v>
      </x:c>
      <x:c r="L454" s="45" t="str">
        <x:v>ACBA118_Strategic_Planning_Unified_With_Terms_Definitions.xlsx</x:v>
      </x:c>
    </x:row>
    <x:row r="455" ht="26.399999618530273" hidden="0" customHeight="1">
      <x:c r="A455" s="45" t="str">
        <x:v>DEF-S02-ACBA118-022</x:v>
      </x:c>
      <x:c r="B455" s="45" t="str">
        <x:v>S02 - الفصل الدراسي الثاني</x:v>
      </x:c>
      <x:c r="C455" s="45" t="str">
        <x:v>ACBA118</x:v>
      </x:c>
      <x:c r="D455" s="45" t="str">
        <x:v>Strategic Planning / التخطيط الاستراتيجي</x:v>
      </x:c>
      <x:c r="E455" s="45" t="n">
        <x:v>3</x:v>
      </x:c>
      <x:c r="F455" s="45" t="n">
        <x:v>9</x:v>
      </x:c>
      <x:c r="G455" s="45" t="str">
        <x:v>Lecture 3 - Part 1.pdf</x:v>
      </x:c>
      <x:c r="H455" s="45" t="str">
        <x:v>External Environment</x:v>
      </x:c>
      <x:c r="I455" s="45" t="str">
        <x:v>The external environment includes market, industry, political, economic, social, technological, and regulatory factors outside the organization.</x:v>
      </x:c>
      <x:c r="J455" s="45" t="str">
        <x:v>البيئة الخارجية تشمل السوق والصناعة والعوامل السياسية والاقتصادية والاجتماعية والتقنية والتنظيمية خارج المنظمة.</x:v>
      </x:c>
      <x:c r="K455" s="45" t="str">
        <x:v>Verified</x:v>
      </x:c>
      <x:c r="L455" s="45" t="str">
        <x:v>ACBA118_Strategic_Planning_Unified_With_Terms_Definitions.xlsx</x:v>
      </x:c>
    </x:row>
    <x:row r="456" ht="26.399999618530273" hidden="0" customHeight="1">
      <x:c r="A456" s="45" t="str">
        <x:v>DEF-S02-ACBA118-023</x:v>
      </x:c>
      <x:c r="B456" s="45" t="str">
        <x:v>S02 - الفصل الدراسي الثاني</x:v>
      </x:c>
      <x:c r="C456" s="45" t="str">
        <x:v>ACBA118</x:v>
      </x:c>
      <x:c r="D456" s="45" t="str">
        <x:v>Strategic Planning / التخطيط الاستراتيجي</x:v>
      </x:c>
      <x:c r="E456" s="45" t="n">
        <x:v>3</x:v>
      </x:c>
      <x:c r="F456" s="45" t="n">
        <x:v>10</x:v>
      </x:c>
      <x:c r="G456" s="45" t="str">
        <x:v>Lecture 3 - Part 1.pdf</x:v>
      </x:c>
      <x:c r="H456" s="45" t="str">
        <x:v>Risk Assessment</x:v>
      </x:c>
      <x:c r="I456" s="45" t="str">
        <x:v>Risk assessment identifies uncertainties that may affect goals, resources, timing, and strategic success.</x:v>
      </x:c>
      <x:c r="J456" s="45" t="str">
        <x:v>تقييم المخاطر يحدد حالات عدم اليقين التي قد تؤثر على الأهداف والموارد والوقت والنجاح الاستراتيجي.</x:v>
      </x:c>
      <x:c r="K456" s="45" t="str">
        <x:v>Verified</x:v>
      </x:c>
      <x:c r="L456" s="45" t="str">
        <x:v>ACBA118_Strategic_Planning_Unified_With_Terms_Definitions.xlsx</x:v>
      </x:c>
    </x:row>
    <x:row r="457" ht="26.399999618530273" hidden="0" customHeight="1">
      <x:c r="A457" s="45" t="str">
        <x:v>DEF-S02-ACBA118-024</x:v>
      </x:c>
      <x:c r="B457" s="45" t="str">
        <x:v>S02 - الفصل الدراسي الثاني</x:v>
      </x:c>
      <x:c r="C457" s="45" t="str">
        <x:v>ACBA118</x:v>
      </x:c>
      <x:c r="D457" s="45" t="str">
        <x:v>Strategic Planning / التخطيط الاستراتيجي</x:v>
      </x:c>
      <x:c r="E457" s="45" t="n">
        <x:v>3</x:v>
      </x:c>
      <x:c r="F457" s="45" t="n">
        <x:v>11</x:v>
      </x:c>
      <x:c r="G457" s="45" t="str">
        <x:v>Lecture 3 - Part 1.pdf</x:v>
      </x:c>
      <x:c r="H457" s="45" t="str">
        <x:v>Financial Risk</x:v>
      </x:c>
      <x:c r="I457" s="45" t="str">
        <x:v>Financial risk refers to uncertainty related to budgets, funding, costs, cash flow, or financial stability.</x:v>
      </x:c>
      <x:c r="J457" s="45" t="str">
        <x:v>المخاطر المالية تعني عدم اليقين المرتبط بالميزانيات والتمويل والتكاليف والتدفقات النقدية أو الاستقرار المالي.</x:v>
      </x:c>
      <x:c r="K457" s="45" t="str">
        <x:v>Verified</x:v>
      </x:c>
      <x:c r="L457" s="45" t="str">
        <x:v>ACBA118_Strategic_Planning_Unified_With_Terms_Definitions.xlsx</x:v>
      </x:c>
    </x:row>
    <x:row r="458" ht="26.399999618530273" hidden="0" customHeight="1">
      <x:c r="A458" s="45" t="str">
        <x:v>DEF-S02-ACBA118-025</x:v>
      </x:c>
      <x:c r="B458" s="45" t="str">
        <x:v>S02 - الفصل الدراسي الثاني</x:v>
      </x:c>
      <x:c r="C458" s="45" t="str">
        <x:v>ACBA118</x:v>
      </x:c>
      <x:c r="D458" s="45" t="str">
        <x:v>Strategic Planning / التخطيط الاستراتيجي</x:v>
      </x:c>
      <x:c r="E458" s="45" t="n">
        <x:v>4</x:v>
      </x:c>
      <x:c r="F458" s="45" t="n">
        <x:v>4</x:v>
      </x:c>
      <x:c r="G458" s="45" t="str">
        <x:v>Lecture 4 - Part 1.pdf</x:v>
      </x:c>
      <x:c r="H458" s="45" t="str">
        <x:v>External Analysis</x:v>
      </x:c>
      <x:c r="I458" s="45" t="str">
        <x:v>External analysis assesses factors outside the organization that may affect performance and strategic direction.</x:v>
      </x:c>
      <x:c r="J458" s="45" t="str">
        <x:v>التحليل الخارجي يقيم العوامل خارج المنظمة التي قد تؤثر على الأداء والاتجاه الاستراتيجي.</x:v>
      </x:c>
      <x:c r="K458" s="45" t="str">
        <x:v>Verified</x:v>
      </x:c>
      <x:c r="L458" s="45" t="str">
        <x:v>ACBA118_Strategic_Planning_Unified_With_Terms_Definitions.xlsx</x:v>
      </x:c>
    </x:row>
    <x:row r="459" ht="26.399999618530273" hidden="0" customHeight="1">
      <x:c r="A459" s="45" t="str">
        <x:v>DEF-S02-ACBA118-026</x:v>
      </x:c>
      <x:c r="B459" s="45" t="str">
        <x:v>S02 - الفصل الدراسي الثاني</x:v>
      </x:c>
      <x:c r="C459" s="45" t="str">
        <x:v>ACBA118</x:v>
      </x:c>
      <x:c r="D459" s="45" t="str">
        <x:v>Strategic Planning / التخطيط الاستراتيجي</x:v>
      </x:c>
      <x:c r="E459" s="45" t="n">
        <x:v>4</x:v>
      </x:c>
      <x:c r="F459" s="45" t="n">
        <x:v>6</x:v>
      </x:c>
      <x:c r="G459" s="45" t="str">
        <x:v>Lecture 4 - Part 1.pdf</x:v>
      </x:c>
      <x:c r="H459" s="45" t="str">
        <x:v>Porter's Five Forces</x:v>
      </x:c>
      <x:c r="I459" s="45" t="str">
        <x:v>Porter's Five Forces is a framework for analyzing industry structure, competitive intensity, and profitability potential.</x:v>
      </x:c>
      <x:c r="J459" s="45" t="str">
        <x:v>قوى بورتر الخمس إطار لتحليل هيكل الصناعة وشدة المنافسة وإمكانات الربحية.</x:v>
      </x:c>
      <x:c r="K459" s="45" t="str">
        <x:v>Verified</x:v>
      </x:c>
      <x:c r="L459" s="45" t="str">
        <x:v>ACBA118_Strategic_Planning_Unified_With_Terms_Definitions.xlsx</x:v>
      </x:c>
    </x:row>
    <x:row r="460" ht="26.399999618530273" hidden="0" customHeight="1">
      <x:c r="A460" s="45" t="str">
        <x:v>DEF-S02-ACBA118-027</x:v>
      </x:c>
      <x:c r="B460" s="45" t="str">
        <x:v>S02 - الفصل الدراسي الثاني</x:v>
      </x:c>
      <x:c r="C460" s="45" t="str">
        <x:v>ACBA118</x:v>
      </x:c>
      <x:c r="D460" s="45" t="str">
        <x:v>Strategic Planning / التخطيط الاستراتيجي</x:v>
      </x:c>
      <x:c r="E460" s="45" t="n">
        <x:v>4</x:v>
      </x:c>
      <x:c r="F460" s="45" t="n">
        <x:v>7</x:v>
      </x:c>
      <x:c r="G460" s="45" t="str">
        <x:v>Lecture 4 - Part 1.pdf</x:v>
      </x:c>
      <x:c r="H460" s="45" t="str">
        <x:v>Threat of New Entrants</x:v>
      </x:c>
      <x:c r="I460" s="45" t="str">
        <x:v>Threat of new entrants evaluates how easily new competitors can enter an industry and challenge existing firms.</x:v>
      </x:c>
      <x:c r="J460" s="45" t="str">
        <x:v>تهديد الداخلين الجدد يقيّم مدى سهولة دخول منافسين جدد للصناعة ومنافسة الشركات القائمة.</x:v>
      </x:c>
      <x:c r="K460" s="45" t="str">
        <x:v>Verified</x:v>
      </x:c>
      <x:c r="L460" s="45" t="str">
        <x:v>ACBA118_Strategic_Planning_Unified_With_Terms_Definitions.xlsx</x:v>
      </x:c>
    </x:row>
    <x:row r="461" ht="26.399999618530273" hidden="0" customHeight="1">
      <x:c r="A461" s="45" t="str">
        <x:v>DEF-S02-ACBA118-028</x:v>
      </x:c>
      <x:c r="B461" s="45" t="str">
        <x:v>S02 - الفصل الدراسي الثاني</x:v>
      </x:c>
      <x:c r="C461" s="45" t="str">
        <x:v>ACBA118</x:v>
      </x:c>
      <x:c r="D461" s="45" t="str">
        <x:v>Strategic Planning / التخطيط الاستراتيجي</x:v>
      </x:c>
      <x:c r="E461" s="45" t="n">
        <x:v>4</x:v>
      </x:c>
      <x:c r="F461" s="45" t="n">
        <x:v>8</x:v>
      </x:c>
      <x:c r="G461" s="45" t="str">
        <x:v>Lecture 4 - Part 1.pdf</x:v>
      </x:c>
      <x:c r="H461" s="45" t="str">
        <x:v>Bargaining Power of Buyers</x:v>
      </x:c>
      <x:c r="I461" s="45" t="str">
        <x:v>Buyer power measures the ability of customers to influence prices, quality, and terms.</x:v>
      </x:c>
      <x:c r="J461" s="45" t="str">
        <x:v>القوة التفاوضية للمشترين تقيس قدرة العملاء على التأثير في الأسعار والجودة والشروط.</x:v>
      </x:c>
      <x:c r="K461" s="45" t="str">
        <x:v>Verified</x:v>
      </x:c>
      <x:c r="L461" s="45" t="str">
        <x:v>ACBA118_Strategic_Planning_Unified_With_Terms_Definitions.xlsx</x:v>
      </x:c>
    </x:row>
    <x:row r="462" ht="26.399999618530273" hidden="0" customHeight="1">
      <x:c r="A462" s="45" t="str">
        <x:v>DEF-S02-ACBA118-029</x:v>
      </x:c>
      <x:c r="B462" s="45" t="str">
        <x:v>S02 - الفصل الدراسي الثاني</x:v>
      </x:c>
      <x:c r="C462" s="45" t="str">
        <x:v>ACBA118</x:v>
      </x:c>
      <x:c r="D462" s="45" t="str">
        <x:v>Strategic Planning / التخطيط الاستراتيجي</x:v>
      </x:c>
      <x:c r="E462" s="45" t="n">
        <x:v>4</x:v>
      </x:c>
      <x:c r="F462" s="45" t="n">
        <x:v>9</x:v>
      </x:c>
      <x:c r="G462" s="45" t="str">
        <x:v>Lecture 4 - Part 1.pdf</x:v>
      </x:c>
      <x:c r="H462" s="45" t="str">
        <x:v>Bargaining Power of Suppliers</x:v>
      </x:c>
      <x:c r="I462" s="45" t="str">
        <x:v>Supplier power measures how much suppliers can influence input costs, quality, and availability.</x:v>
      </x:c>
      <x:c r="J462" s="45" t="str">
        <x:v>القوة التفاوضية للموردين تقيس مدى قدرة الموردين على التأثير في تكلفة المدخلات وجودتها وتوفرها.</x:v>
      </x:c>
      <x:c r="K462" s="45" t="str">
        <x:v>Verified</x:v>
      </x:c>
      <x:c r="L462" s="45" t="str">
        <x:v>ACBA118_Strategic_Planning_Unified_With_Terms_Definitions.xlsx</x:v>
      </x:c>
    </x:row>
    <x:row r="463" ht="26.399999618530273" hidden="0" customHeight="1">
      <x:c r="A463" s="45" t="str">
        <x:v>DEF-S02-ACBA118-030</x:v>
      </x:c>
      <x:c r="B463" s="45" t="str">
        <x:v>S02 - الفصل الدراسي الثاني</x:v>
      </x:c>
      <x:c r="C463" s="45" t="str">
        <x:v>ACBA118</x:v>
      </x:c>
      <x:c r="D463" s="45" t="str">
        <x:v>Strategic Planning / التخطيط الاستراتيجي</x:v>
      </x:c>
      <x:c r="E463" s="45" t="n">
        <x:v>4</x:v>
      </x:c>
      <x:c r="F463" s="45" t="n">
        <x:v>10</x:v>
      </x:c>
      <x:c r="G463" s="45" t="str">
        <x:v>Lecture 4 - Part 1.pdf</x:v>
      </x:c>
      <x:c r="H463" s="45" t="str">
        <x:v>Threat of Substitutes</x:v>
      </x:c>
      <x:c r="I463" s="45" t="str">
        <x:v>Threat of substitutes assesses the risk that alternative products or services may satisfy the same customer need.</x:v>
      </x:c>
      <x:c r="J463" s="45" t="str">
        <x:v>تهديد البدائل يقيم خطر قيام منتجات أو خدمات بديلة بتلبية نفس حاجة العميل.</x:v>
      </x:c>
      <x:c r="K463" s="45" t="str">
        <x:v>Verified</x:v>
      </x:c>
      <x:c r="L463" s="45" t="str">
        <x:v>ACBA118_Strategic_Planning_Unified_With_Terms_Definitions.xlsx</x:v>
      </x:c>
    </x:row>
    <x:row r="464" ht="26.399999618530273" hidden="0" customHeight="1">
      <x:c r="A464" s="45" t="str">
        <x:v>DEF-S02-ACBA118-031</x:v>
      </x:c>
      <x:c r="B464" s="45" t="str">
        <x:v>S02 - الفصل الدراسي الثاني</x:v>
      </x:c>
      <x:c r="C464" s="45" t="str">
        <x:v>ACBA118</x:v>
      </x:c>
      <x:c r="D464" s="45" t="str">
        <x:v>Strategic Planning / التخطيط الاستراتيجي</x:v>
      </x:c>
      <x:c r="E464" s="45" t="n">
        <x:v>4</x:v>
      </x:c>
      <x:c r="F464" s="45" t="n">
        <x:v>11</x:v>
      </x:c>
      <x:c r="G464" s="45" t="str">
        <x:v>Lecture 4 - Part 1.pdf</x:v>
      </x:c>
      <x:c r="H464" s="45" t="str">
        <x:v>Competitive Rivalry</x:v>
      </x:c>
      <x:c r="I464" s="45" t="str">
        <x:v>Competitive rivalry describes the intensity of competition among existing firms in an industry.</x:v>
      </x:c>
      <x:c r="J464" s="45" t="str">
        <x:v>حدة المنافسة تصف قوة المنافسة بين الشركات القائمة داخل الصناعة.</x:v>
      </x:c>
      <x:c r="K464" s="45" t="str">
        <x:v>Verified</x:v>
      </x:c>
      <x:c r="L464" s="45" t="str">
        <x:v>ACBA118_Strategic_Planning_Unified_With_Terms_Definitions.xlsx</x:v>
      </x:c>
    </x:row>
    <x:row r="465" ht="26.399999618530273" hidden="0" customHeight="1">
      <x:c r="A465" s="45" t="str">
        <x:v>DEF-S02-ACBA118-032</x:v>
      </x:c>
      <x:c r="B465" s="45" t="str">
        <x:v>S02 - الفصل الدراسي الثاني</x:v>
      </x:c>
      <x:c r="C465" s="45" t="str">
        <x:v>ACBA118</x:v>
      </x:c>
      <x:c r="D465" s="45" t="str">
        <x:v>Strategic Planning / التخطيط الاستراتيجي</x:v>
      </x:c>
      <x:c r="E465" s="45" t="n">
        <x:v>4</x:v>
      </x:c>
      <x:c r="F465" s="45" t="n">
        <x:v>12</x:v>
      </x:c>
      <x:c r="G465" s="45" t="str">
        <x:v>Lecture 4 - Part 1.pdf</x:v>
      </x:c>
      <x:c r="H465" s="45" t="str">
        <x:v>Barriers to Entry</x:v>
      </x:c>
      <x:c r="I465" s="45" t="str">
        <x:v>Barriers to entry are obstacles that make it difficult for new firms to enter a market.</x:v>
      </x:c>
      <x:c r="J465" s="45" t="str">
        <x:v>حواجز الدخول هي عوائق تجعل دخول شركات جديدة إلى السوق أمرًا صعبًا.</x:v>
      </x:c>
      <x:c r="K465" s="45" t="str">
        <x:v>Verified</x:v>
      </x:c>
      <x:c r="L465" s="45" t="str">
        <x:v>ACBA118_Strategic_Planning_Unified_With_Terms_Definitions.xlsx</x:v>
      </x:c>
    </x:row>
    <x:row r="466" ht="26.399999618530273" hidden="0" customHeight="1">
      <x:c r="A466" s="45" t="str">
        <x:v>DEF-S02-ACBA118-033</x:v>
      </x:c>
      <x:c r="B466" s="45" t="str">
        <x:v>S02 - الفصل الدراسي الثاني</x:v>
      </x:c>
      <x:c r="C466" s="45" t="str">
        <x:v>ACBA118</x:v>
      </x:c>
      <x:c r="D466" s="45" t="str">
        <x:v>Strategic Planning / التخطيط الاستراتيجي</x:v>
      </x:c>
      <x:c r="E466" s="45" t="n">
        <x:v>5</x:v>
      </x:c>
      <x:c r="F466" s="45" t="n">
        <x:v>4</x:v>
      </x:c>
      <x:c r="G466" s="45" t="str">
        <x:v>Lecture 5 - Part 1.pdf</x:v>
      </x:c>
      <x:c r="H466" s="45" t="str">
        <x:v>PESTEL Analysis</x:v>
      </x:c>
      <x:c r="I466" s="45" t="str">
        <x:v>PESTEL analysis examines Political, Economic, Social, Technological, Environmental, and Legal factors in the macro-environment.</x:v>
      </x:c>
      <x:c r="J466" s="45" t="str">
        <x:v>تحليل بيستل يدرس العوامل السياسية والاقتصادية والاجتماعية والتقنية والبيئية والقانونية في البيئة الكلية.</x:v>
      </x:c>
      <x:c r="K466" s="45" t="str">
        <x:v>Verified</x:v>
      </x:c>
      <x:c r="L466" s="45" t="str">
        <x:v>ACBA118_Strategic_Planning_Unified_With_Terms_Definitions.xlsx</x:v>
      </x:c>
    </x:row>
    <x:row r="467" ht="26.399999618530273" hidden="0" customHeight="1">
      <x:c r="A467" s="45" t="str">
        <x:v>DEF-S02-ACBA118-034</x:v>
      </x:c>
      <x:c r="B467" s="45" t="str">
        <x:v>S02 - الفصل الدراسي الثاني</x:v>
      </x:c>
      <x:c r="C467" s="45" t="str">
        <x:v>ACBA118</x:v>
      </x:c>
      <x:c r="D467" s="45" t="str">
        <x:v>Strategic Planning / التخطيط الاستراتيجي</x:v>
      </x:c>
      <x:c r="E467" s="45" t="n">
        <x:v>5</x:v>
      </x:c>
      <x:c r="F467" s="45" t="n">
        <x:v>5</x:v>
      </x:c>
      <x:c r="G467" s="45" t="str">
        <x:v>Lecture 5 - Part 1.pdf</x:v>
      </x:c>
      <x:c r="H467" s="45" t="str">
        <x:v>Political Factors</x:v>
      </x:c>
      <x:c r="I467" s="45" t="str">
        <x:v>Political factors include government policy, regulation, political stability, approvals, and public-sector influence.</x:v>
      </x:c>
      <x:c r="J467" s="45" t="str">
        <x:v>العوامل السياسية تشمل السياسات الحكومية والتنظيم والاستقرار السياسي والموافقات وتأثير القطاع العام.</x:v>
      </x:c>
      <x:c r="K467" s="45" t="str">
        <x:v>Verified</x:v>
      </x:c>
      <x:c r="L467" s="45" t="str">
        <x:v>ACBA118_Strategic_Planning_Unified_With_Terms_Definitions.xlsx</x:v>
      </x:c>
    </x:row>
    <x:row r="468" ht="26.399999618530273" hidden="0" customHeight="1">
      <x:c r="A468" s="45" t="str">
        <x:v>DEF-S02-ACBA118-035</x:v>
      </x:c>
      <x:c r="B468" s="45" t="str">
        <x:v>S02 - الفصل الدراسي الثاني</x:v>
      </x:c>
      <x:c r="C468" s="45" t="str">
        <x:v>ACBA118</x:v>
      </x:c>
      <x:c r="D468" s="45" t="str">
        <x:v>Strategic Planning / التخطيط الاستراتيجي</x:v>
      </x:c>
      <x:c r="E468" s="45" t="n">
        <x:v>5</x:v>
      </x:c>
      <x:c r="F468" s="45" t="n">
        <x:v>6</x:v>
      </x:c>
      <x:c r="G468" s="45" t="str">
        <x:v>Lecture 5 - Part 1.pdf</x:v>
      </x:c>
      <x:c r="H468" s="45" t="str">
        <x:v>Economic Factors</x:v>
      </x:c>
      <x:c r="I468" s="45" t="str">
        <x:v>Economic factors include inflation, interest rates, exchange rates, economic growth, and purchasing power.</x:v>
      </x:c>
      <x:c r="J468" s="45" t="str">
        <x:v>العوامل الاقتصادية تشمل التضخم وأسعار الفائدة وأسعار الصرف والنمو الاقتصادي والقوة الشرائية.</x:v>
      </x:c>
      <x:c r="K468" s="45" t="str">
        <x:v>Verified</x:v>
      </x:c>
      <x:c r="L468" s="45" t="str">
        <x:v>ACBA118_Strategic_Planning_Unified_With_Terms_Definitions.xlsx</x:v>
      </x:c>
    </x:row>
    <x:row r="469" ht="26.399999618530273" hidden="0" customHeight="1">
      <x:c r="A469" s="45" t="str">
        <x:v>DEF-S02-ACBA118-036</x:v>
      </x:c>
      <x:c r="B469" s="45" t="str">
        <x:v>S02 - الفصل الدراسي الثاني</x:v>
      </x:c>
      <x:c r="C469" s="45" t="str">
        <x:v>ACBA118</x:v>
      </x:c>
      <x:c r="D469" s="45" t="str">
        <x:v>Strategic Planning / التخطيط الاستراتيجي</x:v>
      </x:c>
      <x:c r="E469" s="45" t="n">
        <x:v>5</x:v>
      </x:c>
      <x:c r="F469" s="45" t="n">
        <x:v>7</x:v>
      </x:c>
      <x:c r="G469" s="45" t="str">
        <x:v>Lecture 5 - Part 1.pdf</x:v>
      </x:c>
      <x:c r="H469" s="45" t="str">
        <x:v>Social Factors</x:v>
      </x:c>
      <x:c r="I469" s="45" t="str">
        <x:v>Social factors include demographics, culture, lifestyle, attitudes, and changing consumer behaviors.</x:v>
      </x:c>
      <x:c r="J469" s="45" t="str">
        <x:v>العوامل الاجتماعية تشمل التركيبة السكانية والثقافة ونمط الحياة والاتجاهات وتغير سلوك المستهلك.</x:v>
      </x:c>
      <x:c r="K469" s="45" t="str">
        <x:v>Verified</x:v>
      </x:c>
      <x:c r="L469" s="45" t="str">
        <x:v>ACBA118_Strategic_Planning_Unified_With_Terms_Definitions.xlsx</x:v>
      </x:c>
    </x:row>
    <x:row r="470" ht="26.399999618530273" hidden="0" customHeight="1">
      <x:c r="A470" s="45" t="str">
        <x:v>DEF-S02-ACBA118-037</x:v>
      </x:c>
      <x:c r="B470" s="45" t="str">
        <x:v>S02 - الفصل الدراسي الثاني</x:v>
      </x:c>
      <x:c r="C470" s="45" t="str">
        <x:v>ACBA118</x:v>
      </x:c>
      <x:c r="D470" s="45" t="str">
        <x:v>Strategic Planning / التخطيط الاستراتيجي</x:v>
      </x:c>
      <x:c r="E470" s="45" t="n">
        <x:v>5</x:v>
      </x:c>
      <x:c r="F470" s="45" t="n">
        <x:v>8</x:v>
      </x:c>
      <x:c r="G470" s="45" t="str">
        <x:v>Lecture 5 - Part 1.pdf</x:v>
      </x:c>
      <x:c r="H470" s="45" t="str">
        <x:v>Technological Factors</x:v>
      </x:c>
      <x:c r="I470" s="45" t="str">
        <x:v>Technological factors include innovation, automation, AI, cloud computing, blockchain, and digital infrastructure.</x:v>
      </x:c>
      <x:c r="J470" s="45" t="str">
        <x:v>العوامل التقنية تشمل الابتكار والأتمتة والذكاء الاصطناعي والحوسبة السحابية والبلوك تشين والبنية الرقمية.</x:v>
      </x:c>
      <x:c r="K470" s="45" t="str">
        <x:v>Verified</x:v>
      </x:c>
      <x:c r="L470" s="45" t="str">
        <x:v>ACBA118_Strategic_Planning_Unified_With_Terms_Definitions.xlsx</x:v>
      </x:c>
    </x:row>
    <x:row r="471" ht="26.399999618530273" hidden="0" customHeight="1">
      <x:c r="A471" s="45" t="str">
        <x:v>DEF-S02-ACBA118-038</x:v>
      </x:c>
      <x:c r="B471" s="45" t="str">
        <x:v>S02 - الفصل الدراسي الثاني</x:v>
      </x:c>
      <x:c r="C471" s="45" t="str">
        <x:v>ACBA118</x:v>
      </x:c>
      <x:c r="D471" s="45" t="str">
        <x:v>Strategic Planning / التخطيط الاستراتيجي</x:v>
      </x:c>
      <x:c r="E471" s="45" t="n">
        <x:v>5</x:v>
      </x:c>
      <x:c r="F471" s="45" t="n">
        <x:v>9</x:v>
      </x:c>
      <x:c r="G471" s="45" t="str">
        <x:v>Lecture 5 - Part 1.pdf</x:v>
      </x:c>
      <x:c r="H471" s="45" t="str">
        <x:v>Environmental Factors</x:v>
      </x:c>
      <x:c r="I471" s="45" t="str">
        <x:v>Environmental factors relate to sustainability, climate concerns, resource use, and ecological regulations.</x:v>
      </x:c>
      <x:c r="J471" s="45" t="str">
        <x:v>العوامل البيئية ترتبط بالاستدامة والمناخ واستخدام الموارد واللوائح البيئية.</x:v>
      </x:c>
      <x:c r="K471" s="45" t="str">
        <x:v>Verified</x:v>
      </x:c>
      <x:c r="L471" s="45" t="str">
        <x:v>ACBA118_Strategic_Planning_Unified_With_Terms_Definitions.xlsx</x:v>
      </x:c>
    </x:row>
    <x:row r="472" ht="26.399999618530273" hidden="0" customHeight="1">
      <x:c r="A472" s="45" t="str">
        <x:v>DEF-S02-ACBA118-039</x:v>
      </x:c>
      <x:c r="B472" s="45" t="str">
        <x:v>S02 - الفصل الدراسي الثاني</x:v>
      </x:c>
      <x:c r="C472" s="45" t="str">
        <x:v>ACBA118</x:v>
      </x:c>
      <x:c r="D472" s="45" t="str">
        <x:v>Strategic Planning / التخطيط الاستراتيجي</x:v>
      </x:c>
      <x:c r="E472" s="45" t="n">
        <x:v>5</x:v>
      </x:c>
      <x:c r="F472" s="45" t="n">
        <x:v>10</x:v>
      </x:c>
      <x:c r="G472" s="45" t="str">
        <x:v>Lecture 5 - Part 1.pdf</x:v>
      </x:c>
      <x:c r="H472" s="45" t="str">
        <x:v>Legal Factors</x:v>
      </x:c>
      <x:c r="I472" s="45" t="str">
        <x:v>Legal factors include laws, compliance obligations, consumer protection, labor rules, and data regulations.</x:v>
      </x:c>
      <x:c r="J472" s="45" t="str">
        <x:v>العوامل القانونية تشمل القوانين ومتطلبات الامتثال وحماية المستهلك وقواعد العمل ولوائح البيانات.</x:v>
      </x:c>
      <x:c r="K472" s="45" t="str">
        <x:v>Verified</x:v>
      </x:c>
      <x:c r="L472" s="45" t="str">
        <x:v>ACBA118_Strategic_Planning_Unified_With_Terms_Definitions.xlsx</x:v>
      </x:c>
    </x:row>
    <x:row r="473" ht="26.399999618530273" hidden="0" customHeight="1">
      <x:c r="A473" s="45" t="str">
        <x:v>DEF-S02-ACBA118-040</x:v>
      </x:c>
      <x:c r="B473" s="45" t="str">
        <x:v>S02 - الفصل الدراسي الثاني</x:v>
      </x:c>
      <x:c r="C473" s="45" t="str">
        <x:v>ACBA118</x:v>
      </x:c>
      <x:c r="D473" s="45" t="str">
        <x:v>Strategic Planning / التخطيط الاستراتيجي</x:v>
      </x:c>
      <x:c r="E473" s="45" t="n">
        <x:v>5</x:v>
      </x:c>
      <x:c r="F473" s="45" t="n">
        <x:v>11</x:v>
      </x:c>
      <x:c r="G473" s="45" t="str">
        <x:v>Lecture 5 - Part 1.pdf</x:v>
      </x:c>
      <x:c r="H473" s="45" t="str">
        <x:v>Macro-Environment</x:v>
      </x:c>
      <x:c r="I473" s="45" t="str">
        <x:v>The macro-environment refers to broad external forces that shape the conditions in which an organization operates.</x:v>
      </x:c>
      <x:c r="J473" s="45" t="str">
        <x:v>البيئة الكلية تعني القوى الخارجية الواسعة التي تشكل الظروف التي تعمل فيها المنظمة.</x:v>
      </x:c>
      <x:c r="K473" s="45" t="str">
        <x:v>Verified</x:v>
      </x:c>
      <x:c r="L473" s="45" t="str">
        <x:v>ACBA118_Strategic_Planning_Unified_With_Terms_Definitions.xlsx</x:v>
      </x:c>
    </x:row>
    <x:row r="474" ht="26.399999618530273" hidden="0" customHeight="1">
      <x:c r="A474" s="45" t="str">
        <x:v>DEF-S02-ACBA118-041</x:v>
      </x:c>
      <x:c r="B474" s="45" t="str">
        <x:v>S02 - الفصل الدراسي الثاني</x:v>
      </x:c>
      <x:c r="C474" s="45" t="str">
        <x:v>ACBA118</x:v>
      </x:c>
      <x:c r="D474" s="45" t="str">
        <x:v>Strategic Planning / التخطيط الاستراتيجي</x:v>
      </x:c>
      <x:c r="E474" s="45" t="n">
        <x:v>6</x:v>
      </x:c>
      <x:c r="F474" s="45" t="n">
        <x:v>4</x:v>
      </x:c>
      <x:c r="G474" s="45" t="str">
        <x:v>Lecture 6 - Part 1.pdf</x:v>
      </x:c>
      <x:c r="H474" s="45" t="str">
        <x:v>SWOT Analysis</x:v>
      </x:c>
      <x:c r="I474" s="45" t="str">
        <x:v>SWOT analysis evaluates Strengths, Weaknesses, Opportunities, and Threats to understand strategic position.</x:v>
      </x:c>
      <x:c r="J474" s="45" t="str">
        <x:v>تحليل سوات يقيم نقاط القوة والضعف والفرص والتهديدات لفهم الموقع الاستراتيجي.</x:v>
      </x:c>
      <x:c r="K474" s="45" t="str">
        <x:v>Verified</x:v>
      </x:c>
      <x:c r="L474" s="45" t="str">
        <x:v>ACBA118_Strategic_Planning_Unified_With_Terms_Definitions.xlsx</x:v>
      </x:c>
    </x:row>
    <x:row r="475" ht="26.399999618530273" hidden="0" customHeight="1">
      <x:c r="A475" s="45" t="str">
        <x:v>DEF-S02-ACBA118-042</x:v>
      </x:c>
      <x:c r="B475" s="45" t="str">
        <x:v>S02 - الفصل الدراسي الثاني</x:v>
      </x:c>
      <x:c r="C475" s="45" t="str">
        <x:v>ACBA118</x:v>
      </x:c>
      <x:c r="D475" s="45" t="str">
        <x:v>Strategic Planning / التخطيط الاستراتيجي</x:v>
      </x:c>
      <x:c r="E475" s="45" t="n">
        <x:v>6</x:v>
      </x:c>
      <x:c r="F475" s="45" t="n">
        <x:v>5</x:v>
      </x:c>
      <x:c r="G475" s="45" t="str">
        <x:v>Lecture 6 - Part 1.pdf</x:v>
      </x:c>
      <x:c r="H475" s="45" t="str">
        <x:v>Strengths</x:v>
      </x:c>
      <x:c r="I475" s="45" t="str">
        <x:v>Strengths are internal capabilities, resources, or advantages that support organizational performance.</x:v>
      </x:c>
      <x:c r="J475" s="45" t="str">
        <x:v>نقاط القوة هي قدرات أو موارد أو مزايا داخلية تدعم أداء المنظمة.</x:v>
      </x:c>
      <x:c r="K475" s="45" t="str">
        <x:v>Verified</x:v>
      </x:c>
      <x:c r="L475" s="45" t="str">
        <x:v>ACBA118_Strategic_Planning_Unified_With_Terms_Definitions.xlsx</x:v>
      </x:c>
    </x:row>
    <x:row r="476" ht="26.399999618530273" hidden="0" customHeight="1">
      <x:c r="A476" s="45" t="str">
        <x:v>DEF-S02-ACBA118-043</x:v>
      </x:c>
      <x:c r="B476" s="45" t="str">
        <x:v>S02 - الفصل الدراسي الثاني</x:v>
      </x:c>
      <x:c r="C476" s="45" t="str">
        <x:v>ACBA118</x:v>
      </x:c>
      <x:c r="D476" s="45" t="str">
        <x:v>Strategic Planning / التخطيط الاستراتيجي</x:v>
      </x:c>
      <x:c r="E476" s="45" t="n">
        <x:v>6</x:v>
      </x:c>
      <x:c r="F476" s="45" t="n">
        <x:v>6</x:v>
      </x:c>
      <x:c r="G476" s="45" t="str">
        <x:v>Lecture 6 - Part 1.pdf</x:v>
      </x:c>
      <x:c r="H476" s="45" t="str">
        <x:v>Weaknesses</x:v>
      </x:c>
      <x:c r="I476" s="45" t="str">
        <x:v>Weaknesses are internal limitations or gaps that reduce performance or strategic effectiveness.</x:v>
      </x:c>
      <x:c r="J476" s="45" t="str">
        <x:v>نقاط الضعف هي قيود أو فجوات داخلية تقلل الأداء أو الفاعلية الاستراتيجية.</x:v>
      </x:c>
      <x:c r="K476" s="45" t="str">
        <x:v>Verified</x:v>
      </x:c>
      <x:c r="L476" s="45" t="str">
        <x:v>ACBA118_Strategic_Planning_Unified_With_Terms_Definitions.xlsx</x:v>
      </x:c>
    </x:row>
    <x:row r="477" ht="26.399999618530273" hidden="0" customHeight="1">
      <x:c r="A477" s="45" t="str">
        <x:v>DEF-S02-ACBA118-044</x:v>
      </x:c>
      <x:c r="B477" s="45" t="str">
        <x:v>S02 - الفصل الدراسي الثاني</x:v>
      </x:c>
      <x:c r="C477" s="45" t="str">
        <x:v>ACBA118</x:v>
      </x:c>
      <x:c r="D477" s="45" t="str">
        <x:v>Strategic Planning / التخطيط الاستراتيجي</x:v>
      </x:c>
      <x:c r="E477" s="45" t="n">
        <x:v>6</x:v>
      </x:c>
      <x:c r="F477" s="45" t="n">
        <x:v>7</x:v>
      </x:c>
      <x:c r="G477" s="45" t="str">
        <x:v>Lecture 6 - Part 1.pdf</x:v>
      </x:c>
      <x:c r="H477" s="45" t="str">
        <x:v>Opportunities</x:v>
      </x:c>
      <x:c r="I477" s="45" t="str">
        <x:v>Opportunities are external conditions that an organization can exploit to improve performance or growth.</x:v>
      </x:c>
      <x:c r="J477" s="45" t="str">
        <x:v>الفرص هي ظروف خارجية يمكن للمنظمة استثمارها لتحسين الأداء أو النمو.</x:v>
      </x:c>
      <x:c r="K477" s="45" t="str">
        <x:v>Verified</x:v>
      </x:c>
      <x:c r="L477" s="45" t="str">
        <x:v>ACBA118_Strategic_Planning_Unified_With_Terms_Definitions.xlsx</x:v>
      </x:c>
    </x:row>
    <x:row r="478" ht="26.399999618530273" hidden="0" customHeight="1">
      <x:c r="A478" s="45" t="str">
        <x:v>DEF-S02-ACBA118-045</x:v>
      </x:c>
      <x:c r="B478" s="45" t="str">
        <x:v>S02 - الفصل الدراسي الثاني</x:v>
      </x:c>
      <x:c r="C478" s="45" t="str">
        <x:v>ACBA118</x:v>
      </x:c>
      <x:c r="D478" s="45" t="str">
        <x:v>Strategic Planning / التخطيط الاستراتيجي</x:v>
      </x:c>
      <x:c r="E478" s="45" t="n">
        <x:v>6</x:v>
      </x:c>
      <x:c r="F478" s="45" t="n">
        <x:v>8</x:v>
      </x:c>
      <x:c r="G478" s="45" t="str">
        <x:v>Lecture 6 - Part 1.pdf</x:v>
      </x:c>
      <x:c r="H478" s="45" t="str">
        <x:v>Threats</x:v>
      </x:c>
      <x:c r="I478" s="45" t="str">
        <x:v>Threats are external factors that may harm organizational performance or strategic success.</x:v>
      </x:c>
      <x:c r="J478" s="45" t="str">
        <x:v>التهديدات هي عوامل خارجية قد تضر أداء المنظمة أو نجاحها الاستراتيجي.</x:v>
      </x:c>
      <x:c r="K478" s="45" t="str">
        <x:v>Verified</x:v>
      </x:c>
      <x:c r="L478" s="45" t="str">
        <x:v>ACBA118_Strategic_Planning_Unified_With_Terms_Definitions.xlsx</x:v>
      </x:c>
    </x:row>
    <x:row r="479" ht="26.399999618530273" hidden="0" customHeight="1">
      <x:c r="A479" s="45" t="str">
        <x:v>DEF-S02-ACBA118-046</x:v>
      </x:c>
      <x:c r="B479" s="45" t="str">
        <x:v>S02 - الفصل الدراسي الثاني</x:v>
      </x:c>
      <x:c r="C479" s="45" t="str">
        <x:v>ACBA118</x:v>
      </x:c>
      <x:c r="D479" s="45" t="str">
        <x:v>Strategic Planning / التخطيط الاستراتيجي</x:v>
      </x:c>
      <x:c r="E479" s="45" t="n">
        <x:v>6</x:v>
      </x:c>
      <x:c r="F479" s="45" t="n">
        <x:v>9</x:v>
      </x:c>
      <x:c r="G479" s="45" t="str">
        <x:v>Lecture 6 - Part 1.pdf</x:v>
      </x:c>
      <x:c r="H479" s="45" t="str">
        <x:v>Resource-Based View</x:v>
      </x:c>
      <x:c r="I479" s="45" t="str">
        <x:v>The Resource-Based View argues that sustainable advantage comes from valuable and difficult-to-copy resources and capabilities.</x:v>
      </x:c>
      <x:c r="J479" s="45" t="str">
        <x:v>منظور الموارد يرى أن الميزة المستدامة تأتي من الموارد والقدرات القيمة وصعبة التقليد.</x:v>
      </x:c>
      <x:c r="K479" s="45" t="str">
        <x:v>Verified</x:v>
      </x:c>
      <x:c r="L479" s="45" t="str">
        <x:v>ACBA118_Strategic_Planning_Unified_With_Terms_Definitions.xlsx</x:v>
      </x:c>
    </x:row>
    <x:row r="480" ht="26.399999618530273" hidden="0" customHeight="1">
      <x:c r="A480" s="45" t="str">
        <x:v>DEF-S02-ACBA118-047</x:v>
      </x:c>
      <x:c r="B480" s="45" t="str">
        <x:v>S02 - الفصل الدراسي الثاني</x:v>
      </x:c>
      <x:c r="C480" s="45" t="str">
        <x:v>ACBA118</x:v>
      </x:c>
      <x:c r="D480" s="45" t="str">
        <x:v>Strategic Planning / التخطيط الاستراتيجي</x:v>
      </x:c>
      <x:c r="E480" s="45" t="n">
        <x:v>6</x:v>
      </x:c>
      <x:c r="F480" s="45" t="n">
        <x:v>10</x:v>
      </x:c>
      <x:c r="G480" s="45" t="str">
        <x:v>Lecture 6 - Part 1.pdf</x:v>
      </x:c>
      <x:c r="H480" s="45" t="str">
        <x:v>VRIN Resources</x:v>
      </x:c>
      <x:c r="I480" s="45" t="str">
        <x:v>VRIN resources are Valuable, Rare, Imperfectly Imitable, and Non-substitutable resources that can create competitive advantage.</x:v>
      </x:c>
      <x:c r="J480" s="45" t="str">
        <x:v>موارد VRIN هي موارد قيمة ونادرة وصعبة التقليد وغير قابلة للاستبدال ويمكن أن تصنع ميزة تنافسية.</x:v>
      </x:c>
      <x:c r="K480" s="45" t="str">
        <x:v>Verified</x:v>
      </x:c>
      <x:c r="L480" s="45" t="str">
        <x:v>ACBA118_Strategic_Planning_Unified_With_Terms_Definitions.xlsx</x:v>
      </x:c>
    </x:row>
    <x:row r="481" ht="26.399999618530273" hidden="0" customHeight="1">
      <x:c r="A481" s="45" t="str">
        <x:v>DEF-S02-ACBA118-048</x:v>
      </x:c>
      <x:c r="B481" s="45" t="str">
        <x:v>S02 - الفصل الدراسي الثاني</x:v>
      </x:c>
      <x:c r="C481" s="45" t="str">
        <x:v>ACBA118</x:v>
      </x:c>
      <x:c r="D481" s="45" t="str">
        <x:v>Strategic Planning / التخطيط الاستراتيجي</x:v>
      </x:c>
      <x:c r="E481" s="45" t="n">
        <x:v>6</x:v>
      </x:c>
      <x:c r="F481" s="45" t="n">
        <x:v>11</x:v>
      </x:c>
      <x:c r="G481" s="45" t="str">
        <x:v>Lecture 6 - Part 1.pdf</x:v>
      </x:c>
      <x:c r="H481" s="45" t="str">
        <x:v>Core Competency</x:v>
      </x:c>
      <x:c r="I481" s="45" t="str">
        <x:v>A core competency is a unique capability that differentiates a company and supports competitive advantage.</x:v>
      </x:c>
      <x:c r="J481" s="45" t="str">
        <x:v>الكفاءة الجوهرية هي قدرة فريدة تميز الشركة وتدعم ميزتها التنافسية.</x:v>
      </x:c>
      <x:c r="K481" s="45" t="str">
        <x:v>Verified</x:v>
      </x:c>
      <x:c r="L481" s="45" t="str">
        <x:v>ACBA118_Strategic_Planning_Unified_With_Terms_Definitions.xlsx</x:v>
      </x:c>
    </x:row>
    <x:row r="482" ht="26.399999618530273" hidden="0" customHeight="1">
      <x:c r="A482" s="45" t="str">
        <x:v>DEF-S02-ACBA118-049</x:v>
      </x:c>
      <x:c r="B482" s="45" t="str">
        <x:v>S02 - الفصل الدراسي الثاني</x:v>
      </x:c>
      <x:c r="C482" s="45" t="str">
        <x:v>ACBA118</x:v>
      </x:c>
      <x:c r="D482" s="45" t="str">
        <x:v>Strategic Planning / التخطيط الاستراتيجي</x:v>
      </x:c>
      <x:c r="E482" s="45" t="n">
        <x:v>7</x:v>
      </x:c>
      <x:c r="F482" s="45" t="n">
        <x:v>4</x:v>
      </x:c>
      <x:c r="G482" s="45" t="str">
        <x:v>Lecture 7 - Part 1.pdf</x:v>
      </x:c>
      <x:c r="H482" s="45" t="str">
        <x:v>Strategic Formulation</x:v>
      </x:c>
      <x:c r="I482" s="45" t="str">
        <x:v>Strategic formulation is the phase in which an organization develops strategies to achieve its mission, vision, and objectives.</x:v>
      </x:c>
      <x:c r="J482" s="45" t="str">
        <x:v>صياغة الاستراتيجية هي المرحلة التي تطور فيها المنظمة استراتيجيات لتحقيق رسالتها ورؤيتها وأهدافها.</x:v>
      </x:c>
      <x:c r="K482" s="45" t="str">
        <x:v>Verified</x:v>
      </x:c>
      <x:c r="L482" s="45" t="str">
        <x:v>ACBA118_Strategic_Planning_Unified_With_Terms_Definitions.xlsx</x:v>
      </x:c>
    </x:row>
    <x:row r="483" ht="26.399999618530273" hidden="0" customHeight="1">
      <x:c r="A483" s="45" t="str">
        <x:v>DEF-S02-ACBA118-050</x:v>
      </x:c>
      <x:c r="B483" s="45" t="str">
        <x:v>S02 - الفصل الدراسي الثاني</x:v>
      </x:c>
      <x:c r="C483" s="45" t="str">
        <x:v>ACBA118</x:v>
      </x:c>
      <x:c r="D483" s="45" t="str">
        <x:v>Strategic Planning / التخطيط الاستراتيجي</x:v>
      </x:c>
      <x:c r="E483" s="45" t="n">
        <x:v>7</x:v>
      </x:c>
      <x:c r="F483" s="45" t="n">
        <x:v>5</x:v>
      </x:c>
      <x:c r="G483" s="45" t="str">
        <x:v>Lecture 7 - Part 1.pdf</x:v>
      </x:c>
      <x:c r="H483" s="45" t="str">
        <x:v>Strategic Objectives</x:v>
      </x:c>
      <x:c r="I483" s="45" t="str">
        <x:v>Strategic objectives translate mission and vision into clear, actionable targets that guide decisions and resources.</x:v>
      </x:c>
      <x:c r="J483" s="45" t="str">
        <x:v>الأهداف الاستراتيجية تحول الرسالة والرؤية إلى أهداف واضحة قابلة للتنفيذ توجه القرارات والموارد.</x:v>
      </x:c>
      <x:c r="K483" s="45" t="str">
        <x:v>Verified</x:v>
      </x:c>
      <x:c r="L483" s="45" t="str">
        <x:v>ACBA118_Strategic_Planning_Unified_With_Terms_Definitions.xlsx</x:v>
      </x:c>
    </x:row>
    <x:row r="484" ht="26.399999618530273" hidden="0" customHeight="1">
      <x:c r="A484" s="45" t="str">
        <x:v>DEF-S02-ACBA118-051</x:v>
      </x:c>
      <x:c r="B484" s="45" t="str">
        <x:v>S02 - الفصل الدراسي الثاني</x:v>
      </x:c>
      <x:c r="C484" s="45" t="str">
        <x:v>ACBA118</x:v>
      </x:c>
      <x:c r="D484" s="45" t="str">
        <x:v>Strategic Planning / التخطيط الاستراتيجي</x:v>
      </x:c>
      <x:c r="E484" s="45" t="n">
        <x:v>7</x:v>
      </x:c>
      <x:c r="F484" s="45" t="n">
        <x:v>6</x:v>
      </x:c>
      <x:c r="G484" s="45" t="str">
        <x:v>Lecture 7 - Part 1.pdf</x:v>
      </x:c>
      <x:c r="H484" s="45" t="str">
        <x:v>Strategy Selection</x:v>
      </x:c>
      <x:c r="I484" s="45" t="str">
        <x:v>Strategy selection is choosing the most suitable strategic option based on fit, feasibility, and expected value.</x:v>
      </x:c>
      <x:c r="J484" s="45" t="str">
        <x:v>اختيار الاستراتيجية هو تحديد الخيار الاستراتيجي الأنسب بناءً على الملاءمة والجدوى والقيمة المتوقعة.</x:v>
      </x:c>
      <x:c r="K484" s="45" t="str">
        <x:v>Verified</x:v>
      </x:c>
      <x:c r="L484" s="45" t="str">
        <x:v>ACBA118_Strategic_Planning_Unified_With_Terms_Definitions.xlsx</x:v>
      </x:c>
    </x:row>
    <x:row r="485" ht="26.399999618530273" hidden="0" customHeight="1">
      <x:c r="A485" s="45" t="str">
        <x:v>DEF-S02-ACBA118-052</x:v>
      </x:c>
      <x:c r="B485" s="45" t="str">
        <x:v>S02 - الفصل الدراسي الثاني</x:v>
      </x:c>
      <x:c r="C485" s="45" t="str">
        <x:v>ACBA118</x:v>
      </x:c>
      <x:c r="D485" s="45" t="str">
        <x:v>Strategic Planning / التخطيط الاستراتيجي</x:v>
      </x:c>
      <x:c r="E485" s="45" t="n">
        <x:v>7</x:v>
      </x:c>
      <x:c r="F485" s="45" t="n">
        <x:v>7</x:v>
      </x:c>
      <x:c r="G485" s="45" t="str">
        <x:v>Lecture 7 - Part 1.pdf</x:v>
      </x:c>
      <x:c r="H485" s="45" t="str">
        <x:v>Strategy Validation</x:v>
      </x:c>
      <x:c r="I485" s="45" t="str">
        <x:v>Strategy validation checks whether a selected strategy is feasible, sustainable, and aligned with competencies and stakeholder expectations.</x:v>
      </x:c>
      <x:c r="J485" s="45" t="str">
        <x:v>التحقق من الاستراتيجية يراجع ما إذا كانت الاستراتيجية المختارة قابلة للتنفيذ ومستدامة ومتوافقة مع الكفاءات وتوقعات أصحاب المصلحة.</x:v>
      </x:c>
      <x:c r="K485" s="45" t="str">
        <x:v>Verified</x:v>
      </x:c>
      <x:c r="L485" s="45" t="str">
        <x:v>ACBA118_Strategic_Planning_Unified_With_Terms_Definitions.xlsx</x:v>
      </x:c>
    </x:row>
    <x:row r="486" ht="26.399999618530273" hidden="0" customHeight="1">
      <x:c r="A486" s="45" t="str">
        <x:v>DEF-S02-ACBA118-053</x:v>
      </x:c>
      <x:c r="B486" s="45" t="str">
        <x:v>S02 - الفصل الدراسي الثاني</x:v>
      </x:c>
      <x:c r="C486" s="45" t="str">
        <x:v>ACBA118</x:v>
      </x:c>
      <x:c r="D486" s="45" t="str">
        <x:v>Strategic Planning / التخطيط الاستراتيجي</x:v>
      </x:c>
      <x:c r="E486" s="45" t="n">
        <x:v>7</x:v>
      </x:c>
      <x:c r="F486" s="45" t="n">
        <x:v>8</x:v>
      </x:c>
      <x:c r="G486" s="45" t="str">
        <x:v>Lecture 7 - Part 1.pdf</x:v>
      </x:c>
      <x:c r="H486" s="45" t="str">
        <x:v>Corporate Strategy</x:v>
      </x:c>
      <x:c r="I486" s="45" t="str">
        <x:v>Corporate strategy defines the overall scope and direction of the organization across businesses and markets.</x:v>
      </x:c>
      <x:c r="J486" s="45" t="str">
        <x:v>استراتيجية الشركة تحدد النطاق والاتجاه العام للمنظمة عبر الأعمال والأسواق.</x:v>
      </x:c>
      <x:c r="K486" s="45" t="str">
        <x:v>Verified</x:v>
      </x:c>
      <x:c r="L486" s="45" t="str">
        <x:v>ACBA118_Strategic_Planning_Unified_With_Terms_Definitions.xlsx</x:v>
      </x:c>
    </x:row>
    <x:row r="487" ht="26.399999618530273" hidden="0" customHeight="1">
      <x:c r="A487" s="45" t="str">
        <x:v>DEF-S02-ACBA118-054</x:v>
      </x:c>
      <x:c r="B487" s="45" t="str">
        <x:v>S02 - الفصل الدراسي الثاني</x:v>
      </x:c>
      <x:c r="C487" s="45" t="str">
        <x:v>ACBA118</x:v>
      </x:c>
      <x:c r="D487" s="45" t="str">
        <x:v>Strategic Planning / التخطيط الاستراتيجي</x:v>
      </x:c>
      <x:c r="E487" s="45" t="n">
        <x:v>7</x:v>
      </x:c>
      <x:c r="F487" s="45" t="n">
        <x:v>9</x:v>
      </x:c>
      <x:c r="G487" s="45" t="str">
        <x:v>Lecture 7 - Part 1.pdf</x:v>
      </x:c>
      <x:c r="H487" s="45" t="str">
        <x:v>Business Strategy</x:v>
      </x:c>
      <x:c r="I487" s="45" t="str">
        <x:v>Business strategy explains how a business unit competes and creates value in a specific market.</x:v>
      </x:c>
      <x:c r="J487" s="45" t="str">
        <x:v>استراتيجية الأعمال توضح كيف تتنافس وحدة الأعمال وتخلق قيمة في سوق محدد.</x:v>
      </x:c>
      <x:c r="K487" s="45" t="str">
        <x:v>Verified</x:v>
      </x:c>
      <x:c r="L487" s="45" t="str">
        <x:v>ACBA118_Strategic_Planning_Unified_With_Terms_Definitions.xlsx</x:v>
      </x:c>
    </x:row>
    <x:row r="488" ht="26.399999618530273" hidden="0" customHeight="1">
      <x:c r="A488" s="45" t="str">
        <x:v>DEF-S02-ACBA118-055</x:v>
      </x:c>
      <x:c r="B488" s="45" t="str">
        <x:v>S02 - الفصل الدراسي الثاني</x:v>
      </x:c>
      <x:c r="C488" s="45" t="str">
        <x:v>ACBA118</x:v>
      </x:c>
      <x:c r="D488" s="45" t="str">
        <x:v>Strategic Planning / التخطيط الاستراتيجي</x:v>
      </x:c>
      <x:c r="E488" s="45" t="n">
        <x:v>7</x:v>
      </x:c>
      <x:c r="F488" s="45" t="n">
        <x:v>10</x:v>
      </x:c>
      <x:c r="G488" s="45" t="str">
        <x:v>Lecture 7 - Part 1.pdf</x:v>
      </x:c>
      <x:c r="H488" s="45" t="str">
        <x:v>Functional Strategy</x:v>
      </x:c>
      <x:c r="I488" s="45" t="str">
        <x:v>Functional strategy guides specific functions such as marketing, operations, finance, and HR to support business strategy.</x:v>
      </x:c>
      <x:c r="J488" s="45" t="str">
        <x:v>الاستراتيجية الوظيفية توجه وظائف محددة مثل التسويق والعمليات والمالية والموارد البشرية لدعم استراتيجية الأعمال.</x:v>
      </x:c>
      <x:c r="K488" s="45" t="str">
        <x:v>Verified</x:v>
      </x:c>
      <x:c r="L488" s="45" t="str">
        <x:v>ACBA118_Strategic_Planning_Unified_With_Terms_Definitions.xlsx</x:v>
      </x:c>
    </x:row>
    <x:row r="489" ht="26.399999618530273" hidden="0" customHeight="1">
      <x:c r="A489" s="45" t="str">
        <x:v>DEF-S02-ACBA118-056</x:v>
      </x:c>
      <x:c r="B489" s="45" t="str">
        <x:v>S02 - الفصل الدراسي الثاني</x:v>
      </x:c>
      <x:c r="C489" s="45" t="str">
        <x:v>ACBA118</x:v>
      </x:c>
      <x:c r="D489" s="45" t="str">
        <x:v>Strategic Planning / التخطيط الاستراتيجي</x:v>
      </x:c>
      <x:c r="E489" s="45" t="n">
        <x:v>7</x:v>
      </x:c>
      <x:c r="F489" s="45" t="n">
        <x:v>11</x:v>
      </x:c>
      <x:c r="G489" s="45" t="str">
        <x:v>Lecture 7 - Part 1.pdf</x:v>
      </x:c>
      <x:c r="H489" s="45" t="str">
        <x:v>Strategic Fit</x:v>
      </x:c>
      <x:c r="I489" s="45" t="str">
        <x:v>Strategic fit is the alignment between strategy, capabilities, resources, environment, and organizational goals.</x:v>
      </x:c>
      <x:c r="J489" s="45" t="str">
        <x:v>الملاءمة الاستراتيجية هي التوافق بين الاستراتيجية والقدرات والموارد والبيئة وأهداف المنظمة.</x:v>
      </x:c>
      <x:c r="K489" s="45" t="str">
        <x:v>Verified</x:v>
      </x:c>
      <x:c r="L489" s="45" t="str">
        <x:v>ACBA118_Strategic_Planning_Unified_With_Terms_Definitions.xlsx</x:v>
      </x:c>
    </x:row>
    <x:row r="490" ht="26.399999618530273" hidden="0" customHeight="1">
      <x:c r="A490" s="45" t="str">
        <x:v>DEF-S02-ACBA118-057</x:v>
      </x:c>
      <x:c r="B490" s="45" t="str">
        <x:v>S02 - الفصل الدراسي الثاني</x:v>
      </x:c>
      <x:c r="C490" s="45" t="str">
        <x:v>ACBA118</x:v>
      </x:c>
      <x:c r="D490" s="45" t="str">
        <x:v>Strategic Planning / التخطيط الاستراتيجي</x:v>
      </x:c>
      <x:c r="E490" s="45" t="n">
        <x:v>8</x:v>
      </x:c>
      <x:c r="F490" s="45" t="n">
        <x:v>4</x:v>
      </x:c>
      <x:c r="G490" s="45" t="str">
        <x:v>Lecture 8 - Part 1.pdf</x:v>
      </x:c>
      <x:c r="H490" s="45" t="str">
        <x:v>Strategic Implementation</x:v>
      </x:c>
      <x:c r="I490" s="45" t="str">
        <x:v>Strategic implementation is the stage where strategic plans are translated into actions, structures, resources, and processes.</x:v>
      </x:c>
      <x:c r="J490" s="45" t="str">
        <x:v>تنفيذ الاستراتيجية هو المرحلة التي تتحول فيها الخطط الاستراتيجية إلى إجراءات وهياكل وموارد وعمليات.</x:v>
      </x:c>
      <x:c r="K490" s="45" t="str">
        <x:v>Verified</x:v>
      </x:c>
      <x:c r="L490" s="45" t="str">
        <x:v>ACBA118_Strategic_Planning_Unified_With_Terms_Definitions.xlsx</x:v>
      </x:c>
    </x:row>
    <x:row r="491" ht="26.399999618530273" hidden="0" customHeight="1">
      <x:c r="A491" s="45" t="str">
        <x:v>DEF-S02-ACBA118-058</x:v>
      </x:c>
      <x:c r="B491" s="45" t="str">
        <x:v>S02 - الفصل الدراسي الثاني</x:v>
      </x:c>
      <x:c r="C491" s="45" t="str">
        <x:v>ACBA118</x:v>
      </x:c>
      <x:c r="D491" s="45" t="str">
        <x:v>Strategic Planning / التخطيط الاستراتيجي</x:v>
      </x:c>
      <x:c r="E491" s="45" t="n">
        <x:v>8</x:v>
      </x:c>
      <x:c r="F491" s="45" t="n">
        <x:v>5</x:v>
      </x:c>
      <x:c r="G491" s="45" t="str">
        <x:v>Lecture 8 - Part 1.pdf</x:v>
      </x:c>
      <x:c r="H491" s="45" t="str">
        <x:v>Organizational Structure</x:v>
      </x:c>
      <x:c r="I491" s="45" t="str">
        <x:v>Organizational structure defines how tasks, responsibilities, authority, and reporting relationships are arranged.</x:v>
      </x:c>
      <x:c r="J491" s="45" t="str">
        <x:v>الهيكل التنظيمي يحدد كيفية ترتيب المهام والمسؤوليات والسلطة وعلاقات التقارير.</x:v>
      </x:c>
      <x:c r="K491" s="45" t="str">
        <x:v>Verified</x:v>
      </x:c>
      <x:c r="L491" s="45" t="str">
        <x:v>ACBA118_Strategic_Planning_Unified_With_Terms_Definitions.xlsx</x:v>
      </x:c>
    </x:row>
    <x:row r="492" ht="26.399999618530273" hidden="0" customHeight="1">
      <x:c r="A492" s="45" t="str">
        <x:v>DEF-S02-ACBA118-059</x:v>
      </x:c>
      <x:c r="B492" s="45" t="str">
        <x:v>S02 - الفصل الدراسي الثاني</x:v>
      </x:c>
      <x:c r="C492" s="45" t="str">
        <x:v>ACBA118</x:v>
      </x:c>
      <x:c r="D492" s="45" t="str">
        <x:v>Strategic Planning / التخطيط الاستراتيجي</x:v>
      </x:c>
      <x:c r="E492" s="45" t="n">
        <x:v>8</x:v>
      </x:c>
      <x:c r="F492" s="45" t="n">
        <x:v>6</x:v>
      </x:c>
      <x:c r="G492" s="45" t="str">
        <x:v>Lecture 8 - Part 1.pdf</x:v>
      </x:c>
      <x:c r="H492" s="45" t="str">
        <x:v>Resource Allocation in Implementation</x:v>
      </x:c>
      <x:c r="I492" s="45" t="str">
        <x:v>Resource allocation in implementation ensures budgets, people, time, and technology support strategic initiatives.</x:v>
      </x:c>
      <x:c r="J492" s="45" t="str">
        <x:v>تخصيص الموارد في التنفيذ يضمن دعم الميزانيات والأفراد والوقت والتقنية للمبادرات الاستراتيجية.</x:v>
      </x:c>
      <x:c r="K492" s="45" t="str">
        <x:v>Verified</x:v>
      </x:c>
      <x:c r="L492" s="45" t="str">
        <x:v>ACBA118_Strategic_Planning_Unified_With_Terms_Definitions.xlsx</x:v>
      </x:c>
    </x:row>
    <x:row r="493" ht="26.399999618530273" hidden="0" customHeight="1">
      <x:c r="A493" s="45" t="str">
        <x:v>DEF-S02-ACBA118-060</x:v>
      </x:c>
      <x:c r="B493" s="45" t="str">
        <x:v>S02 - الفصل الدراسي الثاني</x:v>
      </x:c>
      <x:c r="C493" s="45" t="str">
        <x:v>ACBA118</x:v>
      </x:c>
      <x:c r="D493" s="45" t="str">
        <x:v>Strategic Planning / التخطيط الاستراتيجي</x:v>
      </x:c>
      <x:c r="E493" s="45" t="n">
        <x:v>8</x:v>
      </x:c>
      <x:c r="F493" s="45" t="n">
        <x:v>7</x:v>
      </x:c>
      <x:c r="G493" s="45" t="str">
        <x:v>Lecture 8 - Part 1.pdf</x:v>
      </x:c>
      <x:c r="H493" s="45" t="str">
        <x:v>Change Management</x:v>
      </x:c>
      <x:c r="I493" s="45" t="str">
        <x:v>Change management prepares people, processes, and culture to adopt strategic changes effectively.</x:v>
      </x:c>
      <x:c r="J493" s="45" t="str">
        <x:v>إدارة التغيير تهيئ الأفراد والعمليات والثقافة لتبني التغييرات الاستراتيجية بفعالية.</x:v>
      </x:c>
      <x:c r="K493" s="45" t="str">
        <x:v>Verified</x:v>
      </x:c>
      <x:c r="L493" s="45" t="str">
        <x:v>ACBA118_Strategic_Planning_Unified_With_Terms_Definitions.xlsx</x:v>
      </x:c>
    </x:row>
    <x:row r="494" ht="26.399999618530273" hidden="0" customHeight="1">
      <x:c r="A494" s="45" t="str">
        <x:v>DEF-S02-ACBA118-061</x:v>
      </x:c>
      <x:c r="B494" s="45" t="str">
        <x:v>S02 - الفصل الدراسي الثاني</x:v>
      </x:c>
      <x:c r="C494" s="45" t="str">
        <x:v>ACBA118</x:v>
      </x:c>
      <x:c r="D494" s="45" t="str">
        <x:v>Strategic Planning / التخطيط الاستراتيجي</x:v>
      </x:c>
      <x:c r="E494" s="45" t="n">
        <x:v>8</x:v>
      </x:c>
      <x:c r="F494" s="45" t="n">
        <x:v>8</x:v>
      </x:c>
      <x:c r="G494" s="45" t="str">
        <x:v>Lecture 8 - Part 1.pdf</x:v>
      </x:c>
      <x:c r="H494" s="45" t="str">
        <x:v>Performance Measurement</x:v>
      </x:c>
      <x:c r="I494" s="45" t="str">
        <x:v>Performance measurement tracks progress against objectives using indicators, targets, and results.</x:v>
      </x:c>
      <x:c r="J494" s="45" t="str">
        <x:v>قياس الأداء يتابع التقدم مقابل الأهداف باستخدام المؤشرات والمستهدفات والنتائج.</x:v>
      </x:c>
      <x:c r="K494" s="45" t="str">
        <x:v>Verified</x:v>
      </x:c>
      <x:c r="L494" s="45" t="str">
        <x:v>ACBA118_Strategic_Planning_Unified_With_Terms_Definitions.xlsx</x:v>
      </x:c>
    </x:row>
    <x:row r="495" ht="26.399999618530273" hidden="0" customHeight="1">
      <x:c r="A495" s="45" t="str">
        <x:v>DEF-S02-ACBA118-062</x:v>
      </x:c>
      <x:c r="B495" s="45" t="str">
        <x:v>S02 - الفصل الدراسي الثاني</x:v>
      </x:c>
      <x:c r="C495" s="45" t="str">
        <x:v>ACBA118</x:v>
      </x:c>
      <x:c r="D495" s="45" t="str">
        <x:v>Strategic Planning / التخطيط الاستراتيجي</x:v>
      </x:c>
      <x:c r="E495" s="45" t="n">
        <x:v>8</x:v>
      </x:c>
      <x:c r="F495" s="45" t="n">
        <x:v>9</x:v>
      </x:c>
      <x:c r="G495" s="45" t="str">
        <x:v>Lecture 8 - Part 1.pdf</x:v>
      </x:c>
      <x:c r="H495" s="45" t="str">
        <x:v>Communication Plan</x:v>
      </x:c>
      <x:c r="I495" s="45" t="str">
        <x:v>A communication plan defines what information will be shared, with whom, when, and through which channels.</x:v>
      </x:c>
      <x:c r="J495" s="45" t="str">
        <x:v>خطة الاتصال تحدد المعلومات التي سيتم مشاركتها ومع من ومتى وبأي قنوات.</x:v>
      </x:c>
      <x:c r="K495" s="45" t="str">
        <x:v>Verified</x:v>
      </x:c>
      <x:c r="L495" s="45" t="str">
        <x:v>ACBA118_Strategic_Planning_Unified_With_Terms_Definitions.xlsx</x:v>
      </x:c>
    </x:row>
    <x:row r="496" ht="26.399999618530273" hidden="0" customHeight="1">
      <x:c r="A496" s="45" t="str">
        <x:v>DEF-S02-ACBA118-063</x:v>
      </x:c>
      <x:c r="B496" s="45" t="str">
        <x:v>S02 - الفصل الدراسي الثاني</x:v>
      </x:c>
      <x:c r="C496" s="45" t="str">
        <x:v>ACBA118</x:v>
      </x:c>
      <x:c r="D496" s="45" t="str">
        <x:v>Strategic Planning / التخطيط الاستراتيجي</x:v>
      </x:c>
      <x:c r="E496" s="45" t="n">
        <x:v>8</x:v>
      </x:c>
      <x:c r="F496" s="45" t="n">
        <x:v>10</x:v>
      </x:c>
      <x:c r="G496" s="45" t="str">
        <x:v>Lecture 8 - Part 1.pdf</x:v>
      </x:c>
      <x:c r="H496" s="45" t="str">
        <x:v>Stakeholder Engagement</x:v>
      </x:c>
      <x:c r="I496" s="45" t="str">
        <x:v>Stakeholder engagement involves involving relevant parties in implementation to build support and reduce resistance.</x:v>
      </x:c>
      <x:c r="J496" s="45" t="str">
        <x:v>إشراك أصحاب المصلحة يعني إدخال الأطراف المعنية في التنفيذ لبناء الدعم وتقليل المقاومة.</x:v>
      </x:c>
      <x:c r="K496" s="45" t="str">
        <x:v>Verified</x:v>
      </x:c>
      <x:c r="L496" s="45" t="str">
        <x:v>ACBA118_Strategic_Planning_Unified_With_Terms_Definitions.xlsx</x:v>
      </x:c>
    </x:row>
    <x:row r="497" ht="26.399999618530273" hidden="0" customHeight="1">
      <x:c r="A497" s="45" t="str">
        <x:v>DEF-S02-ACBA118-064</x:v>
      </x:c>
      <x:c r="B497" s="45" t="str">
        <x:v>S02 - الفصل الدراسي الثاني</x:v>
      </x:c>
      <x:c r="C497" s="45" t="str">
        <x:v>ACBA118</x:v>
      </x:c>
      <x:c r="D497" s="45" t="str">
        <x:v>Strategic Planning / التخطيط الاستراتيجي</x:v>
      </x:c>
      <x:c r="E497" s="45" t="n">
        <x:v>8</x:v>
      </x:c>
      <x:c r="F497" s="45" t="n">
        <x:v>11</x:v>
      </x:c>
      <x:c r="G497" s="45" t="str">
        <x:v>Lecture 8 - Part 1.pdf</x:v>
      </x:c>
      <x:c r="H497" s="45" t="str">
        <x:v>Continuous Monitoring</x:v>
      </x:c>
      <x:c r="I497" s="45" t="str">
        <x:v>Continuous monitoring assesses progress, adoption, and needed adjustments during strategy execution.</x:v>
      </x:c>
      <x:c r="J497" s="45" t="str">
        <x:v>المراقبة المستمرة تقيم التقدم ومدى التبني والتعديلات المطلوبة أثناء تنفيذ الاستراتيجية.</x:v>
      </x:c>
      <x:c r="K497" s="45" t="str">
        <x:v>Verified</x:v>
      </x:c>
      <x:c r="L497" s="45" t="str">
        <x:v>ACBA118_Strategic_Planning_Unified_With_Terms_Definitions.xlsx</x:v>
      </x:c>
    </x:row>
    <x:row r="498" ht="26.399999618530273" hidden="0" customHeight="1">
      <x:c r="A498" s="45" t="str">
        <x:v>DEF-S02-ACBA118-065</x:v>
      </x:c>
      <x:c r="B498" s="45" t="str">
        <x:v>S02 - الفصل الدراسي الثاني</x:v>
      </x:c>
      <x:c r="C498" s="45" t="str">
        <x:v>ACBA118</x:v>
      </x:c>
      <x:c r="D498" s="45" t="str">
        <x:v>Strategic Planning / التخطيط الاستراتيجي</x:v>
      </x:c>
      <x:c r="E498" s="45" t="n">
        <x:v>9</x:v>
      </x:c>
      <x:c r="F498" s="45" t="n">
        <x:v>4</x:v>
      </x:c>
      <x:c r="G498" s="45" t="str">
        <x:v>Lecture 9 - Part 1.pdf</x:v>
      </x:c>
      <x:c r="H498" s="45" t="str">
        <x:v>Strategic Control</x:v>
      </x:c>
      <x:c r="I498" s="45" t="str">
        <x:v>Strategic control is a continuous checkpoint that assesses whether strategy remains aligned with goals and environmental changes.</x:v>
      </x:c>
      <x:c r="J498" s="45" t="str">
        <x:v>الرقابة الاستراتيجية هي نقطة متابعة مستمرة لتقييم بقاء الاستراتيجية متوافقة مع الأهداف والتغيرات البيئية.</x:v>
      </x:c>
      <x:c r="K498" s="45" t="str">
        <x:v>Verified</x:v>
      </x:c>
      <x:c r="L498" s="45" t="str">
        <x:v>ACBA118_Strategic_Planning_Unified_With_Terms_Definitions.xlsx</x:v>
      </x:c>
    </x:row>
    <x:row r="499" ht="26.399999618530273" hidden="0" customHeight="1">
      <x:c r="A499" s="45" t="str">
        <x:v>DEF-S02-ACBA118-066</x:v>
      </x:c>
      <x:c r="B499" s="45" t="str">
        <x:v>S02 - الفصل الدراسي الثاني</x:v>
      </x:c>
      <x:c r="C499" s="45" t="str">
        <x:v>ACBA118</x:v>
      </x:c>
      <x:c r="D499" s="45" t="str">
        <x:v>Strategic Planning / التخطيط الاستراتيجي</x:v>
      </x:c>
      <x:c r="E499" s="45" t="n">
        <x:v>9</x:v>
      </x:c>
      <x:c r="F499" s="45" t="n">
        <x:v>5</x:v>
      </x:c>
      <x:c r="G499" s="45" t="str">
        <x:v>Lecture 9 - Part 1.pdf</x:v>
      </x:c>
      <x:c r="H499" s="45" t="str">
        <x:v>Premise Control</x:v>
      </x:c>
      <x:c r="I499" s="45" t="str">
        <x:v>Premise control verifies that the assumptions underlying a strategy remain valid as conditions change.</x:v>
      </x:c>
      <x:c r="J499" s="45" t="str">
        <x:v>رقابة الافتراضات تتحقق من استمرار صحة الافتراضات التي تقوم عليها الاستراتيجية مع تغير الظروف.</x:v>
      </x:c>
      <x:c r="K499" s="45" t="str">
        <x:v>Verified</x:v>
      </x:c>
      <x:c r="L499" s="45" t="str">
        <x:v>ACBA118_Strategic_Planning_Unified_With_Terms_Definitions.xlsx</x:v>
      </x:c>
    </x:row>
    <x:row r="500" ht="26.399999618530273" hidden="0" customHeight="1">
      <x:c r="A500" s="45" t="str">
        <x:v>DEF-S02-ACBA118-067</x:v>
      </x:c>
      <x:c r="B500" s="45" t="str">
        <x:v>S02 - الفصل الدراسي الثاني</x:v>
      </x:c>
      <x:c r="C500" s="45" t="str">
        <x:v>ACBA118</x:v>
      </x:c>
      <x:c r="D500" s="45" t="str">
        <x:v>Strategic Planning / التخطيط الاستراتيجي</x:v>
      </x:c>
      <x:c r="E500" s="45" t="n">
        <x:v>9</x:v>
      </x:c>
      <x:c r="F500" s="45" t="n">
        <x:v>6</x:v>
      </x:c>
      <x:c r="G500" s="45" t="str">
        <x:v>Lecture 9 - Part 1.pdf</x:v>
      </x:c>
      <x:c r="H500" s="45" t="str">
        <x:v>Implementation Control</x:v>
      </x:c>
      <x:c r="I500" s="45" t="str">
        <x:v>Implementation control monitors strategic initiatives to ensure they are progressing as planned.</x:v>
      </x:c>
      <x:c r="J500" s="45" t="str">
        <x:v>رقابة التنفيذ تتابع المبادرات الاستراتيجية للتأكد من تقدمها وفق الخطة.</x:v>
      </x:c>
      <x:c r="K500" s="45" t="str">
        <x:v>Verified</x:v>
      </x:c>
      <x:c r="L500" s="45" t="str">
        <x:v>ACBA118_Strategic_Planning_Unified_With_Terms_Definitions.xlsx</x:v>
      </x:c>
    </x:row>
    <x:row r="501" ht="26.399999618530273" hidden="0" customHeight="1">
      <x:c r="A501" s="45" t="str">
        <x:v>DEF-S02-ACBA118-068</x:v>
      </x:c>
      <x:c r="B501" s="45" t="str">
        <x:v>S02 - الفصل الدراسي الثاني</x:v>
      </x:c>
      <x:c r="C501" s="45" t="str">
        <x:v>ACBA118</x:v>
      </x:c>
      <x:c r="D501" s="45" t="str">
        <x:v>Strategic Planning / التخطيط الاستراتيجي</x:v>
      </x:c>
      <x:c r="E501" s="45" t="n">
        <x:v>9</x:v>
      </x:c>
      <x:c r="F501" s="45" t="n">
        <x:v>7</x:v>
      </x:c>
      <x:c r="G501" s="45" t="str">
        <x:v>Lecture 9 - Part 1.pdf</x:v>
      </x:c>
      <x:c r="H501" s="45" t="str">
        <x:v>Strategic Surveillance</x:v>
      </x:c>
      <x:c r="I501" s="45" t="str">
        <x:v>Strategic surveillance gathers information from internal and external sources to detect unexpected changes or trends.</x:v>
      </x:c>
      <x:c r="J501" s="45" t="str">
        <x:v>المراقبة الاستراتيجية الواسعة تجمع معلومات من مصادر داخلية وخارجية لاكتشاف التغيرات أو الاتجاهات غير المتوقعة.</x:v>
      </x:c>
      <x:c r="K501" s="45" t="str">
        <x:v>Verified</x:v>
      </x:c>
      <x:c r="L501" s="45" t="str">
        <x:v>ACBA118_Strategic_Planning_Unified_With_Terms_Definitions.xlsx</x:v>
      </x:c>
    </x:row>
    <x:row r="502" ht="26.399999618530273" hidden="0" customHeight="1">
      <x:c r="A502" s="45" t="str">
        <x:v>DEF-S02-ACBA118-069</x:v>
      </x:c>
      <x:c r="B502" s="45" t="str">
        <x:v>S02 - الفصل الدراسي الثاني</x:v>
      </x:c>
      <x:c r="C502" s="45" t="str">
        <x:v>ACBA118</x:v>
      </x:c>
      <x:c r="D502" s="45" t="str">
        <x:v>Strategic Planning / التخطيط الاستراتيجي</x:v>
      </x:c>
      <x:c r="E502" s="45" t="n">
        <x:v>9</x:v>
      </x:c>
      <x:c r="F502" s="45" t="n">
        <x:v>8</x:v>
      </x:c>
      <x:c r="G502" s="45" t="str">
        <x:v>Lecture 9 - Part 1.pdf</x:v>
      </x:c>
      <x:c r="H502" s="45" t="str">
        <x:v>Strategic Renewal</x:v>
      </x:c>
      <x:c r="I502" s="45" t="str">
        <x:v>Strategic renewal is the process of revisiting and updating strategy to remain aligned with environmental shifts and market demands.</x:v>
      </x:c>
      <x:c r="J502" s="45" t="str">
        <x:v>التجديد الاستراتيجي هو عملية مراجعة وتحديث الاستراتيجية للبقاء متوافقًا مع تغيرات البيئة ومتطلبات السوق.</x:v>
      </x:c>
      <x:c r="K502" s="45" t="str">
        <x:v>Verified</x:v>
      </x:c>
      <x:c r="L502" s="45" t="str">
        <x:v>ACBA118_Strategic_Planning_Unified_With_Terms_Definitions.xlsx</x:v>
      </x:c>
    </x:row>
    <x:row r="503" ht="26.399999618530273" hidden="0" customHeight="1">
      <x:c r="A503" s="45" t="str">
        <x:v>DEF-S02-ACBA118-070</x:v>
      </x:c>
      <x:c r="B503" s="45" t="str">
        <x:v>S02 - الفصل الدراسي الثاني</x:v>
      </x:c>
      <x:c r="C503" s="45" t="str">
        <x:v>ACBA118</x:v>
      </x:c>
      <x:c r="D503" s="45" t="str">
        <x:v>Strategic Planning / التخطيط الاستراتيجي</x:v>
      </x:c>
      <x:c r="E503" s="45" t="n">
        <x:v>9</x:v>
      </x:c>
      <x:c r="F503" s="45" t="n">
        <x:v>9</x:v>
      </x:c>
      <x:c r="G503" s="45" t="str">
        <x:v>Lecture 9 - Part 1.pdf</x:v>
      </x:c>
      <x:c r="H503" s="45" t="str">
        <x:v>Gap Analysis</x:v>
      </x:c>
      <x:c r="I503" s="45" t="str">
        <x:v>Gap analysis identifies differences between the current state and desired future state of strategic objectives.</x:v>
      </x:c>
      <x:c r="J503" s="45" t="str">
        <x:v>تحليل الفجوة يحدد الفرق بين الوضع الحالي والوضع المستقبلي المطلوب للأهداف الاستراتيجية.</x:v>
      </x:c>
      <x:c r="K503" s="45" t="str">
        <x:v>Verified</x:v>
      </x:c>
      <x:c r="L503" s="45" t="str">
        <x:v>ACBA118_Strategic_Planning_Unified_With_Terms_Definitions.xlsx</x:v>
      </x:c>
    </x:row>
    <x:row r="504" ht="26.399999618530273" hidden="0" customHeight="1">
      <x:c r="A504" s="45" t="str">
        <x:v>DEF-S02-ACBA118-071</x:v>
      </x:c>
      <x:c r="B504" s="45" t="str">
        <x:v>S02 - الفصل الدراسي الثاني</x:v>
      </x:c>
      <x:c r="C504" s="45" t="str">
        <x:v>ACBA118</x:v>
      </x:c>
      <x:c r="D504" s="45" t="str">
        <x:v>Strategic Planning / التخطيط الاستراتيجي</x:v>
      </x:c>
      <x:c r="E504" s="45" t="n">
        <x:v>9</x:v>
      </x:c>
      <x:c r="F504" s="45" t="n">
        <x:v>10</x:v>
      </x:c>
      <x:c r="G504" s="45" t="str">
        <x:v>Lecture 9 - Part 1.pdf</x:v>
      </x:c>
      <x:c r="H504" s="45" t="str">
        <x:v>Benchmarking</x:v>
      </x:c>
      <x:c r="I504" s="45" t="str">
        <x:v>Benchmarking compares performance metrics against industry best practices or top competitors.</x:v>
      </x:c>
      <x:c r="J504" s="45" t="str">
        <x:v>المقارنة المرجعية تقارن مؤشرات الأداء بأفضل الممارسات أو أقوى المنافسين في الصناعة.</x:v>
      </x:c>
      <x:c r="K504" s="45" t="str">
        <x:v>Verified</x:v>
      </x:c>
      <x:c r="L504" s="45" t="str">
        <x:v>ACBA118_Strategic_Planning_Unified_With_Terms_Definitions.xlsx</x:v>
      </x:c>
    </x:row>
    <x:row r="505" ht="26.399999618530273" hidden="0" customHeight="1">
      <x:c r="A505" s="45" t="str">
        <x:v>DEF-S02-ACBA118-072</x:v>
      </x:c>
      <x:c r="B505" s="45" t="str">
        <x:v>S02 - الفصل الدراسي الثاني</x:v>
      </x:c>
      <x:c r="C505" s="45" t="str">
        <x:v>ACBA118</x:v>
      </x:c>
      <x:c r="D505" s="45" t="str">
        <x:v>Strategic Planning / التخطيط الاستراتيجي</x:v>
      </x:c>
      <x:c r="E505" s="45" t="n">
        <x:v>9</x:v>
      </x:c>
      <x:c r="F505" s="45" t="n">
        <x:v>11</x:v>
      </x:c>
      <x:c r="G505" s="45" t="str">
        <x:v>Lecture 9 - Part 1.pdf</x:v>
      </x:c>
      <x:c r="H505" s="45" t="str">
        <x:v>Key Performance Indicators</x:v>
      </x:c>
      <x:c r="I505" s="45" t="str">
        <x:v>Key Performance Indicators are measurable values used to track progress toward strategic goals.</x:v>
      </x:c>
      <x:c r="J505" s="45" t="str">
        <x:v>مؤشرات الأداء الرئيسية هي قيم قابلة للقياس تستخدم لمتابعة التقدم نحو الأهداف الاستراتيجية.</x:v>
      </x:c>
      <x:c r="K505" s="45" t="str">
        <x:v>Verified</x:v>
      </x:c>
      <x:c r="L505" s="45" t="str">
        <x:v>ACBA118_Strategic_Planning_Unified_With_Terms_Definitions.xlsx</x:v>
      </x:c>
    </x:row>
    <x:row r="506" ht="26.399999618530273" hidden="0" customHeight="1">
      <x:c r="A506" s="45" t="str">
        <x:v>S02-ACDM110-D001</x:v>
      </x:c>
      <x:c r="B506" s="45" t="str">
        <x:v>S02 - الفصل الدراسي الثاني</x:v>
      </x:c>
      <x:c r="C506" s="45" t="str">
        <x:v>ACDM110</x:v>
      </x:c>
      <x:c r="D506" s="45" t="str">
        <x:v>Digital Marketing / التسويق الرقمي</x:v>
      </x:c>
      <x:c r="E506" s="45" t="str">
        <x:v>Lecture 1</x:v>
      </x:c>
      <x:c r="F506" s="45" t="n">
        <x:v>4</x:v>
      </x:c>
      <x:c r="G506" s="45" t="str">
        <x:v>DCM110_Week1_KHS_Pt1.pdf</x:v>
      </x:c>
      <x:c r="H506" s="45" t="str">
        <x:v>Digital Marketing</x:v>
      </x:c>
      <x:c r="I506" s="45" t="str">
        <x:v>Digital marketing is the use of digital channels, platforms, and technologies to create, communicate, deliver, and exchange value with customers.</x:v>
      </x:c>
      <x:c r="J506" s="45" t="str">
        <x:v>استخدام القنوات والتقنيات الرقمية لإنشاء القيمة وتسليمها والتواصل مع العملاء.</x:v>
      </x:c>
      <x:c r="K506" s="45" t="str">
        <x:v>Verified</x:v>
      </x:c>
      <x:c r="L506" s="45" t="str">
        <x:v>ACDM110_Digital_Marketing_Unified_With_Terms_Definitions.xlsx</x:v>
      </x:c>
    </x:row>
    <x:row r="507" ht="26.399999618530273" hidden="0" customHeight="1">
      <x:c r="A507" s="45" t="str">
        <x:v>S02-ACDM110-D002</x:v>
      </x:c>
      <x:c r="B507" s="45" t="str">
        <x:v>S02 - الفصل الدراسي الثاني</x:v>
      </x:c>
      <x:c r="C507" s="45" t="str">
        <x:v>ACDM110</x:v>
      </x:c>
      <x:c r="D507" s="45" t="str">
        <x:v>Digital Marketing / التسويق الرقمي</x:v>
      </x:c>
      <x:c r="E507" s="45" t="str">
        <x:v>Lecture 1</x:v>
      </x:c>
      <x:c r="F507" s="45" t="n">
        <x:v>4</x:v>
      </x:c>
      <x:c r="G507" s="45" t="str">
        <x:v>DCM110_Week1_KHS_Pt1.pdf</x:v>
      </x:c>
      <x:c r="H507" s="45" t="str">
        <x:v>E-Marketing</x:v>
      </x:c>
      <x:c r="I507" s="45" t="str">
        <x:v>E-marketing is the digital approach to marketing activities using the internet and online technologies to reach, serve, and retain customers.</x:v>
      </x:c>
      <x:c r="J507" s="45" t="str">
        <x:v>تطبيق أنشطة التسويق باستخدام الإنترنت والتقنيات الرقمية للوصول إلى العملاء وخدمتهم.</x:v>
      </x:c>
      <x:c r="K507" s="45" t="str">
        <x:v>Verified</x:v>
      </x:c>
      <x:c r="L507" s="45" t="str">
        <x:v>ACDM110_Digital_Marketing_Unified_With_Terms_Definitions.xlsx</x:v>
      </x:c>
    </x:row>
    <x:row r="508" ht="26.399999618530273" hidden="0" customHeight="1">
      <x:c r="A508" s="45" t="str">
        <x:v>S02-ACDM110-D003</x:v>
      </x:c>
      <x:c r="B508" s="45" t="str">
        <x:v>S02 - الفصل الدراسي الثاني</x:v>
      </x:c>
      <x:c r="C508" s="45" t="str">
        <x:v>ACDM110</x:v>
      </x:c>
      <x:c r="D508" s="45" t="str">
        <x:v>Digital Marketing / التسويق الرقمي</x:v>
      </x:c>
      <x:c r="E508" s="45" t="str">
        <x:v>Lecture 1</x:v>
      </x:c>
      <x:c r="F508" s="45" t="n">
        <x:v>5</x:v>
      </x:c>
      <x:c r="G508" s="45" t="str">
        <x:v>DCM110_Week1_KHS_Pt1.pdf</x:v>
      </x:c>
      <x:c r="H508" s="45" t="str">
        <x:v>E-Commerce</x:v>
      </x:c>
      <x:c r="I508" s="45" t="str">
        <x:v>E-commerce refers to buying and selling products or services online through digital transactions and internet-based platforms.</x:v>
      </x:c>
      <x:c r="J508" s="45" t="str">
        <x:v>شراء وبيع المنتجات أو الخدمات عبر الإنترنت باستخدام المعاملات الرقمية.</x:v>
      </x:c>
      <x:c r="K508" s="45" t="str">
        <x:v>Verified</x:v>
      </x:c>
      <x:c r="L508" s="45" t="str">
        <x:v>ACDM110_Digital_Marketing_Unified_With_Terms_Definitions.xlsx</x:v>
      </x:c>
    </x:row>
    <x:row r="509" ht="26.399999618530273" hidden="0" customHeight="1">
      <x:c r="A509" s="45" t="str">
        <x:v>S02-ACDM110-D004</x:v>
      </x:c>
      <x:c r="B509" s="45" t="str">
        <x:v>S02 - الفصل الدراسي الثاني</x:v>
      </x:c>
      <x:c r="C509" s="45" t="str">
        <x:v>ACDM110</x:v>
      </x:c>
      <x:c r="D509" s="45" t="str">
        <x:v>Digital Marketing / التسويق الرقمي</x:v>
      </x:c>
      <x:c r="E509" s="45" t="str">
        <x:v>Lecture 1</x:v>
      </x:c>
      <x:c r="F509" s="45" t="n">
        <x:v>5</x:v>
      </x:c>
      <x:c r="G509" s="45" t="str">
        <x:v>DCM110_Week1_KHS_Pt1.pdf</x:v>
      </x:c>
      <x:c r="H509" s="45" t="str">
        <x:v>E-Business</x:v>
      </x:c>
      <x:c r="I509" s="45" t="str">
        <x:v>E-business is the broader use of digital technology to optimize business activities, processes, relationships, and operations.</x:v>
      </x:c>
      <x:c r="J509" s="45" t="str">
        <x:v>استخدام التكنولوجيا الرقمية لتحسين وإدارة أنشطة الأعمال وليس البيع فقط.</x:v>
      </x:c>
      <x:c r="K509" s="45" t="str">
        <x:v>Verified</x:v>
      </x:c>
      <x:c r="L509" s="45" t="str">
        <x:v>ACDM110_Digital_Marketing_Unified_With_Terms_Definitions.xlsx</x:v>
      </x:c>
    </x:row>
    <x:row r="510" ht="26.399999618530273" hidden="0" customHeight="1">
      <x:c r="A510" s="45" t="str">
        <x:v>S02-ACDM110-D005</x:v>
      </x:c>
      <x:c r="B510" s="45" t="str">
        <x:v>S02 - الفصل الدراسي الثاني</x:v>
      </x:c>
      <x:c r="C510" s="45" t="str">
        <x:v>ACDM110</x:v>
      </x:c>
      <x:c r="D510" s="45" t="str">
        <x:v>Digital Marketing / التسويق الرقمي</x:v>
      </x:c>
      <x:c r="E510" s="45" t="str">
        <x:v>Lecture 1</x:v>
      </x:c>
      <x:c r="F510" s="45" t="n">
        <x:v>6</x:v>
      </x:c>
      <x:c r="G510" s="45" t="str">
        <x:v>DCM110_Week1_KHS_Pt1.pdf</x:v>
      </x:c>
      <x:c r="H510" s="45" t="str">
        <x:v>Web 2.0</x:v>
      </x:c>
      <x:c r="I510" s="45" t="str">
        <x:v>Web 2.0 refers to interactive web technologies that enable users to create content, connect with others, and participate online.</x:v>
      </x:c>
      <x:c r="J510" s="45" t="str">
        <x:v>جيل من الويب يركز على المشاركة، إنشاء المحتوى، والتفاعل بين المستخدمين.</x:v>
      </x:c>
      <x:c r="K510" s="45" t="str">
        <x:v>Verified</x:v>
      </x:c>
      <x:c r="L510" s="45" t="str">
        <x:v>ACDM110_Digital_Marketing_Unified_With_Terms_Definitions.xlsx</x:v>
      </x:c>
    </x:row>
    <x:row r="511" ht="26.399999618530273" hidden="0" customHeight="1">
      <x:c r="A511" s="45" t="str">
        <x:v>S02-ACDM110-D006</x:v>
      </x:c>
      <x:c r="B511" s="45" t="str">
        <x:v>S02 - الفصل الدراسي الثاني</x:v>
      </x:c>
      <x:c r="C511" s="45" t="str">
        <x:v>ACDM110</x:v>
      </x:c>
      <x:c r="D511" s="45" t="str">
        <x:v>Digital Marketing / التسويق الرقمي</x:v>
      </x:c>
      <x:c r="E511" s="45" t="str">
        <x:v>Lecture 1</x:v>
      </x:c>
      <x:c r="F511" s="45" t="n">
        <x:v>8</x:v>
      </x:c>
      <x:c r="G511" s="45" t="str">
        <x:v>DCM110_Week1_KHS_Pt1.pdf</x:v>
      </x:c>
      <x:c r="H511" s="45" t="str">
        <x:v>Marketing Environment</x:v>
      </x:c>
      <x:c r="I511" s="45" t="str">
        <x:v>The marketing environment includes internal and external factors that influence marketing decisions, customer behavior, and business performance.</x:v>
      </x:c>
      <x:c r="J511" s="45" t="str">
        <x:v>العوامل الخارجية والداخلية التي تؤثر في قرارات التسويق وسلوك العملاء.</x:v>
      </x:c>
      <x:c r="K511" s="45" t="str">
        <x:v>Verified</x:v>
      </x:c>
      <x:c r="L511" s="45" t="str">
        <x:v>ACDM110_Digital_Marketing_Unified_With_Terms_Definitions.xlsx</x:v>
      </x:c>
    </x:row>
    <x:row r="512" ht="26.399999618530273" hidden="0" customHeight="1">
      <x:c r="A512" s="45" t="str">
        <x:v>S02-ACDM110-D007</x:v>
      </x:c>
      <x:c r="B512" s="45" t="str">
        <x:v>S02 - الفصل الدراسي الثاني</x:v>
      </x:c>
      <x:c r="C512" s="45" t="str">
        <x:v>ACDM110</x:v>
      </x:c>
      <x:c r="D512" s="45" t="str">
        <x:v>Digital Marketing / التسويق الرقمي</x:v>
      </x:c>
      <x:c r="E512" s="45" t="str">
        <x:v>Lecture 1</x:v>
      </x:c>
      <x:c r="F512" s="45" t="n">
        <x:v>9</x:v>
      </x:c>
      <x:c r="G512" s="45" t="str">
        <x:v>DCM110_Week1_KHS_Pt1.pdf</x:v>
      </x:c>
      <x:c r="H512" s="45" t="str">
        <x:v>SWOT Analysis</x:v>
      </x:c>
      <x:c r="I512" s="45" t="str">
        <x:v>SWOT analysis is a strategic tool used to assess strengths, weaknesses, opportunities, and threats affecting an organization or marketing plan.</x:v>
      </x:c>
      <x:c r="J512" s="45" t="str">
        <x:v>أداة لتقييم نقاط القوة والضعف والفرص والتهديدات لدعم التخطيط التسويقي.</x:v>
      </x:c>
      <x:c r="K512" s="45" t="str">
        <x:v>Verified</x:v>
      </x:c>
      <x:c r="L512" s="45" t="str">
        <x:v>ACDM110_Digital_Marketing_Unified_With_Terms_Definitions.xlsx</x:v>
      </x:c>
    </x:row>
    <x:row r="513" ht="26.399999618530273" hidden="0" customHeight="1">
      <x:c r="A513" s="45" t="str">
        <x:v>S02-ACDM110-D008</x:v>
      </x:c>
      <x:c r="B513" s="45" t="str">
        <x:v>S02 - الفصل الدراسي الثاني</x:v>
      </x:c>
      <x:c r="C513" s="45" t="str">
        <x:v>ACDM110</x:v>
      </x:c>
      <x:c r="D513" s="45" t="str">
        <x:v>Digital Marketing / التسويق الرقمي</x:v>
      </x:c>
      <x:c r="E513" s="45" t="str">
        <x:v>Lecture 1</x:v>
      </x:c>
      <x:c r="F513" s="45" t="n">
        <x:v>10</x:v>
      </x:c>
      <x:c r="G513" s="45" t="str">
        <x:v>DCM110_Week1_KHS_Pt1.pdf</x:v>
      </x:c>
      <x:c r="H513" s="45" t="str">
        <x:v>Digital Divide</x:v>
      </x:c>
      <x:c r="I513" s="45" t="str">
        <x:v>The digital divide is the gap between individuals or groups who have access to digital technologies and those who do not.</x:v>
      </x:c>
      <x:c r="J513" s="45" t="str">
        <x:v>الاختلاف في القدرة على الوصول للتقنيات الرقمية واستخدامها بين الأفراد أو المجتمعات.</x:v>
      </x:c>
      <x:c r="K513" s="45" t="str">
        <x:v>Verified</x:v>
      </x:c>
      <x:c r="L513" s="45" t="str">
        <x:v>ACDM110_Digital_Marketing_Unified_With_Terms_Definitions.xlsx</x:v>
      </x:c>
    </x:row>
    <x:row r="514" ht="26.399999618530273" hidden="0" customHeight="1">
      <x:c r="A514" s="45" t="str">
        <x:v>S02-ACDM110-D009</x:v>
      </x:c>
      <x:c r="B514" s="45" t="str">
        <x:v>S02 - الفصل الدراسي الثاني</x:v>
      </x:c>
      <x:c r="C514" s="45" t="str">
        <x:v>ACDM110</x:v>
      </x:c>
      <x:c r="D514" s="45" t="str">
        <x:v>Digital Marketing / التسويق الرقمي</x:v>
      </x:c>
      <x:c r="E514" s="45" t="str">
        <x:v>Lecture 2</x:v>
      </x:c>
      <x:c r="F514" s="45" t="n">
        <x:v>3</x:v>
      </x:c>
      <x:c r="G514" s="45" t="str">
        <x:v>DCM110_Week2_KHS_Pt1.pdf</x:v>
      </x:c>
      <x:c r="H514" s="45" t="str">
        <x:v>Search Engine Optimization (SEO)</x:v>
      </x:c>
      <x:c r="I514" s="45" t="str">
        <x:v>SEO is the process of improving a website's organic visibility and ranking in search engine results without paid advertising.</x:v>
      </x:c>
      <x:c r="J514" s="45" t="str">
        <x:v>تحسين ظهور الموقع في نتائج البحث العضوية بدون إعلانات مدفوعة.</x:v>
      </x:c>
      <x:c r="K514" s="45" t="str">
        <x:v>Verified</x:v>
      </x:c>
      <x:c r="L514" s="45" t="str">
        <x:v>ACDM110_Digital_Marketing_Unified_With_Terms_Definitions.xlsx</x:v>
      </x:c>
    </x:row>
    <x:row r="515" ht="26.399999618530273" hidden="0" customHeight="1">
      <x:c r="A515" s="45" t="str">
        <x:v>S02-ACDM110-D010</x:v>
      </x:c>
      <x:c r="B515" s="45" t="str">
        <x:v>S02 - الفصل الدراسي الثاني</x:v>
      </x:c>
      <x:c r="C515" s="45" t="str">
        <x:v>ACDM110</x:v>
      </x:c>
      <x:c r="D515" s="45" t="str">
        <x:v>Digital Marketing / التسويق الرقمي</x:v>
      </x:c>
      <x:c r="E515" s="45" t="str">
        <x:v>Lecture 2</x:v>
      </x:c>
      <x:c r="F515" s="45" t="n">
        <x:v>4</x:v>
      </x:c>
      <x:c r="G515" s="45" t="str">
        <x:v>DCM110_Week2_KHS_Pt1.pdf</x:v>
      </x:c>
      <x:c r="H515" s="45" t="str">
        <x:v>Search Engine Marketing (SEM)</x:v>
      </x:c>
      <x:c r="I515" s="45" t="str">
        <x:v>SEM uses search engines through paid and organic methods to increase visibility, traffic, and customer acquisition.</x:v>
      </x:c>
      <x:c r="J515" s="45" t="str">
        <x:v>استخدام البحث المدفوع والعضوي لزيادة ظهور الموقع وجذب الزوار.</x:v>
      </x:c>
      <x:c r="K515" s="45" t="str">
        <x:v>Verified</x:v>
      </x:c>
      <x:c r="L515" s="45" t="str">
        <x:v>ACDM110_Digital_Marketing_Unified_With_Terms_Definitions.xlsx</x:v>
      </x:c>
    </x:row>
    <x:row r="516" ht="26.399999618530273" hidden="0" customHeight="1">
      <x:c r="A516" s="45" t="str">
        <x:v>S02-ACDM110-D011</x:v>
      </x:c>
      <x:c r="B516" s="45" t="str">
        <x:v>S02 - الفصل الدراسي الثاني</x:v>
      </x:c>
      <x:c r="C516" s="45" t="str">
        <x:v>ACDM110</x:v>
      </x:c>
      <x:c r="D516" s="45" t="str">
        <x:v>Digital Marketing / التسويق الرقمي</x:v>
      </x:c>
      <x:c r="E516" s="45" t="str">
        <x:v>Lecture 2</x:v>
      </x:c>
      <x:c r="F516" s="45" t="n">
        <x:v>5</x:v>
      </x:c>
      <x:c r="G516" s="45" t="str">
        <x:v>DCM110_Week2_KHS_Pt1.pdf</x:v>
      </x:c>
      <x:c r="H516" s="45" t="str">
        <x:v>Information Architecture</x:v>
      </x:c>
      <x:c r="I516" s="45" t="str">
        <x:v>Information architecture is the structured organization of website content so users can navigate and find information easily.</x:v>
      </x:c>
      <x:c r="J516" s="45" t="str">
        <x:v>تنظيم محتوى الموقع وهيكلته بطريقة تسهل التصفح والوصول للمعلومات.</x:v>
      </x:c>
      <x:c r="K516" s="45" t="str">
        <x:v>Verified</x:v>
      </x:c>
      <x:c r="L516" s="45" t="str">
        <x:v>ACDM110_Digital_Marketing_Unified_With_Terms_Definitions.xlsx</x:v>
      </x:c>
    </x:row>
    <x:row r="517" ht="26.399999618530273" hidden="0" customHeight="1">
      <x:c r="A517" s="45" t="str">
        <x:v>S02-ACDM110-D012</x:v>
      </x:c>
      <x:c r="B517" s="45" t="str">
        <x:v>S02 - الفصل الدراسي الثاني</x:v>
      </x:c>
      <x:c r="C517" s="45" t="str">
        <x:v>ACDM110</x:v>
      </x:c>
      <x:c r="D517" s="45" t="str">
        <x:v>Digital Marketing / التسويق الرقمي</x:v>
      </x:c>
      <x:c r="E517" s="45" t="str">
        <x:v>Lecture 2</x:v>
      </x:c>
      <x:c r="F517" s="45" t="n">
        <x:v>6</x:v>
      </x:c>
      <x:c r="G517" s="45" t="str">
        <x:v>DCM110_Week2_KHS_Pt1.pdf</x:v>
      </x:c>
      <x:c r="H517" s="45" t="str">
        <x:v>Wireframe</x:v>
      </x:c>
      <x:c r="I517" s="45" t="str">
        <x:v>A wireframe is an early visual layout that shows page structure, content placement, and interface elements before final design.</x:v>
      </x:c>
      <x:c r="J517" s="45" t="str">
        <x:v>تصميم أولي يوضح توزيع عناصر الصفحة قبل التصميم النهائي.</x:v>
      </x:c>
      <x:c r="K517" s="45" t="str">
        <x:v>Verified</x:v>
      </x:c>
      <x:c r="L517" s="45" t="str">
        <x:v>ACDM110_Digital_Marketing_Unified_With_Terms_Definitions.xlsx</x:v>
      </x:c>
    </x:row>
    <x:row r="518" ht="26.399999618530273" hidden="0" customHeight="1">
      <x:c r="A518" s="45" t="str">
        <x:v>S02-ACDM110-D013</x:v>
      </x:c>
      <x:c r="B518" s="45" t="str">
        <x:v>S02 - الفصل الدراسي الثاني</x:v>
      </x:c>
      <x:c r="C518" s="45" t="str">
        <x:v>ACDM110</x:v>
      </x:c>
      <x:c r="D518" s="45" t="str">
        <x:v>Digital Marketing / التسويق الرقمي</x:v>
      </x:c>
      <x:c r="E518" s="45" t="str">
        <x:v>Lecture 2</x:v>
      </x:c>
      <x:c r="F518" s="45" t="n">
        <x:v>7</x:v>
      </x:c>
      <x:c r="G518" s="45" t="str">
        <x:v>DCM110_Week2_KHS_Pt1.pdf</x:v>
      </x:c>
      <x:c r="H518" s="45" t="str">
        <x:v>Email Marketing</x:v>
      </x:c>
      <x:c r="I518" s="45" t="str">
        <x:v>Email marketing is the use of email messages to communicate offers, information, and calls to action to customers.</x:v>
      </x:c>
      <x:c r="J518" s="45" t="str">
        <x:v>إرسال رسائل تسويقية مباشرة للعملاء لدفع التفاعل أو الشراء.</x:v>
      </x:c>
      <x:c r="K518" s="45" t="str">
        <x:v>Verified</x:v>
      </x:c>
      <x:c r="L518" s="45" t="str">
        <x:v>ACDM110_Digital_Marketing_Unified_With_Terms_Definitions.xlsx</x:v>
      </x:c>
    </x:row>
    <x:row r="519" ht="26.399999618530273" hidden="0" customHeight="1">
      <x:c r="A519" s="45" t="str">
        <x:v>S02-ACDM110-D014</x:v>
      </x:c>
      <x:c r="B519" s="45" t="str">
        <x:v>S02 - الفصل الدراسي الثاني</x:v>
      </x:c>
      <x:c r="C519" s="45" t="str">
        <x:v>ACDM110</x:v>
      </x:c>
      <x:c r="D519" s="45" t="str">
        <x:v>Digital Marketing / التسويق الرقمي</x:v>
      </x:c>
      <x:c r="E519" s="45" t="str">
        <x:v>Lecture 2</x:v>
      </x:c>
      <x:c r="F519" s="45" t="n">
        <x:v>8</x:v>
      </x:c>
      <x:c r="G519" s="45" t="str">
        <x:v>DCM110_Week2_KHS_Pt1.pdf</x:v>
      </x:c>
      <x:c r="H519" s="45" t="str">
        <x:v>Call to Action (CTA)</x:v>
      </x:c>
      <x:c r="I519" s="45" t="str">
        <x:v>A call to action is a prompt, button, or statement that encourages the user to take a specific action.</x:v>
      </x:c>
      <x:c r="J519" s="45" t="str">
        <x:v>عبارة أو زر يدفع العميل لتنفيذ خطوة محددة مثل الشراء أو التسجيل.</x:v>
      </x:c>
      <x:c r="K519" s="45" t="str">
        <x:v>Verified</x:v>
      </x:c>
      <x:c r="L519" s="45" t="str">
        <x:v>ACDM110_Digital_Marketing_Unified_With_Terms_Definitions.xlsx</x:v>
      </x:c>
    </x:row>
    <x:row r="520" ht="26.399999618530273" hidden="0" customHeight="1">
      <x:c r="A520" s="45" t="str">
        <x:v>S02-ACDM110-D015</x:v>
      </x:c>
      <x:c r="B520" s="45" t="str">
        <x:v>S02 - الفصل الدراسي الثاني</x:v>
      </x:c>
      <x:c r="C520" s="45" t="str">
        <x:v>ACDM110</x:v>
      </x:c>
      <x:c r="D520" s="45" t="str">
        <x:v>Digital Marketing / التسويق الرقمي</x:v>
      </x:c>
      <x:c r="E520" s="45" t="str">
        <x:v>Lecture 2</x:v>
      </x:c>
      <x:c r="F520" s="45" t="n">
        <x:v>9</x:v>
      </x:c>
      <x:c r="G520" s="45" t="str">
        <x:v>DCM110_Week2_KHS_Pt1.pdf</x:v>
      </x:c>
      <x:c r="H520" s="45" t="str">
        <x:v>Cost Per Click (CPC)</x:v>
      </x:c>
      <x:c r="I520" s="45" t="str">
        <x:v>CPC is an advertising metric representing the fee paid each time a user clicks on an ad.</x:v>
      </x:c>
      <x:c r="J520" s="45" t="str">
        <x:v>مقياس يوضح المبلغ المدفوع عند قيام المستخدم بالنقر على إعلان.</x:v>
      </x:c>
      <x:c r="K520" s="45" t="str">
        <x:v>Verified</x:v>
      </x:c>
      <x:c r="L520" s="45" t="str">
        <x:v>ACDM110_Digital_Marketing_Unified_With_Terms_Definitions.xlsx</x:v>
      </x:c>
    </x:row>
    <x:row r="521" ht="26.399999618530273" hidden="0" customHeight="1">
      <x:c r="A521" s="45" t="str">
        <x:v>S02-ACDM110-D016</x:v>
      </x:c>
      <x:c r="B521" s="45" t="str">
        <x:v>S02 - الفصل الدراسي الثاني</x:v>
      </x:c>
      <x:c r="C521" s="45" t="str">
        <x:v>ACDM110</x:v>
      </x:c>
      <x:c r="D521" s="45" t="str">
        <x:v>Digital Marketing / التسويق الرقمي</x:v>
      </x:c>
      <x:c r="E521" s="45" t="str">
        <x:v>Lecture 2</x:v>
      </x:c>
      <x:c r="F521" s="45" t="n">
        <x:v>10</x:v>
      </x:c>
      <x:c r="G521" s="45" t="str">
        <x:v>DCM110_Week2_KHS_Pt1.pdf</x:v>
      </x:c>
      <x:c r="H521" s="45" t="str">
        <x:v>Negative Keywords</x:v>
      </x:c>
      <x:c r="I521" s="45" t="str">
        <x:v>Negative keywords are terms that prevent ads from appearing in irrelevant searches.</x:v>
      </x:c>
      <x:c r="J521" s="45" t="str">
        <x:v>كلمات تمنع ظهور الإعلان في عمليات بحث غير مناسبة أو غير مرتبطة.</x:v>
      </x:c>
      <x:c r="K521" s="45" t="str">
        <x:v>Verified</x:v>
      </x:c>
      <x:c r="L521" s="45" t="str">
        <x:v>ACDM110_Digital_Marketing_Unified_With_Terms_Definitions.xlsx</x:v>
      </x:c>
    </x:row>
    <x:row r="522" ht="26.399999618530273" hidden="0" customHeight="1">
      <x:c r="A522" s="45" t="str">
        <x:v>S02-ACDM110-D017</x:v>
      </x:c>
      <x:c r="B522" s="45" t="str">
        <x:v>S02 - الفصل الدراسي الثاني</x:v>
      </x:c>
      <x:c r="C522" s="45" t="str">
        <x:v>ACDM110</x:v>
      </x:c>
      <x:c r="D522" s="45" t="str">
        <x:v>Digital Marketing / التسويق الرقمي</x:v>
      </x:c>
      <x:c r="E522" s="45" t="str">
        <x:v>Lecture 3</x:v>
      </x:c>
      <x:c r="F522" s="45" t="n">
        <x:v>3</x:v>
      </x:c>
      <x:c r="G522" s="45" t="str">
        <x:v>DCM110_Week3_KHS._Pt1.pdf</x:v>
      </x:c>
      <x:c r="H522" s="45" t="str">
        <x:v>Market Segmentation</x:v>
      </x:c>
      <x:c r="I522" s="45" t="str">
        <x:v>Market segmentation is the division of a broad market into groups of customers with shared needs or characteristics.</x:v>
      </x:c>
      <x:c r="J522" s="45" t="str">
        <x:v>تقسيم العملاء إلى مجموعات لها خصائص أو احتياجات مشتركة.</x:v>
      </x:c>
      <x:c r="K522" s="45" t="str">
        <x:v>Verified</x:v>
      </x:c>
      <x:c r="L522" s="45" t="str">
        <x:v>ACDM110_Digital_Marketing_Unified_With_Terms_Definitions.xlsx</x:v>
      </x:c>
    </x:row>
    <x:row r="523" ht="26.399999618530273" hidden="0" customHeight="1">
      <x:c r="A523" s="45" t="str">
        <x:v>S02-ACDM110-D018</x:v>
      </x:c>
      <x:c r="B523" s="45" t="str">
        <x:v>S02 - الفصل الدراسي الثاني</x:v>
      </x:c>
      <x:c r="C523" s="45" t="str">
        <x:v>ACDM110</x:v>
      </x:c>
      <x:c r="D523" s="45" t="str">
        <x:v>Digital Marketing / التسويق الرقمي</x:v>
      </x:c>
      <x:c r="E523" s="45" t="str">
        <x:v>Lecture 3</x:v>
      </x:c>
      <x:c r="F523" s="45" t="n">
        <x:v>4</x:v>
      </x:c>
      <x:c r="G523" s="45" t="str">
        <x:v>DCM110_Week3_KHS._Pt1.pdf</x:v>
      </x:c>
      <x:c r="H523" s="45" t="str">
        <x:v>Target Market</x:v>
      </x:c>
      <x:c r="I523" s="45" t="str">
        <x:v>A target market is the selected customer segment a company focuses on with its marketing strategy.</x:v>
      </x:c>
      <x:c r="J523" s="45" t="str">
        <x:v>الشريحة التي تختارها الشركة للتركيز عليها بمنتجاتها ورسائلها التسويقية.</x:v>
      </x:c>
      <x:c r="K523" s="45" t="str">
        <x:v>Verified</x:v>
      </x:c>
      <x:c r="L523" s="45" t="str">
        <x:v>ACDM110_Digital_Marketing_Unified_With_Terms_Definitions.xlsx</x:v>
      </x:c>
    </x:row>
    <x:row r="524" ht="26.399999618530273" hidden="0" customHeight="1">
      <x:c r="A524" s="45" t="str">
        <x:v>S02-ACDM110-D019</x:v>
      </x:c>
      <x:c r="B524" s="45" t="str">
        <x:v>S02 - الفصل الدراسي الثاني</x:v>
      </x:c>
      <x:c r="C524" s="45" t="str">
        <x:v>ACDM110</x:v>
      </x:c>
      <x:c r="D524" s="45" t="str">
        <x:v>Digital Marketing / التسويق الرقمي</x:v>
      </x:c>
      <x:c r="E524" s="45" t="str">
        <x:v>Lecture 3</x:v>
      </x:c>
      <x:c r="F524" s="45" t="n">
        <x:v>5</x:v>
      </x:c>
      <x:c r="G524" s="45" t="str">
        <x:v>DCM110_Week3_KHS._Pt1.pdf</x:v>
      </x:c>
      <x:c r="H524" s="45" t="str">
        <x:v>Differentiation</x:v>
      </x:c>
      <x:c r="I524" s="45" t="str">
        <x:v>Differentiation is the process of creating unique product or brand qualities that distinguish it from competitors.</x:v>
      </x:c>
      <x:c r="J524" s="45" t="str">
        <x:v>إبراز صفات فريدة تجعل المنتج أو العلامة مختلفة عن المنافسين.</x:v>
      </x:c>
      <x:c r="K524" s="45" t="str">
        <x:v>Verified</x:v>
      </x:c>
      <x:c r="L524" s="45" t="str">
        <x:v>ACDM110_Digital_Marketing_Unified_With_Terms_Definitions.xlsx</x:v>
      </x:c>
    </x:row>
    <x:row r="525" ht="26.399999618530273" hidden="0" customHeight="1">
      <x:c r="A525" s="45" t="str">
        <x:v>S02-ACDM110-D020</x:v>
      </x:c>
      <x:c r="B525" s="45" t="str">
        <x:v>S02 - الفصل الدراسي الثاني</x:v>
      </x:c>
      <x:c r="C525" s="45" t="str">
        <x:v>ACDM110</x:v>
      </x:c>
      <x:c r="D525" s="45" t="str">
        <x:v>Digital Marketing / التسويق الرقمي</x:v>
      </x:c>
      <x:c r="E525" s="45" t="str">
        <x:v>Lecture 3</x:v>
      </x:c>
      <x:c r="F525" s="45" t="n">
        <x:v>6</x:v>
      </x:c>
      <x:c r="G525" s="45" t="str">
        <x:v>DCM110_Week3_KHS._Pt1.pdf</x:v>
      </x:c>
      <x:c r="H525" s="45" t="str">
        <x:v>Positioning</x:v>
      </x:c>
      <x:c r="I525" s="45" t="str">
        <x:v>Positioning is the way a product or brand is designed to occupy a clear and valuable place in the customer's mind.</x:v>
      </x:c>
      <x:c r="J525" s="45" t="str">
        <x:v>بناء صورة واضحة ومميزة للعلامة أو المنتج في ذهن العميل.</x:v>
      </x:c>
      <x:c r="K525" s="45" t="str">
        <x:v>Verified</x:v>
      </x:c>
      <x:c r="L525" s="45" t="str">
        <x:v>ACDM110_Digital_Marketing_Unified_With_Terms_Definitions.xlsx</x:v>
      </x:c>
    </x:row>
    <x:row r="526" ht="26.399999618530273" hidden="0" customHeight="1">
      <x:c r="A526" s="45" t="str">
        <x:v>S02-ACDM110-D021</x:v>
      </x:c>
      <x:c r="B526" s="45" t="str">
        <x:v>S02 - الفصل الدراسي الثاني</x:v>
      </x:c>
      <x:c r="C526" s="45" t="str">
        <x:v>ACDM110</x:v>
      </x:c>
      <x:c r="D526" s="45" t="str">
        <x:v>Digital Marketing / التسويق الرقمي</x:v>
      </x:c>
      <x:c r="E526" s="45" t="str">
        <x:v>Lecture 3</x:v>
      </x:c>
      <x:c r="F526" s="45" t="n">
        <x:v>7</x:v>
      </x:c>
      <x:c r="G526" s="45" t="str">
        <x:v>DCM110_Week3_KHS._Pt1.pdf</x:v>
      </x:c>
      <x:c r="H526" s="45" t="str">
        <x:v>Niche Marketing</x:v>
      </x:c>
      <x:c r="I526" s="45" t="str">
        <x:v>Niche marketing focuses on a small, specific segment with distinct needs rather than the broad market.</x:v>
      </x:c>
      <x:c r="J526" s="45" t="str">
        <x:v>استهداف شريحة صغيرة ذات احتياجات محددة بدل السوق الواسع.</x:v>
      </x:c>
      <x:c r="K526" s="45" t="str">
        <x:v>Verified</x:v>
      </x:c>
      <x:c r="L526" s="45" t="str">
        <x:v>ACDM110_Digital_Marketing_Unified_With_Terms_Definitions.xlsx</x:v>
      </x:c>
    </x:row>
    <x:row r="527" ht="26.399999618530273" hidden="0" customHeight="1">
      <x:c r="A527" s="45" t="str">
        <x:v>S02-ACDM110-D022</x:v>
      </x:c>
      <x:c r="B527" s="45" t="str">
        <x:v>S02 - الفصل الدراسي الثاني</x:v>
      </x:c>
      <x:c r="C527" s="45" t="str">
        <x:v>ACDM110</x:v>
      </x:c>
      <x:c r="D527" s="45" t="str">
        <x:v>Digital Marketing / التسويق الرقمي</x:v>
      </x:c>
      <x:c r="E527" s="45" t="str">
        <x:v>Lecture 3</x:v>
      </x:c>
      <x:c r="F527" s="45" t="n">
        <x:v>8</x:v>
      </x:c>
      <x:c r="G527" s="45" t="str">
        <x:v>DCM110_Week3_KHS._Pt1.pdf</x:v>
      </x:c>
      <x:c r="H527" s="45" t="str">
        <x:v>Psychographic Segmentation</x:v>
      </x:c>
      <x:c r="I527" s="45" t="str">
        <x:v>Psychographic segmentation groups customers by personality traits, values, lifestyle, interests, and opinions.</x:v>
      </x:c>
      <x:c r="J527" s="45" t="str">
        <x:v>تقسيم العملاء حسب القيم، الشخصية، نمط الحياة، والاهتمامات.</x:v>
      </x:c>
      <x:c r="K527" s="45" t="str">
        <x:v>Verified</x:v>
      </x:c>
      <x:c r="L527" s="45" t="str">
        <x:v>ACDM110_Digital_Marketing_Unified_With_Terms_Definitions.xlsx</x:v>
      </x:c>
    </x:row>
    <x:row r="528" ht="26.399999618530273" hidden="0" customHeight="1">
      <x:c r="A528" s="45" t="str">
        <x:v>S02-ACDM110-D023</x:v>
      </x:c>
      <x:c r="B528" s="45" t="str">
        <x:v>S02 - الفصل الدراسي الثاني</x:v>
      </x:c>
      <x:c r="C528" s="45" t="str">
        <x:v>ACDM110</x:v>
      </x:c>
      <x:c r="D528" s="45" t="str">
        <x:v>Digital Marketing / التسويق الرقمي</x:v>
      </x:c>
      <x:c r="E528" s="45" t="str">
        <x:v>Lecture 3</x:v>
      </x:c>
      <x:c r="F528" s="45" t="n">
        <x:v>9</x:v>
      </x:c>
      <x:c r="G528" s="45" t="str">
        <x:v>DCM110_Week3_KHS._Pt1.pdf</x:v>
      </x:c>
      <x:c r="H528" s="45" t="str">
        <x:v>Consumer Market</x:v>
      </x:c>
      <x:c r="I528" s="45" t="str">
        <x:v>A consumer market consists of individuals who buy goods and services for personal use.</x:v>
      </x:c>
      <x:c r="J528" s="45" t="str">
        <x:v>سوق يستهدف الأفراد الذين يشترون السلع والخدمات للاستخدام الشخصي.</x:v>
      </x:c>
      <x:c r="K528" s="45" t="str">
        <x:v>Verified</x:v>
      </x:c>
      <x:c r="L528" s="45" t="str">
        <x:v>ACDM110_Digital_Marketing_Unified_With_Terms_Definitions.xlsx</x:v>
      </x:c>
    </x:row>
    <x:row r="529" ht="26.399999618530273" hidden="0" customHeight="1">
      <x:c r="A529" s="45" t="str">
        <x:v>S02-ACDM110-D024</x:v>
      </x:c>
      <x:c r="B529" s="45" t="str">
        <x:v>S02 - الفصل الدراسي الثاني</x:v>
      </x:c>
      <x:c r="C529" s="45" t="str">
        <x:v>ACDM110</x:v>
      </x:c>
      <x:c r="D529" s="45" t="str">
        <x:v>Digital Marketing / التسويق الرقمي</x:v>
      </x:c>
      <x:c r="E529" s="45" t="str">
        <x:v>Lecture 3</x:v>
      </x:c>
      <x:c r="F529" s="45" t="n">
        <x:v>10</x:v>
      </x:c>
      <x:c r="G529" s="45" t="str">
        <x:v>DCM110_Week3_KHS._Pt1.pdf</x:v>
      </x:c>
      <x:c r="H529" s="45" t="str">
        <x:v>User-Generated Content (UGC)</x:v>
      </x:c>
      <x:c r="I529" s="45" t="str">
        <x:v>User-generated content is content created by customers or users, such as reviews, posts, comments, images, and videos.</x:v>
      </x:c>
      <x:c r="J529" s="45" t="str">
        <x:v>محتوى ينشئه العملاء مثل التقييمات، التعليقات، الصور، أو المشاركات.</x:v>
      </x:c>
      <x:c r="K529" s="45" t="str">
        <x:v>Verified</x:v>
      </x:c>
      <x:c r="L529" s="45" t="str">
        <x:v>ACDM110_Digital_Marketing_Unified_With_Terms_Definitions.xlsx</x:v>
      </x:c>
    </x:row>
    <x:row r="530" ht="26.399999618530273" hidden="0" customHeight="1">
      <x:c r="A530" s="45" t="str">
        <x:v>S02-ACDM110-D025</x:v>
      </x:c>
      <x:c r="B530" s="45" t="str">
        <x:v>S02 - الفصل الدراسي الثاني</x:v>
      </x:c>
      <x:c r="C530" s="45" t="str">
        <x:v>ACDM110</x:v>
      </x:c>
      <x:c r="D530" s="45" t="str">
        <x:v>Digital Marketing / التسويق الرقمي</x:v>
      </x:c>
      <x:c r="E530" s="45" t="str">
        <x:v>Lecture 4</x:v>
      </x:c>
      <x:c r="F530" s="45" t="n">
        <x:v>3</x:v>
      </x:c>
      <x:c r="G530" s="45" t="str">
        <x:v>DCM110_Week4_KHS_Pt1.pdf</x:v>
      </x:c>
      <x:c r="H530" s="45" t="str">
        <x:v>Product Mix</x:v>
      </x:c>
      <x:c r="I530" s="45" t="str">
        <x:v>Product mix is the complete range of products offered by a company to its customers.</x:v>
      </x:c>
      <x:c r="J530" s="45" t="str">
        <x:v>مجموعة المنتجات الكاملة التي تقدمها الشركة للعملاء.</x:v>
      </x:c>
      <x:c r="K530" s="45" t="str">
        <x:v>Verified</x:v>
      </x:c>
      <x:c r="L530" s="45" t="str">
        <x:v>ACDM110_Digital_Marketing_Unified_With_Terms_Definitions.xlsx</x:v>
      </x:c>
    </x:row>
    <x:row r="531" ht="26.399999618530273" hidden="0" customHeight="1">
      <x:c r="A531" s="45" t="str">
        <x:v>S02-ACDM110-D026</x:v>
      </x:c>
      <x:c r="B531" s="45" t="str">
        <x:v>S02 - الفصل الدراسي الثاني</x:v>
      </x:c>
      <x:c r="C531" s="45" t="str">
        <x:v>ACDM110</x:v>
      </x:c>
      <x:c r="D531" s="45" t="str">
        <x:v>Digital Marketing / التسويق الرقمي</x:v>
      </x:c>
      <x:c r="E531" s="45" t="str">
        <x:v>Lecture 4</x:v>
      </x:c>
      <x:c r="F531" s="45" t="n">
        <x:v>4</x:v>
      </x:c>
      <x:c r="G531" s="45" t="str">
        <x:v>DCM110_Week4_KHS_Pt1.pdf</x:v>
      </x:c>
      <x:c r="H531" s="45" t="str">
        <x:v>Product Value</x:v>
      </x:c>
      <x:c r="I531" s="45" t="str">
        <x:v>Product value is the perceived benefit a customer receives from a product compared with its cost.</x:v>
      </x:c>
      <x:c r="J531" s="45" t="str">
        <x:v>الفائدة التي يحصل عليها العميل من المنتج مقارنة بالتكلفة أو الجهد.</x:v>
      </x:c>
      <x:c r="K531" s="45" t="str">
        <x:v>Verified</x:v>
      </x:c>
      <x:c r="L531" s="45" t="str">
        <x:v>ACDM110_Digital_Marketing_Unified_With_Terms_Definitions.xlsx</x:v>
      </x:c>
    </x:row>
    <x:row r="532" ht="26.399999618530273" hidden="0" customHeight="1">
      <x:c r="A532" s="45" t="str">
        <x:v>S02-ACDM110-D027</x:v>
      </x:c>
      <x:c r="B532" s="45" t="str">
        <x:v>S02 - الفصل الدراسي الثاني</x:v>
      </x:c>
      <x:c r="C532" s="45" t="str">
        <x:v>ACDM110</x:v>
      </x:c>
      <x:c r="D532" s="45" t="str">
        <x:v>Digital Marketing / التسويق الرقمي</x:v>
      </x:c>
      <x:c r="E532" s="45" t="str">
        <x:v>Lecture 4</x:v>
      </x:c>
      <x:c r="F532" s="45" t="n">
        <x:v>5</x:v>
      </x:c>
      <x:c r="G532" s="45" t="str">
        <x:v>DCM110_Week4_KHS_Pt1.pdf</x:v>
      </x:c>
      <x:c r="H532" s="45" t="str">
        <x:v>Utilitarian Value</x:v>
      </x:c>
      <x:c r="I532" s="45" t="str">
        <x:v>Utilitarian value is practical and functional value gained from a product's usefulness.</x:v>
      </x:c>
      <x:c r="J532" s="45" t="str">
        <x:v>قيمة مرتبطة بالوظيفة العملية والمنفعة المباشرة للمنتج.</x:v>
      </x:c>
      <x:c r="K532" s="45" t="str">
        <x:v>Verified</x:v>
      </x:c>
      <x:c r="L532" s="45" t="str">
        <x:v>ACDM110_Digital_Marketing_Unified_With_Terms_Definitions.xlsx</x:v>
      </x:c>
    </x:row>
    <x:row r="533" ht="26.399999618530273" hidden="0" customHeight="1">
      <x:c r="A533" s="45" t="str">
        <x:v>S02-ACDM110-D028</x:v>
      </x:c>
      <x:c r="B533" s="45" t="str">
        <x:v>S02 - الفصل الدراسي الثاني</x:v>
      </x:c>
      <x:c r="C533" s="45" t="str">
        <x:v>ACDM110</x:v>
      </x:c>
      <x:c r="D533" s="45" t="str">
        <x:v>Digital Marketing / التسويق الرقمي</x:v>
      </x:c>
      <x:c r="E533" s="45" t="str">
        <x:v>Lecture 4</x:v>
      </x:c>
      <x:c r="F533" s="45" t="n">
        <x:v>5</x:v>
      </x:c>
      <x:c r="G533" s="45" t="str">
        <x:v>DCM110_Week4_KHS_Pt1.pdf</x:v>
      </x:c>
      <x:c r="H533" s="45" t="str">
        <x:v>Hedonic Value</x:v>
      </x:c>
      <x:c r="I533" s="45" t="str">
        <x:v>Hedonic value is emotional or experiential value gained from enjoyment, pleasure, or excitement.</x:v>
      </x:c>
      <x:c r="J533" s="45" t="str">
        <x:v>قيمة مرتبطة بالمتعة، الإثارة، والتجربة العاطفية للمنتج.</x:v>
      </x:c>
      <x:c r="K533" s="45" t="str">
        <x:v>Verified</x:v>
      </x:c>
      <x:c r="L533" s="45" t="str">
        <x:v>ACDM110_Digital_Marketing_Unified_With_Terms_Definitions.xlsx</x:v>
      </x:c>
    </x:row>
    <x:row r="534" ht="26.399999618530273" hidden="0" customHeight="1">
      <x:c r="A534" s="45" t="str">
        <x:v>S02-ACDM110-D029</x:v>
      </x:c>
      <x:c r="B534" s="45" t="str">
        <x:v>S02 - الفصل الدراسي الثاني</x:v>
      </x:c>
      <x:c r="C534" s="45" t="str">
        <x:v>ACDM110</x:v>
      </x:c>
      <x:c r="D534" s="45" t="str">
        <x:v>Digital Marketing / التسويق الرقمي</x:v>
      </x:c>
      <x:c r="E534" s="45" t="str">
        <x:v>Lecture 4</x:v>
      </x:c>
      <x:c r="F534" s="45" t="n">
        <x:v>6</x:v>
      </x:c>
      <x:c r="G534" s="45" t="str">
        <x:v>DCM110_Week4_KHS_Pt1.pdf</x:v>
      </x:c>
      <x:c r="H534" s="45" t="str">
        <x:v>Brand Name</x:v>
      </x:c>
      <x:c r="I534" s="45" t="str">
        <x:v>A brand name identifies and differentiates a company's product or service in the market.</x:v>
      </x:c>
      <x:c r="J534" s="45" t="str">
        <x:v>الاسم الذي يمثل هوية العلامة ويساعد العملاء على تمييزها.</x:v>
      </x:c>
      <x:c r="K534" s="45" t="str">
        <x:v>Verified</x:v>
      </x:c>
      <x:c r="L534" s="45" t="str">
        <x:v>ACDM110_Digital_Marketing_Unified_With_Terms_Definitions.xlsx</x:v>
      </x:c>
    </x:row>
    <x:row r="535" ht="26.399999618530273" hidden="0" customHeight="1">
      <x:c r="A535" s="45" t="str">
        <x:v>S02-ACDM110-D030</x:v>
      </x:c>
      <x:c r="B535" s="45" t="str">
        <x:v>S02 - الفصل الدراسي الثاني</x:v>
      </x:c>
      <x:c r="C535" s="45" t="str">
        <x:v>ACDM110</x:v>
      </x:c>
      <x:c r="D535" s="45" t="str">
        <x:v>Digital Marketing / التسويق الرقمي</x:v>
      </x:c>
      <x:c r="E535" s="45" t="str">
        <x:v>Lecture 4</x:v>
      </x:c>
      <x:c r="F535" s="45" t="n">
        <x:v>7</x:v>
      </x:c>
      <x:c r="G535" s="45" t="str">
        <x:v>DCM110_Week4_KHS_Pt1.pdf</x:v>
      </x:c>
      <x:c r="H535" s="45" t="str">
        <x:v>Co-Branding</x:v>
      </x:c>
      <x:c r="I535" s="45" t="str">
        <x:v>Co-branding is a strategy where two brands collaborate to increase awareness and positive associations.</x:v>
      </x:c>
      <x:c r="J535" s="45" t="str">
        <x:v>تعاون علامتين تجاريتين لتعزيز الوعي والثقة والارتباطات الإيجابية.</x:v>
      </x:c>
      <x:c r="K535" s="45" t="str">
        <x:v>Verified</x:v>
      </x:c>
      <x:c r="L535" s="45" t="str">
        <x:v>ACDM110_Digital_Marketing_Unified_With_Terms_Definitions.xlsx</x:v>
      </x:c>
    </x:row>
    <x:row r="536" ht="26.399999618530273" hidden="0" customHeight="1">
      <x:c r="A536" s="45" t="str">
        <x:v>S02-ACDM110-D031</x:v>
      </x:c>
      <x:c r="B536" s="45" t="str">
        <x:v>S02 - الفصل الدراسي الثاني</x:v>
      </x:c>
      <x:c r="C536" s="45" t="str">
        <x:v>ACDM110</x:v>
      </x:c>
      <x:c r="D536" s="45" t="str">
        <x:v>Digital Marketing / التسويق الرقمي</x:v>
      </x:c>
      <x:c r="E536" s="45" t="str">
        <x:v>Lecture 4</x:v>
      </x:c>
      <x:c r="F536" s="45" t="n">
        <x:v>8</x:v>
      </x:c>
      <x:c r="G536" s="45" t="str">
        <x:v>DCM110_Week4_KHS_Pt1.pdf</x:v>
      </x:c>
      <x:c r="H536" s="45" t="str">
        <x:v>Dynamic Pricing</x:v>
      </x:c>
      <x:c r="I536" s="45" t="str">
        <x:v>Dynamic pricing is a pricing method where prices change based on demand, competition, time, or market conditions.</x:v>
      </x:c>
      <x:c r="J536" s="45" t="str">
        <x:v>تغيير الأسعار حسب الطلب، المنافسة، الوقت، أو ظروف السوق.</x:v>
      </x:c>
      <x:c r="K536" s="45" t="str">
        <x:v>Verified</x:v>
      </x:c>
      <x:c r="L536" s="45" t="str">
        <x:v>ACDM110_Digital_Marketing_Unified_With_Terms_Definitions.xlsx</x:v>
      </x:c>
    </x:row>
    <x:row r="537" ht="26.399999618530273" hidden="0" customHeight="1">
      <x:c r="A537" s="45" t="str">
        <x:v>S02-ACDM110-D032</x:v>
      </x:c>
      <x:c r="B537" s="45" t="str">
        <x:v>S02 - الفصل الدراسي الثاني</x:v>
      </x:c>
      <x:c r="C537" s="45" t="str">
        <x:v>ACDM110</x:v>
      </x:c>
      <x:c r="D537" s="45" t="str">
        <x:v>Digital Marketing / التسويق الرقمي</x:v>
      </x:c>
      <x:c r="E537" s="45" t="str">
        <x:v>Lecture 4</x:v>
      </x:c>
      <x:c r="F537" s="45" t="n">
        <x:v>9</x:v>
      </x:c>
      <x:c r="G537" s="45" t="str">
        <x:v>DCM110_Week4_KHS_Pt1.pdf</x:v>
      </x:c>
      <x:c r="H537" s="45" t="str">
        <x:v>Price Transparency</x:v>
      </x:c>
      <x:c r="I537" s="45" t="str">
        <x:v>Price transparency allows customers to easily compare prices and understand price differences online.</x:v>
      </x:c>
      <x:c r="J537" s="45" t="str">
        <x:v>قدرة العملاء على مقارنة الأسعار بسهولة عبر الإنترنت.</x:v>
      </x:c>
      <x:c r="K537" s="45" t="str">
        <x:v>Verified</x:v>
      </x:c>
      <x:c r="L537" s="45" t="str">
        <x:v>ACDM110_Digital_Marketing_Unified_With_Terms_Definitions.xlsx</x:v>
      </x:c>
    </x:row>
    <x:row r="538" ht="26.399999618530273" hidden="0" customHeight="1">
      <x:c r="A538" s="45" t="str">
        <x:v>S02-ACDM110-D033</x:v>
      </x:c>
      <x:c r="B538" s="45" t="str">
        <x:v>S02 - الفصل الدراسي الثاني</x:v>
      </x:c>
      <x:c r="C538" s="45" t="str">
        <x:v>ACDM110</x:v>
      </x:c>
      <x:c r="D538" s="45" t="str">
        <x:v>Digital Marketing / التسويق الرقمي</x:v>
      </x:c>
      <x:c r="E538" s="45" t="str">
        <x:v>Lecture 5</x:v>
      </x:c>
      <x:c r="F538" s="45" t="n">
        <x:v>3</x:v>
      </x:c>
      <x:c r="G538" s="45" t="str">
        <x:v>DCM110_Week5_KHS_Pt1.pdf</x:v>
      </x:c>
      <x:c r="H538" s="45" t="str">
        <x:v>Distribution Channel</x:v>
      </x:c>
      <x:c r="I538" s="45" t="str">
        <x:v>A distribution channel is the path through which products or services move from supplier to consumer.</x:v>
      </x:c>
      <x:c r="J538" s="45" t="str">
        <x:v>المسار الذي تنتقل من خلاله المنتجات أو الخدمات من المورد إلى المستهلك.</x:v>
      </x:c>
      <x:c r="K538" s="45" t="str">
        <x:v>Verified</x:v>
      </x:c>
      <x:c r="L538" s="45" t="str">
        <x:v>ACDM110_Digital_Marketing_Unified_With_Terms_Definitions.xlsx</x:v>
      </x:c>
    </x:row>
    <x:row r="539" ht="26.399999618530273" hidden="0" customHeight="1">
      <x:c r="A539" s="45" t="str">
        <x:v>S02-ACDM110-D034</x:v>
      </x:c>
      <x:c r="B539" s="45" t="str">
        <x:v>S02 - الفصل الدراسي الثاني</x:v>
      </x:c>
      <x:c r="C539" s="45" t="str">
        <x:v>ACDM110</x:v>
      </x:c>
      <x:c r="D539" s="45" t="str">
        <x:v>Digital Marketing / التسويق الرقمي</x:v>
      </x:c>
      <x:c r="E539" s="45" t="str">
        <x:v>Lecture 5</x:v>
      </x:c>
      <x:c r="F539" s="45" t="n">
        <x:v>4</x:v>
      </x:c>
      <x:c r="G539" s="45" t="str">
        <x:v>DCM110_Week5_KHS_Pt1.pdf</x:v>
      </x:c>
      <x:c r="H539" s="45" t="str">
        <x:v>Social Commerce</x:v>
      </x:c>
      <x:c r="I539" s="45" t="str">
        <x:v>Social commerce uses social media platforms to support product discovery, interaction, and sales.</x:v>
      </x:c>
      <x:c r="J539" s="45" t="str">
        <x:v>استخدام منصات التواصل الاجتماعي لبيع المنتجات والتفاعل مع العملاء.</x:v>
      </x:c>
      <x:c r="K539" s="45" t="str">
        <x:v>Verified</x:v>
      </x:c>
      <x:c r="L539" s="45" t="str">
        <x:v>ACDM110_Digital_Marketing_Unified_With_Terms_Definitions.xlsx</x:v>
      </x:c>
    </x:row>
    <x:row r="540" ht="26.399999618530273" hidden="0" customHeight="1">
      <x:c r="A540" s="45" t="str">
        <x:v>S02-ACDM110-D035</x:v>
      </x:c>
      <x:c r="B540" s="45" t="str">
        <x:v>S02 - الفصل الدراسي الثاني</x:v>
      </x:c>
      <x:c r="C540" s="45" t="str">
        <x:v>ACDM110</x:v>
      </x:c>
      <x:c r="D540" s="45" t="str">
        <x:v>Digital Marketing / التسويق الرقمي</x:v>
      </x:c>
      <x:c r="E540" s="45" t="str">
        <x:v>Lecture 5</x:v>
      </x:c>
      <x:c r="F540" s="45" t="n">
        <x:v>5</x:v>
      </x:c>
      <x:c r="G540" s="45" t="str">
        <x:v>DCM110_Week5_KHS_Pt1.pdf</x:v>
      </x:c>
      <x:c r="H540" s="45" t="str">
        <x:v>M-Commerce</x:v>
      </x:c>
      <x:c r="I540" s="45" t="str">
        <x:v>M-commerce refers to buying and selling through mobile devices such as smartphones and tablets.</x:v>
      </x:c>
      <x:c r="J540" s="45" t="str">
        <x:v>تنفيذ عمليات التسوق والشراء من خلال الأجهزة المحمولة.</x:v>
      </x:c>
      <x:c r="K540" s="45" t="str">
        <x:v>Verified</x:v>
      </x:c>
      <x:c r="L540" s="45" t="str">
        <x:v>ACDM110_Digital_Marketing_Unified_With_Terms_Definitions.xlsx</x:v>
      </x:c>
    </x:row>
    <x:row r="541" ht="26.399999618530273" hidden="0" customHeight="1">
      <x:c r="A541" s="45" t="str">
        <x:v>S02-ACDM110-D036</x:v>
      </x:c>
      <x:c r="B541" s="45" t="str">
        <x:v>S02 - الفصل الدراسي الثاني</x:v>
      </x:c>
      <x:c r="C541" s="45" t="str">
        <x:v>ACDM110</x:v>
      </x:c>
      <x:c r="D541" s="45" t="str">
        <x:v>Digital Marketing / التسويق الرقمي</x:v>
      </x:c>
      <x:c r="E541" s="45" t="str">
        <x:v>Lecture 5</x:v>
      </x:c>
      <x:c r="F541" s="45" t="n">
        <x:v>6</x:v>
      </x:c>
      <x:c r="G541" s="45" t="str">
        <x:v>DCM110_Week5_KHS_Pt1.pdf</x:v>
      </x:c>
      <x:c r="H541" s="45" t="str">
        <x:v>Click-and-Mortar</x:v>
      </x:c>
      <x:c r="I541" s="45" t="str">
        <x:v>Click-and-mortar is a business model that combines online services with offline stores or physical delivery.</x:v>
      </x:c>
      <x:c r="J541" s="45" t="str">
        <x:v>نموذج يجمع بين الخدمات الرقمية والوجود أو التسليم الفعلي.</x:v>
      </x:c>
      <x:c r="K541" s="45" t="str">
        <x:v>Verified</x:v>
      </x:c>
      <x:c r="L541" s="45" t="str">
        <x:v>ACDM110_Digital_Marketing_Unified_With_Terms_Definitions.xlsx</x:v>
      </x:c>
    </x:row>
    <x:row r="542" ht="26.399999618530273" hidden="0" customHeight="1">
      <x:c r="A542" s="45" t="str">
        <x:v>S02-ACDM110-D037</x:v>
      </x:c>
      <x:c r="B542" s="45" t="str">
        <x:v>S02 - الفصل الدراسي الثاني</x:v>
      </x:c>
      <x:c r="C542" s="45" t="str">
        <x:v>ACDM110</x:v>
      </x:c>
      <x:c r="D542" s="45" t="str">
        <x:v>Digital Marketing / التسويق الرقمي</x:v>
      </x:c>
      <x:c r="E542" s="45" t="str">
        <x:v>Lecture 5</x:v>
      </x:c>
      <x:c r="F542" s="45" t="n">
        <x:v>7</x:v>
      </x:c>
      <x:c r="G542" s="45" t="str">
        <x:v>DCM110_Week5_KHS_Pt1.pdf</x:v>
      </x:c>
      <x:c r="H542" s="45" t="str">
        <x:v>Pay-Per-Click (PPC)</x:v>
      </x:c>
      <x:c r="I542" s="45" t="str">
        <x:v>PPC is an online advertising model in which advertisers pay when users click their ads.</x:v>
      </x:c>
      <x:c r="J542" s="45" t="str">
        <x:v>نموذج إعلاني يدفع فيه المعلن عند النقر على الإعلان.</x:v>
      </x:c>
      <x:c r="K542" s="45" t="str">
        <x:v>Verified</x:v>
      </x:c>
      <x:c r="L542" s="45" t="str">
        <x:v>ACDM110_Digital_Marketing_Unified_With_Terms_Definitions.xlsx</x:v>
      </x:c>
    </x:row>
    <x:row r="543" ht="26.399999618530273" hidden="0" customHeight="1">
      <x:c r="A543" s="45" t="str">
        <x:v>S02-ACDM110-D038</x:v>
      </x:c>
      <x:c r="B543" s="45" t="str">
        <x:v>S02 - الفصل الدراسي الثاني</x:v>
      </x:c>
      <x:c r="C543" s="45" t="str">
        <x:v>ACDM110</x:v>
      </x:c>
      <x:c r="D543" s="45" t="str">
        <x:v>Digital Marketing / التسويق الرقمي</x:v>
      </x:c>
      <x:c r="E543" s="45" t="str">
        <x:v>Lecture 5</x:v>
      </x:c>
      <x:c r="F543" s="45" t="n">
        <x:v>8</x:v>
      </x:c>
      <x:c r="G543" s="45" t="str">
        <x:v>DCM110_Week5_KHS_Pt1.pdf</x:v>
      </x:c>
      <x:c r="H543" s="45" t="str">
        <x:v>Rich Media Ad</x:v>
      </x:c>
      <x:c r="I543" s="45" t="str">
        <x:v>A rich media ad uses interactive media such as video, audio, animation, or expandable elements.</x:v>
      </x:c>
      <x:c r="J543" s="45" t="str">
        <x:v>إعلان يستخدم الفيديو أو الصوت أو العناصر التفاعلية لزيادة التفاعل.</x:v>
      </x:c>
      <x:c r="K543" s="45" t="str">
        <x:v>Verified</x:v>
      </x:c>
      <x:c r="L543" s="45" t="str">
        <x:v>ACDM110_Digital_Marketing_Unified_With_Terms_Definitions.xlsx</x:v>
      </x:c>
    </x:row>
    <x:row r="544" ht="26.399999618530273" hidden="0" customHeight="1">
      <x:c r="A544" s="45" t="str">
        <x:v>S02-ACDM110-D039</x:v>
      </x:c>
      <x:c r="B544" s="45" t="str">
        <x:v>S02 - الفصل الدراسي الثاني</x:v>
      </x:c>
      <x:c r="C544" s="45" t="str">
        <x:v>ACDM110</x:v>
      </x:c>
      <x:c r="D544" s="45" t="str">
        <x:v>Digital Marketing / التسويق الرقمي</x:v>
      </x:c>
      <x:c r="E544" s="45" t="str">
        <x:v>Lecture 5</x:v>
      </x:c>
      <x:c r="F544" s="45" t="n">
        <x:v>9</x:v>
      </x:c>
      <x:c r="G544" s="45" t="str">
        <x:v>DCM110_Week5_KHS_Pt1.pdf</x:v>
      </x:c>
      <x:c r="H544" s="45" t="str">
        <x:v>Owned Media</x:v>
      </x:c>
      <x:c r="I544" s="45" t="str">
        <x:v>Owned media refers to digital channels controlled by the company, such as its website, blog, or social media pages.</x:v>
      </x:c>
      <x:c r="J544" s="45" t="str">
        <x:v>قنوات تملكها الشركة مثل موقعها الإلكتروني أو صفحاتها الرسمية.</x:v>
      </x:c>
      <x:c r="K544" s="45" t="str">
        <x:v>Verified</x:v>
      </x:c>
      <x:c r="L544" s="45" t="str">
        <x:v>ACDM110_Digital_Marketing_Unified_With_Terms_Definitions.xlsx</x:v>
      </x:c>
    </x:row>
    <x:row r="545" ht="26.399999618530273" hidden="0" customHeight="1">
      <x:c r="A545" s="45" t="str">
        <x:v>S02-ACDM110-D040</x:v>
      </x:c>
      <x:c r="B545" s="45" t="str">
        <x:v>S02 - الفصل الدراسي الثاني</x:v>
      </x:c>
      <x:c r="C545" s="45" t="str">
        <x:v>ACDM110</x:v>
      </x:c>
      <x:c r="D545" s="45" t="str">
        <x:v>Digital Marketing / التسويق الرقمي</x:v>
      </x:c>
      <x:c r="E545" s="45" t="str">
        <x:v>Lecture 5</x:v>
      </x:c>
      <x:c r="F545" s="45" t="n">
        <x:v>10</x:v>
      </x:c>
      <x:c r="G545" s="45" t="str">
        <x:v>DCM110_Week5_KHS_Pt1.pdf</x:v>
      </x:c>
      <x:c r="H545" s="45" t="str">
        <x:v>Long-Tail Strategy</x:v>
      </x:c>
      <x:c r="I545" s="45" t="str">
        <x:v>A long-tail strategy focuses on selling many niche products to many smaller customer groups.</x:v>
      </x:c>
      <x:c r="J545" s="45" t="str">
        <x:v>بيع مجموعة واسعة من المنتجات المتخصصة لعدد كبير من العملاء.</x:v>
      </x:c>
      <x:c r="K545" s="45" t="str">
        <x:v>Verified</x:v>
      </x:c>
      <x:c r="L545" s="45" t="str">
        <x:v>ACDM110_Digital_Marketing_Unified_With_Terms_Definitions.xlsx</x:v>
      </x:c>
    </x:row>
    <x:row r="546" ht="26.399999618530273" hidden="0" customHeight="1">
      <x:c r="A546" s="45" t="str">
        <x:v>S02-ACDM110-D041</x:v>
      </x:c>
      <x:c r="B546" s="45" t="str">
        <x:v>S02 - الفصل الدراسي الثاني</x:v>
      </x:c>
      <x:c r="C546" s="45" t="str">
        <x:v>ACDM110</x:v>
      </x:c>
      <x:c r="D546" s="45" t="str">
        <x:v>Digital Marketing / التسويق الرقمي</x:v>
      </x:c>
      <x:c r="E546" s="45" t="str">
        <x:v>Lecture 6</x:v>
      </x:c>
      <x:c r="F546" s="45" t="n">
        <x:v>3</x:v>
      </x:c>
      <x:c r="G546" s="45" t="str">
        <x:v>DCM110_Week6_KHS_Pt1.pdf</x:v>
      </x:c>
      <x:c r="H546" s="45" t="str">
        <x:v>Marketing Research</x:v>
      </x:c>
      <x:c r="I546" s="45" t="str">
        <x:v>Marketing research is the systematic collection and analysis of market and customer information to support decisions.</x:v>
      </x:c>
      <x:c r="J546" s="45" t="str">
        <x:v>جمع وتحليل معلومات عن السوق والعملاء لدعم القرارات التسويقية.</x:v>
      </x:c>
      <x:c r="K546" s="45" t="str">
        <x:v>Verified</x:v>
      </x:c>
      <x:c r="L546" s="45" t="str">
        <x:v>ACDM110_Digital_Marketing_Unified_With_Terms_Definitions.xlsx</x:v>
      </x:c>
    </x:row>
    <x:row r="547" ht="26.399999618530273" hidden="0" customHeight="1">
      <x:c r="A547" s="45" t="str">
        <x:v>S02-ACDM110-D042</x:v>
      </x:c>
      <x:c r="B547" s="45" t="str">
        <x:v>S02 - الفصل الدراسي الثاني</x:v>
      </x:c>
      <x:c r="C547" s="45" t="str">
        <x:v>ACDM110</x:v>
      </x:c>
      <x:c r="D547" s="45" t="str">
        <x:v>Digital Marketing / التسويق الرقمي</x:v>
      </x:c>
      <x:c r="E547" s="45" t="str">
        <x:v>Lecture 6</x:v>
      </x:c>
      <x:c r="F547" s="45" t="n">
        <x:v>4</x:v>
      </x:c>
      <x:c r="G547" s="45" t="str">
        <x:v>DCM110_Week6_KHS_Pt1.pdf</x:v>
      </x:c>
      <x:c r="H547" s="45" t="str">
        <x:v>Primary Data</x:v>
      </x:c>
      <x:c r="I547" s="45" t="str">
        <x:v>Primary data is data collected directly for a specific research purpose.</x:v>
      </x:c>
      <x:c r="J547" s="45" t="str">
        <x:v>بيانات تجمعها المنظمة مباشرة لغرض بحثي محدد مثل الاستبيانات والمقابلات.</x:v>
      </x:c>
      <x:c r="K547" s="45" t="str">
        <x:v>Verified</x:v>
      </x:c>
      <x:c r="L547" s="45" t="str">
        <x:v>ACDM110_Digital_Marketing_Unified_With_Terms_Definitions.xlsx</x:v>
      </x:c>
    </x:row>
    <x:row r="548" ht="26.399999618530273" hidden="0" customHeight="1">
      <x:c r="A548" s="45" t="str">
        <x:v>S02-ACDM110-D043</x:v>
      </x:c>
      <x:c r="B548" s="45" t="str">
        <x:v>S02 - الفصل الدراسي الثاني</x:v>
      </x:c>
      <x:c r="C548" s="45" t="str">
        <x:v>ACDM110</x:v>
      </x:c>
      <x:c r="D548" s="45" t="str">
        <x:v>Digital Marketing / التسويق الرقمي</x:v>
      </x:c>
      <x:c r="E548" s="45" t="str">
        <x:v>Lecture 6</x:v>
      </x:c>
      <x:c r="F548" s="45" t="n">
        <x:v>5</x:v>
      </x:c>
      <x:c r="G548" s="45" t="str">
        <x:v>DCM110_Week6_KHS_Pt1.pdf</x:v>
      </x:c>
      <x:c r="H548" s="45" t="str">
        <x:v>Secondary Data</x:v>
      </x:c>
      <x:c r="I548" s="45" t="str">
        <x:v>Secondary data is existing data collected previously for another purpose.</x:v>
      </x:c>
      <x:c r="J548" s="45" t="str">
        <x:v>بيانات موجودة مسبقًا تم جمعها لأغراض أخرى ويمكن استخدامها في التحليل.</x:v>
      </x:c>
      <x:c r="K548" s="45" t="str">
        <x:v>Verified</x:v>
      </x:c>
      <x:c r="L548" s="45" t="str">
        <x:v>ACDM110_Digital_Marketing_Unified_With_Terms_Definitions.xlsx</x:v>
      </x:c>
    </x:row>
    <x:row r="549" ht="26.399999618530273" hidden="0" customHeight="1">
      <x:c r="A549" s="45" t="str">
        <x:v>S02-ACDM110-D044</x:v>
      </x:c>
      <x:c r="B549" s="45" t="str">
        <x:v>S02 - الفصل الدراسي الثاني</x:v>
      </x:c>
      <x:c r="C549" s="45" t="str">
        <x:v>ACDM110</x:v>
      </x:c>
      <x:c r="D549" s="45" t="str">
        <x:v>Digital Marketing / التسويق الرقمي</x:v>
      </x:c>
      <x:c r="E549" s="45" t="str">
        <x:v>Lecture 6</x:v>
      </x:c>
      <x:c r="F549" s="45" t="n">
        <x:v>6</x:v>
      </x:c>
      <x:c r="G549" s="45" t="str">
        <x:v>DCM110_Week6_KHS_Pt1.pdf</x:v>
      </x:c>
      <x:c r="H549" s="45" t="str">
        <x:v>Online Survey</x:v>
      </x:c>
      <x:c r="I549" s="45" t="str">
        <x:v>An online survey is a digital questionnaire used to collect responses from participants through the internet.</x:v>
      </x:c>
      <x:c r="J549" s="45" t="str">
        <x:v>أداة رقمية لجمع آراء أو معلومات من المستخدمين عبر الإنترنت.</x:v>
      </x:c>
      <x:c r="K549" s="45" t="str">
        <x:v>Verified</x:v>
      </x:c>
      <x:c r="L549" s="45" t="str">
        <x:v>ACDM110_Digital_Marketing_Unified_With_Terms_Definitions.xlsx</x:v>
      </x:c>
    </x:row>
    <x:row r="550" ht="26.399999618530273" hidden="0" customHeight="1">
      <x:c r="A550" s="45" t="str">
        <x:v>S02-ACDM110-D045</x:v>
      </x:c>
      <x:c r="B550" s="45" t="str">
        <x:v>S02 - الفصل الدراسي الثاني</x:v>
      </x:c>
      <x:c r="C550" s="45" t="str">
        <x:v>ACDM110</x:v>
      </x:c>
      <x:c r="D550" s="45" t="str">
        <x:v>Digital Marketing / التسويق الرقمي</x:v>
      </x:c>
      <x:c r="E550" s="45" t="str">
        <x:v>Lecture 6</x:v>
      </x:c>
      <x:c r="F550" s="45" t="n">
        <x:v>7</x:v>
      </x:c>
      <x:c r="G550" s="45" t="str">
        <x:v>DCM110_Week6_KHS_Pt1.pdf</x:v>
      </x:c>
      <x:c r="H550" s="45" t="str">
        <x:v>A/B Testing</x:v>
      </x:c>
      <x:c r="I550" s="45" t="str">
        <x:v>A/B testing compares two versions of a webpage, email, or ad to determine which performs better.</x:v>
      </x:c>
      <x:c r="J550" s="45" t="str">
        <x:v>مقارنة نسختين من صفحة أو إعلان لمعرفة أيهما يحقق أداء أفضل.</x:v>
      </x:c>
      <x:c r="K550" s="45" t="str">
        <x:v>Verified</x:v>
      </x:c>
      <x:c r="L550" s="45" t="str">
        <x:v>ACDM110_Digital_Marketing_Unified_With_Terms_Definitions.xlsx</x:v>
      </x:c>
    </x:row>
    <x:row r="551" ht="26.399999618530273" hidden="0" customHeight="1">
      <x:c r="A551" s="45" t="str">
        <x:v>S02-ACDM110-D046</x:v>
      </x:c>
      <x:c r="B551" s="45" t="str">
        <x:v>S02 - الفصل الدراسي الثاني</x:v>
      </x:c>
      <x:c r="C551" s="45" t="str">
        <x:v>ACDM110</x:v>
      </x:c>
      <x:c r="D551" s="45" t="str">
        <x:v>Digital Marketing / التسويق الرقمي</x:v>
      </x:c>
      <x:c r="E551" s="45" t="str">
        <x:v>Lecture 6</x:v>
      </x:c>
      <x:c r="F551" s="45" t="n">
        <x:v>8</x:v>
      </x:c>
      <x:c r="G551" s="45" t="str">
        <x:v>DCM110_Week6_KHS_Pt1.pdf</x:v>
      </x:c>
      <x:c r="H551" s="45" t="str">
        <x:v>Buyer Persona</x:v>
      </x:c>
      <x:c r="I551" s="45" t="str">
        <x:v>A buyer persona is a semi-fictional profile representing a typical target customer.</x:v>
      </x:c>
      <x:c r="J551" s="45" t="str">
        <x:v>وصف شبه واقعي لأنواع العملاء المستهدفين واحتياجاتهم وسلوكهم.</x:v>
      </x:c>
      <x:c r="K551" s="45" t="str">
        <x:v>Verified</x:v>
      </x:c>
      <x:c r="L551" s="45" t="str">
        <x:v>ACDM110_Digital_Marketing_Unified_With_Terms_Definitions.xlsx</x:v>
      </x:c>
    </x:row>
    <x:row r="552" ht="26.399999618530273" hidden="0" customHeight="1">
      <x:c r="A552" s="45" t="str">
        <x:v>S02-ACDM110-D047</x:v>
      </x:c>
      <x:c r="B552" s="45" t="str">
        <x:v>S02 - الفصل الدراسي الثاني</x:v>
      </x:c>
      <x:c r="C552" s="45" t="str">
        <x:v>ACDM110</x:v>
      </x:c>
      <x:c r="D552" s="45" t="str">
        <x:v>Digital Marketing / التسويق الرقمي</x:v>
      </x:c>
      <x:c r="E552" s="45" t="str">
        <x:v>Lecture 6</x:v>
      </x:c>
      <x:c r="F552" s="45" t="n">
        <x:v>9</x:v>
      </x:c>
      <x:c r="G552" s="45" t="str">
        <x:v>DCM110_Week6_KHS_Pt1.pdf</x:v>
      </x:c>
      <x:c r="H552" s="45" t="str">
        <x:v>Content Analysis</x:v>
      </x:c>
      <x:c r="I552" s="45" t="str">
        <x:v>Content analysis studies text, media, or online content to understand preferences, sentiment, and brand image.</x:v>
      </x:c>
      <x:c r="J552" s="45" t="str">
        <x:v>تحليل محتوى النصوص أو الوسائط لفهم الاتجاهات والتفضيلات وصورة العلامة.</x:v>
      </x:c>
      <x:c r="K552" s="45" t="str">
        <x:v>Verified</x:v>
      </x:c>
      <x:c r="L552" s="45" t="str">
        <x:v>ACDM110_Digital_Marketing_Unified_With_Terms_Definitions.xlsx</x:v>
      </x:c>
    </x:row>
    <x:row r="553" ht="26.399999618530273" hidden="0" customHeight="1">
      <x:c r="A553" s="45" t="str">
        <x:v>S02-ACDM110-D048</x:v>
      </x:c>
      <x:c r="B553" s="45" t="str">
        <x:v>S02 - الفصل الدراسي الثاني</x:v>
      </x:c>
      <x:c r="C553" s="45" t="str">
        <x:v>ACDM110</x:v>
      </x:c>
      <x:c r="D553" s="45" t="str">
        <x:v>Digital Marketing / التسويق الرقمي</x:v>
      </x:c>
      <x:c r="E553" s="45" t="str">
        <x:v>Lecture 6</x:v>
      </x:c>
      <x:c r="F553" s="45" t="n">
        <x:v>10</x:v>
      </x:c>
      <x:c r="G553" s="45" t="str">
        <x:v>DCM110_Week6_KHS_Pt1.pdf</x:v>
      </x:c>
      <x:c r="H553" s="45" t="str">
        <x:v>Online Focus Group</x:v>
      </x:c>
      <x:c r="I553" s="45" t="str">
        <x:v>An online focus group is a virtual discussion with selected participants to gather qualitative insights.</x:v>
      </x:c>
      <x:c r="J553" s="45" t="str">
        <x:v>جلسة نقاش رقمية تضم مشاركين من مواقع مختلفة لجمع آراء نوعية.</x:v>
      </x:c>
      <x:c r="K553" s="45" t="str">
        <x:v>Verified</x:v>
      </x:c>
      <x:c r="L553" s="45" t="str">
        <x:v>ACDM110_Digital_Marketing_Unified_With_Terms_Definitions.xlsx</x:v>
      </x:c>
    </x:row>
    <x:row r="554" ht="26.399999618530273" hidden="0" customHeight="1">
      <x:c r="A554" s="45" t="str">
        <x:v>S02-ACDM110-D049</x:v>
      </x:c>
      <x:c r="B554" s="45" t="str">
        <x:v>S02 - الفصل الدراسي الثاني</x:v>
      </x:c>
      <x:c r="C554" s="45" t="str">
        <x:v>ACDM110</x:v>
      </x:c>
      <x:c r="D554" s="45" t="str">
        <x:v>Digital Marketing / التسويق الرقمي</x:v>
      </x:c>
      <x:c r="E554" s="45" t="str">
        <x:v>Lecture 7</x:v>
      </x:c>
      <x:c r="F554" s="45" t="n">
        <x:v>3</x:v>
      </x:c>
      <x:c r="G554" s="45" t="str">
        <x:v>DCM110_Week7_KHS_Pt1.pdf</x:v>
      </x:c>
      <x:c r="H554" s="45" t="str">
        <x:v>Customer Engagement</x:v>
      </x:c>
      <x:c r="I554" s="45" t="str">
        <x:v>Customer engagement is the process of creating meaningful interactions and relationships with customers.</x:v>
      </x:c>
      <x:c r="J554" s="45" t="str">
        <x:v>بناء علاقة نشطة مع الجمهور من خلال محتوى وتواصل مستمر وقيم.</x:v>
      </x:c>
      <x:c r="K554" s="45" t="str">
        <x:v>Verified</x:v>
      </x:c>
      <x:c r="L554" s="45" t="str">
        <x:v>ACDM110_Digital_Marketing_Unified_With_Terms_Definitions.xlsx</x:v>
      </x:c>
    </x:row>
    <x:row r="555" ht="26.399999618530273" hidden="0" customHeight="1">
      <x:c r="A555" s="45" t="str">
        <x:v>S02-ACDM110-D050</x:v>
      </x:c>
      <x:c r="B555" s="45" t="str">
        <x:v>S02 - الفصل الدراسي الثاني</x:v>
      </x:c>
      <x:c r="C555" s="45" t="str">
        <x:v>ACDM110</x:v>
      </x:c>
      <x:c r="D555" s="45" t="str">
        <x:v>Digital Marketing / التسويق الرقمي</x:v>
      </x:c>
      <x:c r="E555" s="45" t="str">
        <x:v>Lecture 7</x:v>
      </x:c>
      <x:c r="F555" s="45" t="n">
        <x:v>4</x:v>
      </x:c>
      <x:c r="G555" s="45" t="str">
        <x:v>DCM110_Week7_KHS_Pt1.pdf</x:v>
      </x:c>
      <x:c r="H555" s="45" t="str">
        <x:v>Sales Funnel</x:v>
      </x:c>
      <x:c r="I555" s="45" t="str">
        <x:v>A sales funnel represents the stages a customer passes through from awareness to purchase and loyalty.</x:v>
      </x:c>
      <x:c r="J555" s="45" t="str">
        <x:v>مراحل يمر بها العميل من الوعي إلى الاهتمام ثم الشراء والولاء.</x:v>
      </x:c>
      <x:c r="K555" s="45" t="str">
        <x:v>Verified</x:v>
      </x:c>
      <x:c r="L555" s="45" t="str">
        <x:v>ACDM110_Digital_Marketing_Unified_With_Terms_Definitions.xlsx</x:v>
      </x:c>
    </x:row>
    <x:row r="556" ht="26.399999618530273" hidden="0" customHeight="1">
      <x:c r="A556" s="45" t="str">
        <x:v>S02-ACDM110-D051</x:v>
      </x:c>
      <x:c r="B556" s="45" t="str">
        <x:v>S02 - الفصل الدراسي الثاني</x:v>
      </x:c>
      <x:c r="C556" s="45" t="str">
        <x:v>ACDM110</x:v>
      </x:c>
      <x:c r="D556" s="45" t="str">
        <x:v>Digital Marketing / التسويق الرقمي</x:v>
      </x:c>
      <x:c r="E556" s="45" t="str">
        <x:v>Lecture 7</x:v>
      </x:c>
      <x:c r="F556" s="45" t="n">
        <x:v>5</x:v>
      </x:c>
      <x:c r="G556" s="45" t="str">
        <x:v>DCM110_Week7_KHS_Pt1.pdf</x:v>
      </x:c>
      <x:c r="H556" s="45" t="str">
        <x:v>Awareness Stage</x:v>
      </x:c>
      <x:c r="I556" s="45" t="str">
        <x:v>The awareness stage is when customers first become familiar with a brand, product, or need.</x:v>
      </x:c>
      <x:c r="J556" s="45" t="str">
        <x:v>المرحلة التي يتعرف فيها العميل لأول مرة على العلامة أو المنتج.</x:v>
      </x:c>
      <x:c r="K556" s="45" t="str">
        <x:v>Verified</x:v>
      </x:c>
      <x:c r="L556" s="45" t="str">
        <x:v>ACDM110_Digital_Marketing_Unified_With_Terms_Definitions.xlsx</x:v>
      </x:c>
    </x:row>
    <x:row r="557" ht="26.399999618530273" hidden="0" customHeight="1">
      <x:c r="A557" s="45" t="str">
        <x:v>S02-ACDM110-D052</x:v>
      </x:c>
      <x:c r="B557" s="45" t="str">
        <x:v>S02 - الفصل الدراسي الثاني</x:v>
      </x:c>
      <x:c r="C557" s="45" t="str">
        <x:v>ACDM110</x:v>
      </x:c>
      <x:c r="D557" s="45" t="str">
        <x:v>Digital Marketing / التسويق الرقمي</x:v>
      </x:c>
      <x:c r="E557" s="45" t="str">
        <x:v>Lecture 7</x:v>
      </x:c>
      <x:c r="F557" s="45" t="n">
        <x:v>6</x:v>
      </x:c>
      <x:c r="G557" s="45" t="str">
        <x:v>DCM110_Week7_KHS_Pt1.pdf</x:v>
      </x:c>
      <x:c r="H557" s="45" t="str">
        <x:v>Interest Stage</x:v>
      </x:c>
      <x:c r="I557" s="45" t="str">
        <x:v>The interest stage is when customers seek information, visit websites, and engage with content.</x:v>
      </x:c>
      <x:c r="J557" s="45" t="str">
        <x:v>المرحلة التي يبدأ فيها العميل بالتفاعل مع المحتوى والبحث عن المزيد.</x:v>
      </x:c>
      <x:c r="K557" s="45" t="str">
        <x:v>Verified</x:v>
      </x:c>
      <x:c r="L557" s="45" t="str">
        <x:v>ACDM110_Digital_Marketing_Unified_With_Terms_Definitions.xlsx</x:v>
      </x:c>
    </x:row>
    <x:row r="558" ht="26.399999618530273" hidden="0" customHeight="1">
      <x:c r="A558" s="45" t="str">
        <x:v>S02-ACDM110-D053</x:v>
      </x:c>
      <x:c r="B558" s="45" t="str">
        <x:v>S02 - الفصل الدراسي الثاني</x:v>
      </x:c>
      <x:c r="C558" s="45" t="str">
        <x:v>ACDM110</x:v>
      </x:c>
      <x:c r="D558" s="45" t="str">
        <x:v>Digital Marketing / التسويق الرقمي</x:v>
      </x:c>
      <x:c r="E558" s="45" t="str">
        <x:v>Lecture 7</x:v>
      </x:c>
      <x:c r="F558" s="45" t="n">
        <x:v>7</x:v>
      </x:c>
      <x:c r="G558" s="45" t="str">
        <x:v>DCM110_Week7_KHS_Pt1.pdf</x:v>
      </x:c>
      <x:c r="H558" s="45" t="str">
        <x:v>Pull Strategy</x:v>
      </x:c>
      <x:c r="I558" s="45" t="str">
        <x:v>A pull strategy attracts customers through valuable content, relevance, and demand generation.</x:v>
      </x:c>
      <x:c r="J558" s="45" t="str">
        <x:v>جذب العملاء بالمحتوى والقيمة بدل دفع الرسائل التسويقية عليهم مباشرة.</x:v>
      </x:c>
      <x:c r="K558" s="45" t="str">
        <x:v>Verified</x:v>
      </x:c>
      <x:c r="L558" s="45" t="str">
        <x:v>ACDM110_Digital_Marketing_Unified_With_Terms_Definitions.xlsx</x:v>
      </x:c>
    </x:row>
    <x:row r="559" ht="26.399999618530273" hidden="0" customHeight="1">
      <x:c r="A559" s="45" t="str">
        <x:v>S02-ACDM110-D054</x:v>
      </x:c>
      <x:c r="B559" s="45" t="str">
        <x:v>S02 - الفصل الدراسي الثاني</x:v>
      </x:c>
      <x:c r="C559" s="45" t="str">
        <x:v>ACDM110</x:v>
      </x:c>
      <x:c r="D559" s="45" t="str">
        <x:v>Digital Marketing / التسويق الرقمي</x:v>
      </x:c>
      <x:c r="E559" s="45" t="str">
        <x:v>Lecture 7</x:v>
      </x:c>
      <x:c r="F559" s="45" t="n">
        <x:v>8</x:v>
      </x:c>
      <x:c r="G559" s="45" t="str">
        <x:v>DCM110_Week7_KHS_Pt1.pdf</x:v>
      </x:c>
      <x:c r="H559" s="45" t="str">
        <x:v>Influencer Marketing</x:v>
      </x:c>
      <x:c r="I559" s="45" t="str">
        <x:v>Influencer marketing uses influential individuals to shape audience opinions and promote brands.</x:v>
      </x:c>
      <x:c r="J559" s="45" t="str">
        <x:v>استخدام أشخاص مؤثرين للتأثير على آراء الجمهور تجاه العلامة.</x:v>
      </x:c>
      <x:c r="K559" s="45" t="str">
        <x:v>Verified</x:v>
      </x:c>
      <x:c r="L559" s="45" t="str">
        <x:v>ACDM110_Digital_Marketing_Unified_With_Terms_Definitions.xlsx</x:v>
      </x:c>
    </x:row>
    <x:row r="560" ht="26.399999618530273" hidden="0" customHeight="1">
      <x:c r="A560" s="45" t="str">
        <x:v>S02-ACDM110-D055</x:v>
      </x:c>
      <x:c r="B560" s="45" t="str">
        <x:v>S02 - الفصل الدراسي الثاني</x:v>
      </x:c>
      <x:c r="C560" s="45" t="str">
        <x:v>ACDM110</x:v>
      </x:c>
      <x:c r="D560" s="45" t="str">
        <x:v>Digital Marketing / التسويق الرقمي</x:v>
      </x:c>
      <x:c r="E560" s="45" t="str">
        <x:v>Lecture 7</x:v>
      </x:c>
      <x:c r="F560" s="45" t="n">
        <x:v>9</x:v>
      </x:c>
      <x:c r="G560" s="45" t="str">
        <x:v>DCM110_Week7_KHS_Pt1.pdf</x:v>
      </x:c>
      <x:c r="H560" s="45" t="str">
        <x:v>Organic Reach</x:v>
      </x:c>
      <x:c r="I560" s="45" t="str">
        <x:v>Organic reach is the number of people who see content without paid promotion.</x:v>
      </x:c>
      <x:c r="J560" s="45" t="str">
        <x:v>وصول المحتوى للجمهور بدون دفع مقابل إعلاني مباشر.</x:v>
      </x:c>
      <x:c r="K560" s="45" t="str">
        <x:v>Verified</x:v>
      </x:c>
      <x:c r="L560" s="45" t="str">
        <x:v>ACDM110_Digital_Marketing_Unified_With_Terms_Definitions.xlsx</x:v>
      </x:c>
    </x:row>
    <x:row r="561" ht="26.399999618530273" hidden="0" customHeight="1">
      <x:c r="A561" s="45" t="str">
        <x:v>S02-ACDM110-D056</x:v>
      </x:c>
      <x:c r="B561" s="45" t="str">
        <x:v>S02 - الفصل الدراسي الثاني</x:v>
      </x:c>
      <x:c r="C561" s="45" t="str">
        <x:v>ACDM110</x:v>
      </x:c>
      <x:c r="D561" s="45" t="str">
        <x:v>Digital Marketing / التسويق الرقمي</x:v>
      </x:c>
      <x:c r="E561" s="45" t="str">
        <x:v>Lecture 7</x:v>
      </x:c>
      <x:c r="F561" s="45" t="n">
        <x:v>10</x:v>
      </x:c>
      <x:c r="G561" s="45" t="str">
        <x:v>DCM110_Week7_KHS_Pt1.pdf</x:v>
      </x:c>
      <x:c r="H561" s="45" t="str">
        <x:v>Social Media Strategy</x:v>
      </x:c>
      <x:c r="I561" s="45" t="str">
        <x:v>A social media strategy is a plan for using social platforms to achieve marketing objectives.</x:v>
      </x:c>
      <x:c r="J561" s="45" t="str">
        <x:v>خطة لاستخدام المنصات الاجتماعية لتحقيق أهداف التسويق والتفاعل.</x:v>
      </x:c>
      <x:c r="K561" s="45" t="str">
        <x:v>Verified</x:v>
      </x:c>
      <x:c r="L561" s="45" t="str">
        <x:v>ACDM110_Digital_Marketing_Unified_With_Terms_Definitions.xlsx</x:v>
      </x:c>
    </x:row>
    <x:row r="562" ht="26.399999618530273" hidden="0" customHeight="1">
      <x:c r="A562" s="45" t="str">
        <x:v>S02-ACDM110-D057</x:v>
      </x:c>
      <x:c r="B562" s="45" t="str">
        <x:v>S02 - الفصل الدراسي الثاني</x:v>
      </x:c>
      <x:c r="C562" s="45" t="str">
        <x:v>ACDM110</x:v>
      </x:c>
      <x:c r="D562" s="45" t="str">
        <x:v>Digital Marketing / التسويق الرقمي</x:v>
      </x:c>
      <x:c r="E562" s="45" t="str">
        <x:v>Lecture 8</x:v>
      </x:c>
      <x:c r="F562" s="45" t="n">
        <x:v>3</x:v>
      </x:c>
      <x:c r="G562" s="45" t="str">
        <x:v>DCM110_Week8_KHS_Pt1.pdf</x:v>
      </x:c>
      <x:c r="H562" s="45" t="str">
        <x:v>Online Consumer Behaviour</x:v>
      </x:c>
      <x:c r="I562" s="45" t="str">
        <x:v>Online consumer behaviour examines how people search, interact, evaluate, and buy in digital environments.</x:v>
      </x:c>
      <x:c r="J562" s="45" t="str">
        <x:v>دراسة كيفية بحث العملاء وتفاعلهم وشرائهم داخل البيئة الرقمية.</x:v>
      </x:c>
      <x:c r="K562" s="45" t="str">
        <x:v>Verified</x:v>
      </x:c>
      <x:c r="L562" s="45" t="str">
        <x:v>ACDM110_Digital_Marketing_Unified_With_Terms_Definitions.xlsx</x:v>
      </x:c>
    </x:row>
    <x:row r="563" ht="26.399999618530273" hidden="0" customHeight="1">
      <x:c r="A563" s="45" t="str">
        <x:v>S02-ACDM110-D058</x:v>
      </x:c>
      <x:c r="B563" s="45" t="str">
        <x:v>S02 - الفصل الدراسي الثاني</x:v>
      </x:c>
      <x:c r="C563" s="45" t="str">
        <x:v>ACDM110</x:v>
      </x:c>
      <x:c r="D563" s="45" t="str">
        <x:v>Digital Marketing / التسويق الرقمي</x:v>
      </x:c>
      <x:c r="E563" s="45" t="str">
        <x:v>Lecture 8</x:v>
      </x:c>
      <x:c r="F563" s="45" t="n">
        <x:v>4</x:v>
      </x:c>
      <x:c r="G563" s="45" t="str">
        <x:v>DCM110_Week8_KHS_Pt1.pdf</x:v>
      </x:c>
      <x:c r="H563" s="45" t="str">
        <x:v>Online Exchange Process</x:v>
      </x:c>
      <x:c r="I563" s="45" t="str">
        <x:v>The online exchange process explains how individuals exchange value online under technological, cultural, and legal influences.</x:v>
      </x:c>
      <x:c r="J563" s="45" t="str">
        <x:v>عملية يبادل فيها المستخدم قيمة مثل المال أو البيانات مقابل منتجات أو خدمات رقمية.</x:v>
      </x:c>
      <x:c r="K563" s="45" t="str">
        <x:v>Verified</x:v>
      </x:c>
      <x:c r="L563" s="45" t="str">
        <x:v>ACDM110_Digital_Marketing_Unified_With_Terms_Definitions.xlsx</x:v>
      </x:c>
    </x:row>
    <x:row r="564" ht="26.399999618530273" hidden="0" customHeight="1">
      <x:c r="A564" s="45" t="str">
        <x:v>S02-ACDM110-D059</x:v>
      </x:c>
      <x:c r="B564" s="45" t="str">
        <x:v>S02 - الفصل الدراسي الثاني</x:v>
      </x:c>
      <x:c r="C564" s="45" t="str">
        <x:v>ACDM110</x:v>
      </x:c>
      <x:c r="D564" s="45" t="str">
        <x:v>Digital Marketing / التسويق الرقمي</x:v>
      </x:c>
      <x:c r="E564" s="45" t="str">
        <x:v>Lecture 8</x:v>
      </x:c>
      <x:c r="F564" s="45" t="n">
        <x:v>5</x:v>
      </x:c>
      <x:c r="G564" s="45" t="str">
        <x:v>DCM110_Week8_KHS_Pt1.pdf</x:v>
      </x:c>
      <x:c r="H564" s="45" t="str">
        <x:v>Internet Exchange</x:v>
      </x:c>
      <x:c r="I564" s="45" t="str">
        <x:v>Internet exchange is a digital interaction where users connect, create, enjoy, learn, trade, or give value online.</x:v>
      </x:c>
      <x:c r="J564" s="45" t="str">
        <x:v>تفاعل رقمي يتأثر بخصائص الفرد والموارد والتقنية والثقافة والقانون.</x:v>
      </x:c>
      <x:c r="K564" s="45" t="str">
        <x:v>Verified</x:v>
      </x:c>
      <x:c r="L564" s="45" t="str">
        <x:v>ACDM110_Digital_Marketing_Unified_With_Terms_Definitions.xlsx</x:v>
      </x:c>
    </x:row>
    <x:row r="565" ht="26.399999618530273" hidden="0" customHeight="1">
      <x:c r="A565" s="45" t="str">
        <x:v>S02-ACDM110-D060</x:v>
      </x:c>
      <x:c r="B565" s="45" t="str">
        <x:v>S02 - الفصل الدراسي الثاني</x:v>
      </x:c>
      <x:c r="C565" s="45" t="str">
        <x:v>ACDM110</x:v>
      </x:c>
      <x:c r="D565" s="45" t="str">
        <x:v>Digital Marketing / التسويق الرقمي</x:v>
      </x:c>
      <x:c r="E565" s="45" t="str">
        <x:v>Lecture 8</x:v>
      </x:c>
      <x:c r="F565" s="45" t="n">
        <x:v>6</x:v>
      </x:c>
      <x:c r="G565" s="45" t="str">
        <x:v>DCM110_Week8_KHS_Pt1.pdf</x:v>
      </x:c>
      <x:c r="H565" s="45" t="str">
        <x:v>Technology Adoption</x:v>
      </x:c>
      <x:c r="I565" s="45" t="str">
        <x:v>Technology adoption is the process by which users accept, learn, and use a new technology.</x:v>
      </x:c>
      <x:c r="J565" s="45" t="str">
        <x:v>العملية التي يقبل فيها الأفراد أو المؤسسات تقنية جديدة ويستخدمونها.</x:v>
      </x:c>
      <x:c r="K565" s="45" t="str">
        <x:v>Verified</x:v>
      </x:c>
      <x:c r="L565" s="45" t="str">
        <x:v>ACDM110_Digital_Marketing_Unified_With_Terms_Definitions.xlsx</x:v>
      </x:c>
    </x:row>
    <x:row r="566" ht="26.399999618530273" hidden="0" customHeight="1">
      <x:c r="A566" s="45" t="str">
        <x:v>S02-ACDM110-D061</x:v>
      </x:c>
      <x:c r="B566" s="45" t="str">
        <x:v>S02 - الفصل الدراسي الثاني</x:v>
      </x:c>
      <x:c r="C566" s="45" t="str">
        <x:v>ACDM110</x:v>
      </x:c>
      <x:c r="D566" s="45" t="str">
        <x:v>Digital Marketing / التسويق الرقمي</x:v>
      </x:c>
      <x:c r="E566" s="45" t="str">
        <x:v>Lecture 8</x:v>
      </x:c>
      <x:c r="F566" s="45" t="n">
        <x:v>7</x:v>
      </x:c>
      <x:c r="G566" s="45" t="str">
        <x:v>DCM110_Week8_KHS_Pt1.pdf</x:v>
      </x:c>
      <x:c r="H566" s="45" t="str">
        <x:v>Late Majority</x:v>
      </x:c>
      <x:c r="I566" s="45" t="str">
        <x:v>The late majority are cautious adopters who accept innovations slowly due to social pressure or lack of alternatives.</x:v>
      </x:c>
      <x:c r="J566" s="45" t="str">
        <x:v>فئة تتبنى الابتكار ببطء غالبًا بسبب الحذر والحاجة إلى دليل اجتماعي.</x:v>
      </x:c>
      <x:c r="K566" s="45" t="str">
        <x:v>Verified</x:v>
      </x:c>
      <x:c r="L566" s="45" t="str">
        <x:v>ACDM110_Digital_Marketing_Unified_With_Terms_Definitions.xlsx</x:v>
      </x:c>
    </x:row>
    <x:row r="567" ht="26.399999618530273" hidden="0" customHeight="1">
      <x:c r="A567" s="45" t="str">
        <x:v>S02-ACDM110-D062</x:v>
      </x:c>
      <x:c r="B567" s="45" t="str">
        <x:v>S02 - الفصل الدراسي الثاني</x:v>
      </x:c>
      <x:c r="C567" s="45" t="str">
        <x:v>ACDM110</x:v>
      </x:c>
      <x:c r="D567" s="45" t="str">
        <x:v>Digital Marketing / التسويق الرقمي</x:v>
      </x:c>
      <x:c r="E567" s="45" t="str">
        <x:v>Lecture 8</x:v>
      </x:c>
      <x:c r="F567" s="45" t="n">
        <x:v>8</x:v>
      </x:c>
      <x:c r="G567" s="45" t="str">
        <x:v>DCM110_Week8_KHS_Pt1.pdf</x:v>
      </x:c>
      <x:c r="H567" s="45" t="str">
        <x:v>Laggards</x:v>
      </x:c>
      <x:c r="I567" s="45" t="str">
        <x:v>Laggards are the last group to adopt innovations and often resist change.</x:v>
      </x:c>
      <x:c r="J567" s="45" t="str">
        <x:v>فئة تقاوم التغيير وتتمسك بالوضع الحالي حتى لا يبقى بديل.</x:v>
      </x:c>
      <x:c r="K567" s="45" t="str">
        <x:v>Verified</x:v>
      </x:c>
      <x:c r="L567" s="45" t="str">
        <x:v>ACDM110_Digital_Marketing_Unified_With_Terms_Definitions.xlsx</x:v>
      </x:c>
    </x:row>
    <x:row r="568" ht="26.399999618530273" hidden="0" customHeight="1">
      <x:c r="A568" s="45" t="str">
        <x:v>S02-ACDM110-D063</x:v>
      </x:c>
      <x:c r="B568" s="45" t="str">
        <x:v>S02 - الفصل الدراسي الثاني</x:v>
      </x:c>
      <x:c r="C568" s="45" t="str">
        <x:v>ACDM110</x:v>
      </x:c>
      <x:c r="D568" s="45" t="str">
        <x:v>Digital Marketing / التسويق الرقمي</x:v>
      </x:c>
      <x:c r="E568" s="45" t="str">
        <x:v>Lecture 8</x:v>
      </x:c>
      <x:c r="F568" s="45" t="n">
        <x:v>9</x:v>
      </x:c>
      <x:c r="G568" s="45" t="str">
        <x:v>DCM110_Week8_KHS_Pt1.pdf</x:v>
      </x:c>
      <x:c r="H568" s="45" t="str">
        <x:v>Customer Acquisition</x:v>
      </x:c>
      <x:c r="I568" s="45" t="str">
        <x:v>Customer acquisition is the process of attracting and converting new customers efficiently.</x:v>
      </x:c>
      <x:c r="J568" s="45" t="str">
        <x:v>جذب عملاء جدد من خلال استهداف القنوات والشرائح المناسبة وتقليل التكلفة.</x:v>
      </x:c>
      <x:c r="K568" s="45" t="str">
        <x:v>Verified</x:v>
      </x:c>
      <x:c r="L568" s="45" t="str">
        <x:v>ACDM110_Digital_Marketing_Unified_With_Terms_Definitions.xlsx</x:v>
      </x:c>
    </x:row>
    <x:row r="569" ht="26.399999618530273" hidden="0" customHeight="1">
      <x:c r="A569" s="45" t="str">
        <x:v>S02-ACDM110-D064</x:v>
      </x:c>
      <x:c r="B569" s="45" t="str">
        <x:v>S02 - الفصل الدراسي الثاني</x:v>
      </x:c>
      <x:c r="C569" s="45" t="str">
        <x:v>ACDM110</x:v>
      </x:c>
      <x:c r="D569" s="45" t="str">
        <x:v>Digital Marketing / التسويق الرقمي</x:v>
      </x:c>
      <x:c r="E569" s="45" t="str">
        <x:v>Lecture 8</x:v>
      </x:c>
      <x:c r="F569" s="45" t="n">
        <x:v>10</x:v>
      </x:c>
      <x:c r="G569" s="45" t="str">
        <x:v>DCM110_Week8_KHS_Pt1.pdf</x:v>
      </x:c>
      <x:c r="H569" s="45" t="str">
        <x:v>Customer Retention</x:v>
      </x:c>
      <x:c r="I569" s="45" t="str">
        <x:v>Customer retention is the effort to keep existing customers engaged and loyal over time.</x:v>
      </x:c>
      <x:c r="J569" s="45" t="str">
        <x:v>الحفاظ على العملاء الحاليين من خلال الخدمة المناسبة والتفاعل المستمر.</x:v>
      </x:c>
      <x:c r="K569" s="45" t="str">
        <x:v>Verified</x:v>
      </x:c>
      <x:c r="L569" s="45" t="str">
        <x:v>ACDM110_Digital_Marketing_Unified_With_Terms_Definitions.xlsx</x:v>
      </x:c>
    </x:row>
    <x:row r="570" ht="26.399999618530273" hidden="0" customHeight="1">
      <x:c r="A570" s="45" t="str">
        <x:v>S02-ACDM110-D065</x:v>
      </x:c>
      <x:c r="B570" s="45" t="str">
        <x:v>S02 - الفصل الدراسي الثاني</x:v>
      </x:c>
      <x:c r="C570" s="45" t="str">
        <x:v>ACDM110</x:v>
      </x:c>
      <x:c r="D570" s="45" t="str">
        <x:v>Digital Marketing / التسويق الرقمي</x:v>
      </x:c>
      <x:c r="E570" s="45" t="str">
        <x:v>Lecture 9</x:v>
      </x:c>
      <x:c r="F570" s="45" t="n">
        <x:v>3</x:v>
      </x:c>
      <x:c r="G570" s="45" t="str">
        <x:v>DCM110_Week9_KHS_Pt1.pdf</x:v>
      </x:c>
      <x:c r="H570" s="45" t="str">
        <x:v>E-Business Model</x:v>
      </x:c>
      <x:c r="I570" s="45" t="str">
        <x:v>An e-business model explains how an organization uses information technology to create, deliver, and capture value.</x:v>
      </x:c>
      <x:c r="J570" s="45" t="str">
        <x:v>طريقة تستخدم بها المؤسسة تقنية المعلومات لخلق القيمة وتسليمها وتحقيق الإيراد.</x:v>
      </x:c>
      <x:c r="K570" s="45" t="str">
        <x:v>Verified</x:v>
      </x:c>
      <x:c r="L570" s="45" t="str">
        <x:v>ACDM110_Digital_Marketing_Unified_With_Terms_Definitions.xlsx</x:v>
      </x:c>
    </x:row>
    <x:row r="571" ht="26.399999618530273" hidden="0" customHeight="1">
      <x:c r="A571" s="45" t="str">
        <x:v>S02-ACDM110-D066</x:v>
      </x:c>
      <x:c r="B571" s="45" t="str">
        <x:v>S02 - الفصل الدراسي الثاني</x:v>
      </x:c>
      <x:c r="C571" s="45" t="str">
        <x:v>ACDM110</x:v>
      </x:c>
      <x:c r="D571" s="45" t="str">
        <x:v>Digital Marketing / التسويق الرقمي</x:v>
      </x:c>
      <x:c r="E571" s="45" t="str">
        <x:v>Lecture 9</x:v>
      </x:c>
      <x:c r="F571" s="45" t="n">
        <x:v>4</x:v>
      </x:c>
      <x:c r="G571" s="45" t="str">
        <x:v>DCM110_Week9_KHS_Pt1.pdf</x:v>
      </x:c>
      <x:c r="H571" s="45" t="str">
        <x:v>Performance Metrics</x:v>
      </x:c>
      <x:c r="I571" s="45" t="str">
        <x:v>Performance metrics are specific criteria used to evaluate efficiency, effectiveness, and progress toward goals.</x:v>
      </x:c>
      <x:c r="J571" s="45" t="str">
        <x:v>معايير محددة لقياس كفاءة وفعالية الأنشطة والتقدم نحو الأهداف.</x:v>
      </x:c>
      <x:c r="K571" s="45" t="str">
        <x:v>Verified</x:v>
      </x:c>
      <x:c r="L571" s="45" t="str">
        <x:v>ACDM110_Digital_Marketing_Unified_With_Terms_Definitions.xlsx</x:v>
      </x:c>
    </x:row>
    <x:row r="572" ht="26.399999618530273" hidden="0" customHeight="1">
      <x:c r="A572" s="45" t="str">
        <x:v>S02-ACDM110-D067</x:v>
      </x:c>
      <x:c r="B572" s="45" t="str">
        <x:v>S02 - الفصل الدراسي الثاني</x:v>
      </x:c>
      <x:c r="C572" s="45" t="str">
        <x:v>ACDM110</x:v>
      </x:c>
      <x:c r="D572" s="45" t="str">
        <x:v>Digital Marketing / التسويق الرقمي</x:v>
      </x:c>
      <x:c r="E572" s="45" t="str">
        <x:v>Lecture 9</x:v>
      </x:c>
      <x:c r="F572" s="45" t="n">
        <x:v>5</x:v>
      </x:c>
      <x:c r="G572" s="45" t="str">
        <x:v>DCM110_Week9_KHS_Pt1.pdf</x:v>
      </x:c>
      <x:c r="H572" s="45" t="str">
        <x:v>Web Analytics</x:v>
      </x:c>
      <x:c r="I572" s="45" t="str">
        <x:v>Web analytics is the measurement and analysis of website and digital channel data to improve performance.</x:v>
      </x:c>
      <x:c r="J572" s="45" t="str">
        <x:v>قياس وتحليل بيانات استخدام المواقع والقنوات الرقمية لتحسين الأداء.</x:v>
      </x:c>
      <x:c r="K572" s="45" t="str">
        <x:v>Verified</x:v>
      </x:c>
      <x:c r="L572" s="45" t="str">
        <x:v>ACDM110_Digital_Marketing_Unified_With_Terms_Definitions.xlsx</x:v>
      </x:c>
    </x:row>
    <x:row r="573" ht="26.399999618530273" hidden="0" customHeight="1">
      <x:c r="A573" s="45" t="str">
        <x:v>S02-ACDM110-D068</x:v>
      </x:c>
      <x:c r="B573" s="45" t="str">
        <x:v>S02 - الفصل الدراسي الثاني</x:v>
      </x:c>
      <x:c r="C573" s="45" t="str">
        <x:v>ACDM110</x:v>
      </x:c>
      <x:c r="D573" s="45" t="str">
        <x:v>Digital Marketing / التسويق الرقمي</x:v>
      </x:c>
      <x:c r="E573" s="45" t="str">
        <x:v>Lecture 9</x:v>
      </x:c>
      <x:c r="F573" s="45" t="n">
        <x:v>6</x:v>
      </x:c>
      <x:c r="G573" s="45" t="str">
        <x:v>DCM110_Week9_KHS_Pt1.pdf</x:v>
      </x:c>
      <x:c r="H573" s="45" t="str">
        <x:v>Conversion Rate</x:v>
      </x:c>
      <x:c r="I573" s="45" t="str">
        <x:v>Conversion rate is the percentage of visitors who complete a desired action.</x:v>
      </x:c>
      <x:c r="J573" s="45" t="str">
        <x:v>نسبة الزوار الذين يقومون بالإجراء المطلوب مثل الشراء أو التسجيل.</x:v>
      </x:c>
      <x:c r="K573" s="45" t="str">
        <x:v>Verified</x:v>
      </x:c>
      <x:c r="L573" s="45" t="str">
        <x:v>ACDM110_Digital_Marketing_Unified_With_Terms_Definitions.xlsx</x:v>
      </x:c>
    </x:row>
    <x:row r="574" ht="26.399999618530273" hidden="0" customHeight="1">
      <x:c r="A574" s="45" t="str">
        <x:v>S02-ACDM110-D069</x:v>
      </x:c>
      <x:c r="B574" s="45" t="str">
        <x:v>S02 - الفصل الدراسي الثاني</x:v>
      </x:c>
      <x:c r="C574" s="45" t="str">
        <x:v>ACDM110</x:v>
      </x:c>
      <x:c r="D574" s="45" t="str">
        <x:v>Digital Marketing / التسويق الرقمي</x:v>
      </x:c>
      <x:c r="E574" s="45" t="str">
        <x:v>Lecture 9</x:v>
      </x:c>
      <x:c r="F574" s="45" t="n">
        <x:v>7</x:v>
      </x:c>
      <x:c r="G574" s="45" t="str">
        <x:v>DCM110_Week9_KHS_Pt1.pdf</x:v>
      </x:c>
      <x:c r="H574" s="45" t="str">
        <x:v>Click-Through Rate (CTR)</x:v>
      </x:c>
      <x:c r="I574" s="45" t="str">
        <x:v>CTR is the percentage of users who click on a message or ad after seeing it.</x:v>
      </x:c>
      <x:c r="J574" s="45" t="str">
        <x:v>نسبة الأشخاص الذين ينقرون على رسالة أو إعلان مقارنة بمن شاهدوها.</x:v>
      </x:c>
      <x:c r="K574" s="45" t="str">
        <x:v>Verified</x:v>
      </x:c>
      <x:c r="L574" s="45" t="str">
        <x:v>ACDM110_Digital_Marketing_Unified_With_Terms_Definitions.xlsx</x:v>
      </x:c>
    </x:row>
    <x:row r="575" ht="26.399999618530273" hidden="0" customHeight="1">
      <x:c r="A575" s="45" t="str">
        <x:v>S02-ACDM110-D070</x:v>
      </x:c>
      <x:c r="B575" s="45" t="str">
        <x:v>S02 - الفصل الدراسي الثاني</x:v>
      </x:c>
      <x:c r="C575" s="45" t="str">
        <x:v>ACDM110</x:v>
      </x:c>
      <x:c r="D575" s="45" t="str">
        <x:v>Digital Marketing / التسويق الرقمي</x:v>
      </x:c>
      <x:c r="E575" s="45" t="str">
        <x:v>Lecture 9</x:v>
      </x:c>
      <x:c r="F575" s="45" t="n">
        <x:v>8</x:v>
      </x:c>
      <x:c r="G575" s="45" t="str">
        <x:v>DCM110_Week9_KHS_Pt1.pdf</x:v>
      </x:c>
      <x:c r="H575" s="45" t="str">
        <x:v>Cookies</x:v>
      </x:c>
      <x:c r="I575" s="45" t="str">
        <x:v>Cookies are data files stored by a browser to remember login details, preferences, and user activity.</x:v>
      </x:c>
      <x:c r="J575" s="45" t="str">
        <x:v>بيانات يرسلها الموقع للمتصفح لتخزين معلومات مثل الدخول والتفضيلات وسلة التسوق.</x:v>
      </x:c>
      <x:c r="K575" s="45" t="str">
        <x:v>Verified</x:v>
      </x:c>
      <x:c r="L575" s="45" t="str">
        <x:v>ACDM110_Digital_Marketing_Unified_With_Terms_Definitions.xlsx</x:v>
      </x:c>
    </x:row>
    <x:row r="576" ht="26.399999618530273" hidden="0" customHeight="1">
      <x:c r="A576" s="45" t="str">
        <x:v>S02-ACDM110-D071</x:v>
      </x:c>
      <x:c r="B576" s="45" t="str">
        <x:v>S02 - الفصل الدراسي الثاني</x:v>
      </x:c>
      <x:c r="C576" s="45" t="str">
        <x:v>ACDM110</x:v>
      </x:c>
      <x:c r="D576" s="45" t="str">
        <x:v>Digital Marketing / التسويق الرقمي</x:v>
      </x:c>
      <x:c r="E576" s="45" t="str">
        <x:v>Lecture 9</x:v>
      </x:c>
      <x:c r="F576" s="45" t="n">
        <x:v>9</x:v>
      </x:c>
      <x:c r="G576" s="45" t="str">
        <x:v>DCM110_Week9_KHS_Pt1.pdf</x:v>
      </x:c>
      <x:c r="H576" s="45" t="str">
        <x:v>Privacy Policy</x:v>
      </x:c>
      <x:c r="I576" s="45" t="str">
        <x:v>A privacy policy explains how an online service collects, uses, shares, and protects personal information.</x:v>
      </x:c>
      <x:c r="J576" s="45" t="str">
        <x:v>وثيقة تشرح كيفية جمع البيانات الشخصية واستخدامها ومشاركتها وحمايتها.</x:v>
      </x:c>
      <x:c r="K576" s="45" t="str">
        <x:v>Verified</x:v>
      </x:c>
      <x:c r="L576" s="45" t="str">
        <x:v>ACDM110_Digital_Marketing_Unified_With_Terms_Definitions.xlsx</x:v>
      </x:c>
    </x:row>
    <x:row r="577" ht="26.399999618530273" hidden="0" customHeight="1">
      <x:c r="A577" s="45" t="str">
        <x:v>S02-ACDM110-D072</x:v>
      </x:c>
      <x:c r="B577" s="45" t="str">
        <x:v>S02 - الفصل الدراسي الثاني</x:v>
      </x:c>
      <x:c r="C577" s="45" t="str">
        <x:v>ACDM110</x:v>
      </x:c>
      <x:c r="D577" s="45" t="str">
        <x:v>Digital Marketing / التسويق الرقمي</x:v>
      </x:c>
      <x:c r="E577" s="45" t="str">
        <x:v>Lecture 9</x:v>
      </x:c>
      <x:c r="F577" s="45" t="n">
        <x:v>10</x:v>
      </x:c>
      <x:c r="G577" s="45" t="str">
        <x:v>DCM110_Week9_KHS_Pt1.pdf</x:v>
      </x:c>
      <x:c r="H577" s="45" t="str">
        <x:v>Intellectual Property Rights</x:v>
      </x:c>
      <x:c r="I577" s="45" t="str">
        <x:v>Intellectual property rights are legal protections for intangible assets such as patents, copyrights, trademarks, and digital property.</x:v>
      </x:c>
      <x:c r="J577" s="45" t="str">
        <x:v>حقوق قانونية تحمي الأصول الفكرية والرقمية مثل البراءات وحقوق النشر والعلامات التجارية.</x:v>
      </x:c>
      <x:c r="K577" s="45" t="str">
        <x:v>Verified</x:v>
      </x:c>
      <x:c r="L577" s="45" t="str">
        <x:v>ACDM110_Digital_Marketing_Unified_With_Terms_Definitions.xlsx</x:v>
      </x:c>
    </x:row>
    <x:row r="578" ht="26.399999618530273" hidden="0" customHeight="1">
      <x:c r="A578" s="45" t="str">
        <x:v>DEF-S02-ACIT183-001</x:v>
      </x:c>
      <x:c r="B578" s="45" t="str">
        <x:v>S02 - الفصل الدراسي الثاني</x:v>
      </x:c>
      <x:c r="C578" s="45" t="str">
        <x:v>ACIT183</x:v>
      </x:c>
      <x:c r="D578" s="45" t="str">
        <x:v>Information Technology Governance / حوكمة تقنية المعلومات</x:v>
      </x:c>
      <x:c r="E578" s="45" t="n">
        <x:v>1</x:v>
      </x:c>
      <x:c r="F578" s="45" t="n">
        <x:v>5</x:v>
      </x:c>
      <x:c r="G578" s="45" t="str">
        <x:v>Ch 1.1 Fundamentals of IT Governance.pdf</x:v>
      </x:c>
      <x:c r="H578" s="45" t="str">
        <x:v>IT Governance</x:v>
      </x:c>
      <x:c r="I578" s="45" t="str">
        <x:v>IT governance is a subset of corporate governance focused on structures, processes, and mechanisms that ensure IT resources align with business strategies and objectives.</x:v>
      </x:c>
      <x:c r="J578" s="45" t="str">
        <x:v>حوكمة تقنية المعلومات هي جزء من الحوكمة المؤسسية يركز على الهياكل والعمليات والآليات التي تضمن مواءمة موارد تقنية المعلومات مع استراتيجيات وأهداف الأعمال.</x:v>
      </x:c>
      <x:c r="K578" s="45" t="str">
        <x:v>Verified</x:v>
      </x:c>
      <x:c r="L578" s="45" t="str">
        <x:v>ACIT183_Information_Technology_Governance_Unified_With_Terms_Definitions.xlsx</x:v>
      </x:c>
    </x:row>
    <x:row r="579" ht="26.399999618530273" hidden="0" customHeight="1">
      <x:c r="A579" s="45" t="str">
        <x:v>DEF-S02-ACIT183-002</x:v>
      </x:c>
      <x:c r="B579" s="45" t="str">
        <x:v>S02 - الفصل الدراسي الثاني</x:v>
      </x:c>
      <x:c r="C579" s="45" t="str">
        <x:v>ACIT183</x:v>
      </x:c>
      <x:c r="D579" s="45" t="str">
        <x:v>Information Technology Governance / حوكمة تقنية المعلومات</x:v>
      </x:c>
      <x:c r="E579" s="45" t="n">
        <x:v>1</x:v>
      </x:c>
      <x:c r="F579" s="45" t="n">
        <x:v>5</x:v>
      </x:c>
      <x:c r="G579" s="45" t="str">
        <x:v>Ch 1.1 Fundamentals of IT Governance.pdf</x:v>
      </x:c>
      <x:c r="H579" s="45" t="str">
        <x:v>Corporate Governance</x:v>
      </x:c>
      <x:c r="I579" s="45" t="str">
        <x:v>Corporate governance is the overall system by which an organization is directed, controlled, and held accountable to stakeholders.</x:v>
      </x:c>
      <x:c r="J579" s="45" t="str">
        <x:v>الحوكمة المؤسسية هي النظام العام الذي يتم من خلاله توجيه المنظمة والرقابة عليها ومساءلتها أمام أصحاب المصلحة.</x:v>
      </x:c>
      <x:c r="K579" s="45" t="str">
        <x:v>Verified</x:v>
      </x:c>
      <x:c r="L579" s="45" t="str">
        <x:v>ACIT183_Information_Technology_Governance_Unified_With_Terms_Definitions.xlsx</x:v>
      </x:c>
    </x:row>
    <x:row r="580" ht="26.399999618530273" hidden="0" customHeight="1">
      <x:c r="A580" s="45" t="str">
        <x:v>DEF-S02-ACIT183-003</x:v>
      </x:c>
      <x:c r="B580" s="45" t="str">
        <x:v>S02 - الفصل الدراسي الثاني</x:v>
      </x:c>
      <x:c r="C580" s="45" t="str">
        <x:v>ACIT183</x:v>
      </x:c>
      <x:c r="D580" s="45" t="str">
        <x:v>Information Technology Governance / حوكمة تقنية المعلومات</x:v>
      </x:c>
      <x:c r="E580" s="45" t="n">
        <x:v>1</x:v>
      </x:c>
      <x:c r="F580" s="45" t="n">
        <x:v>5</x:v>
      </x:c>
      <x:c r="G580" s="45" t="str">
        <x:v>Ch 1.1 Fundamentals of IT Governance.pdf</x:v>
      </x:c>
      <x:c r="H580" s="45" t="str">
        <x:v>Value Delivery</x:v>
      </x:c>
      <x:c r="I580" s="45" t="str">
        <x:v>Value delivery means ensuring that IT investments and services generate measurable benefits and support organizational objectives.</x:v>
      </x:c>
      <x:c r="J580" s="45" t="str">
        <x:v>تحقيق القيمة يعني ضمان أن استثمارات وخدمات تقنية المعلومات تولد فوائد قابلة للقياس وتدعم أهداف المنظمة.</x:v>
      </x:c>
      <x:c r="K580" s="45" t="str">
        <x:v>Verified</x:v>
      </x:c>
      <x:c r="L580" s="45" t="str">
        <x:v>ACIT183_Information_Technology_Governance_Unified_With_Terms_Definitions.xlsx</x:v>
      </x:c>
    </x:row>
    <x:row r="581" ht="26.399999618530273" hidden="0" customHeight="1">
      <x:c r="A581" s="45" t="str">
        <x:v>DEF-S02-ACIT183-004</x:v>
      </x:c>
      <x:c r="B581" s="45" t="str">
        <x:v>S02 - الفصل الدراسي الثاني</x:v>
      </x:c>
      <x:c r="C581" s="45" t="str">
        <x:v>ACIT183</x:v>
      </x:c>
      <x:c r="D581" s="45" t="str">
        <x:v>Information Technology Governance / حوكمة تقنية المعلومات</x:v>
      </x:c>
      <x:c r="E581" s="45" t="n">
        <x:v>1</x:v>
      </x:c>
      <x:c r="F581" s="45" t="n">
        <x:v>3</x:v>
      </x:c>
      <x:c r="G581" s="45" t="str">
        <x:v>Ch 1.1 Fundamentals of IT Governance.pdf</x:v>
      </x:c>
      <x:c r="H581" s="45" t="str">
        <x:v>IT Plan Execution</x:v>
      </x:c>
      <x:c r="I581" s="45" t="str">
        <x:v>IT plan execution is the management of programs, projects, IT services, risks, change, security, and contingency plans needed to implement IT strategy.</x:v>
      </x:c>
      <x:c r="J581" s="45" t="str">
        <x:v>تنفيذ خطة تقنية المعلومات هو إدارة البرامج والمشاريع وخدمات التقنية والمخاطر والتغيير والأمن وخطط الطوارئ اللازمة لتطبيق استراتيجية التقنية.</x:v>
      </x:c>
      <x:c r="K581" s="45" t="str">
        <x:v>Verified</x:v>
      </x:c>
      <x:c r="L581" s="45" t="str">
        <x:v>ACIT183_Information_Technology_Governance_Unified_With_Terms_Definitions.xlsx</x:v>
      </x:c>
    </x:row>
    <x:row r="582" ht="26.399999618530273" hidden="0" customHeight="1">
      <x:c r="A582" s="45" t="str">
        <x:v>DEF-S02-ACIT183-005</x:v>
      </x:c>
      <x:c r="B582" s="45" t="str">
        <x:v>S02 - الفصل الدراسي الثاني</x:v>
      </x:c>
      <x:c r="C582" s="45" t="str">
        <x:v>ACIT183</x:v>
      </x:c>
      <x:c r="D582" s="45" t="str">
        <x:v>Information Technology Governance / حوكمة تقنية المعلومات</x:v>
      </x:c>
      <x:c r="E582" s="45" t="n">
        <x:v>1</x:v>
      </x:c>
      <x:c r="F582" s="45" t="n">
        <x:v>3</x:v>
      </x:c>
      <x:c r="G582" s="45" t="str">
        <x:v>Ch 1.1 Fundamentals of IT Governance.pdf</x:v>
      </x:c>
      <x:c r="H582" s="45" t="str">
        <x:v>Program and Project Management</x:v>
      </x:c>
      <x:c r="I582" s="45" t="str">
        <x:v>Program and project management coordinates IT initiatives to deliver required outcomes within agreed scope, time, cost, and quality constraints.</x:v>
      </x:c>
      <x:c r="J582" s="45" t="str">
        <x:v>إدارة البرامج والمشاريع تنسق مبادرات تقنية المعلومات لتسليم النتائج المطلوبة ضمن قيود النطاق والوقت والتكلفة والجودة المتفق عليها.</x:v>
      </x:c>
      <x:c r="K582" s="45" t="str">
        <x:v>Verified</x:v>
      </x:c>
      <x:c r="L582" s="45" t="str">
        <x:v>ACIT183_Information_Technology_Governance_Unified_With_Terms_Definitions.xlsx</x:v>
      </x:c>
    </x:row>
    <x:row r="583" ht="26.399999618530273" hidden="0" customHeight="1">
      <x:c r="A583" s="45" t="str">
        <x:v>DEF-S02-ACIT183-006</x:v>
      </x:c>
      <x:c r="B583" s="45" t="str">
        <x:v>S02 - الفصل الدراسي الثاني</x:v>
      </x:c>
      <x:c r="C583" s="45" t="str">
        <x:v>ACIT183</x:v>
      </x:c>
      <x:c r="D583" s="45" t="str">
        <x:v>Information Technology Governance / حوكمة تقنية المعلومات</x:v>
      </x:c>
      <x:c r="E583" s="45" t="n">
        <x:v>1</x:v>
      </x:c>
      <x:c r="F583" s="45" t="n">
        <x:v>3</x:v>
      </x:c>
      <x:c r="G583" s="45" t="str">
        <x:v>Ch 1.1 Fundamentals of IT Governance.pdf</x:v>
      </x:c>
      <x:c r="H583" s="45" t="str">
        <x:v>IT Service Management</x:v>
      </x:c>
      <x:c r="I583" s="45" t="str">
        <x:v>IT service management focuses on designing, delivering, operating, and improving IT services to meet business needs.</x:v>
      </x:c>
      <x:c r="J583" s="45" t="str">
        <x:v>إدارة خدمات تقنية المعلومات تركز على تصميم وتقديم وتشغيل وتحسين خدمات التقنية بما يلبي احتياجات الأعمال.</x:v>
      </x:c>
      <x:c r="K583" s="45" t="str">
        <x:v>Verified</x:v>
      </x:c>
      <x:c r="L583" s="45" t="str">
        <x:v>ACIT183_Information_Technology_Governance_Unified_With_Terms_Definitions.xlsx</x:v>
      </x:c>
    </x:row>
    <x:row r="584" ht="26.399999618530273" hidden="0" customHeight="1">
      <x:c r="A584" s="45" t="str">
        <x:v>DEF-S02-ACIT183-007</x:v>
      </x:c>
      <x:c r="B584" s="45" t="str">
        <x:v>S02 - الفصل الدراسي الثاني</x:v>
      </x:c>
      <x:c r="C584" s="45" t="str">
        <x:v>ACIT183</x:v>
      </x:c>
      <x:c r="D584" s="45" t="str">
        <x:v>Information Technology Governance / حوكمة تقنية المعلومات</x:v>
      </x:c>
      <x:c r="E584" s="45" t="n">
        <x:v>1</x:v>
      </x:c>
      <x:c r="F584" s="45" t="n">
        <x:v>3</x:v>
      </x:c>
      <x:c r="G584" s="45" t="str">
        <x:v>Ch 1.1 Fundamentals of IT Governance.pdf</x:v>
      </x:c>
      <x:c r="H584" s="45" t="str">
        <x:v>Risk and Threat Management</x:v>
      </x:c>
      <x:c r="I584" s="45" t="str">
        <x:v>Risk and threat management identifies, assesses, and responds to events that could negatively affect IT and business objectives.</x:v>
      </x:c>
      <x:c r="J584" s="45" t="str">
        <x:v>إدارة المخاطر والتهديدات تحدد وتقيم وتستجيب للأحداث التي قد تؤثر سلباً على أهداف التقنية والأعمال.</x:v>
      </x:c>
      <x:c r="K584" s="45" t="str">
        <x:v>Verified</x:v>
      </x:c>
      <x:c r="L584" s="45" t="str">
        <x:v>ACIT183_Information_Technology_Governance_Unified_With_Terms_Definitions.xlsx</x:v>
      </x:c>
    </x:row>
    <x:row r="585" ht="26.399999618530273" hidden="0" customHeight="1">
      <x:c r="A585" s="45" t="str">
        <x:v>DEF-S02-ACIT183-008</x:v>
      </x:c>
      <x:c r="B585" s="45" t="str">
        <x:v>S02 - الفصل الدراسي الثاني</x:v>
      </x:c>
      <x:c r="C585" s="45" t="str">
        <x:v>ACIT183</x:v>
      </x:c>
      <x:c r="D585" s="45" t="str">
        <x:v>Information Technology Governance / حوكمة تقنية المعلومات</x:v>
      </x:c>
      <x:c r="E585" s="45" t="n">
        <x:v>1</x:v>
      </x:c>
      <x:c r="F585" s="45" t="n">
        <x:v>5</x:v>
      </x:c>
      <x:c r="G585" s="45" t="str">
        <x:v>Ch 1.1 Fundamentals of IT Governance.pdf</x:v>
      </x:c>
      <x:c r="H585" s="45" t="str">
        <x:v>Vendor Management</x:v>
      </x:c>
      <x:c r="I585" s="45" t="str">
        <x:v>Vendor management governs supplier relationships, contracts, deliverables, service levels, and outsourcing performance.</x:v>
      </x:c>
      <x:c r="J585" s="45" t="str">
        <x:v>إدارة الموردين تضبط علاقات الموردين والعقود والمخرجات ومستويات الخدمة وأداء التعهيد الخارجي.</x:v>
      </x:c>
      <x:c r="K585" s="45" t="str">
        <x:v>Verified</x:v>
      </x:c>
      <x:c r="L585" s="45" t="str">
        <x:v>ACIT183_Information_Technology_Governance_Unified_With_Terms_Definitions.xlsx</x:v>
      </x:c>
    </x:row>
    <x:row r="586" ht="26.399999618530273" hidden="0" customHeight="1">
      <x:c r="A586" s="45" t="str">
        <x:v>DEF-S02-ACIT183-009</x:v>
      </x:c>
      <x:c r="B586" s="45" t="str">
        <x:v>S02 - الفصل الدراسي الثاني</x:v>
      </x:c>
      <x:c r="C586" s="45" t="str">
        <x:v>ACIT183</x:v>
      </x:c>
      <x:c r="D586" s="45" t="str">
        <x:v>Information Technology Governance / حوكمة تقنية المعلومات</x:v>
      </x:c>
      <x:c r="E586" s="45" t="n">
        <x:v>2</x:v>
      </x:c>
      <x:c r="F586" s="45" t="n">
        <x:v>4</x:v>
      </x:c>
      <x:c r="G586" s="45" t="str">
        <x:v>Ch 2.1 Strategic Alignment Techniques for aligning IT with business goal.pdf</x:v>
      </x:c>
      <x:c r="H586" s="45" t="str">
        <x:v>Strategic Alignment</x:v>
      </x:c>
      <x:c r="I586" s="45" t="str">
        <x:v>Strategic alignment is the process of coordinating organizational resources, structures, and activities so IT supports overarching business goals and strategy.</x:v>
      </x:c>
      <x:c r="J586" s="45" t="str">
        <x:v>المواءمة الاستراتيجية هي عملية تنسيق الموارد والهياكل والأنشطة بحيث تدعم تقنية المعلومات أهداف واستراتيجية الأعمال العامة.</x:v>
      </x:c>
      <x:c r="K586" s="45" t="str">
        <x:v>Verified</x:v>
      </x:c>
      <x:c r="L586" s="45" t="str">
        <x:v>ACIT183_Information_Technology_Governance_Unified_With_Terms_Definitions.xlsx</x:v>
      </x:c>
    </x:row>
    <x:row r="587" ht="26.399999618530273" hidden="0" customHeight="1">
      <x:c r="A587" s="45" t="str">
        <x:v>DEF-S02-ACIT183-010</x:v>
      </x:c>
      <x:c r="B587" s="45" t="str">
        <x:v>S02 - الفصل الدراسي الثاني</x:v>
      </x:c>
      <x:c r="C587" s="45" t="str">
        <x:v>ACIT183</x:v>
      </x:c>
      <x:c r="D587" s="45" t="str">
        <x:v>Information Technology Governance / حوكمة تقنية المعلومات</x:v>
      </x:c>
      <x:c r="E587" s="45" t="n">
        <x:v>2</x:v>
      </x:c>
      <x:c r="F587" s="45" t="n">
        <x:v>5</x:v>
      </x:c>
      <x:c r="G587" s="45" t="str">
        <x:v>Ch 2.1 Strategic Alignment Techniques for aligning IT with business goal.pdf</x:v>
      </x:c>
      <x:c r="H587" s="45" t="str">
        <x:v>Goal Congruence</x:v>
      </x:c>
      <x:c r="I587" s="45" t="str">
        <x:v>Goal congruence ensures that IT and business units pursue objectives that are consistent with the organization’s overall strategy.</x:v>
      </x:c>
      <x:c r="J587" s="45" t="str">
        <x:v>توافق الأهداف يضمن أن تقنية المعلومات ووحدات الأعمال تعمل نحو أهداف منسجمة مع الاستراتيجية العامة للمنظمة.</x:v>
      </x:c>
      <x:c r="K587" s="45" t="str">
        <x:v>Verified</x:v>
      </x:c>
      <x:c r="L587" s="45" t="str">
        <x:v>ACIT183_Information_Technology_Governance_Unified_With_Terms_Definitions.xlsx</x:v>
      </x:c>
    </x:row>
    <x:row r="588" ht="26.399999618530273" hidden="0" customHeight="1">
      <x:c r="A588" s="45" t="str">
        <x:v>DEF-S02-ACIT183-011</x:v>
      </x:c>
      <x:c r="B588" s="45" t="str">
        <x:v>S02 - الفصل الدراسي الثاني</x:v>
      </x:c>
      <x:c r="C588" s="45" t="str">
        <x:v>ACIT183</x:v>
      </x:c>
      <x:c r="D588" s="45" t="str">
        <x:v>Information Technology Governance / حوكمة تقنية المعلومات</x:v>
      </x:c>
      <x:c r="E588" s="45" t="n">
        <x:v>2</x:v>
      </x:c>
      <x:c r="F588" s="45" t="n">
        <x:v>5</x:v>
      </x:c>
      <x:c r="G588" s="45" t="str">
        <x:v>Ch 2.1 Strategic Alignment Techniques for aligning IT with business goal.pdf</x:v>
      </x:c>
      <x:c r="H588" s="45" t="str">
        <x:v>Resource Alignment</x:v>
      </x:c>
      <x:c r="I588" s="45" t="str">
        <x:v>Resource alignment means assigning people, budgets, systems, and capabilities to initiatives that best support business priorities.</x:v>
      </x:c>
      <x:c r="J588" s="45" t="str">
        <x:v>مواءمة الموارد تعني تخصيص الأفراد والميزانيات والأنظمة والقدرات للمبادرات التي تدعم أولويات الأعمال بشكل أفضل.</x:v>
      </x:c>
      <x:c r="K588" s="45" t="str">
        <x:v>Verified</x:v>
      </x:c>
      <x:c r="L588" s="45" t="str">
        <x:v>ACIT183_Information_Technology_Governance_Unified_With_Terms_Definitions.xlsx</x:v>
      </x:c>
    </x:row>
    <x:row r="589" ht="26.399999618530273" hidden="0" customHeight="1">
      <x:c r="A589" s="45" t="str">
        <x:v>DEF-S02-ACIT183-012</x:v>
      </x:c>
      <x:c r="B589" s="45" t="str">
        <x:v>S02 - الفصل الدراسي الثاني</x:v>
      </x:c>
      <x:c r="C589" s="45" t="str">
        <x:v>ACIT183</x:v>
      </x:c>
      <x:c r="D589" s="45" t="str">
        <x:v>Information Technology Governance / حوكمة تقنية المعلومات</x:v>
      </x:c>
      <x:c r="E589" s="45" t="n">
        <x:v>2</x:v>
      </x:c>
      <x:c r="F589" s="45" t="n">
        <x:v>4</x:v>
      </x:c>
      <x:c r="G589" s="45" t="str">
        <x:v>Ch 2.1 Strategic Alignment Techniques for aligning IT with business goal.pdf</x:v>
      </x:c>
      <x:c r="H589" s="45" t="str">
        <x:v>IT Investment Prioritization</x:v>
      </x:c>
      <x:c r="I589" s="45" t="str">
        <x:v>IT investment prioritization ranks and selects IT projects according to business value, strategic fit, risk, and available resources.</x:v>
      </x:c>
      <x:c r="J589" s="45" t="str">
        <x:v>ترتيب أولويات استثمارات التقنية يصنف ويختار المشاريع التقنية وفق قيمة الأعمال والملاءمة الاستراتيجية والمخاطر والموارد المتاحة.</x:v>
      </x:c>
      <x:c r="K589" s="45" t="str">
        <x:v>Verified</x:v>
      </x:c>
      <x:c r="L589" s="45" t="str">
        <x:v>ACIT183_Information_Technology_Governance_Unified_With_Terms_Definitions.xlsx</x:v>
      </x:c>
    </x:row>
    <x:row r="590" ht="26.399999618530273" hidden="0" customHeight="1">
      <x:c r="A590" s="45" t="str">
        <x:v>DEF-S02-ACIT183-013</x:v>
      </x:c>
      <x:c r="B590" s="45" t="str">
        <x:v>S02 - الفصل الدراسي الثاني</x:v>
      </x:c>
      <x:c r="C590" s="45" t="str">
        <x:v>ACIT183</x:v>
      </x:c>
      <x:c r="D590" s="45" t="str">
        <x:v>Information Technology Governance / حوكمة تقنية المعلومات</x:v>
      </x:c>
      <x:c r="E590" s="45" t="n">
        <x:v>2</x:v>
      </x:c>
      <x:c r="F590" s="45" t="n">
        <x:v>4</x:v>
      </x:c>
      <x:c r="G590" s="45" t="str">
        <x:v>Ch 2.1 Strategic Alignment Techniques for aligning IT with business goal.pdf</x:v>
      </x:c>
      <x:c r="H590" s="45" t="str">
        <x:v>Business Value</x:v>
      </x:c>
      <x:c r="I590" s="45" t="str">
        <x:v>Business value is the measurable benefit an initiative provides to organizational performance, efficiency, growth, or risk reduction.</x:v>
      </x:c>
      <x:c r="J590" s="45" t="str">
        <x:v>قيمة الأعمال هي المنفعة القابلة للقياس التي تقدمها المبادرة لأداء المنظمة أو كفاءتها أو نموها أو تقليل مخاطرها.</x:v>
      </x:c>
      <x:c r="K590" s="45" t="str">
        <x:v>Verified</x:v>
      </x:c>
      <x:c r="L590" s="45" t="str">
        <x:v>ACIT183_Information_Technology_Governance_Unified_With_Terms_Definitions.xlsx</x:v>
      </x:c>
    </x:row>
    <x:row r="591" ht="26.399999618530273" hidden="0" customHeight="1">
      <x:c r="A591" s="45" t="str">
        <x:v>DEF-S02-ACIT183-014</x:v>
      </x:c>
      <x:c r="B591" s="45" t="str">
        <x:v>S02 - الفصل الدراسي الثاني</x:v>
      </x:c>
      <x:c r="C591" s="45" t="str">
        <x:v>ACIT183</x:v>
      </x:c>
      <x:c r="D591" s="45" t="str">
        <x:v>Information Technology Governance / حوكمة تقنية المعلومات</x:v>
      </x:c>
      <x:c r="E591" s="45" t="n">
        <x:v>2</x:v>
      </x:c>
      <x:c r="F591" s="45" t="n">
        <x:v>4</x:v>
      </x:c>
      <x:c r="G591" s="45" t="str">
        <x:v>Ch 2.1 Strategic Alignment Techniques for aligning IT with business goal.pdf</x:v>
      </x:c>
      <x:c r="H591" s="45" t="str">
        <x:v>IT Portfolio Management</x:v>
      </x:c>
      <x:c r="I591" s="45" t="str">
        <x:v>IT portfolio management evaluates and balances IT initiatives as a portfolio to maximize value and control risk.</x:v>
      </x:c>
      <x:c r="J591" s="45" t="str">
        <x:v>إدارة محفظة تقنية المعلومات تقيم وتوازن مبادرات التقنية كمحفظة واحدة لتعظيم القيمة والسيطرة على المخاطر.</x:v>
      </x:c>
      <x:c r="K591" s="45" t="str">
        <x:v>Verified</x:v>
      </x:c>
      <x:c r="L591" s="45" t="str">
        <x:v>ACIT183_Information_Technology_Governance_Unified_With_Terms_Definitions.xlsx</x:v>
      </x:c>
    </x:row>
    <x:row r="592" ht="26.399999618530273" hidden="0" customHeight="1">
      <x:c r="A592" s="45" t="str">
        <x:v>DEF-S02-ACIT183-015</x:v>
      </x:c>
      <x:c r="B592" s="45" t="str">
        <x:v>S02 - الفصل الدراسي الثاني</x:v>
      </x:c>
      <x:c r="C592" s="45" t="str">
        <x:v>ACIT183</x:v>
      </x:c>
      <x:c r="D592" s="45" t="str">
        <x:v>Information Technology Governance / حوكمة تقنية المعلومات</x:v>
      </x:c>
      <x:c r="E592" s="45" t="n">
        <x:v>2</x:v>
      </x:c>
      <x:c r="F592" s="45" t="n">
        <x:v>4</x:v>
      </x:c>
      <x:c r="G592" s="45" t="str">
        <x:v>Ch 2.1 Strategic Alignment Techniques for aligning IT with business goal.pdf</x:v>
      </x:c>
      <x:c r="H592" s="45" t="str">
        <x:v>Governance Frameworks</x:v>
      </x:c>
      <x:c r="I592" s="45" t="str">
        <x:v>Governance frameworks provide policies, processes, roles, and controls for managing IT decisions and accountability.</x:v>
      </x:c>
      <x:c r="J592" s="45" t="str">
        <x:v>أطر الحوكمة توفر السياسات والعمليات والأدوار والضوابط لإدارة قرارات تقنية المعلومات والمساءلة عنها.</x:v>
      </x:c>
      <x:c r="K592" s="45" t="str">
        <x:v>Verified</x:v>
      </x:c>
      <x:c r="L592" s="45" t="str">
        <x:v>ACIT183_Information_Technology_Governance_Unified_With_Terms_Definitions.xlsx</x:v>
      </x:c>
    </x:row>
    <x:row r="593" ht="26.399999618530273" hidden="0" customHeight="1">
      <x:c r="A593" s="45" t="str">
        <x:v>DEF-S02-ACIT183-016</x:v>
      </x:c>
      <x:c r="B593" s="45" t="str">
        <x:v>S02 - الفصل الدراسي الثاني</x:v>
      </x:c>
      <x:c r="C593" s="45" t="str">
        <x:v>ACIT183</x:v>
      </x:c>
      <x:c r="D593" s="45" t="str">
        <x:v>Information Technology Governance / حوكمة تقنية المعلومات</x:v>
      </x:c>
      <x:c r="E593" s="45" t="n">
        <x:v>2</x:v>
      </x:c>
      <x:c r="F593" s="45" t="n">
        <x:v>5</x:v>
      </x:c>
      <x:c r="G593" s="45" t="str">
        <x:v>Ch 2.1 Strategic Alignment Techniques for aligning IT with business goal.pdf</x:v>
      </x:c>
      <x:c r="H593" s="45" t="str">
        <x:v>Stakeholder Engagement</x:v>
      </x:c>
      <x:c r="I593" s="45" t="str">
        <x:v>Stakeholder engagement involves communicating with and involving business and IT stakeholders to support alignment and adoption.</x:v>
      </x:c>
      <x:c r="J593" s="45" t="str">
        <x:v>إشراك أصحاب المصلحة يعني التواصل مع الأطراف المعنية في الأعمال والتقنية وإشراكهم لدعم المواءمة والتبني.</x:v>
      </x:c>
      <x:c r="K593" s="45" t="str">
        <x:v>Verified</x:v>
      </x:c>
      <x:c r="L593" s="45" t="str">
        <x:v>ACIT183_Information_Technology_Governance_Unified_With_Terms_Definitions.xlsx</x:v>
      </x:c>
    </x:row>
    <x:row r="594" ht="26.399999618530273" hidden="0" customHeight="1">
      <x:c r="A594" s="45" t="str">
        <x:v>DEF-S02-ACIT183-017</x:v>
      </x:c>
      <x:c r="B594" s="45" t="str">
        <x:v>S02 - الفصل الدراسي الثاني</x:v>
      </x:c>
      <x:c r="C594" s="45" t="str">
        <x:v>ACIT183</x:v>
      </x:c>
      <x:c r="D594" s="45" t="str">
        <x:v>Information Technology Governance / حوكمة تقنية المعلومات</x:v>
      </x:c>
      <x:c r="E594" s="45" t="n">
        <x:v>3</x:v>
      </x:c>
      <x:c r="F594" s="45" t="n">
        <x:v>3</x:v>
      </x:c>
      <x:c r="G594" s="45" t="str">
        <x:v>Ch 3.1 IT Governance Methods and Frameworks.pdf</x:v>
      </x:c>
      <x:c r="H594" s="45" t="str">
        <x:v>IT Governance Frameworks</x:v>
      </x:c>
      <x:c r="I594" s="45" t="str">
        <x:v>IT governance frameworks comprise policies, processes, and controls that optimize IT decision-making, risk management, and value realization.</x:v>
      </x:c>
      <x:c r="J594" s="45" t="str">
        <x:v>أطر حوكمة تقنية المعلومات تتكون من سياسات وعمليات وضوابط تحسن اتخاذ القرار وإدارة المخاطر وتحقيق القيمة في مجال التقنية.</x:v>
      </x:c>
      <x:c r="K594" s="45" t="str">
        <x:v>Verified</x:v>
      </x:c>
      <x:c r="L594" s="45" t="str">
        <x:v>ACIT183_Information_Technology_Governance_Unified_With_Terms_Definitions.xlsx</x:v>
      </x:c>
    </x:row>
    <x:row r="595" ht="26.399999618530273" hidden="0" customHeight="1">
      <x:c r="A595" s="45" t="str">
        <x:v>DEF-S02-ACIT183-018</x:v>
      </x:c>
      <x:c r="B595" s="45" t="str">
        <x:v>S02 - الفصل الدراسي الثاني</x:v>
      </x:c>
      <x:c r="C595" s="45" t="str">
        <x:v>ACIT183</x:v>
      </x:c>
      <x:c r="D595" s="45" t="str">
        <x:v>Information Technology Governance / حوكمة تقنية المعلومات</x:v>
      </x:c>
      <x:c r="E595" s="45" t="n">
        <x:v>3</x:v>
      </x:c>
      <x:c r="F595" s="45" t="n">
        <x:v>3</x:v>
      </x:c>
      <x:c r="G595" s="45" t="str">
        <x:v>Ch 3.1 IT Governance Methods and Frameworks.pdf</x:v>
      </x:c>
      <x:c r="H595" s="45" t="str">
        <x:v>COBIT</x:v>
      </x:c>
      <x:c r="I595" s="45" t="str">
        <x:v>COBIT is an IT governance and management framework developed by ISACA to help organizations govern and manage enterprise IT.</x:v>
      </x:c>
      <x:c r="J595" s="45" t="str">
        <x:v>كوبت هو إطار لحوكمة وإدارة تقنية المعلومات طورته ISACA لمساعدة المنظمات على حوكمة وإدارة تقنية المؤسسة.</x:v>
      </x:c>
      <x:c r="K595" s="45" t="str">
        <x:v>Verified</x:v>
      </x:c>
      <x:c r="L595" s="45" t="str">
        <x:v>ACIT183_Information_Technology_Governance_Unified_With_Terms_Definitions.xlsx</x:v>
      </x:c>
    </x:row>
    <x:row r="596" ht="26.399999618530273" hidden="0" customHeight="1">
      <x:c r="A596" s="45" t="str">
        <x:v>DEF-S02-ACIT183-019</x:v>
      </x:c>
      <x:c r="B596" s="45" t="str">
        <x:v>S02 - الفصل الدراسي الثاني</x:v>
      </x:c>
      <x:c r="C596" s="45" t="str">
        <x:v>ACIT183</x:v>
      </x:c>
      <x:c r="D596" s="45" t="str">
        <x:v>Information Technology Governance / حوكمة تقنية المعلومات</x:v>
      </x:c>
      <x:c r="E596" s="45" t="n">
        <x:v>3</x:v>
      </x:c>
      <x:c r="F596" s="45" t="n">
        <x:v>3</x:v>
      </x:c>
      <x:c r="G596" s="45" t="str">
        <x:v>Ch 3.1 IT Governance Methods and Frameworks.pdf</x:v>
      </x:c>
      <x:c r="H596" s="45" t="str">
        <x:v>ITIL</x:v>
      </x:c>
      <x:c r="I596" s="45" t="str">
        <x:v>ITIL is a framework of best practices for IT service management focused on delivering reliable and valuable IT services.</x:v>
      </x:c>
      <x:c r="J596" s="45" t="str">
        <x:v>ITIL هو إطار ممارسات لإدارة خدمات تقنية المعلومات يركز على تقديم خدمات تقنية موثوقة وذات قيمة.</x:v>
      </x:c>
      <x:c r="K596" s="45" t="str">
        <x:v>Verified</x:v>
      </x:c>
      <x:c r="L596" s="45" t="str">
        <x:v>ACIT183_Information_Technology_Governance_Unified_With_Terms_Definitions.xlsx</x:v>
      </x:c>
    </x:row>
    <x:row r="597" ht="26.399999618530273" hidden="0" customHeight="1">
      <x:c r="A597" s="45" t="str">
        <x:v>DEF-S02-ACIT183-020</x:v>
      </x:c>
      <x:c r="B597" s="45" t="str">
        <x:v>S02 - الفصل الدراسي الثاني</x:v>
      </x:c>
      <x:c r="C597" s="45" t="str">
        <x:v>ACIT183</x:v>
      </x:c>
      <x:c r="D597" s="45" t="str">
        <x:v>Information Technology Governance / حوكمة تقنية المعلومات</x:v>
      </x:c>
      <x:c r="E597" s="45" t="n">
        <x:v>3</x:v>
      </x:c>
      <x:c r="F597" s="45" t="n">
        <x:v>3</x:v>
      </x:c>
      <x:c r="G597" s="45" t="str">
        <x:v>Ch 3.1 IT Governance Methods and Frameworks.pdf</x:v>
      </x:c>
      <x:c r="H597" s="45" t="str">
        <x:v>ISO/IEC 38500</x:v>
      </x:c>
      <x:c r="I597" s="45" t="str">
        <x:v>ISO/IEC 38500 is an international standard that provides principles for effective governance of IT within organizations.</x:v>
      </x:c>
      <x:c r="J597" s="45" t="str">
        <x:v>ISO/IEC 38500 هو معيار دولي يقدم مبادئ لحوكمة تقنية المعلومات بفعالية داخل المنظمات.</x:v>
      </x:c>
      <x:c r="K597" s="45" t="str">
        <x:v>Verified</x:v>
      </x:c>
      <x:c r="L597" s="45" t="str">
        <x:v>ACIT183_Information_Technology_Governance_Unified_With_Terms_Definitions.xlsx</x:v>
      </x:c>
    </x:row>
    <x:row r="598" ht="26.399999618530273" hidden="0" customHeight="1">
      <x:c r="A598" s="45" t="str">
        <x:v>DEF-S02-ACIT183-021</x:v>
      </x:c>
      <x:c r="B598" s="45" t="str">
        <x:v>S02 - الفصل الدراسي الثاني</x:v>
      </x:c>
      <x:c r="C598" s="45" t="str">
        <x:v>ACIT183</x:v>
      </x:c>
      <x:c r="D598" s="45" t="str">
        <x:v>Information Technology Governance / حوكمة تقنية المعلومات</x:v>
      </x:c>
      <x:c r="E598" s="45" t="n">
        <x:v>3</x:v>
      </x:c>
      <x:c r="F598" s="45" t="n">
        <x:v>4</x:v>
      </x:c>
      <x:c r="G598" s="45" t="str">
        <x:v>Ch 3.1 IT Governance Methods and Frameworks.pdf</x:v>
      </x:c>
      <x:c r="H598" s="45" t="str">
        <x:v>APO01</x:v>
      </x:c>
      <x:c r="I598" s="45" t="str">
        <x:v>APO01 is a COBIT process focused on managing the IT management framework, roles, policies, and governance arrangements.</x:v>
      </x:c>
      <x:c r="J598" s="45" t="str">
        <x:v>APO01 هي عملية ضمن COBIT تركز على إدارة إطار إدارة التقنية والأدوار والسياسات وترتيبات الحوكمة.</x:v>
      </x:c>
      <x:c r="K598" s="45" t="str">
        <x:v>Verified</x:v>
      </x:c>
      <x:c r="L598" s="45" t="str">
        <x:v>ACIT183_Information_Technology_Governance_Unified_With_Terms_Definitions.xlsx</x:v>
      </x:c>
    </x:row>
    <x:row r="599" ht="26.399999618530273" hidden="0" customHeight="1">
      <x:c r="A599" s="45" t="str">
        <x:v>DEF-S02-ACIT183-022</x:v>
      </x:c>
      <x:c r="B599" s="45" t="str">
        <x:v>S02 - الفصل الدراسي الثاني</x:v>
      </x:c>
      <x:c r="C599" s="45" t="str">
        <x:v>ACIT183</x:v>
      </x:c>
      <x:c r="D599" s="45" t="str">
        <x:v>Information Technology Governance / حوكمة تقنية المعلومات</x:v>
      </x:c>
      <x:c r="E599" s="45" t="n">
        <x:v>3</x:v>
      </x:c>
      <x:c r="F599" s="45" t="n">
        <x:v>4</x:v>
      </x:c>
      <x:c r="G599" s="45" t="str">
        <x:v>Ch 3.1 IT Governance Methods and Frameworks.pdf</x:v>
      </x:c>
      <x:c r="H599" s="45" t="str">
        <x:v>Accountability</x:v>
      </x:c>
      <x:c r="I599" s="45" t="str">
        <x:v>Accountability means clearly assigning responsibility for decisions, actions, and outcomes in IT governance.</x:v>
      </x:c>
      <x:c r="J599" s="45" t="str">
        <x:v>المساءلة تعني تحديد المسؤولية بوضوح عن القرارات والإجراءات والنتائج ضمن حوكمة تقنية المعلومات.</x:v>
      </x:c>
      <x:c r="K599" s="45" t="str">
        <x:v>Verified</x:v>
      </x:c>
      <x:c r="L599" s="45" t="str">
        <x:v>ACIT183_Information_Technology_Governance_Unified_With_Terms_Definitions.xlsx</x:v>
      </x:c>
    </x:row>
    <x:row r="600" ht="26.399999618530273" hidden="0" customHeight="1">
      <x:c r="A600" s="45" t="str">
        <x:v>DEF-S02-ACIT183-023</x:v>
      </x:c>
      <x:c r="B600" s="45" t="str">
        <x:v>S02 - الفصل الدراسي الثاني</x:v>
      </x:c>
      <x:c r="C600" s="45" t="str">
        <x:v>ACIT183</x:v>
      </x:c>
      <x:c r="D600" s="45" t="str">
        <x:v>Information Technology Governance / حوكمة تقنية المعلومات</x:v>
      </x:c>
      <x:c r="E600" s="45" t="n">
        <x:v>3</x:v>
      </x:c>
      <x:c r="F600" s="45" t="n">
        <x:v>4</x:v>
      </x:c>
      <x:c r="G600" s="45" t="str">
        <x:v>Ch 3.1 IT Governance Methods and Frameworks.pdf</x:v>
      </x:c>
      <x:c r="H600" s="45" t="str">
        <x:v>Fairness</x:v>
      </x:c>
      <x:c r="I600" s="45" t="str">
        <x:v>Fairness in governance means treating stakeholders equitably and making decisions without improper bias.</x:v>
      </x:c>
      <x:c r="J600" s="45" t="str">
        <x:v>العدالة في الحوكمة تعني التعامل مع أصحاب المصلحة بإنصاف واتخاذ القرارات دون تحيز غير مناسب.</x:v>
      </x:c>
      <x:c r="K600" s="45" t="str">
        <x:v>Verified</x:v>
      </x:c>
      <x:c r="L600" s="45" t="str">
        <x:v>ACIT183_Information_Technology_Governance_Unified_With_Terms_Definitions.xlsx</x:v>
      </x:c>
    </x:row>
    <x:row r="601" ht="26.399999618530273" hidden="0" customHeight="1">
      <x:c r="A601" s="45" t="str">
        <x:v>DEF-S02-ACIT183-024</x:v>
      </x:c>
      <x:c r="B601" s="45" t="str">
        <x:v>S02 - الفصل الدراسي الثاني</x:v>
      </x:c>
      <x:c r="C601" s="45" t="str">
        <x:v>ACIT183</x:v>
      </x:c>
      <x:c r="D601" s="45" t="str">
        <x:v>Information Technology Governance / حوكمة تقنية المعلومات</x:v>
      </x:c>
      <x:c r="E601" s="45" t="n">
        <x:v>3</x:v>
      </x:c>
      <x:c r="F601" s="45" t="n">
        <x:v>4</x:v>
      </x:c>
      <x:c r="G601" s="45" t="str">
        <x:v>Ch 3.1 IT Governance Methods and Frameworks.pdf</x:v>
      </x:c>
      <x:c r="H601" s="45" t="str">
        <x:v>Transparency</x:v>
      </x:c>
      <x:c r="I601" s="45" t="str">
        <x:v>Transparency means governance decisions, processes, responsibilities, and performance information are visible and understandable.</x:v>
      </x:c>
      <x:c r="J601" s="45" t="str">
        <x:v>الشفافية تعني أن قرارات الحوكمة وعملياتها ومسؤولياتها ومعلومات الأداء واضحة ومفهومة.</x:v>
      </x:c>
      <x:c r="K601" s="45" t="str">
        <x:v>Verified</x:v>
      </x:c>
      <x:c r="L601" s="45" t="str">
        <x:v>ACIT183_Information_Technology_Governance_Unified_With_Terms_Definitions.xlsx</x:v>
      </x:c>
    </x:row>
    <x:row r="602" ht="26.399999618530273" hidden="0" customHeight="1">
      <x:c r="A602" s="45" t="str">
        <x:v>DEF-S02-ACIT183-025</x:v>
      </x:c>
      <x:c r="B602" s="45" t="str">
        <x:v>S02 - الفصل الدراسي الثاني</x:v>
      </x:c>
      <x:c r="C602" s="45" t="str">
        <x:v>ACIT183</x:v>
      </x:c>
      <x:c r="D602" s="45" t="str">
        <x:v>Information Technology Governance / حوكمة تقنية المعلومات</x:v>
      </x:c>
      <x:c r="E602" s="45" t="n">
        <x:v>4</x:v>
      </x:c>
      <x:c r="F602" s="45" t="n">
        <x:v>3</x:v>
      </x:c>
      <x:c r="G602" s="45" t="str">
        <x:v>Ch 4.1 Risk Management.pdf</x:v>
      </x:c>
      <x:c r="H602" s="45" t="str">
        <x:v>Risk</x:v>
      </x:c>
      <x:c r="I602" s="45" t="str">
        <x:v>A risk is a potential or future event that, if it occurs, will negatively impact an organization’s business objectives.</x:v>
      </x:c>
      <x:c r="J602" s="45" t="str">
        <x:v>المخاطر هي حدث محتمل أو مستقبلي إذا وقع فسيؤثر سلباً على أهداف الأعمال في المنظمة.</x:v>
      </x:c>
      <x:c r="K602" s="45" t="str">
        <x:v>Verified</x:v>
      </x:c>
      <x:c r="L602" s="45" t="str">
        <x:v>ACIT183_Information_Technology_Governance_Unified_With_Terms_Definitions.xlsx</x:v>
      </x:c>
    </x:row>
    <x:row r="603" ht="26.399999618530273" hidden="0" customHeight="1">
      <x:c r="A603" s="45" t="str">
        <x:v>DEF-S02-ACIT183-026</x:v>
      </x:c>
      <x:c r="B603" s="45" t="str">
        <x:v>S02 - الفصل الدراسي الثاني</x:v>
      </x:c>
      <x:c r="C603" s="45" t="str">
        <x:v>ACIT183</x:v>
      </x:c>
      <x:c r="D603" s="45" t="str">
        <x:v>Information Technology Governance / حوكمة تقنية المعلومات</x:v>
      </x:c>
      <x:c r="E603" s="45" t="n">
        <x:v>4</x:v>
      </x:c>
      <x:c r="F603" s="45" t="n">
        <x:v>4</x:v>
      </x:c>
      <x:c r="G603" s="45" t="str">
        <x:v>Ch 4.1 Risk Management.pdf</x:v>
      </x:c>
      <x:c r="H603" s="45" t="str">
        <x:v>Issue</x:v>
      </x:c>
      <x:c r="I603" s="45" t="str">
        <x:v>An issue is a current event that negatively impacts business objectives, such as an incident, failed control, or supplier problem.</x:v>
      </x:c>
      <x:c r="J603" s="45" t="str">
        <x:v>المشكلة القائمة هي حدث حالي يؤثر سلباً على أهداف الأعمال مثل حادث أو فشل رقابي أو مشكلة مورد.</x:v>
      </x:c>
      <x:c r="K603" s="45" t="str">
        <x:v>Verified</x:v>
      </x:c>
      <x:c r="L603" s="45" t="str">
        <x:v>ACIT183_Information_Technology_Governance_Unified_With_Terms_Definitions.xlsx</x:v>
      </x:c>
    </x:row>
    <x:row r="604" ht="26.399999618530273" hidden="0" customHeight="1">
      <x:c r="A604" s="45" t="str">
        <x:v>DEF-S02-ACIT183-027</x:v>
      </x:c>
      <x:c r="B604" s="45" t="str">
        <x:v>S02 - الفصل الدراسي الثاني</x:v>
      </x:c>
      <x:c r="C604" s="45" t="str">
        <x:v>ACIT183</x:v>
      </x:c>
      <x:c r="D604" s="45" t="str">
        <x:v>Information Technology Governance / حوكمة تقنية المعلومات</x:v>
      </x:c>
      <x:c r="E604" s="45" t="n">
        <x:v>4</x:v>
      </x:c>
      <x:c r="F604" s="45" t="n">
        <x:v>5</x:v>
      </x:c>
      <x:c r="G604" s="45" t="str">
        <x:v>Ch 4.1 Risk Management.pdf</x:v>
      </x:c>
      <x:c r="H604" s="45" t="str">
        <x:v>Risk Management</x:v>
      </x:c>
      <x:c r="I604" s="45" t="str">
        <x:v>Risk management is the systematic process of identifying, assessing, responding to, and monitoring risks.</x:v>
      </x:c>
      <x:c r="J604" s="45" t="str">
        <x:v>إدارة المخاطر هي عملية منهجية لتحديد المخاطر وتقييمها والاستجابة لها ومراقبتها.</x:v>
      </x:c>
      <x:c r="K604" s="45" t="str">
        <x:v>Verified</x:v>
      </x:c>
      <x:c r="L604" s="45" t="str">
        <x:v>ACIT183_Information_Technology_Governance_Unified_With_Terms_Definitions.xlsx</x:v>
      </x:c>
    </x:row>
    <x:row r="605" ht="26.399999618530273" hidden="0" customHeight="1">
      <x:c r="A605" s="45" t="str">
        <x:v>DEF-S02-ACIT183-028</x:v>
      </x:c>
      <x:c r="B605" s="45" t="str">
        <x:v>S02 - الفصل الدراسي الثاني</x:v>
      </x:c>
      <x:c r="C605" s="45" t="str">
        <x:v>ACIT183</x:v>
      </x:c>
      <x:c r="D605" s="45" t="str">
        <x:v>Information Technology Governance / حوكمة تقنية المعلومات</x:v>
      </x:c>
      <x:c r="E605" s="45" t="n">
        <x:v>4</x:v>
      </x:c>
      <x:c r="F605" s="45" t="n">
        <x:v>6</x:v>
      </x:c>
      <x:c r="G605" s="45" t="str">
        <x:v>Ch 4.1 Risk Management.pdf</x:v>
      </x:c>
      <x:c r="H605" s="45" t="str">
        <x:v>Risk Assessment</x:v>
      </x:c>
      <x:c r="I605" s="45" t="str">
        <x:v>Risk assessment evaluates the likelihood and impact of risks to prioritize response actions.</x:v>
      </x:c>
      <x:c r="J605" s="45" t="str">
        <x:v>تقييم المخاطر يحلل احتمالية وتأثير المخاطر لتحديد أولويات الاستجابة لها.</x:v>
      </x:c>
      <x:c r="K605" s="45" t="str">
        <x:v>Verified</x:v>
      </x:c>
      <x:c r="L605" s="45" t="str">
        <x:v>ACIT183_Information_Technology_Governance_Unified_With_Terms_Definitions.xlsx</x:v>
      </x:c>
    </x:row>
    <x:row r="606" ht="26.399999618530273" hidden="0" customHeight="1">
      <x:c r="A606" s="45" t="str">
        <x:v>DEF-S02-ACIT183-029</x:v>
      </x:c>
      <x:c r="B606" s="45" t="str">
        <x:v>S02 - الفصل الدراسي الثاني</x:v>
      </x:c>
      <x:c r="C606" s="45" t="str">
        <x:v>ACIT183</x:v>
      </x:c>
      <x:c r="D606" s="45" t="str">
        <x:v>Information Technology Governance / حوكمة تقنية المعلومات</x:v>
      </x:c>
      <x:c r="E606" s="45" t="n">
        <x:v>4</x:v>
      </x:c>
      <x:c r="F606" s="45" t="n">
        <x:v>4</x:v>
      </x:c>
      <x:c r="G606" s="45" t="str">
        <x:v>Ch 4.1 Risk Management.pdf</x:v>
      </x:c>
      <x:c r="H606" s="45" t="str">
        <x:v>Root Cause Analysis</x:v>
      </x:c>
      <x:c r="I606" s="45" t="str">
        <x:v>Root Cause Analysis is a problem-solving method used to identify underlying causes of incidents and prevent recurrence.</x:v>
      </x:c>
      <x:c r="J606" s="45" t="str">
        <x:v>تحليل السبب الجذري هو أسلوب لحل المشكلات يحدد الأسباب الأساسية للحوادث لمنع تكرارها.</x:v>
      </x:c>
      <x:c r="K606" s="45" t="str">
        <x:v>Verified</x:v>
      </x:c>
      <x:c r="L606" s="45" t="str">
        <x:v>ACIT183_Information_Technology_Governance_Unified_With_Terms_Definitions.xlsx</x:v>
      </x:c>
    </x:row>
    <x:row r="607" ht="26.399999618530273" hidden="0" customHeight="1">
      <x:c r="A607" s="45" t="str">
        <x:v>DEF-S02-ACIT183-030</x:v>
      </x:c>
      <x:c r="B607" s="45" t="str">
        <x:v>S02 - الفصل الدراسي الثاني</x:v>
      </x:c>
      <x:c r="C607" s="45" t="str">
        <x:v>ACIT183</x:v>
      </x:c>
      <x:c r="D607" s="45" t="str">
        <x:v>Information Technology Governance / حوكمة تقنية المعلومات</x:v>
      </x:c>
      <x:c r="E607" s="45" t="n">
        <x:v>4</x:v>
      </x:c>
      <x:c r="F607" s="45" t="n">
        <x:v>8</x:v>
      </x:c>
      <x:c r="G607" s="45" t="str">
        <x:v>Ch 4.1 Risk Management.pdf</x:v>
      </x:c>
      <x:c r="H607" s="45" t="str">
        <x:v>Qualitative Assessment</x:v>
      </x:c>
      <x:c r="I607" s="45" t="str">
        <x:v>Qualitative assessment evaluates risk using descriptive scales such as low, medium, and high rather than precise numerical values.</x:v>
      </x:c>
      <x:c r="J607" s="45" t="str">
        <x:v>التقييم النوعي يقيم المخاطر باستخدام مقاييس وصفية مثل منخفض ومتوسط وعالٍ بدلاً من الأرقام الدقيقة.</x:v>
      </x:c>
      <x:c r="K607" s="45" t="str">
        <x:v>Verified</x:v>
      </x:c>
      <x:c r="L607" s="45" t="str">
        <x:v>ACIT183_Information_Technology_Governance_Unified_With_Terms_Definitions.xlsx</x:v>
      </x:c>
    </x:row>
    <x:row r="608" ht="26.399999618530273" hidden="0" customHeight="1">
      <x:c r="A608" s="45" t="str">
        <x:v>DEF-S02-ACIT183-031</x:v>
      </x:c>
      <x:c r="B608" s="45" t="str">
        <x:v>S02 - الفصل الدراسي الثاني</x:v>
      </x:c>
      <x:c r="C608" s="45" t="str">
        <x:v>ACIT183</x:v>
      </x:c>
      <x:c r="D608" s="45" t="str">
        <x:v>Information Technology Governance / حوكمة تقنية المعلومات</x:v>
      </x:c>
      <x:c r="E608" s="45" t="n">
        <x:v>4</x:v>
      </x:c>
      <x:c r="F608" s="45" t="n">
        <x:v>8</x:v>
      </x:c>
      <x:c r="G608" s="45" t="str">
        <x:v>Ch 4.1 Risk Management.pdf</x:v>
      </x:c>
      <x:c r="H608" s="45" t="str">
        <x:v>Quantitative Assessment</x:v>
      </x:c>
      <x:c r="I608" s="45" t="str">
        <x:v>Quantitative assessment evaluates risk using measurable numerical values such as probability, financial impact, or expected loss.</x:v>
      </x:c>
      <x:c r="J608" s="45" t="str">
        <x:v>التقييم الكمي يقيم المخاطر باستخدام قيم رقمية قابلة للقياس مثل الاحتمالية أو الأثر المالي أو الخسارة المتوقعة.</x:v>
      </x:c>
      <x:c r="K608" s="45" t="str">
        <x:v>Verified</x:v>
      </x:c>
      <x:c r="L608" s="45" t="str">
        <x:v>ACIT183_Information_Technology_Governance_Unified_With_Terms_Definitions.xlsx</x:v>
      </x:c>
    </x:row>
    <x:row r="609" ht="26.399999618530273" hidden="0" customHeight="1">
      <x:c r="A609" s="45" t="str">
        <x:v>DEF-S02-ACIT183-032</x:v>
      </x:c>
      <x:c r="B609" s="45" t="str">
        <x:v>S02 - الفصل الدراسي الثاني</x:v>
      </x:c>
      <x:c r="C609" s="45" t="str">
        <x:v>ACIT183</x:v>
      </x:c>
      <x:c r="D609" s="45" t="str">
        <x:v>Information Technology Governance / حوكمة تقنية المعلومات</x:v>
      </x:c>
      <x:c r="E609" s="45" t="n">
        <x:v>4</x:v>
      </x:c>
      <x:c r="F609" s="45" t="n">
        <x:v>9</x:v>
      </x:c>
      <x:c r="G609" s="45" t="str">
        <x:v>Ch 4.1 Risk Management.pdf</x:v>
      </x:c>
      <x:c r="H609" s="45" t="str">
        <x:v>Risk Mitigation</x:v>
      </x:c>
      <x:c r="I609" s="45" t="str">
        <x:v>Risk mitigation reduces the likelihood or impact of risk through controls, treatment plans, or preventive actions.</x:v>
      </x:c>
      <x:c r="J609" s="45" t="str">
        <x:v>تخفيف المخاطر يقلل احتمالية أو أثر المخاطر من خلال الضوابط وخطط المعالجة والإجراءات الوقائية.</x:v>
      </x:c>
      <x:c r="K609" s="45" t="str">
        <x:v>Verified</x:v>
      </x:c>
      <x:c r="L609" s="45" t="str">
        <x:v>ACIT183_Information_Technology_Governance_Unified_With_Terms_Definitions.xlsx</x:v>
      </x:c>
    </x:row>
    <x:row r="610" ht="26.399999618530273" hidden="0" customHeight="1">
      <x:c r="A610" s="45" t="str">
        <x:v>DEF-S02-ACIT183-033</x:v>
      </x:c>
      <x:c r="B610" s="45" t="str">
        <x:v>S02 - الفصل الدراسي الثاني</x:v>
      </x:c>
      <x:c r="C610" s="45" t="str">
        <x:v>ACIT183</x:v>
      </x:c>
      <x:c r="D610" s="45" t="str">
        <x:v>Information Technology Governance / حوكمة تقنية المعلومات</x:v>
      </x:c>
      <x:c r="E610" s="45" t="n">
        <x:v>5</x:v>
      </x:c>
      <x:c r="F610" s="45" t="n">
        <x:v>3</x:v>
      </x:c>
      <x:c r="G610" s="45" t="str">
        <x:v>Ch 5.1 Performance Measurement.pdf</x:v>
      </x:c>
      <x:c r="H610" s="45" t="str">
        <x:v>Performance Measurement</x:v>
      </x:c>
      <x:c r="I610" s="45" t="str">
        <x:v>Performance measurement is the process used to assess the efficiency and effectiveness of projects, programs, and initiatives.</x:v>
      </x:c>
      <x:c r="J610" s="45" t="str">
        <x:v>قياس الأداء هو العملية المستخدمة لتقييم كفاءة وفعالية المشاريع والبرامج والمبادرات.</x:v>
      </x:c>
      <x:c r="K610" s="45" t="str">
        <x:v>Verified</x:v>
      </x:c>
      <x:c r="L610" s="45" t="str">
        <x:v>ACIT183_Information_Technology_Governance_Unified_With_Terms_Definitions.xlsx</x:v>
      </x:c>
    </x:row>
    <x:row r="611" ht="26.399999618530273" hidden="0" customHeight="1">
      <x:c r="A611" s="45" t="str">
        <x:v>DEF-S02-ACIT183-034</x:v>
      </x:c>
      <x:c r="B611" s="45" t="str">
        <x:v>S02 - الفصل الدراسي الثاني</x:v>
      </x:c>
      <x:c r="C611" s="45" t="str">
        <x:v>ACIT183</x:v>
      </x:c>
      <x:c r="D611" s="45" t="str">
        <x:v>Information Technology Governance / حوكمة تقنية المعلومات</x:v>
      </x:c>
      <x:c r="E611" s="45" t="n">
        <x:v>5</x:v>
      </x:c>
      <x:c r="F611" s="45" t="n">
        <x:v>4</x:v>
      </x:c>
      <x:c r="G611" s="45" t="str">
        <x:v>Ch 5.1 Performance Measurement.pdf</x:v>
      </x:c>
      <x:c r="H611" s="45" t="str">
        <x:v>Key Performance Indicator</x:v>
      </x:c>
      <x:c r="I611" s="45" t="str">
        <x:v>A key performance indicator is a specific measurable value that demonstrates how effectively an objective is being achieved.</x:v>
      </x:c>
      <x:c r="J611" s="45" t="str">
        <x:v>مؤشر الأداء الرئيسي هو قيمة محددة قابلة للقياس توضح مدى فعالية تحقيق هدف معين.</x:v>
      </x:c>
      <x:c r="K611" s="45" t="str">
        <x:v>Verified</x:v>
      </x:c>
      <x:c r="L611" s="45" t="str">
        <x:v>ACIT183_Information_Technology_Governance_Unified_With_Terms_Definitions.xlsx</x:v>
      </x:c>
    </x:row>
    <x:row r="612" ht="26.399999618530273" hidden="0" customHeight="1">
      <x:c r="A612" s="45" t="str">
        <x:v>DEF-S02-ACIT183-035</x:v>
      </x:c>
      <x:c r="B612" s="45" t="str">
        <x:v>S02 - الفصل الدراسي الثاني</x:v>
      </x:c>
      <x:c r="C612" s="45" t="str">
        <x:v>ACIT183</x:v>
      </x:c>
      <x:c r="D612" s="45" t="str">
        <x:v>Information Technology Governance / حوكمة تقنية المعلومات</x:v>
      </x:c>
      <x:c r="E612" s="45" t="n">
        <x:v>5</x:v>
      </x:c>
      <x:c r="F612" s="45" t="n">
        <x:v>4</x:v>
      </x:c>
      <x:c r="G612" s="45" t="str">
        <x:v>Ch 5.1 Performance Measurement.pdf</x:v>
      </x:c>
      <x:c r="H612" s="45" t="str">
        <x:v>Metrics</x:v>
      </x:c>
      <x:c r="I612" s="45" t="str">
        <x:v>Metrics are measurements that describe quality, workload, or activity and require a baseline for interpretation.</x:v>
      </x:c>
      <x:c r="J612" s="45" t="str">
        <x:v>المقاييس هي قياسات تصف الجودة أو حجم العمل أو النشاط وتحتاج إلى خط أساس لتفسيرها.</x:v>
      </x:c>
      <x:c r="K612" s="45" t="str">
        <x:v>Verified</x:v>
      </x:c>
      <x:c r="L612" s="45" t="str">
        <x:v>ACIT183_Information_Technology_Governance_Unified_With_Terms_Definitions.xlsx</x:v>
      </x:c>
    </x:row>
    <x:row r="613" ht="26.399999618530273" hidden="0" customHeight="1">
      <x:c r="A613" s="45" t="str">
        <x:v>DEF-S02-ACIT183-036</x:v>
      </x:c>
      <x:c r="B613" s="45" t="str">
        <x:v>S02 - الفصل الدراسي الثاني</x:v>
      </x:c>
      <x:c r="C613" s="45" t="str">
        <x:v>ACIT183</x:v>
      </x:c>
      <x:c r="D613" s="45" t="str">
        <x:v>Information Technology Governance / حوكمة تقنية المعلومات</x:v>
      </x:c>
      <x:c r="E613" s="45" t="n">
        <x:v>5</x:v>
      </x:c>
      <x:c r="F613" s="45" t="n">
        <x:v>4</x:v>
      </x:c>
      <x:c r="G613" s="45" t="str">
        <x:v>Ch 5.1 Performance Measurement.pdf</x:v>
      </x:c>
      <x:c r="H613" s="45" t="str">
        <x:v>Balanced Scorecard</x:v>
      </x:c>
      <x:c r="I613" s="45" t="str">
        <x:v>The Balanced Scorecard is a strategic management tool that measures performance across financial, customer, internal process, and learning perspectives.</x:v>
      </x:c>
      <x:c r="J613" s="45" t="str">
        <x:v>بطاقة الأداء المتوازن هي أداة إدارة استراتيجية تقيس الأداء عبر منظور مالي ومنظور العملاء والعمليات الداخلية والتعلم.</x:v>
      </x:c>
      <x:c r="K613" s="45" t="str">
        <x:v>Verified</x:v>
      </x:c>
      <x:c r="L613" s="45" t="str">
        <x:v>ACIT183_Information_Technology_Governance_Unified_With_Terms_Definitions.xlsx</x:v>
      </x:c>
    </x:row>
    <x:row r="614" ht="26.399999618530273" hidden="0" customHeight="1">
      <x:c r="A614" s="45" t="str">
        <x:v>DEF-S02-ACIT183-037</x:v>
      </x:c>
      <x:c r="B614" s="45" t="str">
        <x:v>S02 - الفصل الدراسي الثاني</x:v>
      </x:c>
      <x:c r="C614" s="45" t="str">
        <x:v>ACIT183</x:v>
      </x:c>
      <x:c r="D614" s="45" t="str">
        <x:v>Information Technology Governance / حوكمة تقنية المعلومات</x:v>
      </x:c>
      <x:c r="E614" s="45" t="n">
        <x:v>5</x:v>
      </x:c>
      <x:c r="F614" s="45" t="n">
        <x:v>4</x:v>
      </x:c>
      <x:c r="G614" s="45" t="str">
        <x:v>Ch 5.1 Performance Measurement.pdf</x:v>
      </x:c>
      <x:c r="H614" s="45" t="str">
        <x:v>Baseline</x:v>
      </x:c>
      <x:c r="I614" s="45" t="str">
        <x:v>A baseline is a reference point used to compare current or future performance measurements.</x:v>
      </x:c>
      <x:c r="J614" s="45" t="str">
        <x:v>خط الأساس هو نقطة مرجعية تستخدم لمقارنة قياسات الأداء الحالية أو المستقبلية.</x:v>
      </x:c>
      <x:c r="K614" s="45" t="str">
        <x:v>Verified</x:v>
      </x:c>
      <x:c r="L614" s="45" t="str">
        <x:v>ACIT183_Information_Technology_Governance_Unified_With_Terms_Definitions.xlsx</x:v>
      </x:c>
    </x:row>
    <x:row r="615" ht="26.399999618530273" hidden="0" customHeight="1">
      <x:c r="A615" s="45" t="str">
        <x:v>DEF-S02-ACIT183-038</x:v>
      </x:c>
      <x:c r="B615" s="45" t="str">
        <x:v>S02 - الفصل الدراسي الثاني</x:v>
      </x:c>
      <x:c r="C615" s="45" t="str">
        <x:v>ACIT183</x:v>
      </x:c>
      <x:c r="D615" s="45" t="str">
        <x:v>Information Technology Governance / حوكمة تقنية المعلومات</x:v>
      </x:c>
      <x:c r="E615" s="45" t="n">
        <x:v>5</x:v>
      </x:c>
      <x:c r="F615" s="45" t="n">
        <x:v>3</x:v>
      </x:c>
      <x:c r="G615" s="45" t="str">
        <x:v>Ch 5.1 Performance Measurement.pdf</x:v>
      </x:c>
      <x:c r="H615" s="45" t="str">
        <x:v>Efficiency</x:v>
      </x:c>
      <x:c r="I615" s="45" t="str">
        <x:v>Efficiency measures how well resources are used to produce outputs with minimal waste.</x:v>
      </x:c>
      <x:c r="J615" s="45" t="str">
        <x:v>الكفاءة تقيس مدى حسن استخدام الموارد لإنتاج المخرجات بأقل هدر ممكن.</x:v>
      </x:c>
      <x:c r="K615" s="45" t="str">
        <x:v>Verified</x:v>
      </x:c>
      <x:c r="L615" s="45" t="str">
        <x:v>ACIT183_Information_Technology_Governance_Unified_With_Terms_Definitions.xlsx</x:v>
      </x:c>
    </x:row>
    <x:row r="616" ht="26.399999618530273" hidden="0" customHeight="1">
      <x:c r="A616" s="45" t="str">
        <x:v>DEF-S02-ACIT183-039</x:v>
      </x:c>
      <x:c r="B616" s="45" t="str">
        <x:v>S02 - الفصل الدراسي الثاني</x:v>
      </x:c>
      <x:c r="C616" s="45" t="str">
        <x:v>ACIT183</x:v>
      </x:c>
      <x:c r="D616" s="45" t="str">
        <x:v>Information Technology Governance / حوكمة تقنية المعلومات</x:v>
      </x:c>
      <x:c r="E616" s="45" t="n">
        <x:v>5</x:v>
      </x:c>
      <x:c r="F616" s="45" t="n">
        <x:v>3</x:v>
      </x:c>
      <x:c r="G616" s="45" t="str">
        <x:v>Ch 5.1 Performance Measurement.pdf</x:v>
      </x:c>
      <x:c r="H616" s="45" t="str">
        <x:v>Effectiveness</x:v>
      </x:c>
      <x:c r="I616" s="45" t="str">
        <x:v>Effectiveness measures the degree to which intended outcomes, goals, or objectives are achieved.</x:v>
      </x:c>
      <x:c r="J616" s="45" t="str">
        <x:v>الفعالية تقيس مدى تحقق النتائج أو الأهداف المقصودة.</x:v>
      </x:c>
      <x:c r="K616" s="45" t="str">
        <x:v>Verified</x:v>
      </x:c>
      <x:c r="L616" s="45" t="str">
        <x:v>ACIT183_Information_Technology_Governance_Unified_With_Terms_Definitions.xlsx</x:v>
      </x:c>
    </x:row>
    <x:row r="617" ht="26.399999618530273" hidden="0" customHeight="1">
      <x:c r="A617" s="45" t="str">
        <x:v>DEF-S02-ACIT183-040</x:v>
      </x:c>
      <x:c r="B617" s="45" t="str">
        <x:v>S02 - الفصل الدراسي الثاني</x:v>
      </x:c>
      <x:c r="C617" s="45" t="str">
        <x:v>ACIT183</x:v>
      </x:c>
      <x:c r="D617" s="45" t="str">
        <x:v>Information Technology Governance / حوكمة تقنية المعلومات</x:v>
      </x:c>
      <x:c r="E617" s="45" t="n">
        <x:v>5</x:v>
      </x:c>
      <x:c r="F617" s="45" t="n">
        <x:v>5</x:v>
      </x:c>
      <x:c r="G617" s="45" t="str">
        <x:v>Ch 5.1 Performance Measurement.pdf</x:v>
      </x:c>
      <x:c r="H617" s="45" t="str">
        <x:v>Performance Dashboard</x:v>
      </x:c>
      <x:c r="I617" s="45" t="str">
        <x:v>A performance dashboard visually summarizes KPIs and metrics to support monitoring and decision-making.</x:v>
      </x:c>
      <x:c r="J617" s="45" t="str">
        <x:v>لوحة قياس الأداء تعرض مؤشرات ومقاييس الأداء بشكل مرئي لدعم المتابعة واتخاذ القرار.</x:v>
      </x:c>
      <x:c r="K617" s="45" t="str">
        <x:v>Verified</x:v>
      </x:c>
      <x:c r="L617" s="45" t="str">
        <x:v>ACIT183_Information_Technology_Governance_Unified_With_Terms_Definitions.xlsx</x:v>
      </x:c>
    </x:row>
    <x:row r="618" ht="26.399999618530273" hidden="0" customHeight="1">
      <x:c r="A618" s="45" t="str">
        <x:v>DEF-S02-ACIT183-041</x:v>
      </x:c>
      <x:c r="B618" s="45" t="str">
        <x:v>S02 - الفصل الدراسي الثاني</x:v>
      </x:c>
      <x:c r="C618" s="45" t="str">
        <x:v>ACIT183</x:v>
      </x:c>
      <x:c r="D618" s="45" t="str">
        <x:v>Information Technology Governance / حوكمة تقنية المعلومات</x:v>
      </x:c>
      <x:c r="E618" s="45" t="n">
        <x:v>6</x:v>
      </x:c>
      <x:c r="F618" s="45" t="n">
        <x:v>3</x:v>
      </x:c>
      <x:c r="G618" s="45" t="str">
        <x:v>Ch 6.1 Compliance and Regulations.pdf</x:v>
      </x:c>
      <x:c r="H618" s="45" t="str">
        <x:v>Regulatory Compliance</x:v>
      </x:c>
      <x:c r="I618" s="45" t="str">
        <x:v>Regulatory compliance is an organization’s adherence to laws, regulations, guidelines, and specifications relevant to its business processes.</x:v>
      </x:c>
      <x:c r="J618" s="45" t="str">
        <x:v>الامتثال التنظيمي هو التزام المنظمة بالقوانين واللوائح والإرشادات والمواصفات ذات الصلة بعملياتها.</x:v>
      </x:c>
      <x:c r="K618" s="45" t="str">
        <x:v>Verified</x:v>
      </x:c>
      <x:c r="L618" s="45" t="str">
        <x:v>ACIT183_Information_Technology_Governance_Unified_With_Terms_Definitions.xlsx</x:v>
      </x:c>
    </x:row>
    <x:row r="619" ht="26.399999618530273" hidden="0" customHeight="1">
      <x:c r="A619" s="45" t="str">
        <x:v>DEF-S02-ACIT183-042</x:v>
      </x:c>
      <x:c r="B619" s="45" t="str">
        <x:v>S02 - الفصل الدراسي الثاني</x:v>
      </x:c>
      <x:c r="C619" s="45" t="str">
        <x:v>ACIT183</x:v>
      </x:c>
      <x:c r="D619" s="45" t="str">
        <x:v>Information Technology Governance / حوكمة تقنية المعلومات</x:v>
      </x:c>
      <x:c r="E619" s="45" t="n">
        <x:v>6</x:v>
      </x:c>
      <x:c r="F619" s="45" t="n">
        <x:v>5</x:v>
      </x:c>
      <x:c r="G619" s="45" t="str">
        <x:v>Ch 6.1 Compliance and Regulations.pdf</x:v>
      </x:c>
      <x:c r="H619" s="45" t="str">
        <x:v>GDPR</x:v>
      </x:c>
      <x:c r="I619" s="45" t="str">
        <x:v>GDPR is a European Union regulation designed to protect personal data and privacy of individuals.</x:v>
      </x:c>
      <x:c r="J619" s="45" t="str">
        <x:v>GDPR هو نظام تابع للاتحاد الأوروبي يهدف إلى حماية البيانات الشخصية وخصوصية الأفراد.</x:v>
      </x:c>
      <x:c r="K619" s="45" t="str">
        <x:v>Verified</x:v>
      </x:c>
      <x:c r="L619" s="45" t="str">
        <x:v>ACIT183_Information_Technology_Governance_Unified_With_Terms_Definitions.xlsx</x:v>
      </x:c>
    </x:row>
    <x:row r="620" ht="26.399999618530273" hidden="0" customHeight="1">
      <x:c r="A620" s="45" t="str">
        <x:v>DEF-S02-ACIT183-043</x:v>
      </x:c>
      <x:c r="B620" s="45" t="str">
        <x:v>S02 - الفصل الدراسي الثاني</x:v>
      </x:c>
      <x:c r="C620" s="45" t="str">
        <x:v>ACIT183</x:v>
      </x:c>
      <x:c r="D620" s="45" t="str">
        <x:v>Information Technology Governance / حوكمة تقنية المعلومات</x:v>
      </x:c>
      <x:c r="E620" s="45" t="n">
        <x:v>6</x:v>
      </x:c>
      <x:c r="F620" s="45" t="n">
        <x:v>5</x:v>
      </x:c>
      <x:c r="G620" s="45" t="str">
        <x:v>Ch 6.1 Compliance and Regulations.pdf</x:v>
      </x:c>
      <x:c r="H620" s="45" t="str">
        <x:v>SOX</x:v>
      </x:c>
      <x:c r="I620" s="45" t="str">
        <x:v>SOX is a regulation that enforces financial transparency and accountability for public companies.</x:v>
      </x:c>
      <x:c r="J620" s="45" t="str">
        <x:v>SOX هو تشريع يفرض الشفافية المالية والمساءلة على الشركات العامة.</x:v>
      </x:c>
      <x:c r="K620" s="45" t="str">
        <x:v>Verified</x:v>
      </x:c>
      <x:c r="L620" s="45" t="str">
        <x:v>ACIT183_Information_Technology_Governance_Unified_With_Terms_Definitions.xlsx</x:v>
      </x:c>
    </x:row>
    <x:row r="621" ht="26.399999618530273" hidden="0" customHeight="1">
      <x:c r="A621" s="45" t="str">
        <x:v>DEF-S02-ACIT183-044</x:v>
      </x:c>
      <x:c r="B621" s="45" t="str">
        <x:v>S02 - الفصل الدراسي الثاني</x:v>
      </x:c>
      <x:c r="C621" s="45" t="str">
        <x:v>ACIT183</x:v>
      </x:c>
      <x:c r="D621" s="45" t="str">
        <x:v>Information Technology Governance / حوكمة تقنية المعلومات</x:v>
      </x:c>
      <x:c r="E621" s="45" t="n">
        <x:v>6</x:v>
      </x:c>
      <x:c r="F621" s="45" t="n">
        <x:v>5</x:v>
      </x:c>
      <x:c r="G621" s="45" t="str">
        <x:v>Ch 6.1 Compliance and Regulations.pdf</x:v>
      </x:c>
      <x:c r="H621" s="45" t="str">
        <x:v>HIPAA</x:v>
      </x:c>
      <x:c r="I621" s="45" t="str">
        <x:v>HIPAA is a U.S. regulation that protects sensitive health information and governs healthcare data handling.</x:v>
      </x:c>
      <x:c r="J621" s="45" t="str">
        <x:v>HIPAA هو تنظيم أمريكي يحمي المعلومات الصحية الحساسة وينظم التعامل مع بيانات الرعاية الصحية.</x:v>
      </x:c>
      <x:c r="K621" s="45" t="str">
        <x:v>Verified</x:v>
      </x:c>
      <x:c r="L621" s="45" t="str">
        <x:v>ACIT183_Information_Technology_Governance_Unified_With_Terms_Definitions.xlsx</x:v>
      </x:c>
    </x:row>
    <x:row r="622" ht="26.399999618530273" hidden="0" customHeight="1">
      <x:c r="A622" s="45" t="str">
        <x:v>DEF-S02-ACIT183-045</x:v>
      </x:c>
      <x:c r="B622" s="45" t="str">
        <x:v>S02 - الفصل الدراسي الثاني</x:v>
      </x:c>
      <x:c r="C622" s="45" t="str">
        <x:v>ACIT183</x:v>
      </x:c>
      <x:c r="D622" s="45" t="str">
        <x:v>Information Technology Governance / حوكمة تقنية المعلومات</x:v>
      </x:c>
      <x:c r="E622" s="45" t="n">
        <x:v>6</x:v>
      </x:c>
      <x:c r="F622" s="45" t="n">
        <x:v>5</x:v>
      </x:c>
      <x:c r="G622" s="45" t="str">
        <x:v>Ch 6.1 Compliance and Regulations.pdf</x:v>
      </x:c>
      <x:c r="H622" s="45" t="str">
        <x:v>PCI DSS</x:v>
      </x:c>
      <x:c r="I622" s="45" t="str">
        <x:v>PCI DSS is a security standard designed to protect payment card data and related transactions.</x:v>
      </x:c>
      <x:c r="J622" s="45" t="str">
        <x:v>PCI DSS هو معيار أمني مصمم لحماية بيانات بطاقات الدفع والمعاملات المرتبطة بها.</x:v>
      </x:c>
      <x:c r="K622" s="45" t="str">
        <x:v>Verified</x:v>
      </x:c>
      <x:c r="L622" s="45" t="str">
        <x:v>ACIT183_Information_Technology_Governance_Unified_With_Terms_Definitions.xlsx</x:v>
      </x:c>
    </x:row>
    <x:row r="623" ht="26.399999618530273" hidden="0" customHeight="1">
      <x:c r="A623" s="45" t="str">
        <x:v>DEF-S02-ACIT183-046</x:v>
      </x:c>
      <x:c r="B623" s="45" t="str">
        <x:v>S02 - الفصل الدراسي الثاني</x:v>
      </x:c>
      <x:c r="C623" s="45" t="str">
        <x:v>ACIT183</x:v>
      </x:c>
      <x:c r="D623" s="45" t="str">
        <x:v>Information Technology Governance / حوكمة تقنية المعلومات</x:v>
      </x:c>
      <x:c r="E623" s="45" t="n">
        <x:v>6</x:v>
      </x:c>
      <x:c r="F623" s="45" t="n">
        <x:v>4</x:v>
      </x:c>
      <x:c r="G623" s="45" t="str">
        <x:v>Ch 6.1 Compliance and Regulations.pdf</x:v>
      </x:c>
      <x:c r="H623" s="45" t="str">
        <x:v>Data Protection</x:v>
      </x:c>
      <x:c r="I623" s="45" t="str">
        <x:v>Data protection ensures data is collected, processed, stored, and shared securely and lawfully.</x:v>
      </x:c>
      <x:c r="J623" s="45" t="str">
        <x:v>حماية البيانات تضمن جمع البيانات ومعالجتها وتخزينها ومشاركتها بطريقة آمنة وقانونية.</x:v>
      </x:c>
      <x:c r="K623" s="45" t="str">
        <x:v>Verified</x:v>
      </x:c>
      <x:c r="L623" s="45" t="str">
        <x:v>ACIT183_Information_Technology_Governance_Unified_With_Terms_Definitions.xlsx</x:v>
      </x:c>
    </x:row>
    <x:row r="624" ht="26.399999618530273" hidden="0" customHeight="1">
      <x:c r="A624" s="45" t="str">
        <x:v>DEF-S02-ACIT183-047</x:v>
      </x:c>
      <x:c r="B624" s="45" t="str">
        <x:v>S02 - الفصل الدراسي الثاني</x:v>
      </x:c>
      <x:c r="C624" s="45" t="str">
        <x:v>ACIT183</x:v>
      </x:c>
      <x:c r="D624" s="45" t="str">
        <x:v>Information Technology Governance / حوكمة تقنية المعلومات</x:v>
      </x:c>
      <x:c r="E624" s="45" t="n">
        <x:v>6</x:v>
      </x:c>
      <x:c r="F624" s="45" t="n">
        <x:v>3</x:v>
      </x:c>
      <x:c r="G624" s="45" t="str">
        <x:v>Ch 6.1 Compliance and Regulations.pdf</x:v>
      </x:c>
      <x:c r="H624" s="45" t="str">
        <x:v>Compliance Audit</x:v>
      </x:c>
      <x:c r="I624" s="45" t="str">
        <x:v>A compliance audit examines whether systems, processes, and controls follow required laws, standards, and policies.</x:v>
      </x:c>
      <x:c r="J624" s="45" t="str">
        <x:v>تدقيق الامتثال يفحص مدى اتباع الأنظمة والعمليات والضوابط للقوانين والمعايير والسياسات المطلوبة.</x:v>
      </x:c>
      <x:c r="K624" s="45" t="str">
        <x:v>Verified</x:v>
      </x:c>
      <x:c r="L624" s="45" t="str">
        <x:v>ACIT183_Information_Technology_Governance_Unified_With_Terms_Definitions.xlsx</x:v>
      </x:c>
    </x:row>
    <x:row r="625" ht="26.399999618530273" hidden="0" customHeight="1">
      <x:c r="A625" s="45" t="str">
        <x:v>DEF-S02-ACIT183-048</x:v>
      </x:c>
      <x:c r="B625" s="45" t="str">
        <x:v>S02 - الفصل الدراسي الثاني</x:v>
      </x:c>
      <x:c r="C625" s="45" t="str">
        <x:v>ACIT183</x:v>
      </x:c>
      <x:c r="D625" s="45" t="str">
        <x:v>Information Technology Governance / حوكمة تقنية المعلومات</x:v>
      </x:c>
      <x:c r="E625" s="45" t="n">
        <x:v>6</x:v>
      </x:c>
      <x:c r="F625" s="45" t="n">
        <x:v>4</x:v>
      </x:c>
      <x:c r="G625" s="45" t="str">
        <x:v>Ch 6.1 Compliance and Regulations.pdf</x:v>
      </x:c>
      <x:c r="H625" s="45" t="str">
        <x:v>Privacy</x:v>
      </x:c>
      <x:c r="I625" s="45" t="str">
        <x:v>Privacy is the protection of personal information and the individual’s ability to control how it is used and shared.</x:v>
      </x:c>
      <x:c r="J625" s="45" t="str">
        <x:v>الخصوصية هي حماية المعلومات الشخصية وقدرة الفرد على التحكم في كيفية استخدامها ومشاركتها.</x:v>
      </x:c>
      <x:c r="K625" s="45" t="str">
        <x:v>Verified</x:v>
      </x:c>
      <x:c r="L625" s="45" t="str">
        <x:v>ACIT183_Information_Technology_Governance_Unified_With_Terms_Definitions.xlsx</x:v>
      </x:c>
    </x:row>
    <x:row r="626" ht="26.399999618530273" hidden="0" customHeight="1">
      <x:c r="A626" s="45" t="str">
        <x:v>DEF-S02-ACIT183-049</x:v>
      </x:c>
      <x:c r="B626" s="45" t="str">
        <x:v>S02 - الفصل الدراسي الثاني</x:v>
      </x:c>
      <x:c r="C626" s="45" t="str">
        <x:v>ACIT183</x:v>
      </x:c>
      <x:c r="D626" s="45" t="str">
        <x:v>Information Technology Governance / حوكمة تقنية المعلومات</x:v>
      </x:c>
      <x:c r="E626" s="45" t="n">
        <x:v>7</x:v>
      </x:c>
      <x:c r="F626" s="45" t="n">
        <x:v>3</x:v>
      </x:c>
      <x:c r="G626" s="45" t="str">
        <x:v>Ch 7.1 Resource Management.pdf</x:v>
      </x:c>
      <x:c r="H626" s="45" t="str">
        <x:v>Resource Management</x:v>
      </x:c>
      <x:c r="I626" s="45" t="str">
        <x:v>Resource management is a series of processes and techniques used to ensure resources are available and used efficiently to meet business objectives.</x:v>
      </x:c>
      <x:c r="J626" s="45" t="str">
        <x:v>إدارة الموارد هي مجموعة عمليات وأساليب تضمن توفر الموارد واستخدامها بكفاءة لتحقيق أهداف الأعمال.</x:v>
      </x:c>
      <x:c r="K626" s="45" t="str">
        <x:v>Verified</x:v>
      </x:c>
      <x:c r="L626" s="45" t="str">
        <x:v>ACIT183_Information_Technology_Governance_Unified_With_Terms_Definitions.xlsx</x:v>
      </x:c>
    </x:row>
    <x:row r="627" ht="26.399999618530273" hidden="0" customHeight="1">
      <x:c r="A627" s="45" t="str">
        <x:v>DEF-S02-ACIT183-050</x:v>
      </x:c>
      <x:c r="B627" s="45" t="str">
        <x:v>S02 - الفصل الدراسي الثاني</x:v>
      </x:c>
      <x:c r="C627" s="45" t="str">
        <x:v>ACIT183</x:v>
      </x:c>
      <x:c r="D627" s="45" t="str">
        <x:v>Information Technology Governance / حوكمة تقنية المعلومات</x:v>
      </x:c>
      <x:c r="E627" s="45" t="n">
        <x:v>7</x:v>
      </x:c>
      <x:c r="F627" s="45" t="n">
        <x:v>3</x:v>
      </x:c>
      <x:c r="G627" s="45" t="str">
        <x:v>Ch 7.1 Resource Management.pdf</x:v>
      </x:c>
      <x:c r="H627" s="45" t="str">
        <x:v>Resource Allocation</x:v>
      </x:c>
      <x:c r="I627" s="45" t="str">
        <x:v>Resource allocation assigns available people, budget, tools, and capacity to tasks or projects based on priorities and needs.</x:v>
      </x:c>
      <x:c r="J627" s="45" t="str">
        <x:v>تخصيص الموارد هو توزيع الأفراد والميزانية والأدوات والقدرات المتاحة على المهام أو المشاريع حسب الأولويات والاحتياج.</x:v>
      </x:c>
      <x:c r="K627" s="45" t="str">
        <x:v>Verified</x:v>
      </x:c>
      <x:c r="L627" s="45" t="str">
        <x:v>ACIT183_Information_Technology_Governance_Unified_With_Terms_Definitions.xlsx</x:v>
      </x:c>
    </x:row>
    <x:row r="628" ht="26.399999618530273" hidden="0" customHeight="1">
      <x:c r="A628" s="45" t="str">
        <x:v>DEF-S02-ACIT183-051</x:v>
      </x:c>
      <x:c r="B628" s="45" t="str">
        <x:v>S02 - الفصل الدراسي الثاني</x:v>
      </x:c>
      <x:c r="C628" s="45" t="str">
        <x:v>ACIT183</x:v>
      </x:c>
      <x:c r="D628" s="45" t="str">
        <x:v>Information Technology Governance / حوكمة تقنية المعلومات</x:v>
      </x:c>
      <x:c r="E628" s="45" t="n">
        <x:v>7</x:v>
      </x:c>
      <x:c r="F628" s="45" t="n">
        <x:v>6</x:v>
      </x:c>
      <x:c r="G628" s="45" t="str">
        <x:v>Ch 7.1 Resource Management.pdf</x:v>
      </x:c>
      <x:c r="H628" s="45" t="str">
        <x:v>Capacity Planning</x:v>
      </x:c>
      <x:c r="I628" s="45" t="str">
        <x:v>Capacity planning estimates available resource capacity and compares it with expected demand.</x:v>
      </x:c>
      <x:c r="J628" s="45" t="str">
        <x:v>تخطيط السعة يقدر القدرة المتاحة من الموارد ويقارنها بالطلب المتوقع.</x:v>
      </x:c>
      <x:c r="K628" s="45" t="str">
        <x:v>Verified</x:v>
      </x:c>
      <x:c r="L628" s="45" t="str">
        <x:v>ACIT183_Information_Technology_Governance_Unified_With_Terms_Definitions.xlsx</x:v>
      </x:c>
    </x:row>
    <x:row r="629" ht="26.399999618530273" hidden="0" customHeight="1">
      <x:c r="A629" s="45" t="str">
        <x:v>DEF-S02-ACIT183-052</x:v>
      </x:c>
      <x:c r="B629" s="45" t="str">
        <x:v>S02 - الفصل الدراسي الثاني</x:v>
      </x:c>
      <x:c r="C629" s="45" t="str">
        <x:v>ACIT183</x:v>
      </x:c>
      <x:c r="D629" s="45" t="str">
        <x:v>Information Technology Governance / حوكمة تقنية المعلومات</x:v>
      </x:c>
      <x:c r="E629" s="45" t="n">
        <x:v>7</x:v>
      </x:c>
      <x:c r="F629" s="45" t="n">
        <x:v>3</x:v>
      </x:c>
      <x:c r="G629" s="45" t="str">
        <x:v>Ch 7.1 Resource Management.pdf</x:v>
      </x:c>
      <x:c r="H629" s="45" t="str">
        <x:v>Cost Control</x:v>
      </x:c>
      <x:c r="I629" s="45" t="str">
        <x:v>Cost control monitors spending and resource use to reduce waste and improve return on investment.</x:v>
      </x:c>
      <x:c r="J629" s="45" t="str">
        <x:v>التحكم في التكلفة يراقب الإنفاق واستخدام الموارد لتقليل الهدر وتحسين العائد على الاستثمار.</x:v>
      </x:c>
      <x:c r="K629" s="45" t="str">
        <x:v>Verified</x:v>
      </x:c>
      <x:c r="L629" s="45" t="str">
        <x:v>ACIT183_Information_Technology_Governance_Unified_With_Terms_Definitions.xlsx</x:v>
      </x:c>
    </x:row>
    <x:row r="630" ht="26.399999618530273" hidden="0" customHeight="1">
      <x:c r="A630" s="45" t="str">
        <x:v>DEF-S02-ACIT183-053</x:v>
      </x:c>
      <x:c r="B630" s="45" t="str">
        <x:v>S02 - الفصل الدراسي الثاني</x:v>
      </x:c>
      <x:c r="C630" s="45" t="str">
        <x:v>ACIT183</x:v>
      </x:c>
      <x:c r="D630" s="45" t="str">
        <x:v>Information Technology Governance / حوكمة تقنية المعلومات</x:v>
      </x:c>
      <x:c r="E630" s="45" t="n">
        <x:v>7</x:v>
      </x:c>
      <x:c r="F630" s="45" t="n">
        <x:v>6</x:v>
      </x:c>
      <x:c r="G630" s="45" t="str">
        <x:v>Ch 7.1 Resource Management.pdf</x:v>
      </x:c>
      <x:c r="H630" s="45" t="str">
        <x:v>Resource Scheduling</x:v>
      </x:c>
      <x:c r="I630" s="45" t="str">
        <x:v>Resource scheduling organizes when and how resources are used to avoid conflicts and support delivery plans.</x:v>
      </x:c>
      <x:c r="J630" s="45" t="str">
        <x:v>جدولة الموارد تنظم متى وكيف تستخدم الموارد لتجنب التعارض ودعم خطط التسليم.</x:v>
      </x:c>
      <x:c r="K630" s="45" t="str">
        <x:v>Verified</x:v>
      </x:c>
      <x:c r="L630" s="45" t="str">
        <x:v>ACIT183_Information_Technology_Governance_Unified_With_Terms_Definitions.xlsx</x:v>
      </x:c>
    </x:row>
    <x:row r="631" ht="26.399999618530273" hidden="0" customHeight="1">
      <x:c r="A631" s="45" t="str">
        <x:v>DEF-S02-ACIT183-054</x:v>
      </x:c>
      <x:c r="B631" s="45" t="str">
        <x:v>S02 - الفصل الدراسي الثاني</x:v>
      </x:c>
      <x:c r="C631" s="45" t="str">
        <x:v>ACIT183</x:v>
      </x:c>
      <x:c r="D631" s="45" t="str">
        <x:v>Information Technology Governance / حوكمة تقنية المعلومات</x:v>
      </x:c>
      <x:c r="E631" s="45" t="n">
        <x:v>7</x:v>
      </x:c>
      <x:c r="F631" s="45" t="n">
        <x:v>6</x:v>
      </x:c>
      <x:c r="G631" s="45" t="str">
        <x:v>Ch 7.1 Resource Management.pdf</x:v>
      </x:c>
      <x:c r="H631" s="45" t="str">
        <x:v>ClickUp</x:v>
      </x:c>
      <x:c r="I631" s="45" t="str">
        <x:v>ClickUp is a resource and task management tool that supports dashboards, reporting, timelines, automations, and team collaboration.</x:v>
      </x:c>
      <x:c r="J631" s="45" t="str">
        <x:v>كليك أب أداة لإدارة الموارد والمهام تدعم لوحات المتابعة والتقارير والجداول الزمنية والأتمتة والتعاون.</x:v>
      </x:c>
      <x:c r="K631" s="45" t="str">
        <x:v>Verified</x:v>
      </x:c>
      <x:c r="L631" s="45" t="str">
        <x:v>ACIT183_Information_Technology_Governance_Unified_With_Terms_Definitions.xlsx</x:v>
      </x:c>
    </x:row>
    <x:row r="632" ht="26.399999618530273" hidden="0" customHeight="1">
      <x:c r="A632" s="45" t="str">
        <x:v>DEF-S02-ACIT183-055</x:v>
      </x:c>
      <x:c r="B632" s="45" t="str">
        <x:v>S02 - الفصل الدراسي الثاني</x:v>
      </x:c>
      <x:c r="C632" s="45" t="str">
        <x:v>ACIT183</x:v>
      </x:c>
      <x:c r="D632" s="45" t="str">
        <x:v>Information Technology Governance / حوكمة تقنية المعلومات</x:v>
      </x:c>
      <x:c r="E632" s="45" t="n">
        <x:v>7</x:v>
      </x:c>
      <x:c r="F632" s="45" t="n">
        <x:v>3</x:v>
      </x:c>
      <x:c r="G632" s="45" t="str">
        <x:v>Ch 7.1 Resource Management.pdf</x:v>
      </x:c>
      <x:c r="H632" s="45" t="str">
        <x:v>Automation</x:v>
      </x:c>
      <x:c r="I632" s="45" t="str">
        <x:v>Automation uses digital tools to perform repetitive work, streamline processes, and reduce manual effort.</x:v>
      </x:c>
      <x:c r="J632" s="45" t="str">
        <x:v>الأتمتة تستخدم أدوات رقمية لتنفيذ العمل المتكرر وتبسيط العمليات وتقليل الجهد اليدوي.</x:v>
      </x:c>
      <x:c r="K632" s="45" t="str">
        <x:v>Verified</x:v>
      </x:c>
      <x:c r="L632" s="45" t="str">
        <x:v>ACIT183_Information_Technology_Governance_Unified_With_Terms_Definitions.xlsx</x:v>
      </x:c>
    </x:row>
    <x:row r="633" ht="26.399999618530273" hidden="0" customHeight="1">
      <x:c r="A633" s="45" t="str">
        <x:v>DEF-S02-ACIT183-056</x:v>
      </x:c>
      <x:c r="B633" s="45" t="str">
        <x:v>S02 - الفصل الدراسي الثاني</x:v>
      </x:c>
      <x:c r="C633" s="45" t="str">
        <x:v>ACIT183</x:v>
      </x:c>
      <x:c r="D633" s="45" t="str">
        <x:v>Information Technology Governance / حوكمة تقنية المعلومات</x:v>
      </x:c>
      <x:c r="E633" s="45" t="n">
        <x:v>7</x:v>
      </x:c>
      <x:c r="F633" s="45" t="n">
        <x:v>3</x:v>
      </x:c>
      <x:c r="G633" s="45" t="str">
        <x:v>Ch 7.1 Resource Management.pdf</x:v>
      </x:c>
      <x:c r="H633" s="45" t="str">
        <x:v>Data-driven Decision Making</x:v>
      </x:c>
      <x:c r="I633" s="45" t="str">
        <x:v>Data-driven decision making uses data and analytics to guide choices rather than relying only on intuition.</x:v>
      </x:c>
      <x:c r="J633" s="45" t="str">
        <x:v>اتخاذ القرار المبني على البيانات يستخدم البيانات والتحليلات لتوجيه الاختيارات بدلاً من الاعتماد على الحدس فقط.</x:v>
      </x:c>
      <x:c r="K633" s="45" t="str">
        <x:v>Verified</x:v>
      </x:c>
      <x:c r="L633" s="45" t="str">
        <x:v>ACIT183_Information_Technology_Governance_Unified_With_Terms_Definitions.xlsx</x:v>
      </x:c>
    </x:row>
    <x:row r="634" ht="26.399999618530273" hidden="0" customHeight="1">
      <x:c r="A634" s="45" t="str">
        <x:v>DEF-S02-ACIT183-057</x:v>
      </x:c>
      <x:c r="B634" s="45" t="str">
        <x:v>S02 - الفصل الدراسي الثاني</x:v>
      </x:c>
      <x:c r="C634" s="45" t="str">
        <x:v>ACIT183</x:v>
      </x:c>
      <x:c r="D634" s="45" t="str">
        <x:v>Information Technology Governance / حوكمة تقنية المعلومات</x:v>
      </x:c>
      <x:c r="E634" s="45" t="n">
        <x:v>8</x:v>
      </x:c>
      <x:c r="F634" s="45" t="n">
        <x:v>3</x:v>
      </x:c>
      <x:c r="G634" s="45" t="str">
        <x:v>Ch 8.1 Case Studies.pdf</x:v>
      </x:c>
      <x:c r="H634" s="45" t="str">
        <x:v>Case Study</x:v>
      </x:c>
      <x:c r="I634" s="45" t="str">
        <x:v>A case study is a practical example used to show how organizations apply governance concepts in real situations.</x:v>
      </x:c>
      <x:c r="J634" s="45" t="str">
        <x:v>دراسة الحالة هي مثال عملي يوضح كيف تطبق المنظمات مفاهيم الحوكمة في مواقف واقعية.</x:v>
      </x:c>
      <x:c r="K634" s="45" t="str">
        <x:v>Verified</x:v>
      </x:c>
      <x:c r="L634" s="45" t="str">
        <x:v>ACIT183_Information_Technology_Governance_Unified_With_Terms_Definitions.xlsx</x:v>
      </x:c>
    </x:row>
    <x:row r="635" ht="26.399999618530273" hidden="0" customHeight="1">
      <x:c r="A635" s="45" t="str">
        <x:v>DEF-S02-ACIT183-058</x:v>
      </x:c>
      <x:c r="B635" s="45" t="str">
        <x:v>S02 - الفصل الدراسي الثاني</x:v>
      </x:c>
      <x:c r="C635" s="45" t="str">
        <x:v>ACIT183</x:v>
      </x:c>
      <x:c r="D635" s="45" t="str">
        <x:v>Information Technology Governance / حوكمة تقنية المعلومات</x:v>
      </x:c>
      <x:c r="E635" s="45" t="n">
        <x:v>8</x:v>
      </x:c>
      <x:c r="F635" s="45" t="n">
        <x:v>3</x:v>
      </x:c>
      <x:c r="G635" s="45" t="str">
        <x:v>Ch 8.1 Case Studies.pdf</x:v>
      </x:c>
      <x:c r="H635" s="45" t="str">
        <x:v>IT Governance in Action</x:v>
      </x:c>
      <x:c r="I635" s="45" t="str">
        <x:v>IT governance in action refers to the practical application of governance principles to align IT, manage risk, and ensure compliance.</x:v>
      </x:c>
      <x:c r="J635" s="45" t="str">
        <x:v>حوكمة تقنية المعلومات عملياً تعني التطبيق الفعلي لمبادئ الحوكمة لمواءمة التقنية وإدارة المخاطر وضمان الامتثال.</x:v>
      </x:c>
      <x:c r="K635" s="45" t="str">
        <x:v>Verified</x:v>
      </x:c>
      <x:c r="L635" s="45" t="str">
        <x:v>ACIT183_Information_Technology_Governance_Unified_With_Terms_Definitions.xlsx</x:v>
      </x:c>
    </x:row>
    <x:row r="636" ht="26.399999618530273" hidden="0" customHeight="1">
      <x:c r="A636" s="45" t="str">
        <x:v>DEF-S02-ACIT183-059</x:v>
      </x:c>
      <x:c r="B636" s="45" t="str">
        <x:v>S02 - الفصل الدراسي الثاني</x:v>
      </x:c>
      <x:c r="C636" s="45" t="str">
        <x:v>ACIT183</x:v>
      </x:c>
      <x:c r="D636" s="45" t="str">
        <x:v>Information Technology Governance / حوكمة تقنية المعلومات</x:v>
      </x:c>
      <x:c r="E636" s="45" t="n">
        <x:v>8</x:v>
      </x:c>
      <x:c r="F636" s="45" t="n">
        <x:v>4</x:v>
      </x:c>
      <x:c r="G636" s="45" t="str">
        <x:v>Ch 8.1 Case Studies.pdf</x:v>
      </x:c>
      <x:c r="H636" s="45" t="str">
        <x:v>Procter &amp; Gamble (P&amp;G)</x:v>
      </x:c>
      <x:c r="I636" s="45" t="str">
        <x:v>Procter &amp; Gamble is presented as a case study for implementing IT governance to manage technology across global markets efficiently.</x:v>
      </x:c>
      <x:c r="J636" s="45" t="str">
        <x:v>بروكتر آند جامبل تعرض كدراسة حالة لتطبيق حوكمة التقنية وإدارة التكنولوجيا عبر الأسواق العالمية بكفاءة.</x:v>
      </x:c>
      <x:c r="K636" s="45" t="str">
        <x:v>Verified</x:v>
      </x:c>
      <x:c r="L636" s="45" t="str">
        <x:v>ACIT183_Information_Technology_Governance_Unified_With_Terms_Definitions.xlsx</x:v>
      </x:c>
    </x:row>
    <x:row r="637" ht="26.399999618530273" hidden="0" customHeight="1">
      <x:c r="A637" s="45" t="str">
        <x:v>DEF-S02-ACIT183-060</x:v>
      </x:c>
      <x:c r="B637" s="45" t="str">
        <x:v>S02 - الفصل الدراسي الثاني</x:v>
      </x:c>
      <x:c r="C637" s="45" t="str">
        <x:v>ACIT183</x:v>
      </x:c>
      <x:c r="D637" s="45" t="str">
        <x:v>Information Technology Governance / حوكمة تقنية المعلومات</x:v>
      </x:c>
      <x:c r="E637" s="45" t="n">
        <x:v>8</x:v>
      </x:c>
      <x:c r="F637" s="45" t="n">
        <x:v>3</x:v>
      </x:c>
      <x:c r="G637" s="45" t="str">
        <x:v>Ch 8.1 Case Studies.pdf</x:v>
      </x:c>
      <x:c r="H637" s="45" t="str">
        <x:v>Data Governance</x:v>
      </x:c>
      <x:c r="I637" s="45" t="str">
        <x:v>Data governance manages data ownership, quality, access, usage, and accountability to support reliable business insights.</x:v>
      </x:c>
      <x:c r="J637" s="45" t="str">
        <x:v>حوكمة البيانات تدير ملكية البيانات وجودتها والوصول إليها واستخدامها والمساءلة عنها لدعم رؤى أعمال موثوقة.</x:v>
      </x:c>
      <x:c r="K637" s="45" t="str">
        <x:v>Verified</x:v>
      </x:c>
      <x:c r="L637" s="45" t="str">
        <x:v>ACIT183_Information_Technology_Governance_Unified_With_Terms_Definitions.xlsx</x:v>
      </x:c>
    </x:row>
    <x:row r="638" ht="26.399999618530273" hidden="0" customHeight="1">
      <x:c r="A638" s="45" t="str">
        <x:v>DEF-S02-ACIT183-061</x:v>
      </x:c>
      <x:c r="B638" s="45" t="str">
        <x:v>S02 - الفصل الدراسي الثاني</x:v>
      </x:c>
      <x:c r="C638" s="45" t="str">
        <x:v>ACIT183</x:v>
      </x:c>
      <x:c r="D638" s="45" t="str">
        <x:v>Information Technology Governance / حوكمة تقنية المعلومات</x:v>
      </x:c>
      <x:c r="E638" s="45" t="n">
        <x:v>8</x:v>
      </x:c>
      <x:c r="F638" s="45" t="n">
        <x:v>3</x:v>
      </x:c>
      <x:c r="G638" s="45" t="str">
        <x:v>Ch 8.1 Case Studies.pdf</x:v>
      </x:c>
      <x:c r="H638" s="45" t="str">
        <x:v>ENTSO-E</x:v>
      </x:c>
      <x:c r="I638" s="45" t="str">
        <x:v>ENTSO-E is a case study showing the selection of standards and best practices such as ITIL, PRINCE2, ISO 27002, DMBOK, and COBIT 5.</x:v>
      </x:c>
      <x:c r="J638" s="45" t="str">
        <x:v>ENTSO-E دراسة حالة توضح اختيار المعايير وأفضل الممارسات مثل ITIL وPRINCE2 وISO 27002 وDMBOK وCOBIT 5.</x:v>
      </x:c>
      <x:c r="K638" s="45" t="str">
        <x:v>Verified</x:v>
      </x:c>
      <x:c r="L638" s="45" t="str">
        <x:v>ACIT183_Information_Technology_Governance_Unified_With_Terms_Definitions.xlsx</x:v>
      </x:c>
    </x:row>
    <x:row r="639" ht="26.399999618530273" hidden="0" customHeight="1">
      <x:c r="A639" s="45" t="str">
        <x:v>DEF-S02-ACIT183-062</x:v>
      </x:c>
      <x:c r="B639" s="45" t="str">
        <x:v>S02 - الفصل الدراسي الثاني</x:v>
      </x:c>
      <x:c r="C639" s="45" t="str">
        <x:v>ACIT183</x:v>
      </x:c>
      <x:c r="D639" s="45" t="str">
        <x:v>Information Technology Governance / حوكمة تقنية المعلومات</x:v>
      </x:c>
      <x:c r="E639" s="45" t="n">
        <x:v>8</x:v>
      </x:c>
      <x:c r="F639" s="45" t="n">
        <x:v>3</x:v>
      </x:c>
      <x:c r="G639" s="45" t="str">
        <x:v>Ch 8.1 Case Studies.pdf</x:v>
      </x:c>
      <x:c r="H639" s="45" t="str">
        <x:v>ITIL Foundation</x:v>
      </x:c>
      <x:c r="I639" s="45" t="str">
        <x:v>ITIL Foundation provides foundational knowledge of IT service management practices for IT staff.</x:v>
      </x:c>
      <x:c r="J639" s="45" t="str">
        <x:v>أساسيات ITIL توفر معرفة أساسية بممارسات إدارة خدمات تقنية المعلومات لموظفي التقنية.</x:v>
      </x:c>
      <x:c r="K639" s="45" t="str">
        <x:v>Verified</x:v>
      </x:c>
      <x:c r="L639" s="45" t="str">
        <x:v>ACIT183_Information_Technology_Governance_Unified_With_Terms_Definitions.xlsx</x:v>
      </x:c>
    </x:row>
    <x:row r="640" ht="26.399999618530273" hidden="0" customHeight="1">
      <x:c r="A640" s="45" t="str">
        <x:v>DEF-S02-ACIT183-063</x:v>
      </x:c>
      <x:c r="B640" s="45" t="str">
        <x:v>S02 - الفصل الدراسي الثاني</x:v>
      </x:c>
      <x:c r="C640" s="45" t="str">
        <x:v>ACIT183</x:v>
      </x:c>
      <x:c r="D640" s="45" t="str">
        <x:v>Information Technology Governance / حوكمة تقنية المعلومات</x:v>
      </x:c>
      <x:c r="E640" s="45" t="n">
        <x:v>8</x:v>
      </x:c>
      <x:c r="F640" s="45" t="n">
        <x:v>3</x:v>
      </x:c>
      <x:c r="G640" s="45" t="str">
        <x:v>Ch 8.1 Case Studies.pdf</x:v>
      </x:c>
      <x:c r="H640" s="45" t="str">
        <x:v>PRINCE2</x:v>
      </x:c>
      <x:c r="I640" s="45" t="str">
        <x:v>PRINCE2 is a structured project management approach that clarifies business benefits and IT deliverables from the start of a project.</x:v>
      </x:c>
      <x:c r="J640" s="45" t="str">
        <x:v>PRINCE2 منهجية منظمة لإدارة المشاريع توضح منافع الأعمال ومخرجات التقنية منذ بداية المشروع.</x:v>
      </x:c>
      <x:c r="K640" s="45" t="str">
        <x:v>Verified</x:v>
      </x:c>
      <x:c r="L640" s="45" t="str">
        <x:v>ACIT183_Information_Technology_Governance_Unified_With_Terms_Definitions.xlsx</x:v>
      </x:c>
    </x:row>
    <x:row r="641" ht="26.399999618530273" hidden="0" customHeight="1">
      <x:c r="A641" s="45" t="str">
        <x:v>DEF-S02-ACIT183-064</x:v>
      </x:c>
      <x:c r="B641" s="45" t="str">
        <x:v>S02 - الفصل الدراسي الثاني</x:v>
      </x:c>
      <x:c r="C641" s="45" t="str">
        <x:v>ACIT183</x:v>
      </x:c>
      <x:c r="D641" s="45" t="str">
        <x:v>Information Technology Governance / حوكمة تقنية المعلومات</x:v>
      </x:c>
      <x:c r="E641" s="45" t="n">
        <x:v>8</x:v>
      </x:c>
      <x:c r="F641" s="45" t="n">
        <x:v>3</x:v>
      </x:c>
      <x:c r="G641" s="45" t="str">
        <x:v>Ch 8.1 Case Studies.pdf</x:v>
      </x:c>
      <x:c r="H641" s="45" t="str">
        <x:v>DMBOK</x:v>
      </x:c>
      <x:c r="I641" s="45" t="str">
        <x:v>DMBOK is a body of knowledge for data management used to support structured data management capabilities.</x:v>
      </x:c>
      <x:c r="J641" s="45" t="str">
        <x:v>DMBOK هو دليل معرفي لإدارة البيانات يستخدم لدعم قدرات إدارة البيانات بشكل منظم.</x:v>
      </x:c>
      <x:c r="K641" s="45" t="str">
        <x:v>Verified</x:v>
      </x:c>
      <x:c r="L641" s="45" t="str">
        <x:v>ACIT183_Information_Technology_Governance_Unified_With_Terms_Definitions.xlsx</x:v>
      </x:c>
    </x:row>
    <x:row r="642" ht="26.399999618530273" hidden="0" customHeight="1">
      <x:c r="A642" s="45" t="str">
        <x:v>DEF-S02-ACIT183-065</x:v>
      </x:c>
      <x:c r="B642" s="45" t="str">
        <x:v>S02 - الفصل الدراسي الثاني</x:v>
      </x:c>
      <x:c r="C642" s="45" t="str">
        <x:v>ACIT183</x:v>
      </x:c>
      <x:c r="D642" s="45" t="str">
        <x:v>Information Technology Governance / حوكمة تقنية المعلومات</x:v>
      </x:c>
      <x:c r="E642" s="45" t="n">
        <x:v>9</x:v>
      </x:c>
      <x:c r="F642" s="45" t="n">
        <x:v>4</x:v>
      </x:c>
      <x:c r="G642" s="45" t="str">
        <x:v>Ch 9.1 Best Practices.pdf</x:v>
      </x:c>
      <x:c r="H642" s="45" t="str">
        <x:v>IT Governance Best Practices</x:v>
      </x:c>
      <x:c r="I642" s="45" t="str">
        <x:v>IT governance best practices help control resources, reduce risks, and maximize return on technology investments.</x:v>
      </x:c>
      <x:c r="J642" s="45" t="str">
        <x:v>أفضل ممارسات حوكمة تقنية المعلومات تساعد على ضبط الموارد وتقليل المخاطر وتعظيم العائد على استثمارات التقنية.</x:v>
      </x:c>
      <x:c r="K642" s="45" t="str">
        <x:v>Verified</x:v>
      </x:c>
      <x:c r="L642" s="45" t="str">
        <x:v>ACIT183_Information_Technology_Governance_Unified_With_Terms_Definitions.xlsx</x:v>
      </x:c>
    </x:row>
    <x:row r="643" ht="26.399999618530273" hidden="0" customHeight="1">
      <x:c r="A643" s="45" t="str">
        <x:v>DEF-S02-ACIT183-066</x:v>
      </x:c>
      <x:c r="B643" s="45" t="str">
        <x:v>S02 - الفصل الدراسي الثاني</x:v>
      </x:c>
      <x:c r="C643" s="45" t="str">
        <x:v>ACIT183</x:v>
      </x:c>
      <x:c r="D643" s="45" t="str">
        <x:v>Information Technology Governance / حوكمة تقنية المعلومات</x:v>
      </x:c>
      <x:c r="E643" s="45" t="n">
        <x:v>9</x:v>
      </x:c>
      <x:c r="F643" s="45" t="n">
        <x:v>5</x:v>
      </x:c>
      <x:c r="G643" s="45" t="str">
        <x:v>Ch 9.1 Best Practices.pdf</x:v>
      </x:c>
      <x:c r="H643" s="45" t="str">
        <x:v>Risk Management Framework</x:v>
      </x:c>
      <x:c r="I643" s="45" t="str">
        <x:v>A risk management framework defines how risks are identified, assessed, treated, monitored, and reported.</x:v>
      </x:c>
      <x:c r="J643" s="45" t="str">
        <x:v>إطار إدارة المخاطر يحدد كيفية تحديد المخاطر وتقييمها ومعالجتها ومراقبتها والإبلاغ عنها.</x:v>
      </x:c>
      <x:c r="K643" s="45" t="str">
        <x:v>Verified</x:v>
      </x:c>
      <x:c r="L643" s="45" t="str">
        <x:v>ACIT183_Information_Technology_Governance_Unified_With_Terms_Definitions.xlsx</x:v>
      </x:c>
    </x:row>
    <x:row r="644" ht="26.399999618530273" hidden="0" customHeight="1">
      <x:c r="A644" s="45" t="str">
        <x:v>DEF-S02-ACIT183-067</x:v>
      </x:c>
      <x:c r="B644" s="45" t="str">
        <x:v>S02 - الفصل الدراسي الثاني</x:v>
      </x:c>
      <x:c r="C644" s="45" t="str">
        <x:v>ACIT183</x:v>
      </x:c>
      <x:c r="D644" s="45" t="str">
        <x:v>Information Technology Governance / حوكمة تقنية المعلومات</x:v>
      </x:c>
      <x:c r="E644" s="45" t="n">
        <x:v>9</x:v>
      </x:c>
      <x:c r="F644" s="45" t="n">
        <x:v>6</x:v>
      </x:c>
      <x:c r="G644" s="45" t="str">
        <x:v>Ch 9.1 Best Practices.pdf</x:v>
      </x:c>
      <x:c r="H644" s="45" t="str">
        <x:v>Continuous Improvement</x:v>
      </x:c>
      <x:c r="I644" s="45" t="str">
        <x:v>Continuous improvement involves periodic reviews and updates to governance practices to ensure they remain effective and relevant.</x:v>
      </x:c>
      <x:c r="J644" s="45" t="str">
        <x:v>التحسين المستمر يشمل مراجعات وتحديثات دورية لممارسات الحوكمة لضمان فعاليتها وملاءمتها.</x:v>
      </x:c>
      <x:c r="K644" s="45" t="str">
        <x:v>Verified</x:v>
      </x:c>
      <x:c r="L644" s="45" t="str">
        <x:v>ACIT183_Information_Technology_Governance_Unified_With_Terms_Definitions.xlsx</x:v>
      </x:c>
    </x:row>
    <x:row r="645" ht="26.399999618530273" hidden="0" customHeight="1">
      <x:c r="A645" s="45" t="str">
        <x:v>DEF-S02-ACIT183-068</x:v>
      </x:c>
      <x:c r="B645" s="45" t="str">
        <x:v>S02 - الفصل الدراسي الثاني</x:v>
      </x:c>
      <x:c r="C645" s="45" t="str">
        <x:v>ACIT183</x:v>
      </x:c>
      <x:c r="D645" s="45" t="str">
        <x:v>Information Technology Governance / حوكمة تقنية المعلومات</x:v>
      </x:c>
      <x:c r="E645" s="45" t="n">
        <x:v>9</x:v>
      </x:c>
      <x:c r="F645" s="45" t="n">
        <x:v>9</x:v>
      </x:c>
      <x:c r="G645" s="45" t="str">
        <x:v>Ch 9.1 Best Practices.pdf</x:v>
      </x:c>
      <x:c r="H645" s="45" t="str">
        <x:v>Employee Education</x:v>
      </x:c>
      <x:c r="I645" s="45" t="str">
        <x:v>Employee education trains staff on governance rules, compliance responsibilities, and effective data protection.</x:v>
      </x:c>
      <x:c r="J645" s="45" t="str">
        <x:v>تثقيف الموظفين يدرب العاملين على قواعد الحوكمة ومسؤوليات الامتثال وحماية البيانات بفعالية.</x:v>
      </x:c>
      <x:c r="K645" s="45" t="str">
        <x:v>Verified</x:v>
      </x:c>
      <x:c r="L645" s="45" t="str">
        <x:v>ACIT183_Information_Technology_Governance_Unified_With_Terms_Definitions.xlsx</x:v>
      </x:c>
    </x:row>
    <x:row r="646" ht="26.399999618530273" hidden="0" customHeight="1">
      <x:c r="A646" s="45" t="str">
        <x:v>DEF-S02-ACIT183-069</x:v>
      </x:c>
      <x:c r="B646" s="45" t="str">
        <x:v>S02 - الفصل الدراسي الثاني</x:v>
      </x:c>
      <x:c r="C646" s="45" t="str">
        <x:v>ACIT183</x:v>
      </x:c>
      <x:c r="D646" s="45" t="str">
        <x:v>Information Technology Governance / حوكمة تقنية المعلومات</x:v>
      </x:c>
      <x:c r="E646" s="45" t="n">
        <x:v>9</x:v>
      </x:c>
      <x:c r="F646" s="45" t="n">
        <x:v>6</x:v>
      </x:c>
      <x:c r="G646" s="45" t="str">
        <x:v>Ch 9.1 Best Practices.pdf</x:v>
      </x:c>
      <x:c r="H646" s="45" t="str">
        <x:v>IT Governance Assessment</x:v>
      </x:c>
      <x:c r="I646" s="45" t="str">
        <x:v>An IT governance assessment evaluates whether current governance practices still meet organizational needs and risks.</x:v>
      </x:c>
      <x:c r="J646" s="45" t="str">
        <x:v>تقييم حوكمة تقنية المعلومات يقيّم ما إذا كانت ممارسات الحوكمة الحالية ما زالت تلبي احتياجات ومخاطر المنظمة.</x:v>
      </x:c>
      <x:c r="K646" s="45" t="str">
        <x:v>Verified</x:v>
      </x:c>
      <x:c r="L646" s="45" t="str">
        <x:v>ACIT183_Information_Technology_Governance_Unified_With_Terms_Definitions.xlsx</x:v>
      </x:c>
    </x:row>
    <x:row r="647" ht="26.399999618530273" hidden="0" customHeight="1">
      <x:c r="A647" s="45" t="str">
        <x:v>DEF-S02-ACIT183-070</x:v>
      </x:c>
      <x:c r="B647" s="45" t="str">
        <x:v>S02 - الفصل الدراسي الثاني</x:v>
      </x:c>
      <x:c r="C647" s="45" t="str">
        <x:v>ACIT183</x:v>
      </x:c>
      <x:c r="D647" s="45" t="str">
        <x:v>Information Technology Governance / حوكمة تقنية المعلومات</x:v>
      </x:c>
      <x:c r="E647" s="45" t="n">
        <x:v>9</x:v>
      </x:c>
      <x:c r="F647" s="45" t="n">
        <x:v>4</x:v>
      </x:c>
      <x:c r="G647" s="45" t="str">
        <x:v>Ch 9.1 Best Practices.pdf</x:v>
      </x:c>
      <x:c r="H647" s="45" t="str">
        <x:v>Compliance Tools</x:v>
      </x:c>
      <x:c r="I647" s="45" t="str">
        <x:v>Compliance tools automate and streamline compliance tracking, reporting, control monitoring, and certification reminders.</x:v>
      </x:c>
      <x:c r="J647" s="45" t="str">
        <x:v>أدوات الامتثال تؤتمت وتبسط تتبع الامتثال والتقارير ومراقبة الضوابط والتذكير بالشهادات.</x:v>
      </x:c>
      <x:c r="K647" s="45" t="str">
        <x:v>Verified</x:v>
      </x:c>
      <x:c r="L647" s="45" t="str">
        <x:v>ACIT183_Information_Technology_Governance_Unified_With_Terms_Definitions.xlsx</x:v>
      </x:c>
    </x:row>
    <x:row r="648" ht="26.399999618530273" hidden="0" customHeight="1">
      <x:c r="A648" s="45" t="str">
        <x:v>DEF-S02-ACIT183-071</x:v>
      </x:c>
      <x:c r="B648" s="45" t="str">
        <x:v>S02 - الفصل الدراسي الثاني</x:v>
      </x:c>
      <x:c r="C648" s="45" t="str">
        <x:v>ACIT183</x:v>
      </x:c>
      <x:c r="D648" s="45" t="str">
        <x:v>Information Technology Governance / حوكمة تقنية المعلومات</x:v>
      </x:c>
      <x:c r="E648" s="45" t="n">
        <x:v>9</x:v>
      </x:c>
      <x:c r="F648" s="45" t="n">
        <x:v>3</x:v>
      </x:c>
      <x:c r="G648" s="45" t="str">
        <x:v>Ch 9.1 Best Practices.pdf</x:v>
      </x:c>
      <x:c r="H648" s="45" t="str">
        <x:v>Internal Audit</x:v>
      </x:c>
      <x:c r="I648" s="45" t="str">
        <x:v>Internal audit is an internal review that evaluates compliance status, controls, and improvement areas.</x:v>
      </x:c>
      <x:c r="J648" s="45" t="str">
        <x:v>التدقيق الداخلي هو مراجعة داخلية تقيم حالة الامتثال والضوابط ومجالات التحسين.</x:v>
      </x:c>
      <x:c r="K648" s="45" t="str">
        <x:v>Verified</x:v>
      </x:c>
      <x:c r="L648" s="45" t="str">
        <x:v>ACIT183_Information_Technology_Governance_Unified_With_Terms_Definitions.xlsx</x:v>
      </x:c>
    </x:row>
    <x:row r="649" ht="26.399999618530273" hidden="0" customHeight="1">
      <x:c r="A649" s="45" t="str">
        <x:v>DEF-S02-ACIT183-072</x:v>
      </x:c>
      <x:c r="B649" s="45" t="str">
        <x:v>S02 - الفصل الدراسي الثاني</x:v>
      </x:c>
      <x:c r="C649" s="45" t="str">
        <x:v>ACIT183</x:v>
      </x:c>
      <x:c r="D649" s="45" t="str">
        <x:v>Information Technology Governance / حوكمة تقنية المعلومات</x:v>
      </x:c>
      <x:c r="E649" s="45" t="n">
        <x:v>9</x:v>
      </x:c>
      <x:c r="F649" s="45" t="n">
        <x:v>3</x:v>
      </x:c>
      <x:c r="G649" s="45" t="str">
        <x:v>Ch 9.1 Best Practices.pdf</x:v>
      </x:c>
      <x:c r="H649" s="45" t="str">
        <x:v>External Audit</x:v>
      </x:c>
      <x:c r="I649" s="45" t="str">
        <x:v>External audit is an independent review performed by outside auditors to assess compliance and control effectiveness.</x:v>
      </x:c>
      <x:c r="J649" s="45" t="str">
        <x:v>التدقيق الخارجي هو مراجعة مستقلة ينفذها مدققون خارجيون لتقييم الامتثال وفعالية الضوابط.</x:v>
      </x:c>
      <x:c r="K649" s="45" t="str">
        <x:v>Verified</x:v>
      </x:c>
      <x:c r="L649" s="45" t="str">
        <x:v>ACIT183_Information_Technology_Governance_Unified_With_Terms_Definitions.xlsx</x:v>
      </x:c>
    </x:row>
    <x:row r="650" ht="26.399999618530273" hidden="0" customHeight="1">
      <x:c r="A650" s="45" t="str">
        <x:v>D-S02-ACIT182-001</x:v>
      </x:c>
      <x:c r="B650" s="45" t="str">
        <x:v>S02 - الفصل الدراسي الثاني</x:v>
      </x:c>
      <x:c r="C650" s="45" t="str">
        <x:v>ACIT182</x:v>
      </x:c>
      <x:c r="D650" s="45" t="str">
        <x:v>Emerging Technologies / التقنيات الناشئة</x:v>
      </x:c>
      <x:c r="E650" s="45" t="str">
        <x:v>1</x:v>
      </x:c>
      <x:c r="F650" s="45" t="n">
        <x:v>4</x:v>
      </x:c>
      <x:c r="G650" s="45" t="str">
        <x:v>Chapter 1 Part 1.pdf</x:v>
      </x:c>
      <x:c r="H650" s="45" t="str">
        <x:v>Artificial Intelligence (AI)</x:v>
      </x:c>
      <x:c r="I650" s="45" t="str">
        <x:v>Artificial Intelligence is the field of creating systems that can perform tasks requiring human-like intelligence, such as learning, reasoning, language understanding, and decision support.</x:v>
      </x:c>
      <x:c r="J650" s="45" t="str">
        <x:v>الذكاء الاصطناعي هو مجال يهدف إلى إنشاء أنظمة قادرة على أداء مهام تتطلب ذكاءً شبيهًا بالبشر مثل التعلم والاستدلال وفهم اللغة ودعم القرار.</x:v>
      </x:c>
      <x:c r="K650" s="45" t="str">
        <x:v>Verified</x:v>
      </x:c>
      <x:c r="L650" s="45" t="str">
        <x:v>ACIT182_Emerging_Technologies_Unified_With_Terms_Definitions.xlsx</x:v>
      </x:c>
    </x:row>
    <x:row r="651" ht="26.399999618530273" hidden="0" customHeight="1">
      <x:c r="A651" s="45" t="str">
        <x:v>D-S02-ACIT182-002</x:v>
      </x:c>
      <x:c r="B651" s="45" t="str">
        <x:v>S02 - الفصل الدراسي الثاني</x:v>
      </x:c>
      <x:c r="C651" s="45" t="str">
        <x:v>ACIT182</x:v>
      </x:c>
      <x:c r="D651" s="45" t="str">
        <x:v>Emerging Technologies / التقنيات الناشئة</x:v>
      </x:c>
      <x:c r="E651" s="45" t="str">
        <x:v>1</x:v>
      </x:c>
      <x:c r="F651" s="45" t="n">
        <x:v>4</x:v>
      </x:c>
      <x:c r="G651" s="45" t="str">
        <x:v>Chapter 1 Part 1.pdf</x:v>
      </x:c>
      <x:c r="H651" s="45" t="str">
        <x:v>Narrow AI</x:v>
      </x:c>
      <x:c r="I651" s="45" t="str">
        <x:v>Narrow AI is an AI system designed to perform a specific task or limited set of tasks rather than operate with broad human-level intelligence.</x:v>
      </x:c>
      <x:c r="J651" s="45" t="str">
        <x:v>الذكاء الاصطناعي الضيق هو نظام مصمم لتنفيذ مهمة محددة أو مجموعة محدودة من المهام بدل العمل بذكاء عام واسع.</x:v>
      </x:c>
      <x:c r="K651" s="45" t="str">
        <x:v>Verified</x:v>
      </x:c>
      <x:c r="L651" s="45" t="str">
        <x:v>ACIT182_Emerging_Technologies_Unified_With_Terms_Definitions.xlsx</x:v>
      </x:c>
    </x:row>
    <x:row r="652" ht="26.399999618530273" hidden="0" customHeight="1">
      <x:c r="A652" s="45" t="str">
        <x:v>D-S02-ACIT182-003</x:v>
      </x:c>
      <x:c r="B652" s="45" t="str">
        <x:v>S02 - الفصل الدراسي الثاني</x:v>
      </x:c>
      <x:c r="C652" s="45" t="str">
        <x:v>ACIT182</x:v>
      </x:c>
      <x:c r="D652" s="45" t="str">
        <x:v>Emerging Technologies / التقنيات الناشئة</x:v>
      </x:c>
      <x:c r="E652" s="45" t="str">
        <x:v>1</x:v>
      </x:c>
      <x:c r="F652" s="45" t="n">
        <x:v>4</x:v>
      </x:c>
      <x:c r="G652" s="45" t="str">
        <x:v>Chapter 1 Part 1.pdf</x:v>
      </x:c>
      <x:c r="H652" s="45" t="str">
        <x:v>General AI</x:v>
      </x:c>
      <x:c r="I652" s="45" t="str">
        <x:v>General AI is a theoretical form of AI that can learn, reason, and solve problems across many different domains.</x:v>
      </x:c>
      <x:c r="J652" s="45" t="str">
        <x:v>الذكاء الاصطناعي العام هو شكل نظري من الذكاء الاصطناعي قادر على التعلم والاستدلال وحل المشكلات في مجالات متعددة.</x:v>
      </x:c>
      <x:c r="K652" s="45" t="str">
        <x:v>Verified</x:v>
      </x:c>
      <x:c r="L652" s="45" t="str">
        <x:v>ACIT182_Emerging_Technologies_Unified_With_Terms_Definitions.xlsx</x:v>
      </x:c>
    </x:row>
    <x:row r="653" ht="26.399999618530273" hidden="0" customHeight="1">
      <x:c r="A653" s="45" t="str">
        <x:v>D-S02-ACIT182-004</x:v>
      </x:c>
      <x:c r="B653" s="45" t="str">
        <x:v>S02 - الفصل الدراسي الثاني</x:v>
      </x:c>
      <x:c r="C653" s="45" t="str">
        <x:v>ACIT182</x:v>
      </x:c>
      <x:c r="D653" s="45" t="str">
        <x:v>Emerging Technologies / التقنيات الناشئة</x:v>
      </x:c>
      <x:c r="E653" s="45" t="str">
        <x:v>1</x:v>
      </x:c>
      <x:c r="F653" s="45" t="n">
        <x:v>4</x:v>
      </x:c>
      <x:c r="G653" s="45" t="str">
        <x:v>Chapter 1 Part 1.pdf</x:v>
      </x:c>
      <x:c r="H653" s="45" t="str">
        <x:v>Machine Learning</x:v>
      </x:c>
      <x:c r="I653" s="45" t="str">
        <x:v>Machine Learning is a subset of AI that enables computers to learn from data and improve performance without being explicitly programmed for every rule.</x:v>
      </x:c>
      <x:c r="J653" s="45" t="str">
        <x:v>تعلم الآلة هو فرع من الذكاء الاصطناعي يمكّن الحواسيب من التعلم من البيانات وتحسين أدائها دون برمجة صريحة لكل قاعدة.</x:v>
      </x:c>
      <x:c r="K653" s="45" t="str">
        <x:v>Verified</x:v>
      </x:c>
      <x:c r="L653" s="45" t="str">
        <x:v>ACIT182_Emerging_Technologies_Unified_With_Terms_Definitions.xlsx</x:v>
      </x:c>
    </x:row>
    <x:row r="654" ht="26.399999618530273" hidden="0" customHeight="1">
      <x:c r="A654" s="45" t="str">
        <x:v>D-S02-ACIT182-005</x:v>
      </x:c>
      <x:c r="B654" s="45" t="str">
        <x:v>S02 - الفصل الدراسي الثاني</x:v>
      </x:c>
      <x:c r="C654" s="45" t="str">
        <x:v>ACIT182</x:v>
      </x:c>
      <x:c r="D654" s="45" t="str">
        <x:v>Emerging Technologies / التقنيات الناشئة</x:v>
      </x:c>
      <x:c r="E654" s="45" t="str">
        <x:v>1</x:v>
      </x:c>
      <x:c r="F654" s="45" t="n">
        <x:v>4</x:v>
      </x:c>
      <x:c r="G654" s="45" t="str">
        <x:v>Chapter 1 Part 1.pdf</x:v>
      </x:c>
      <x:c r="H654" s="45" t="str">
        <x:v>Supervised Learning</x:v>
      </x:c>
      <x:c r="I654" s="45" t="str">
        <x:v>Supervised learning trains models using labeled examples so the system can learn the relationship between inputs and correct outputs.</x:v>
      </x:c>
      <x:c r="J654" s="45" t="str">
        <x:v>التعلم الموجه يدرب النماذج باستخدام أمثلة مصنفة حتى يتعلم النظام العلاقة بين المدخلات والمخرجات الصحيحة.</x:v>
      </x:c>
      <x:c r="K654" s="45" t="str">
        <x:v>Verified</x:v>
      </x:c>
      <x:c r="L654" s="45" t="str">
        <x:v>ACIT182_Emerging_Technologies_Unified_With_Terms_Definitions.xlsx</x:v>
      </x:c>
    </x:row>
    <x:row r="655" ht="26.399999618530273" hidden="0" customHeight="1">
      <x:c r="A655" s="45" t="str">
        <x:v>D-S02-ACIT182-006</x:v>
      </x:c>
      <x:c r="B655" s="45" t="str">
        <x:v>S02 - الفصل الدراسي الثاني</x:v>
      </x:c>
      <x:c r="C655" s="45" t="str">
        <x:v>ACIT182</x:v>
      </x:c>
      <x:c r="D655" s="45" t="str">
        <x:v>Emerging Technologies / التقنيات الناشئة</x:v>
      </x:c>
      <x:c r="E655" s="45" t="str">
        <x:v>1</x:v>
      </x:c>
      <x:c r="F655" s="45" t="n">
        <x:v>4</x:v>
      </x:c>
      <x:c r="G655" s="45" t="str">
        <x:v>Chapter 1 Part 1.pdf</x:v>
      </x:c>
      <x:c r="H655" s="45" t="str">
        <x:v>Unsupervised Learning</x:v>
      </x:c>
      <x:c r="I655" s="45" t="str">
        <x:v>Unsupervised learning finds hidden patterns, structures, or groupings in data without predefined labels.</x:v>
      </x:c>
      <x:c r="J655" s="45" t="str">
        <x:v>التعلم غير الموجه يكتشف الأنماط أو الهياكل أو التجمعات داخل البيانات دون تسميات مسبقة.</x:v>
      </x:c>
      <x:c r="K655" s="45" t="str">
        <x:v>Verified</x:v>
      </x:c>
      <x:c r="L655" s="45" t="str">
        <x:v>ACIT182_Emerging_Technologies_Unified_With_Terms_Definitions.xlsx</x:v>
      </x:c>
    </x:row>
    <x:row r="656" ht="26.399999618530273" hidden="0" customHeight="1">
      <x:c r="A656" s="45" t="str">
        <x:v>D-S02-ACIT182-007</x:v>
      </x:c>
      <x:c r="B656" s="45" t="str">
        <x:v>S02 - الفصل الدراسي الثاني</x:v>
      </x:c>
      <x:c r="C656" s="45" t="str">
        <x:v>ACIT182</x:v>
      </x:c>
      <x:c r="D656" s="45" t="str">
        <x:v>Emerging Technologies / التقنيات الناشئة</x:v>
      </x:c>
      <x:c r="E656" s="45" t="str">
        <x:v>1</x:v>
      </x:c>
      <x:c r="F656" s="45" t="n">
        <x:v>4</x:v>
      </x:c>
      <x:c r="G656" s="45" t="str">
        <x:v>Chapter 1 Part 1.pdf</x:v>
      </x:c>
      <x:c r="H656" s="45" t="str">
        <x:v>Generative AI</x:v>
      </x:c>
      <x:c r="I656" s="45" t="str">
        <x:v>Generative AI is a type of AI that learns from existing data to create new content such as text, images, audio, video, and code.</x:v>
      </x:c>
      <x:c r="J656" s="45" t="str">
        <x:v>الذكاء الاصطناعي التوليدي نوع من الذكاء الاصطناعي يتعلم من البيانات الموجودة لإنشاء محتوى جديد مثل النصوص والصور والصوت والفيديو والكود.</x:v>
      </x:c>
      <x:c r="K656" s="45" t="str">
        <x:v>Verified</x:v>
      </x:c>
      <x:c r="L656" s="45" t="str">
        <x:v>ACIT182_Emerging_Technologies_Unified_With_Terms_Definitions.xlsx</x:v>
      </x:c>
    </x:row>
    <x:row r="657" ht="26.399999618530273" hidden="0" customHeight="1">
      <x:c r="A657" s="45" t="str">
        <x:v>D-S02-ACIT182-008</x:v>
      </x:c>
      <x:c r="B657" s="45" t="str">
        <x:v>S02 - الفصل الدراسي الثاني</x:v>
      </x:c>
      <x:c r="C657" s="45" t="str">
        <x:v>ACIT182</x:v>
      </x:c>
      <x:c r="D657" s="45" t="str">
        <x:v>Emerging Technologies / التقنيات الناشئة</x:v>
      </x:c>
      <x:c r="E657" s="45" t="str">
        <x:v>1</x:v>
      </x:c>
      <x:c r="F657" s="45" t="n">
        <x:v>4</x:v>
      </x:c>
      <x:c r="G657" s="45" t="str">
        <x:v>Chapter 1 Part 1.pdf</x:v>
      </x:c>
      <x:c r="H657" s="45" t="str">
        <x:v>GitHub Copilot</x:v>
      </x:c>
      <x:c r="I657" s="45" t="str">
        <x:v>GitHub Copilot is an AI-powered coding assistant that suggests code, functions, and programming solutions while developers work.</x:v>
      </x:c>
      <x:c r="J657" s="45" t="str">
        <x:v>جيت هب كوبايلوت مساعد برمجي مدعوم بالذكاء الاصطناعي يقترح الكود والدوال والحلول أثناء عمل المطور.</x:v>
      </x:c>
      <x:c r="K657" s="45" t="str">
        <x:v>Verified</x:v>
      </x:c>
      <x:c r="L657" s="45" t="str">
        <x:v>ACIT182_Emerging_Technologies_Unified_With_Terms_Definitions.xlsx</x:v>
      </x:c>
    </x:row>
    <x:row r="658" ht="26.399999618530273" hidden="0" customHeight="1">
      <x:c r="A658" s="45" t="str">
        <x:v>D-S02-ACIT182-009</x:v>
      </x:c>
      <x:c r="B658" s="45" t="str">
        <x:v>S02 - الفصل الدراسي الثاني</x:v>
      </x:c>
      <x:c r="C658" s="45" t="str">
        <x:v>ACIT182</x:v>
      </x:c>
      <x:c r="D658" s="45" t="str">
        <x:v>Emerging Technologies / التقنيات الناشئة</x:v>
      </x:c>
      <x:c r="E658" s="45" t="str">
        <x:v>2</x:v>
      </x:c>
      <x:c r="F658" s="45" t="n">
        <x:v>4</x:v>
      </x:c>
      <x:c r="G658" s="45" t="str">
        <x:v>Chapter 2 part 1.pdf</x:v>
      </x:c>
      <x:c r="H658" s="45" t="str">
        <x:v>AI Tools</x:v>
      </x:c>
      <x:c r="I658" s="45" t="str">
        <x:v>AI tools are applications that use artificial intelligence capabilities to automate tasks, analyze information, generate content, or support decision-making.</x:v>
      </x:c>
      <x:c r="J658" s="45" t="str">
        <x:v>أدوات الذكاء الاصطناعي هي تطبيقات تستخدم قدرات الذكاء الاصطناعي لأتمتة المهام أو تحليل المعلومات أو توليد المحتوى أو دعم القرار.</x:v>
      </x:c>
      <x:c r="K658" s="45" t="str">
        <x:v>Verified</x:v>
      </x:c>
      <x:c r="L658" s="45" t="str">
        <x:v>ACIT182_Emerging_Technologies_Unified_With_Terms_Definitions.xlsx</x:v>
      </x:c>
    </x:row>
    <x:row r="659" ht="26.399999618530273" hidden="0" customHeight="1">
      <x:c r="A659" s="45" t="str">
        <x:v>D-S02-ACIT182-010</x:v>
      </x:c>
      <x:c r="B659" s="45" t="str">
        <x:v>S02 - الفصل الدراسي الثاني</x:v>
      </x:c>
      <x:c r="C659" s="45" t="str">
        <x:v>ACIT182</x:v>
      </x:c>
      <x:c r="D659" s="45" t="str">
        <x:v>Emerging Technologies / التقنيات الناشئة</x:v>
      </x:c>
      <x:c r="E659" s="45" t="str">
        <x:v>2</x:v>
      </x:c>
      <x:c r="F659" s="45" t="n">
        <x:v>4</x:v>
      </x:c>
      <x:c r="G659" s="45" t="str">
        <x:v>Chapter 2 part 1.pdf</x:v>
      </x:c>
      <x:c r="H659" s="45" t="str">
        <x:v>Productivity Automation</x:v>
      </x:c>
      <x:c r="I659" s="45" t="str">
        <x:v>Productivity automation uses AI or digital tools to reduce repetitive manual work and allow people to focus on more strategic activities.</x:v>
      </x:c>
      <x:c r="J659" s="45" t="str">
        <x:v>أتمتة الإنتاجية تستخدم الذكاء الاصطناعي أو الأدوات الرقمية لتقليل العمل اليدوي المتكرر وتمكين الأفراد من التركيز على مهام أكثر استراتيجية.</x:v>
      </x:c>
      <x:c r="K659" s="45" t="str">
        <x:v>Verified</x:v>
      </x:c>
      <x:c r="L659" s="45" t="str">
        <x:v>ACIT182_Emerging_Technologies_Unified_With_Terms_Definitions.xlsx</x:v>
      </x:c>
    </x:row>
    <x:row r="660" ht="26.399999618530273" hidden="0" customHeight="1">
      <x:c r="A660" s="45" t="str">
        <x:v>D-S02-ACIT182-011</x:v>
      </x:c>
      <x:c r="B660" s="45" t="str">
        <x:v>S02 - الفصل الدراسي الثاني</x:v>
      </x:c>
      <x:c r="C660" s="45" t="str">
        <x:v>ACIT182</x:v>
      </x:c>
      <x:c r="D660" s="45" t="str">
        <x:v>Emerging Technologies / التقنيات الناشئة</x:v>
      </x:c>
      <x:c r="E660" s="45" t="str">
        <x:v>2</x:v>
      </x:c>
      <x:c r="F660" s="45" t="n">
        <x:v>4</x:v>
      </x:c>
      <x:c r="G660" s="45" t="str">
        <x:v>Chapter 2 part 1.pdf</x:v>
      </x:c>
      <x:c r="H660" s="45" t="str">
        <x:v>Gemini</x:v>
      </x:c>
      <x:c r="I660" s="45" t="str">
        <x:v>Gemini is a generative and conversational AI tool from Google that can process prompts and produce text-based or multimodal responses.</x:v>
      </x:c>
      <x:c r="J660" s="45" t="str">
        <x:v>جيميني أداة ذكاء اصطناعي توليدي ومحادثي من Google تستطيع معالجة التوجيهات وإنتاج ردود نصية أو متعددة الوسائط.</x:v>
      </x:c>
      <x:c r="K660" s="45" t="str">
        <x:v>Verified</x:v>
      </x:c>
      <x:c r="L660" s="45" t="str">
        <x:v>ACIT182_Emerging_Technologies_Unified_With_Terms_Definitions.xlsx</x:v>
      </x:c>
    </x:row>
    <x:row r="661" ht="26.399999618530273" hidden="0" customHeight="1">
      <x:c r="A661" s="45" t="str">
        <x:v>D-S02-ACIT182-012</x:v>
      </x:c>
      <x:c r="B661" s="45" t="str">
        <x:v>S02 - الفصل الدراسي الثاني</x:v>
      </x:c>
      <x:c r="C661" s="45" t="str">
        <x:v>ACIT182</x:v>
      </x:c>
      <x:c r="D661" s="45" t="str">
        <x:v>Emerging Technologies / التقنيات الناشئة</x:v>
      </x:c>
      <x:c r="E661" s="45" t="str">
        <x:v>2</x:v>
      </x:c>
      <x:c r="F661" s="45" t="n">
        <x:v>4</x:v>
      </x:c>
      <x:c r="G661" s="45" t="str">
        <x:v>Chapter 2 part 1.pdf</x:v>
      </x:c>
      <x:c r="H661" s="45" t="str">
        <x:v>Data Availability</x:v>
      </x:c>
      <x:c r="I661" s="45" t="str">
        <x:v>Data availability refers to having enough relevant and accessible data to support training, evaluation, or operation of an AI solution.</x:v>
      </x:c>
      <x:c r="J661" s="45" t="str">
        <x:v>توفر البيانات يعني وجود بيانات كافية وملائمة وقابلة للوصول لدعم تدريب أو تقييم أو تشغيل حل ذكاء اصطناعي.</x:v>
      </x:c>
      <x:c r="K661" s="45" t="str">
        <x:v>Verified</x:v>
      </x:c>
      <x:c r="L661" s="45" t="str">
        <x:v>ACIT182_Emerging_Technologies_Unified_With_Terms_Definitions.xlsx</x:v>
      </x:c>
    </x:row>
    <x:row r="662" ht="26.399999618530273" hidden="0" customHeight="1">
      <x:c r="A662" s="45" t="str">
        <x:v>D-S02-ACIT182-013</x:v>
      </x:c>
      <x:c r="B662" s="45" t="str">
        <x:v>S02 - الفصل الدراسي الثاني</x:v>
      </x:c>
      <x:c r="C662" s="45" t="str">
        <x:v>ACIT182</x:v>
      </x:c>
      <x:c r="D662" s="45" t="str">
        <x:v>Emerging Technologies / التقنيات الناشئة</x:v>
      </x:c>
      <x:c r="E662" s="45" t="str">
        <x:v>2</x:v>
      </x:c>
      <x:c r="F662" s="45" t="n">
        <x:v>4</x:v>
      </x:c>
      <x:c r="G662" s="45" t="str">
        <x:v>Chapter 2 part 1.pdf</x:v>
      </x:c>
      <x:c r="H662" s="45" t="str">
        <x:v>Accuracy Requirements</x:v>
      </x:c>
      <x:c r="I662" s="45" t="str">
        <x:v>Accuracy requirements define how precise and reliable AI outputs must be for a specific task or business context.</x:v>
      </x:c>
      <x:c r="J662" s="45" t="str">
        <x:v>متطلبات الدقة تحدد مستوى الدقة والموثوقية المطلوب من مخرجات الذكاء الاصطناعي حسب المهمة أو السياق.</x:v>
      </x:c>
      <x:c r="K662" s="45" t="str">
        <x:v>Verified</x:v>
      </x:c>
      <x:c r="L662" s="45" t="str">
        <x:v>ACIT182_Emerging_Technologies_Unified_With_Terms_Definitions.xlsx</x:v>
      </x:c>
    </x:row>
    <x:row r="663" ht="26.399999618530273" hidden="0" customHeight="1">
      <x:c r="A663" s="45" t="str">
        <x:v>D-S02-ACIT182-014</x:v>
      </x:c>
      <x:c r="B663" s="45" t="str">
        <x:v>S02 - الفصل الدراسي الثاني</x:v>
      </x:c>
      <x:c r="C663" s="45" t="str">
        <x:v>ACIT182</x:v>
      </x:c>
      <x:c r="D663" s="45" t="str">
        <x:v>Emerging Technologies / التقنيات الناشئة</x:v>
      </x:c>
      <x:c r="E663" s="45" t="str">
        <x:v>2</x:v>
      </x:c>
      <x:c r="F663" s="45" t="n">
        <x:v>4</x:v>
      </x:c>
      <x:c r="G663" s="45" t="str">
        <x:v>Chapter 2 part 1.pdf</x:v>
      </x:c>
      <x:c r="H663" s="45" t="str">
        <x:v>Conversational AI</x:v>
      </x:c>
      <x:c r="I663" s="45" t="str">
        <x:v>Conversational AI refers to systems that can communicate with users through natural language conversations, either by text or voice.</x:v>
      </x:c>
      <x:c r="J663" s="45" t="str">
        <x:v>الذكاء الاصطناعي المحادثي يشير إلى الأنظمة القادرة على التواصل مع المستخدمين عبر محادثات طبيعية نصية أو صوتية.</x:v>
      </x:c>
      <x:c r="K663" s="45" t="str">
        <x:v>Verified</x:v>
      </x:c>
      <x:c r="L663" s="45" t="str">
        <x:v>ACIT182_Emerging_Technologies_Unified_With_Terms_Definitions.xlsx</x:v>
      </x:c>
    </x:row>
    <x:row r="664" ht="26.399999618530273" hidden="0" customHeight="1">
      <x:c r="A664" s="45" t="str">
        <x:v>D-S02-ACIT182-015</x:v>
      </x:c>
      <x:c r="B664" s="45" t="str">
        <x:v>S02 - الفصل الدراسي الثاني</x:v>
      </x:c>
      <x:c r="C664" s="45" t="str">
        <x:v>ACIT182</x:v>
      </x:c>
      <x:c r="D664" s="45" t="str">
        <x:v>Emerging Technologies / التقنيات الناشئة</x:v>
      </x:c>
      <x:c r="E664" s="45" t="str">
        <x:v>2</x:v>
      </x:c>
      <x:c r="F664" s="45" t="n">
        <x:v>4</x:v>
      </x:c>
      <x:c r="G664" s="45" t="str">
        <x:v>Chapter 2 part 1.pdf</x:v>
      </x:c>
      <x:c r="H664" s="45" t="str">
        <x:v>Chatbot</x:v>
      </x:c>
      <x:c r="I664" s="45" t="str">
        <x:v>A chatbot is a software application that simulates conversation with users to answer questions, guide actions, or provide services.</x:v>
      </x:c>
      <x:c r="J664" s="45" t="str">
        <x:v>روبوت المحادثة تطبيق برمجي يحاكي الحوار مع المستخدمين للإجابة عن الأسئلة أو توجيه الإجراءات أو تقديم الخدمات.</x:v>
      </x:c>
      <x:c r="K664" s="45" t="str">
        <x:v>Verified</x:v>
      </x:c>
      <x:c r="L664" s="45" t="str">
        <x:v>ACIT182_Emerging_Technologies_Unified_With_Terms_Definitions.xlsx</x:v>
      </x:c>
    </x:row>
    <x:row r="665" ht="26.399999618530273" hidden="0" customHeight="1">
      <x:c r="A665" s="45" t="str">
        <x:v>D-S02-ACIT182-016</x:v>
      </x:c>
      <x:c r="B665" s="45" t="str">
        <x:v>S02 - الفصل الدراسي الثاني</x:v>
      </x:c>
      <x:c r="C665" s="45" t="str">
        <x:v>ACIT182</x:v>
      </x:c>
      <x:c r="D665" s="45" t="str">
        <x:v>Emerging Technologies / التقنيات الناشئة</x:v>
      </x:c>
      <x:c r="E665" s="45" t="str">
        <x:v>2</x:v>
      </x:c>
      <x:c r="F665" s="45" t="n">
        <x:v>4</x:v>
      </x:c>
      <x:c r="G665" s="45" t="str">
        <x:v>Chapter 2 part 1.pdf</x:v>
      </x:c>
      <x:c r="H665" s="45" t="str">
        <x:v>Natural Language Processing (NLP)</x:v>
      </x:c>
      <x:c r="I665" s="45" t="str">
        <x:v>Natural Language Processing is a branch of AI focused on enabling computers to understand, interpret, and generate human language.</x:v>
      </x:c>
      <x:c r="J665" s="45" t="str">
        <x:v>معالجة اللغة الطبيعية فرع من الذكاء الاصطناعي يركز على تمكين الحواسيب من فهم اللغة البشرية وتفسيرها وتوليدها.</x:v>
      </x:c>
      <x:c r="K665" s="45" t="str">
        <x:v>Verified</x:v>
      </x:c>
      <x:c r="L665" s="45" t="str">
        <x:v>ACIT182_Emerging_Technologies_Unified_With_Terms_Definitions.xlsx</x:v>
      </x:c>
    </x:row>
    <x:row r="666" ht="26.399999618530273" hidden="0" customHeight="1">
      <x:c r="A666" s="45" t="str">
        <x:v>D-S02-ACIT182-017</x:v>
      </x:c>
      <x:c r="B666" s="45" t="str">
        <x:v>S02 - الفصل الدراسي الثاني</x:v>
      </x:c>
      <x:c r="C666" s="45" t="str">
        <x:v>ACIT182</x:v>
      </x:c>
      <x:c r="D666" s="45" t="str">
        <x:v>Emerging Technologies / التقنيات الناشئة</x:v>
      </x:c>
      <x:c r="E666" s="45" t="str">
        <x:v>3</x:v>
      </x:c>
      <x:c r="F666" s="45" t="n">
        <x:v>4</x:v>
      </x:c>
      <x:c r="G666" s="45" t="str">
        <x:v>Chapter 3 Part 1.pdf</x:v>
      </x:c>
      <x:c r="H666" s="45" t="str">
        <x:v>Prompting</x:v>
      </x:c>
      <x:c r="I666" s="45" t="str">
        <x:v>Prompting is the process of giving instructions, questions, or context to an AI system to guide its behavior and output.</x:v>
      </x:c>
      <x:c r="J666" s="45" t="str">
        <x:v>التوجيه النصي هو عملية تقديم تعليمات أو أسئلة أو سياق لنظام الذكاء الاصطناعي لتوجيه سلوكه ومخرجاته.</x:v>
      </x:c>
      <x:c r="K666" s="45" t="str">
        <x:v>Verified</x:v>
      </x:c>
      <x:c r="L666" s="45" t="str">
        <x:v>ACIT182_Emerging_Technologies_Unified_With_Terms_Definitions.xlsx</x:v>
      </x:c>
    </x:row>
    <x:row r="667" ht="26.399999618530273" hidden="0" customHeight="1">
      <x:c r="A667" s="45" t="str">
        <x:v>D-S02-ACIT182-018</x:v>
      </x:c>
      <x:c r="B667" s="45" t="str">
        <x:v>S02 - الفصل الدراسي الثاني</x:v>
      </x:c>
      <x:c r="C667" s="45" t="str">
        <x:v>ACIT182</x:v>
      </x:c>
      <x:c r="D667" s="45" t="str">
        <x:v>Emerging Technologies / التقنيات الناشئة</x:v>
      </x:c>
      <x:c r="E667" s="45" t="str">
        <x:v>3</x:v>
      </x:c>
      <x:c r="F667" s="45" t="n">
        <x:v>4</x:v>
      </x:c>
      <x:c r="G667" s="45" t="str">
        <x:v>Chapter 3 Part 1.pdf</x:v>
      </x:c>
      <x:c r="H667" s="45" t="str">
        <x:v>Prompt Engineering</x:v>
      </x:c>
      <x:c r="I667" s="45" t="str">
        <x:v>Prompt engineering is the practice of designing effective prompts to improve the quality, accuracy, and usefulness of AI responses.</x:v>
      </x:c>
      <x:c r="J667" s="45" t="str">
        <x:v>هندسة التوجيهات هي ممارسة تصميم توجيهات فعالة لتحسين جودة ودقة وفائدة ردود الذكاء الاصطناعي.</x:v>
      </x:c>
      <x:c r="K667" s="45" t="str">
        <x:v>Verified</x:v>
      </x:c>
      <x:c r="L667" s="45" t="str">
        <x:v>ACIT182_Emerging_Technologies_Unified_With_Terms_Definitions.xlsx</x:v>
      </x:c>
    </x:row>
    <x:row r="668" ht="26.399999618530273" hidden="0" customHeight="1">
      <x:c r="A668" s="45" t="str">
        <x:v>D-S02-ACIT182-019</x:v>
      </x:c>
      <x:c r="B668" s="45" t="str">
        <x:v>S02 - الفصل الدراسي الثاني</x:v>
      </x:c>
      <x:c r="C668" s="45" t="str">
        <x:v>ACIT182</x:v>
      </x:c>
      <x:c r="D668" s="45" t="str">
        <x:v>Emerging Technologies / التقنيات الناشئة</x:v>
      </x:c>
      <x:c r="E668" s="45" t="str">
        <x:v>3</x:v>
      </x:c>
      <x:c r="F668" s="45" t="n">
        <x:v>4</x:v>
      </x:c>
      <x:c r="G668" s="45" t="str">
        <x:v>Chapter 3 Part 1.pdf</x:v>
      </x:c>
      <x:c r="H668" s="45" t="str">
        <x:v>Transformer Architecture</x:v>
      </x:c>
      <x:c r="I668" s="45" t="str">
        <x:v>Transformer architecture is a neural network design that uses attention mechanisms to process sequences and is widely used in modern language models.</x:v>
      </x:c>
      <x:c r="J668" s="45" t="str">
        <x:v>معمارية المحولات تصميم للشبكات العصبية يستخدم آليات الانتباه لمعالجة التسلسلات، وهو مستخدم على نطاق واسع في نماذج اللغة الحديثة.</x:v>
      </x:c>
      <x:c r="K668" s="45" t="str">
        <x:v>Verified</x:v>
      </x:c>
      <x:c r="L668" s="45" t="str">
        <x:v>ACIT182_Emerging_Technologies_Unified_With_Terms_Definitions.xlsx</x:v>
      </x:c>
    </x:row>
    <x:row r="669" ht="26.399999618530273" hidden="0" customHeight="1">
      <x:c r="A669" s="45" t="str">
        <x:v>D-S02-ACIT182-020</x:v>
      </x:c>
      <x:c r="B669" s="45" t="str">
        <x:v>S02 - الفصل الدراسي الثاني</x:v>
      </x:c>
      <x:c r="C669" s="45" t="str">
        <x:v>ACIT182</x:v>
      </x:c>
      <x:c r="D669" s="45" t="str">
        <x:v>Emerging Technologies / التقنيات الناشئة</x:v>
      </x:c>
      <x:c r="E669" s="45" t="str">
        <x:v>3</x:v>
      </x:c>
      <x:c r="F669" s="45" t="n">
        <x:v>4</x:v>
      </x:c>
      <x:c r="G669" s="45" t="str">
        <x:v>Chapter 3 Part 1.pdf</x:v>
      </x:c>
      <x:c r="H669" s="45" t="str">
        <x:v>Attention</x:v>
      </x:c>
      <x:c r="I669" s="45" t="str">
        <x:v>Attention is a mechanism that allows an AI model to focus on the most relevant parts of the input when producing an output.</x:v>
      </x:c>
      <x:c r="J669" s="45" t="str">
        <x:v>الانتباه آلية تسمح للنموذج بالتركيز على الأجزاء الأكثر صلة من المدخلات عند إنتاج المخرجات.</x:v>
      </x:c>
      <x:c r="K669" s="45" t="str">
        <x:v>Verified</x:v>
      </x:c>
      <x:c r="L669" s="45" t="str">
        <x:v>ACIT182_Emerging_Technologies_Unified_With_Terms_Definitions.xlsx</x:v>
      </x:c>
    </x:row>
    <x:row r="670" ht="26.399999618530273" hidden="0" customHeight="1">
      <x:c r="A670" s="45" t="str">
        <x:v>D-S02-ACIT182-021</x:v>
      </x:c>
      <x:c r="B670" s="45" t="str">
        <x:v>S02 - الفصل الدراسي الثاني</x:v>
      </x:c>
      <x:c r="C670" s="45" t="str">
        <x:v>ACIT182</x:v>
      </x:c>
      <x:c r="D670" s="45" t="str">
        <x:v>Emerging Technologies / التقنيات الناشئة</x:v>
      </x:c>
      <x:c r="E670" s="45" t="str">
        <x:v>3</x:v>
      </x:c>
      <x:c r="F670" s="45" t="n">
        <x:v>4</x:v>
      </x:c>
      <x:c r="G670" s="45" t="str">
        <x:v>Chapter 3 Part 1.pdf</x:v>
      </x:c>
      <x:c r="H670" s="45" t="str">
        <x:v>Self-Attention</x:v>
      </x:c>
      <x:c r="I670" s="45" t="str">
        <x:v>Self-attention is a mechanism that helps a model understand how different parts of the same input relate to each other.</x:v>
      </x:c>
      <x:c r="J670" s="45" t="str">
        <x:v>الانتباه الذاتي آلية تساعد النموذج على فهم علاقة أجزاء المدخلات ببعضها داخل نفس التسلسل.</x:v>
      </x:c>
      <x:c r="K670" s="45" t="str">
        <x:v>Verified</x:v>
      </x:c>
      <x:c r="L670" s="45" t="str">
        <x:v>ACIT182_Emerging_Technologies_Unified_With_Terms_Definitions.xlsx</x:v>
      </x:c>
    </x:row>
    <x:row r="671" ht="26.399999618530273" hidden="0" customHeight="1">
      <x:c r="A671" s="45" t="str">
        <x:v>D-S02-ACIT182-022</x:v>
      </x:c>
      <x:c r="B671" s="45" t="str">
        <x:v>S02 - الفصل الدراسي الثاني</x:v>
      </x:c>
      <x:c r="C671" s="45" t="str">
        <x:v>ACIT182</x:v>
      </x:c>
      <x:c r="D671" s="45" t="str">
        <x:v>Emerging Technologies / التقنيات الناشئة</x:v>
      </x:c>
      <x:c r="E671" s="45" t="str">
        <x:v>3</x:v>
      </x:c>
      <x:c r="F671" s="45" t="n">
        <x:v>4</x:v>
      </x:c>
      <x:c r="G671" s="45" t="str">
        <x:v>Chapter 3 Part 1.pdf</x:v>
      </x:c>
      <x:c r="H671" s="45" t="str">
        <x:v>Context</x:v>
      </x:c>
      <x:c r="I671" s="45" t="str">
        <x:v>Context is the surrounding information provided to an AI system that helps it understand the purpose and boundaries of a task.</x:v>
      </x:c>
      <x:c r="J671" s="45" t="str">
        <x:v>السياق هو المعلومات المحيطة بالطلب والتي تساعد نظام الذكاء الاصطناعي على فهم الغرض وحدود المهمة.</x:v>
      </x:c>
      <x:c r="K671" s="45" t="str">
        <x:v>Verified</x:v>
      </x:c>
      <x:c r="L671" s="45" t="str">
        <x:v>ACIT182_Emerging_Technologies_Unified_With_Terms_Definitions.xlsx</x:v>
      </x:c>
    </x:row>
    <x:row r="672" ht="26.399999618530273" hidden="0" customHeight="1">
      <x:c r="A672" s="45" t="str">
        <x:v>D-S02-ACIT182-023</x:v>
      </x:c>
      <x:c r="B672" s="45" t="str">
        <x:v>S02 - الفصل الدراسي الثاني</x:v>
      </x:c>
      <x:c r="C672" s="45" t="str">
        <x:v>ACIT182</x:v>
      </x:c>
      <x:c r="D672" s="45" t="str">
        <x:v>Emerging Technologies / التقنيات الناشئة</x:v>
      </x:c>
      <x:c r="E672" s="45" t="str">
        <x:v>3</x:v>
      </x:c>
      <x:c r="F672" s="45" t="n">
        <x:v>4</x:v>
      </x:c>
      <x:c r="G672" s="45" t="str">
        <x:v>Chapter 3 Part 1.pdf</x:v>
      </x:c>
      <x:c r="H672" s="45" t="str">
        <x:v>Prompt Template</x:v>
      </x:c>
      <x:c r="I672" s="45" t="str">
        <x:v>A prompt template is a reusable structured format for prompts that helps produce consistent outputs.</x:v>
      </x:c>
      <x:c r="J672" s="45" t="str">
        <x:v>قالب التوجيه صيغة منظمة قابلة لإعادة الاستخدام تساعد على إنتاج مخرجات متسقة.</x:v>
      </x:c>
      <x:c r="K672" s="45" t="str">
        <x:v>Verified</x:v>
      </x:c>
      <x:c r="L672" s="45" t="str">
        <x:v>ACIT182_Emerging_Technologies_Unified_With_Terms_Definitions.xlsx</x:v>
      </x:c>
    </x:row>
    <x:row r="673" ht="26.399999618530273" hidden="0" customHeight="1">
      <x:c r="A673" s="45" t="str">
        <x:v>D-S02-ACIT182-024</x:v>
      </x:c>
      <x:c r="B673" s="45" t="str">
        <x:v>S02 - الفصل الدراسي الثاني</x:v>
      </x:c>
      <x:c r="C673" s="45" t="str">
        <x:v>ACIT182</x:v>
      </x:c>
      <x:c r="D673" s="45" t="str">
        <x:v>Emerging Technologies / التقنيات الناشئة</x:v>
      </x:c>
      <x:c r="E673" s="45" t="str">
        <x:v>3</x:v>
      </x:c>
      <x:c r="F673" s="45" t="n">
        <x:v>4</x:v>
      </x:c>
      <x:c r="G673" s="45" t="str">
        <x:v>Chapter 3 Part 1.pdf</x:v>
      </x:c>
      <x:c r="H673" s="45" t="str">
        <x:v>Prompt Examples</x:v>
      </x:c>
      <x:c r="I673" s="45" t="str">
        <x:v>Prompt examples are sample inputs or outputs included in a prompt to show the AI model the expected response style or task logic.</x:v>
      </x:c>
      <x:c r="J673" s="45" t="str">
        <x:v>أمثلة التوجيه هي نماذج مدخلات أو مخرجات تضاف للطلب لتوضيح أسلوب الإجابة أو منطق المهمة.</x:v>
      </x:c>
      <x:c r="K673" s="45" t="str">
        <x:v>Verified</x:v>
      </x:c>
      <x:c r="L673" s="45" t="str">
        <x:v>ACIT182_Emerging_Technologies_Unified_With_Terms_Definitions.xlsx</x:v>
      </x:c>
    </x:row>
    <x:row r="674" ht="26.399999618530273" hidden="0" customHeight="1">
      <x:c r="A674" s="45" t="str">
        <x:v>D-S02-ACIT182-025</x:v>
      </x:c>
      <x:c r="B674" s="45" t="str">
        <x:v>S02 - الفصل الدراسي الثاني</x:v>
      </x:c>
      <x:c r="C674" s="45" t="str">
        <x:v>ACIT182</x:v>
      </x:c>
      <x:c r="D674" s="45" t="str">
        <x:v>Emerging Technologies / التقنيات الناشئة</x:v>
      </x:c>
      <x:c r="E674" s="45" t="str">
        <x:v>4</x:v>
      </x:c>
      <x:c r="F674" s="45" t="n">
        <x:v>4</x:v>
      </x:c>
      <x:c r="G674" s="45" t="str">
        <x:v>Chapter 4 Part 1.pdf</x:v>
      </x:c>
      <x:c r="H674" s="45" t="str">
        <x:v>Digital Transformation</x:v>
      </x:c>
      <x:c r="I674" s="45" t="str">
        <x:v>Digital transformation is the use of digital technologies to significantly improve processes, services, business models, and value delivery.</x:v>
      </x:c>
      <x:c r="J674" s="45" t="str">
        <x:v>التحول الرقمي هو استخدام التقنيات الرقمية لتحسين العمليات والخدمات ونماذج الأعمال وطريقة تقديم القيمة.</x:v>
      </x:c>
      <x:c r="K674" s="45" t="str">
        <x:v>Verified</x:v>
      </x:c>
      <x:c r="L674" s="45" t="str">
        <x:v>ACIT182_Emerging_Technologies_Unified_With_Terms_Definitions.xlsx</x:v>
      </x:c>
    </x:row>
    <x:row r="675" ht="26.399999618530273" hidden="0" customHeight="1">
      <x:c r="A675" s="45" t="str">
        <x:v>D-S02-ACIT182-026</x:v>
      </x:c>
      <x:c r="B675" s="45" t="str">
        <x:v>S02 - الفصل الدراسي الثاني</x:v>
      </x:c>
      <x:c r="C675" s="45" t="str">
        <x:v>ACIT182</x:v>
      </x:c>
      <x:c r="D675" s="45" t="str">
        <x:v>Emerging Technologies / التقنيات الناشئة</x:v>
      </x:c>
      <x:c r="E675" s="45" t="str">
        <x:v>4</x:v>
      </x:c>
      <x:c r="F675" s="45" t="n">
        <x:v>4</x:v>
      </x:c>
      <x:c r="G675" s="45" t="str">
        <x:v>Chapter 4 Part 1.pdf</x:v>
      </x:c>
      <x:c r="H675" s="45" t="str">
        <x:v>Internet of Things (IoT)</x:v>
      </x:c>
      <x:c r="I675" s="45" t="str">
        <x:v>The Internet of Things is a network of connected physical devices and sensors that collect, exchange, and act on data.</x:v>
      </x:c>
      <x:c r="J675" s="45" t="str">
        <x:v>إنترنت الأشياء شبكة من الأجهزة والحساسات المادية المتصلة التي تجمع البيانات وتتبادلها وتتصرف بناءً عليها.</x:v>
      </x:c>
      <x:c r="K675" s="45" t="str">
        <x:v>Verified</x:v>
      </x:c>
      <x:c r="L675" s="45" t="str">
        <x:v>ACIT182_Emerging_Technologies_Unified_With_Terms_Definitions.xlsx</x:v>
      </x:c>
    </x:row>
    <x:row r="676" ht="26.399999618530273" hidden="0" customHeight="1">
      <x:c r="A676" s="45" t="str">
        <x:v>D-S02-ACIT182-027</x:v>
      </x:c>
      <x:c r="B676" s="45" t="str">
        <x:v>S02 - الفصل الدراسي الثاني</x:v>
      </x:c>
      <x:c r="C676" s="45" t="str">
        <x:v>ACIT182</x:v>
      </x:c>
      <x:c r="D676" s="45" t="str">
        <x:v>Emerging Technologies / التقنيات الناشئة</x:v>
      </x:c>
      <x:c r="E676" s="45" t="str">
        <x:v>4</x:v>
      </x:c>
      <x:c r="F676" s="45" t="n">
        <x:v>4</x:v>
      </x:c>
      <x:c r="G676" s="45" t="str">
        <x:v>Chapter 4 Part 1.pdf</x:v>
      </x:c>
      <x:c r="H676" s="45" t="str">
        <x:v>Smart Devices</x:v>
      </x:c>
      <x:c r="I676" s="45" t="str">
        <x:v>Smart devices are connected devices that can sense, process, communicate, or respond to data from users or the environment.</x:v>
      </x:c>
      <x:c r="J676" s="45" t="str">
        <x:v>الأجهزة الذكية هي أجهزة متصلة تستطيع الاستشعار أو المعالجة أو التواصل أو الاستجابة للمستخدمين والبيئة.</x:v>
      </x:c>
      <x:c r="K676" s="45" t="str">
        <x:v>Verified</x:v>
      </x:c>
      <x:c r="L676" s="45" t="str">
        <x:v>ACIT182_Emerging_Technologies_Unified_With_Terms_Definitions.xlsx</x:v>
      </x:c>
    </x:row>
    <x:row r="677" ht="26.399999618530273" hidden="0" customHeight="1">
      <x:c r="A677" s="45" t="str">
        <x:v>D-S02-ACIT182-028</x:v>
      </x:c>
      <x:c r="B677" s="45" t="str">
        <x:v>S02 - الفصل الدراسي الثاني</x:v>
      </x:c>
      <x:c r="C677" s="45" t="str">
        <x:v>ACIT182</x:v>
      </x:c>
      <x:c r="D677" s="45" t="str">
        <x:v>Emerging Technologies / التقنيات الناشئة</x:v>
      </x:c>
      <x:c r="E677" s="45" t="str">
        <x:v>4</x:v>
      </x:c>
      <x:c r="F677" s="45" t="n">
        <x:v>4</x:v>
      </x:c>
      <x:c r="G677" s="45" t="str">
        <x:v>Chapter 4 Part 1.pdf</x:v>
      </x:c>
      <x:c r="H677" s="45" t="str">
        <x:v>Network</x:v>
      </x:c>
      <x:c r="I677" s="45" t="str">
        <x:v>A network is a set of connected devices that exchange data and share resources.</x:v>
      </x:c>
      <x:c r="J677" s="45" t="str">
        <x:v>الشبكة مجموعة من الأجهزة المتصلة التي تتبادل البيانات وتتشارك الموارد.</x:v>
      </x:c>
      <x:c r="K677" s="45" t="str">
        <x:v>Verified</x:v>
      </x:c>
      <x:c r="L677" s="45" t="str">
        <x:v>ACIT182_Emerging_Technologies_Unified_With_Terms_Definitions.xlsx</x:v>
      </x:c>
    </x:row>
    <x:row r="678" ht="26.399999618530273" hidden="0" customHeight="1">
      <x:c r="A678" s="45" t="str">
        <x:v>D-S02-ACIT182-029</x:v>
      </x:c>
      <x:c r="B678" s="45" t="str">
        <x:v>S02 - الفصل الدراسي الثاني</x:v>
      </x:c>
      <x:c r="C678" s="45" t="str">
        <x:v>ACIT182</x:v>
      </x:c>
      <x:c r="D678" s="45" t="str">
        <x:v>Emerging Technologies / التقنيات الناشئة</x:v>
      </x:c>
      <x:c r="E678" s="45" t="str">
        <x:v>4</x:v>
      </x:c>
      <x:c r="F678" s="45" t="n">
        <x:v>4</x:v>
      </x:c>
      <x:c r="G678" s="45" t="str">
        <x:v>Chapter 4 Part 1.pdf</x:v>
      </x:c>
      <x:c r="H678" s="45" t="str">
        <x:v>Cisco Packet Tracer</x:v>
      </x:c>
      <x:c r="I678" s="45" t="str">
        <x:v>Cisco Packet Tracer is a simulation tool used to design, configure, and test networks and IoT scenarios virtually.</x:v>
      </x:c>
      <x:c r="J678" s="45" t="str">
        <x:v>سيسكو باكت تريسر أداة محاكاة تستخدم لتصميم وتهيئة واختبار الشبكات وسيناريوهات إنترنت الأشياء افتراضيًا.</x:v>
      </x:c>
      <x:c r="K678" s="45" t="str">
        <x:v>Verified</x:v>
      </x:c>
      <x:c r="L678" s="45" t="str">
        <x:v>ACIT182_Emerging_Technologies_Unified_With_Terms_Definitions.xlsx</x:v>
      </x:c>
    </x:row>
    <x:row r="679" ht="26.399999618530273" hidden="0" customHeight="1">
      <x:c r="A679" s="45" t="str">
        <x:v>D-S02-ACIT182-030</x:v>
      </x:c>
      <x:c r="B679" s="45" t="str">
        <x:v>S02 - الفصل الدراسي الثاني</x:v>
      </x:c>
      <x:c r="C679" s="45" t="str">
        <x:v>ACIT182</x:v>
      </x:c>
      <x:c r="D679" s="45" t="str">
        <x:v>Emerging Technologies / التقنيات الناشئة</x:v>
      </x:c>
      <x:c r="E679" s="45" t="str">
        <x:v>4</x:v>
      </x:c>
      <x:c r="F679" s="45" t="n">
        <x:v>4</x:v>
      </x:c>
      <x:c r="G679" s="45" t="str">
        <x:v>Chapter 4 Part 1.pdf</x:v>
      </x:c>
      <x:c r="H679" s="45" t="str">
        <x:v>Simulation Environment</x:v>
      </x:c>
      <x:c r="I679" s="45" t="str">
        <x:v>A simulation environment is a virtual setting used to model and test systems without deploying them physically.</x:v>
      </x:c>
      <x:c r="J679" s="45" t="str">
        <x:v>بيئة المحاكاة هي بيئة افتراضية تستخدم لنمذجة الأنظمة أو اختبارها دون تنفيذها فعليًا.</x:v>
      </x:c>
      <x:c r="K679" s="45" t="str">
        <x:v>Verified</x:v>
      </x:c>
      <x:c r="L679" s="45" t="str">
        <x:v>ACIT182_Emerging_Technologies_Unified_With_Terms_Definitions.xlsx</x:v>
      </x:c>
    </x:row>
    <x:row r="680" ht="26.399999618530273" hidden="0" customHeight="1">
      <x:c r="A680" s="45" t="str">
        <x:v>D-S02-ACIT182-031</x:v>
      </x:c>
      <x:c r="B680" s="45" t="str">
        <x:v>S02 - الفصل الدراسي الثاني</x:v>
      </x:c>
      <x:c r="C680" s="45" t="str">
        <x:v>ACIT182</x:v>
      </x:c>
      <x:c r="D680" s="45" t="str">
        <x:v>Emerging Technologies / التقنيات الناشئة</x:v>
      </x:c>
      <x:c r="E680" s="45" t="str">
        <x:v>4</x:v>
      </x:c>
      <x:c r="F680" s="45" t="n">
        <x:v>4</x:v>
      </x:c>
      <x:c r="G680" s="45" t="str">
        <x:v>Chapter 4 Part 1.pdf</x:v>
      </x:c>
      <x:c r="H680" s="45" t="str">
        <x:v>Controller</x:v>
      </x:c>
      <x:c r="I680" s="45" t="str">
        <x:v>A controller is a device or system that collects sensor data and provides network or internet connectivity for connected devices.</x:v>
      </x:c>
      <x:c r="J680" s="45" t="str">
        <x:v>المتحكم جهاز أو نظام يجمع بيانات الحساسات ويوفر اتصالًا بالشبكة أو الإنترنت للأجهزة المتصلة.</x:v>
      </x:c>
      <x:c r="K680" s="45" t="str">
        <x:v>Verified</x:v>
      </x:c>
      <x:c r="L680" s="45" t="str">
        <x:v>ACIT182_Emerging_Technologies_Unified_With_Terms_Definitions.xlsx</x:v>
      </x:c>
    </x:row>
    <x:row r="681" ht="26.399999618530273" hidden="0" customHeight="1">
      <x:c r="A681" s="45" t="str">
        <x:v>D-S02-ACIT182-032</x:v>
      </x:c>
      <x:c r="B681" s="45" t="str">
        <x:v>S02 - الفصل الدراسي الثاني</x:v>
      </x:c>
      <x:c r="C681" s="45" t="str">
        <x:v>ACIT182</x:v>
      </x:c>
      <x:c r="D681" s="45" t="str">
        <x:v>Emerging Technologies / التقنيات الناشئة</x:v>
      </x:c>
      <x:c r="E681" s="45" t="str">
        <x:v>4</x:v>
      </x:c>
      <x:c r="F681" s="45" t="n">
        <x:v>4</x:v>
      </x:c>
      <x:c r="G681" s="45" t="str">
        <x:v>Chapter 4 Part 1.pdf</x:v>
      </x:c>
      <x:c r="H681" s="45" t="str">
        <x:v>Simple Network</x:v>
      </x:c>
      <x:c r="I681" s="45" t="str">
        <x:v>A simple network is a basic arrangement of connected devices used to communicate, share data, or test connectivity.</x:v>
      </x:c>
      <x:c r="J681" s="45" t="str">
        <x:v>الشبكة البسيطة ترتيب أساسي لأجهزة متصلة يستخدم للتواصل أو مشاركة البيانات أو اختبار الاتصال.</x:v>
      </x:c>
      <x:c r="K681" s="45" t="str">
        <x:v>Verified</x:v>
      </x:c>
      <x:c r="L681" s="45" t="str">
        <x:v>ACIT182_Emerging_Technologies_Unified_With_Terms_Definitions.xlsx</x:v>
      </x:c>
    </x:row>
    <x:row r="682" ht="26.399999618530273" hidden="0" customHeight="1">
      <x:c r="A682" s="45" t="str">
        <x:v>D-S02-ACIT182-033</x:v>
      </x:c>
      <x:c r="B682" s="45" t="str">
        <x:v>S02 - الفصل الدراسي الثاني</x:v>
      </x:c>
      <x:c r="C682" s="45" t="str">
        <x:v>ACIT182</x:v>
      </x:c>
      <x:c r="D682" s="45" t="str">
        <x:v>Emerging Technologies / التقنيات الناشئة</x:v>
      </x:c>
      <x:c r="E682" s="45" t="str">
        <x:v>5</x:v>
      </x:c>
      <x:c r="F682" s="45" t="n">
        <x:v>4</x:v>
      </x:c>
      <x:c r="G682" s="45" t="str">
        <x:v>Chapter 5 Part 1.pdf</x:v>
      </x:c>
      <x:c r="H682" s="45" t="str">
        <x:v>Sensor</x:v>
      </x:c>
      <x:c r="I682" s="45" t="str">
        <x:v>A sensor is a device that detects and measures physical conditions such as temperature, motion, light, or humidity.</x:v>
      </x:c>
      <x:c r="J682" s="45" t="str">
        <x:v>الحساس جهاز يكتشف ويقيس ظروفًا مادية مثل الحرارة أو الحركة أو الضوء أو الرطوبة.</x:v>
      </x:c>
      <x:c r="K682" s="45" t="str">
        <x:v>Verified</x:v>
      </x:c>
      <x:c r="L682" s="45" t="str">
        <x:v>ACIT182_Emerging_Technologies_Unified_With_Terms_Definitions.xlsx</x:v>
      </x:c>
    </x:row>
    <x:row r="683" ht="26.399999618530273" hidden="0" customHeight="1">
      <x:c r="A683" s="45" t="str">
        <x:v>D-S02-ACIT182-034</x:v>
      </x:c>
      <x:c r="B683" s="45" t="str">
        <x:v>S02 - الفصل الدراسي الثاني</x:v>
      </x:c>
      <x:c r="C683" s="45" t="str">
        <x:v>ACIT182</x:v>
      </x:c>
      <x:c r="D683" s="45" t="str">
        <x:v>Emerging Technologies / التقنيات الناشئة</x:v>
      </x:c>
      <x:c r="E683" s="45" t="str">
        <x:v>5</x:v>
      </x:c>
      <x:c r="F683" s="45" t="n">
        <x:v>4</x:v>
      </x:c>
      <x:c r="G683" s="45" t="str">
        <x:v>Chapter 5 Part 1.pdf</x:v>
      </x:c>
      <x:c r="H683" s="45" t="str">
        <x:v>Actuator</x:v>
      </x:c>
      <x:c r="I683" s="45" t="str">
        <x:v>An actuator is a device that performs an action based on a command, such as turning on a light or opening a lock.</x:v>
      </x:c>
      <x:c r="J683" s="45" t="str">
        <x:v>المشغّل جهاز ينفذ فعلًا بناءً على أمر، مثل تشغيل مصباح أو فتح قفل.</x:v>
      </x:c>
      <x:c r="K683" s="45" t="str">
        <x:v>Verified</x:v>
      </x:c>
      <x:c r="L683" s="45" t="str">
        <x:v>ACIT182_Emerging_Technologies_Unified_With_Terms_Definitions.xlsx</x:v>
      </x:c>
    </x:row>
    <x:row r="684" ht="26.399999618530273" hidden="0" customHeight="1">
      <x:c r="A684" s="45" t="str">
        <x:v>D-S02-ACIT182-035</x:v>
      </x:c>
      <x:c r="B684" s="45" t="str">
        <x:v>S02 - الفصل الدراسي الثاني</x:v>
      </x:c>
      <x:c r="C684" s="45" t="str">
        <x:v>ACIT182</x:v>
      </x:c>
      <x:c r="D684" s="45" t="str">
        <x:v>Emerging Technologies / التقنيات الناشئة</x:v>
      </x:c>
      <x:c r="E684" s="45" t="str">
        <x:v>5</x:v>
      </x:c>
      <x:c r="F684" s="45" t="n">
        <x:v>4</x:v>
      </x:c>
      <x:c r="G684" s="45" t="str">
        <x:v>Chapter 5 Part 1.pdf</x:v>
      </x:c>
      <x:c r="H684" s="45" t="str">
        <x:v>Home Gateway</x:v>
      </x:c>
      <x:c r="I684" s="45" t="str">
        <x:v>A home gateway connects smart home devices to the network and allows monitoring and control.</x:v>
      </x:c>
      <x:c r="J684" s="45" t="str">
        <x:v>بوابة المنزل تربط أجهزة المنزل الذكية بالشبكة وتسمح بالمراقبة والتحكم.</x:v>
      </x:c>
      <x:c r="K684" s="45" t="str">
        <x:v>Verified</x:v>
      </x:c>
      <x:c r="L684" s="45" t="str">
        <x:v>ACIT182_Emerging_Technologies_Unified_With_Terms_Definitions.xlsx</x:v>
      </x:c>
    </x:row>
    <x:row r="685" ht="26.399999618530273" hidden="0" customHeight="1">
      <x:c r="A685" s="45" t="str">
        <x:v>D-S02-ACIT182-036</x:v>
      </x:c>
      <x:c r="B685" s="45" t="str">
        <x:v>S02 - الفصل الدراسي الثاني</x:v>
      </x:c>
      <x:c r="C685" s="45" t="str">
        <x:v>ACIT182</x:v>
      </x:c>
      <x:c r="D685" s="45" t="str">
        <x:v>Emerging Technologies / التقنيات الناشئة</x:v>
      </x:c>
      <x:c r="E685" s="45" t="str">
        <x:v>5</x:v>
      </x:c>
      <x:c r="F685" s="45" t="n">
        <x:v>4</x:v>
      </x:c>
      <x:c r="G685" s="45" t="str">
        <x:v>Chapter 5 Part 1.pdf</x:v>
      </x:c>
      <x:c r="H685" s="45" t="str">
        <x:v>Bluetooth Low Energy (BLE)</x:v>
      </x:c>
      <x:c r="I685" s="45" t="str">
        <x:v>Bluetooth Low Energy is a low-power wireless communication technology often used for short-range IoT devices.</x:v>
      </x:c>
      <x:c r="J685" s="45" t="str">
        <x:v>بلوتوث منخفض الطاقة تقنية اتصال لاسلكي منخفضة الاستهلاك تستخدم غالبًا في أجهزة إنترنت الأشياء قصيرة المدى.</x:v>
      </x:c>
      <x:c r="K685" s="45" t="str">
        <x:v>Verified</x:v>
      </x:c>
      <x:c r="L685" s="45" t="str">
        <x:v>ACIT182_Emerging_Technologies_Unified_With_Terms_Definitions.xlsx</x:v>
      </x:c>
    </x:row>
    <x:row r="686" ht="26.399999618530273" hidden="0" customHeight="1">
      <x:c r="A686" s="45" t="str">
        <x:v>D-S02-ACIT182-037</x:v>
      </x:c>
      <x:c r="B686" s="45" t="str">
        <x:v>S02 - الفصل الدراسي الثاني</x:v>
      </x:c>
      <x:c r="C686" s="45" t="str">
        <x:v>ACIT182</x:v>
      </x:c>
      <x:c r="D686" s="45" t="str">
        <x:v>Emerging Technologies / التقنيات الناشئة</x:v>
      </x:c>
      <x:c r="E686" s="45" t="str">
        <x:v>5</x:v>
      </x:c>
      <x:c r="F686" s="45" t="n">
        <x:v>4</x:v>
      </x:c>
      <x:c r="G686" s="45" t="str">
        <x:v>Chapter 5 Part 1.pdf</x:v>
      </x:c>
      <x:c r="H686" s="45" t="str">
        <x:v>Zigbee</x:v>
      </x:c>
      <x:c r="I686" s="45" t="str">
        <x:v>Zigbee is a low-power wireless communication protocol commonly used for smart home and IoT networks.</x:v>
      </x:c>
      <x:c r="J686" s="45" t="str">
        <x:v>زيجبي بروتوكول اتصال لاسلكي منخفض الطاقة يستخدم عادة في شبكات المنازل الذكية وإنترنت الأشياء.</x:v>
      </x:c>
      <x:c r="K686" s="45" t="str">
        <x:v>Verified</x:v>
      </x:c>
      <x:c r="L686" s="45" t="str">
        <x:v>ACIT182_Emerging_Technologies_Unified_With_Terms_Definitions.xlsx</x:v>
      </x:c>
    </x:row>
    <x:row r="687" ht="26.399999618530273" hidden="0" customHeight="1">
      <x:c r="A687" s="45" t="str">
        <x:v>D-S02-ACIT182-038</x:v>
      </x:c>
      <x:c r="B687" s="45" t="str">
        <x:v>S02 - الفصل الدراسي الثاني</x:v>
      </x:c>
      <x:c r="C687" s="45" t="str">
        <x:v>ACIT182</x:v>
      </x:c>
      <x:c r="D687" s="45" t="str">
        <x:v>Emerging Technologies / التقنيات الناشئة</x:v>
      </x:c>
      <x:c r="E687" s="45" t="str">
        <x:v>5</x:v>
      </x:c>
      <x:c r="F687" s="45" t="n">
        <x:v>4</x:v>
      </x:c>
      <x:c r="G687" s="45" t="str">
        <x:v>Chapter 5 Part 1.pdf</x:v>
      </x:c>
      <x:c r="H687" s="45" t="str">
        <x:v>LoRa</x:v>
      </x:c>
      <x:c r="I687" s="45" t="str">
        <x:v>LoRa is a long-range, low-power wireless communication technology used for IoT devices over wide areas.</x:v>
      </x:c>
      <x:c r="J687" s="45" t="str">
        <x:v>لورا تقنية اتصال لاسلكي بعيدة المدى ومنخفضة الطاقة تستخدم لأجهزة إنترنت الأشياء في نطاقات واسعة.</x:v>
      </x:c>
      <x:c r="K687" s="45" t="str">
        <x:v>Verified</x:v>
      </x:c>
      <x:c r="L687" s="45" t="str">
        <x:v>ACIT182_Emerging_Technologies_Unified_With_Terms_Definitions.xlsx</x:v>
      </x:c>
    </x:row>
    <x:row r="688" ht="26.399999618530273" hidden="0" customHeight="1">
      <x:c r="A688" s="45" t="str">
        <x:v>D-S02-ACIT182-039</x:v>
      </x:c>
      <x:c r="B688" s="45" t="str">
        <x:v>S02 - الفصل الدراسي الثاني</x:v>
      </x:c>
      <x:c r="C688" s="45" t="str">
        <x:v>ACIT182</x:v>
      </x:c>
      <x:c r="D688" s="45" t="str">
        <x:v>Emerging Technologies / التقنيات الناشئة</x:v>
      </x:c>
      <x:c r="E688" s="45" t="str">
        <x:v>5</x:v>
      </x:c>
      <x:c r="F688" s="45" t="n">
        <x:v>4</x:v>
      </x:c>
      <x:c r="G688" s="45" t="str">
        <x:v>Chapter 5 Part 1.pdf</x:v>
      </x:c>
      <x:c r="H688" s="45" t="str">
        <x:v>IoT Protocols</x:v>
      </x:c>
      <x:c r="I688" s="45" t="str">
        <x:v>IoT protocols are communication rules that allow IoT devices, controllers, and platforms to exchange data.</x:v>
      </x:c>
      <x:c r="J688" s="45" t="str">
        <x:v>بروتوكولات إنترنت الأشياء قواعد اتصال تسمح للأجهزة والمتحكمات والمنصات بتبادل البيانات.</x:v>
      </x:c>
      <x:c r="K688" s="45" t="str">
        <x:v>Verified</x:v>
      </x:c>
      <x:c r="L688" s="45" t="str">
        <x:v>ACIT182_Emerging_Technologies_Unified_With_Terms_Definitions.xlsx</x:v>
      </x:c>
    </x:row>
    <x:row r="689" ht="26.399999618530273" hidden="0" customHeight="1">
      <x:c r="A689" s="45" t="str">
        <x:v>D-S02-ACIT182-040</x:v>
      </x:c>
      <x:c r="B689" s="45" t="str">
        <x:v>S02 - الفصل الدراسي الثاني</x:v>
      </x:c>
      <x:c r="C689" s="45" t="str">
        <x:v>ACIT182</x:v>
      </x:c>
      <x:c r="D689" s="45" t="str">
        <x:v>Emerging Technologies / التقنيات الناشئة</x:v>
      </x:c>
      <x:c r="E689" s="45" t="str">
        <x:v>5</x:v>
      </x:c>
      <x:c r="F689" s="45" t="n">
        <x:v>4</x:v>
      </x:c>
      <x:c r="G689" s="45" t="str">
        <x:v>Chapter 5 Part 1.pdf</x:v>
      </x:c>
      <x:c r="H689" s="45" t="str">
        <x:v>Network Monitoring</x:v>
      </x:c>
      <x:c r="I689" s="45" t="str">
        <x:v>Network monitoring is the process of observing connected devices and traffic to detect issues and maintain performance.</x:v>
      </x:c>
      <x:c r="J689" s="45" t="str">
        <x:v>مراقبة الشبكة هي متابعة الأجهزة المتصلة وحركة البيانات لاكتشاف المشكلات والحفاظ على الأداء.</x:v>
      </x:c>
      <x:c r="K689" s="45" t="str">
        <x:v>Verified</x:v>
      </x:c>
      <x:c r="L689" s="45" t="str">
        <x:v>ACIT182_Emerging_Technologies_Unified_With_Terms_Definitions.xlsx</x:v>
      </x:c>
    </x:row>
    <x:row r="690" ht="26.399999618530273" hidden="0" customHeight="1">
      <x:c r="A690" s="45" t="str">
        <x:v>D-S02-ACIT182-041</x:v>
      </x:c>
      <x:c r="B690" s="45" t="str">
        <x:v>S02 - الفصل الدراسي الثاني</x:v>
      </x:c>
      <x:c r="C690" s="45" t="str">
        <x:v>ACIT182</x:v>
      </x:c>
      <x:c r="D690" s="45" t="str">
        <x:v>Emerging Technologies / التقنيات الناشئة</x:v>
      </x:c>
      <x:c r="E690" s="45" t="str">
        <x:v>6</x:v>
      </x:c>
      <x:c r="F690" s="45" t="n">
        <x:v>4</x:v>
      </x:c>
      <x:c r="G690" s="45" t="str">
        <x:v>Chapter 6 Part 1.pdf</x:v>
      </x:c>
      <x:c r="H690" s="45" t="str">
        <x:v>Big Data</x:v>
      </x:c>
      <x:c r="I690" s="45" t="str">
        <x:v>Big data refers to extremely large and complex datasets that traditional tools may not be able to store, process, or analyze efficiently.</x:v>
      </x:c>
      <x:c r="J690" s="45" t="str">
        <x:v>البيانات الضخمة مجموعات بيانات كبيرة ومعقدة قد لا تستطيع الأدوات التقليدية تخزينها أو معالجتها أو تحليلها بكفاءة.</x:v>
      </x:c>
      <x:c r="K690" s="45" t="str">
        <x:v>Verified</x:v>
      </x:c>
      <x:c r="L690" s="45" t="str">
        <x:v>ACIT182_Emerging_Technologies_Unified_With_Terms_Definitions.xlsx</x:v>
      </x:c>
    </x:row>
    <x:row r="691" ht="26.399999618530273" hidden="0" customHeight="1">
      <x:c r="A691" s="45" t="str">
        <x:v>D-S02-ACIT182-042</x:v>
      </x:c>
      <x:c r="B691" s="45" t="str">
        <x:v>S02 - الفصل الدراسي الثاني</x:v>
      </x:c>
      <x:c r="C691" s="45" t="str">
        <x:v>ACIT182</x:v>
      </x:c>
      <x:c r="D691" s="45" t="str">
        <x:v>Emerging Technologies / التقنيات الناشئة</x:v>
      </x:c>
      <x:c r="E691" s="45" t="str">
        <x:v>6</x:v>
      </x:c>
      <x:c r="F691" s="45" t="n">
        <x:v>4</x:v>
      </x:c>
      <x:c r="G691" s="45" t="str">
        <x:v>Chapter 6 Part 1.pdf</x:v>
      </x:c>
      <x:c r="H691" s="45" t="str">
        <x:v>Data Generation</x:v>
      </x:c>
      <x:c r="I691" s="45" t="str">
        <x:v>Data generation is the continuous production of data by devices, applications, users, sensors, and digital services.</x:v>
      </x:c>
      <x:c r="J691" s="45" t="str">
        <x:v>توليد البيانات هو الإنتاج المستمر للبيانات من الأجهزة والتطبيقات والمستخدمين والحساسات والخدمات الرقمية.</x:v>
      </x:c>
      <x:c r="K691" s="45" t="str">
        <x:v>Verified</x:v>
      </x:c>
      <x:c r="L691" s="45" t="str">
        <x:v>ACIT182_Emerging_Technologies_Unified_With_Terms_Definitions.xlsx</x:v>
      </x:c>
    </x:row>
    <x:row r="692" ht="26.399999618530273" hidden="0" customHeight="1">
      <x:c r="A692" s="45" t="str">
        <x:v>D-S02-ACIT182-043</x:v>
      </x:c>
      <x:c r="B692" s="45" t="str">
        <x:v>S02 - الفصل الدراسي الثاني</x:v>
      </x:c>
      <x:c r="C692" s="45" t="str">
        <x:v>ACIT182</x:v>
      </x:c>
      <x:c r="D692" s="45" t="str">
        <x:v>Emerging Technologies / التقنيات الناشئة</x:v>
      </x:c>
      <x:c r="E692" s="45" t="str">
        <x:v>6</x:v>
      </x:c>
      <x:c r="F692" s="45" t="n">
        <x:v>4</x:v>
      </x:c>
      <x:c r="G692" s="45" t="str">
        <x:v>Chapter 6 Part 1.pdf</x:v>
      </x:c>
      <x:c r="H692" s="45" t="str">
        <x:v>Exabyte</x:v>
      </x:c>
      <x:c r="I692" s="45" t="str">
        <x:v>An exabyte is a very large unit of digital information equal to about one billion gigabytes.</x:v>
      </x:c>
      <x:c r="J692" s="45" t="str">
        <x:v>الإكسابايت وحدة ضخمة لقياس المعلومات الرقمية وتعادل تقريبًا مليار جيجابايت.</x:v>
      </x:c>
      <x:c r="K692" s="45" t="str">
        <x:v>Verified</x:v>
      </x:c>
      <x:c r="L692" s="45" t="str">
        <x:v>ACIT182_Emerging_Technologies_Unified_With_Terms_Definitions.xlsx</x:v>
      </x:c>
    </x:row>
    <x:row r="693" ht="26.399999618530273" hidden="0" customHeight="1">
      <x:c r="A693" s="45" t="str">
        <x:v>D-S02-ACIT182-044</x:v>
      </x:c>
      <x:c r="B693" s="45" t="str">
        <x:v>S02 - الفصل الدراسي الثاني</x:v>
      </x:c>
      <x:c r="C693" s="45" t="str">
        <x:v>ACIT182</x:v>
      </x:c>
      <x:c r="D693" s="45" t="str">
        <x:v>Emerging Technologies / التقنيات الناشئة</x:v>
      </x:c>
      <x:c r="E693" s="45" t="str">
        <x:v>6</x:v>
      </x:c>
      <x:c r="F693" s="45" t="n">
        <x:v>4</x:v>
      </x:c>
      <x:c r="G693" s="45" t="str">
        <x:v>Chapter 6 Part 1.pdf</x:v>
      </x:c>
      <x:c r="H693" s="45" t="str">
        <x:v>Cloud Storage</x:v>
      </x:c>
      <x:c r="I693" s="45" t="str">
        <x:v>Cloud storage is the practice of storing data on remote servers accessed through the internet.</x:v>
      </x:c>
      <x:c r="J693" s="45" t="str">
        <x:v>التخزين السحابي هو تخزين البيانات على خوادم بعيدة يتم الوصول إليها عبر الإنترنت.</x:v>
      </x:c>
      <x:c r="K693" s="45" t="str">
        <x:v>Verified</x:v>
      </x:c>
      <x:c r="L693" s="45" t="str">
        <x:v>ACIT182_Emerging_Technologies_Unified_With_Terms_Definitions.xlsx</x:v>
      </x:c>
    </x:row>
    <x:row r="694" ht="26.399999618530273" hidden="0" customHeight="1">
      <x:c r="A694" s="45" t="str">
        <x:v>D-S02-ACIT182-045</x:v>
      </x:c>
      <x:c r="B694" s="45" t="str">
        <x:v>S02 - الفصل الدراسي الثاني</x:v>
      </x:c>
      <x:c r="C694" s="45" t="str">
        <x:v>ACIT182</x:v>
      </x:c>
      <x:c r="D694" s="45" t="str">
        <x:v>Emerging Technologies / التقنيات الناشئة</x:v>
      </x:c>
      <x:c r="E694" s="45" t="str">
        <x:v>6</x:v>
      </x:c>
      <x:c r="F694" s="45" t="n">
        <x:v>4</x:v>
      </x:c>
      <x:c r="G694" s="45" t="str">
        <x:v>Chapter 6 Part 1.pdf</x:v>
      </x:c>
      <x:c r="H694" s="45" t="str">
        <x:v>Data Visualization</x:v>
      </x:c>
      <x:c r="I694" s="45" t="str">
        <x:v>Data visualization is the representation of data in charts, graphs, dashboards, or other visual formats to support understanding.</x:v>
      </x:c>
      <x:c r="J694" s="45" t="str">
        <x:v>تصور البيانات هو تمثيل البيانات في مخططات ورسوم ولوحات معلومات وأشكال بصرية لدعم الفهم.</x:v>
      </x:c>
      <x:c r="K694" s="45" t="str">
        <x:v>Verified</x:v>
      </x:c>
      <x:c r="L694" s="45" t="str">
        <x:v>ACIT182_Emerging_Technologies_Unified_With_Terms_Definitions.xlsx</x:v>
      </x:c>
    </x:row>
    <x:row r="695" ht="26.399999618530273" hidden="0" customHeight="1">
      <x:c r="A695" s="45" t="str">
        <x:v>D-S02-ACIT182-046</x:v>
      </x:c>
      <x:c r="B695" s="45" t="str">
        <x:v>S02 - الفصل الدراسي الثاني</x:v>
      </x:c>
      <x:c r="C695" s="45" t="str">
        <x:v>ACIT182</x:v>
      </x:c>
      <x:c r="D695" s="45" t="str">
        <x:v>Emerging Technologies / التقنيات الناشئة</x:v>
      </x:c>
      <x:c r="E695" s="45" t="str">
        <x:v>6</x:v>
      </x:c>
      <x:c r="F695" s="45" t="n">
        <x:v>4</x:v>
      </x:c>
      <x:c r="G695" s="45" t="str">
        <x:v>Chapter 6 Part 1.pdf</x:v>
      </x:c>
      <x:c r="H695" s="45" t="str">
        <x:v>Volume</x:v>
      </x:c>
      <x:c r="I695" s="45" t="str">
        <x:v>Volume is a big data characteristic that describes the large amount of data generated and stored.</x:v>
      </x:c>
      <x:c r="J695" s="45" t="str">
        <x:v>الحجم خاصية من خصائص البيانات الضخمة تشير إلى الكمية الكبيرة من البيانات المنتجة أو المخزنة.</x:v>
      </x:c>
      <x:c r="K695" s="45" t="str">
        <x:v>Verified</x:v>
      </x:c>
      <x:c r="L695" s="45" t="str">
        <x:v>ACIT182_Emerging_Technologies_Unified_With_Terms_Definitions.xlsx</x:v>
      </x:c>
    </x:row>
    <x:row r="696" ht="26.399999618530273" hidden="0" customHeight="1">
      <x:c r="A696" s="45" t="str">
        <x:v>D-S02-ACIT182-047</x:v>
      </x:c>
      <x:c r="B696" s="45" t="str">
        <x:v>S02 - الفصل الدراسي الثاني</x:v>
      </x:c>
      <x:c r="C696" s="45" t="str">
        <x:v>ACIT182</x:v>
      </x:c>
      <x:c r="D696" s="45" t="str">
        <x:v>Emerging Technologies / التقنيات الناشئة</x:v>
      </x:c>
      <x:c r="E696" s="45" t="str">
        <x:v>6</x:v>
      </x:c>
      <x:c r="F696" s="45" t="n">
        <x:v>4</x:v>
      </x:c>
      <x:c r="G696" s="45" t="str">
        <x:v>Chapter 6 Part 1.pdf</x:v>
      </x:c>
      <x:c r="H696" s="45" t="str">
        <x:v>Velocity</x:v>
      </x:c>
      <x:c r="I696" s="45" t="str">
        <x:v>Velocity is a big data characteristic that describes the speed at which data is created, transmitted, and processed.</x:v>
      </x:c>
      <x:c r="J696" s="45" t="str">
        <x:v>السرعة خاصية من خصائص البيانات الضخمة تشير إلى سرعة إنشاء البيانات ونقلها ومعالجتها.</x:v>
      </x:c>
      <x:c r="K696" s="45" t="str">
        <x:v>Verified</x:v>
      </x:c>
      <x:c r="L696" s="45" t="str">
        <x:v>ACIT182_Emerging_Technologies_Unified_With_Terms_Definitions.xlsx</x:v>
      </x:c>
    </x:row>
    <x:row r="697" ht="26.399999618530273" hidden="0" customHeight="1">
      <x:c r="A697" s="45" t="str">
        <x:v>D-S02-ACIT182-048</x:v>
      </x:c>
      <x:c r="B697" s="45" t="str">
        <x:v>S02 - الفصل الدراسي الثاني</x:v>
      </x:c>
      <x:c r="C697" s="45" t="str">
        <x:v>ACIT182</x:v>
      </x:c>
      <x:c r="D697" s="45" t="str">
        <x:v>Emerging Technologies / التقنيات الناشئة</x:v>
      </x:c>
      <x:c r="E697" s="45" t="str">
        <x:v>6</x:v>
      </x:c>
      <x:c r="F697" s="45" t="n">
        <x:v>4</x:v>
      </x:c>
      <x:c r="G697" s="45" t="str">
        <x:v>Chapter 6 Part 1.pdf</x:v>
      </x:c>
      <x:c r="H697" s="45" t="str">
        <x:v>Variety</x:v>
      </x:c>
      <x:c r="I697" s="45" t="str">
        <x:v>Variety is a big data characteristic that describes the different forms and formats of data.</x:v>
      </x:c>
      <x:c r="J697" s="45" t="str">
        <x:v>التنوع خاصية من خصائص البيانات الضخمة تشير إلى اختلاف أشكال البيانات وصيغها.</x:v>
      </x:c>
      <x:c r="K697" s="45" t="str">
        <x:v>Verified</x:v>
      </x:c>
      <x:c r="L697" s="45" t="str">
        <x:v>ACIT182_Emerging_Technologies_Unified_With_Terms_Definitions.xlsx</x:v>
      </x:c>
    </x:row>
    <x:row r="698" ht="26.399999618530273" hidden="0" customHeight="1">
      <x:c r="A698" s="45" t="str">
        <x:v>D-S02-ACIT182-049</x:v>
      </x:c>
      <x:c r="B698" s="45" t="str">
        <x:v>S02 - الفصل الدراسي الثاني</x:v>
      </x:c>
      <x:c r="C698" s="45" t="str">
        <x:v>ACIT182</x:v>
      </x:c>
      <x:c r="D698" s="45" t="str">
        <x:v>Emerging Technologies / التقنيات الناشئة</x:v>
      </x:c>
      <x:c r="E698" s="45" t="str">
        <x:v>7</x:v>
      </x:c>
      <x:c r="F698" s="45" t="n">
        <x:v>4</x:v>
      </x:c>
      <x:c r="G698" s="45" t="str">
        <x:v>Chapter 7 Part 1.pdf</x:v>
      </x:c>
      <x:c r="H698" s="45" t="str">
        <x:v>Automation</x:v>
      </x:c>
      <x:c r="I698" s="45" t="str">
        <x:v>Automation is a self-driven process that reduces or eliminates the need for human intervention.</x:v>
      </x:c>
      <x:c r="J698" s="45" t="str">
        <x:v>الأتمتة عملية ذاتية التشغيل تقلل أو تلغي الحاجة إلى تدخل الإنسان.</x:v>
      </x:c>
      <x:c r="K698" s="45" t="str">
        <x:v>Verified</x:v>
      </x:c>
      <x:c r="L698" s="45" t="str">
        <x:v>ACIT182_Emerging_Technologies_Unified_With_Terms_Definitions.xlsx</x:v>
      </x:c>
    </x:row>
    <x:row r="699" ht="26.399999618530273" hidden="0" customHeight="1">
      <x:c r="A699" s="45" t="str">
        <x:v>D-S02-ACIT182-050</x:v>
      </x:c>
      <x:c r="B699" s="45" t="str">
        <x:v>S02 - الفصل الدراسي الثاني</x:v>
      </x:c>
      <x:c r="C699" s="45" t="str">
        <x:v>ACIT182</x:v>
      </x:c>
      <x:c r="D699" s="45" t="str">
        <x:v>Emerging Technologies / التقنيات الناشئة</x:v>
      </x:c>
      <x:c r="E699" s="45" t="str">
        <x:v>7</x:v>
      </x:c>
      <x:c r="F699" s="45" t="n">
        <x:v>4</x:v>
      </x:c>
      <x:c r="G699" s="45" t="str">
        <x:v>Chapter 7 Part 1.pdf</x:v>
      </x:c>
      <x:c r="H699" s="45" t="str">
        <x:v>Machine Learning in IoT</x:v>
      </x:c>
      <x:c r="I699" s="45" t="str">
        <x:v>Machine learning in IoT uses large pools of device data to teach systems how to respond to changing conditions.</x:v>
      </x:c>
      <x:c r="J699" s="45" t="str">
        <x:v>تعلم الآلة في إنترنت الأشياء يستخدم كميات كبيرة من بيانات الأجهزة لتعليم الأنظمة كيفية الاستجابة للظروف المتغيرة.</x:v>
      </x:c>
      <x:c r="K699" s="45" t="str">
        <x:v>Verified</x:v>
      </x:c>
      <x:c r="L699" s="45" t="str">
        <x:v>ACIT182_Emerging_Technologies_Unified_With_Terms_Definitions.xlsx</x:v>
      </x:c>
    </x:row>
    <x:row r="700" ht="26.399999618530273" hidden="0" customHeight="1">
      <x:c r="A700" s="45" t="str">
        <x:v>D-S02-ACIT182-051</x:v>
      </x:c>
      <x:c r="B700" s="45" t="str">
        <x:v>S02 - الفصل الدراسي الثاني</x:v>
      </x:c>
      <x:c r="C700" s="45" t="str">
        <x:v>ACIT182</x:v>
      </x:c>
      <x:c r="D700" s="45" t="str">
        <x:v>Emerging Technologies / التقنيات الناشئة</x:v>
      </x:c>
      <x:c r="E700" s="45" t="str">
        <x:v>7</x:v>
      </x:c>
      <x:c r="F700" s="45" t="n">
        <x:v>4</x:v>
      </x:c>
      <x:c r="G700" s="45" t="str">
        <x:v>Chapter 7 Part 1.pdf</x:v>
      </x:c>
      <x:c r="H700" s="45" t="str">
        <x:v>Intent-Based Networking</x:v>
      </x:c>
      <x:c r="I700" s="45" t="str">
        <x:v>Intent-based networking translates business intent or desired outcomes into automated network configuration and operation.</x:v>
      </x:c>
      <x:c r="J700" s="45" t="str">
        <x:v>الشبكات القائمة على النية تترجم نية العمل أو النتائج المطلوبة إلى تهيئة وتشغيل شبكي آلي.</x:v>
      </x:c>
      <x:c r="K700" s="45" t="str">
        <x:v>Verified</x:v>
      </x:c>
      <x:c r="L700" s="45" t="str">
        <x:v>ACIT182_Emerging_Technologies_Unified_With_Terms_Definitions.xlsx</x:v>
      </x:c>
    </x:row>
    <x:row r="701" ht="26.399999618530273" hidden="0" customHeight="1">
      <x:c r="A701" s="45" t="str">
        <x:v>D-S02-ACIT182-052</x:v>
      </x:c>
      <x:c r="B701" s="45" t="str">
        <x:v>S02 - الفصل الدراسي الثاني</x:v>
      </x:c>
      <x:c r="C701" s="45" t="str">
        <x:v>ACIT182</x:v>
      </x:c>
      <x:c r="D701" s="45" t="str">
        <x:v>Emerging Technologies / التقنيات الناشئة</x:v>
      </x:c>
      <x:c r="E701" s="45" t="str">
        <x:v>7</x:v>
      </x:c>
      <x:c r="F701" s="45" t="n">
        <x:v>4</x:v>
      </x:c>
      <x:c r="G701" s="45" t="str">
        <x:v>Chapter 7 Part 1.pdf</x:v>
      </x:c>
      <x:c r="H701" s="45" t="str">
        <x:v>Prototype</x:v>
      </x:c>
      <x:c r="I701" s="45" t="str">
        <x:v>A prototype is an early version of a solution built to test concepts, gather feedback, and improve the final design.</x:v>
      </x:c>
      <x:c r="J701" s="45" t="str">
        <x:v>النموذج الأولي نسخة مبكرة من الحل تُبنى لاختبار الفكرة وجمع الملاحظات وتحسين التصميم النهائي.</x:v>
      </x:c>
      <x:c r="K701" s="45" t="str">
        <x:v>Verified</x:v>
      </x:c>
      <x:c r="L701" s="45" t="str">
        <x:v>ACIT182_Emerging_Technologies_Unified_With_Terms_Definitions.xlsx</x:v>
      </x:c>
    </x:row>
    <x:row r="702" ht="26.399999618530273" hidden="0" customHeight="1">
      <x:c r="A702" s="45" t="str">
        <x:v>D-S02-ACIT182-053</x:v>
      </x:c>
      <x:c r="B702" s="45" t="str">
        <x:v>S02 - الفصل الدراسي الثاني</x:v>
      </x:c>
      <x:c r="C702" s="45" t="str">
        <x:v>ACIT182</x:v>
      </x:c>
      <x:c r="D702" s="45" t="str">
        <x:v>Emerging Technologies / التقنيات الناشئة</x:v>
      </x:c>
      <x:c r="E702" s="45" t="str">
        <x:v>7</x:v>
      </x:c>
      <x:c r="F702" s="45" t="n">
        <x:v>4</x:v>
      </x:c>
      <x:c r="G702" s="45" t="str">
        <x:v>Chapter 7 Part 1.pdf</x:v>
      </x:c>
      <x:c r="H702" s="45" t="str">
        <x:v>AI Application</x:v>
      </x:c>
      <x:c r="I702" s="45" t="str">
        <x:v>An AI application is a software solution that uses AI techniques to perform tasks, analyze data, or support decision-making.</x:v>
      </x:c>
      <x:c r="J702" s="45" t="str">
        <x:v>تطبيق الذكاء الاصطناعي حل برمجي يستخدم تقنيات الذكاء الاصطناعي لتنفيذ مهام أو تحليل بيانات أو دعم قرارات.</x:v>
      </x:c>
      <x:c r="K702" s="45" t="str">
        <x:v>Verified</x:v>
      </x:c>
      <x:c r="L702" s="45" t="str">
        <x:v>ACIT182_Emerging_Technologies_Unified_With_Terms_Definitions.xlsx</x:v>
      </x:c>
    </x:row>
    <x:row r="703" ht="26.399999618530273" hidden="0" customHeight="1">
      <x:c r="A703" s="45" t="str">
        <x:v>D-S02-ACIT182-054</x:v>
      </x:c>
      <x:c r="B703" s="45" t="str">
        <x:v>S02 - الفصل الدراسي الثاني</x:v>
      </x:c>
      <x:c r="C703" s="45" t="str">
        <x:v>ACIT182</x:v>
      </x:c>
      <x:c r="D703" s="45" t="str">
        <x:v>Emerging Technologies / التقنيات الناشئة</x:v>
      </x:c>
      <x:c r="E703" s="45" t="str">
        <x:v>7</x:v>
      </x:c>
      <x:c r="F703" s="45" t="n">
        <x:v>4</x:v>
      </x:c>
      <x:c r="G703" s="45" t="str">
        <x:v>Chapter 7 Part 1.pdf</x:v>
      </x:c>
      <x:c r="H703" s="45" t="str">
        <x:v>Self-Driven Process</x:v>
      </x:c>
      <x:c r="I703" s="45" t="str">
        <x:v>A self-driven process operates automatically using rules, logic, sensors, or AI models without continuous human control.</x:v>
      </x:c>
      <x:c r="J703" s="45" t="str">
        <x:v>العملية ذاتية التشغيل تعمل تلقائيًا باستخدام قواعد أو منطق أو حساسات أو نماذج ذكاء اصطناعي دون تحكم بشري مستمر.</x:v>
      </x:c>
      <x:c r="K703" s="45" t="str">
        <x:v>Verified</x:v>
      </x:c>
      <x:c r="L703" s="45" t="str">
        <x:v>ACIT182_Emerging_Technologies_Unified_With_Terms_Definitions.xlsx</x:v>
      </x:c>
    </x:row>
    <x:row r="704" ht="26.399999618530273" hidden="0" customHeight="1">
      <x:c r="A704" s="45" t="str">
        <x:v>D-S02-ACIT182-055</x:v>
      </x:c>
      <x:c r="B704" s="45" t="str">
        <x:v>S02 - الفصل الدراسي الثاني</x:v>
      </x:c>
      <x:c r="C704" s="45" t="str">
        <x:v>ACIT182</x:v>
      </x:c>
      <x:c r="D704" s="45" t="str">
        <x:v>Emerging Technologies / التقنيات الناشئة</x:v>
      </x:c>
      <x:c r="E704" s="45" t="str">
        <x:v>7</x:v>
      </x:c>
      <x:c r="F704" s="45" t="n">
        <x:v>4</x:v>
      </x:c>
      <x:c r="G704" s="45" t="str">
        <x:v>Chapter 7 Part 1.pdf</x:v>
      </x:c>
      <x:c r="H704" s="45" t="str">
        <x:v>IoT Data Pool</x:v>
      </x:c>
      <x:c r="I704" s="45" t="str">
        <x:v>An IoT data pool is a large collection of data generated by connected devices and sensors.</x:v>
      </x:c>
      <x:c r="J704" s="45" t="str">
        <x:v>تجمع بيانات إنترنت الأشياء مجموعة كبيرة من البيانات الناتجة عن الأجهزة والحساسات المتصلة.</x:v>
      </x:c>
      <x:c r="K704" s="45" t="str">
        <x:v>Verified</x:v>
      </x:c>
      <x:c r="L704" s="45" t="str">
        <x:v>ACIT182_Emerging_Technologies_Unified_With_Terms_Definitions.xlsx</x:v>
      </x:c>
    </x:row>
    <x:row r="705" ht="26.399999618530273" hidden="0" customHeight="1">
      <x:c r="A705" s="45" t="str">
        <x:v>D-S02-ACIT182-056</x:v>
      </x:c>
      <x:c r="B705" s="45" t="str">
        <x:v>S02 - الفصل الدراسي الثاني</x:v>
      </x:c>
      <x:c r="C705" s="45" t="str">
        <x:v>ACIT182</x:v>
      </x:c>
      <x:c r="D705" s="45" t="str">
        <x:v>Emerging Technologies / التقنيات الناشئة</x:v>
      </x:c>
      <x:c r="E705" s="45" t="str">
        <x:v>7</x:v>
      </x:c>
      <x:c r="F705" s="45" t="n">
        <x:v>4</x:v>
      </x:c>
      <x:c r="G705" s="45" t="str">
        <x:v>Chapter 7 Part 1.pdf</x:v>
      </x:c>
      <x:c r="H705" s="45" t="str">
        <x:v>Intelligent Things</x:v>
      </x:c>
      <x:c r="I705" s="45" t="str">
        <x:v>Intelligent things are connected objects that can sense, analyze, and respond to their environment using digital or AI capabilities.</x:v>
      </x:c>
      <x:c r="J705" s="45" t="str">
        <x:v>الأشياء الذكية كائنات متصلة تستطيع الاستشعار والتحليل والاستجابة للبيئة باستخدام قدرات رقمية أو ذكاء اصطناعي.</x:v>
      </x:c>
      <x:c r="K705" s="45" t="str">
        <x:v>Verified</x:v>
      </x:c>
      <x:c r="L705" s="45" t="str">
        <x:v>ACIT182_Emerging_Technologies_Unified_With_Terms_Definitions.xlsx</x:v>
      </x:c>
    </x:row>
    <x:row r="706" ht="26.399999618530273" hidden="0" customHeight="1">
      <x:c r="A706" s="45" t="str">
        <x:v>D-S02-ACIT182-057</x:v>
      </x:c>
      <x:c r="B706" s="45" t="str">
        <x:v>S02 - الفصل الدراسي الثاني</x:v>
      </x:c>
      <x:c r="C706" s="45" t="str">
        <x:v>ACIT182</x:v>
      </x:c>
      <x:c r="D706" s="45" t="str">
        <x:v>Emerging Technologies / التقنيات الناشئة</x:v>
      </x:c>
      <x:c r="E706" s="45" t="str">
        <x:v>8</x:v>
      </x:c>
      <x:c r="F706" s="45" t="n">
        <x:v>4</x:v>
      </x:c>
      <x:c r="G706" s="45" t="str">
        <x:v>Chapter 8 Part 1.pdf</x:v>
      </x:c>
      <x:c r="H706" s="45" t="str">
        <x:v>Cloud Computing</x:v>
      </x:c>
      <x:c r="I706" s="45" t="str">
        <x:v>Cloud computing is the delivery of computing services such as servers, storage, databases, software, and analytics over the internet.</x:v>
      </x:c>
      <x:c r="J706" s="45" t="str">
        <x:v>الحوسبة السحابية تقديم خدمات حوسبة مثل الخوادم والتخزين وقواعد البيانات والبرمجيات والتحليلات عبر الإنترنت.</x:v>
      </x:c>
      <x:c r="K706" s="45" t="str">
        <x:v>Verified</x:v>
      </x:c>
      <x:c r="L706" s="45" t="str">
        <x:v>ACIT182_Emerging_Technologies_Unified_With_Terms_Definitions.xlsx</x:v>
      </x:c>
    </x:row>
    <x:row r="707" ht="26.399999618530273" hidden="0" customHeight="1">
      <x:c r="A707" s="45" t="str">
        <x:v>D-S02-ACIT182-058</x:v>
      </x:c>
      <x:c r="B707" s="45" t="str">
        <x:v>S02 - الفصل الدراسي الثاني</x:v>
      </x:c>
      <x:c r="C707" s="45" t="str">
        <x:v>ACIT182</x:v>
      </x:c>
      <x:c r="D707" s="45" t="str">
        <x:v>Emerging Technologies / التقنيات الناشئة</x:v>
      </x:c>
      <x:c r="E707" s="45" t="str">
        <x:v>8</x:v>
      </x:c>
      <x:c r="F707" s="45" t="n">
        <x:v>4</x:v>
      </x:c>
      <x:c r="G707" s="45" t="str">
        <x:v>Chapter 8 Part 1.pdf</x:v>
      </x:c>
      <x:c r="H707" s="45" t="str">
        <x:v>Microsoft Azure</x:v>
      </x:c>
      <x:c r="I707" s="45" t="str">
        <x:v>Microsoft Azure is a cloud computing platform that provides services for computing, storage, networking, analytics, and AI.</x:v>
      </x:c>
      <x:c r="J707" s="45" t="str">
        <x:v>مايكروسوفت أزور منصة حوسبة سحابية توفر خدمات للحوسبة والتخزين والشبكات والتحليلات والذكاء الاصطناعي.</x:v>
      </x:c>
      <x:c r="K707" s="45" t="str">
        <x:v>Verified</x:v>
      </x:c>
      <x:c r="L707" s="45" t="str">
        <x:v>ACIT182_Emerging_Technologies_Unified_With_Terms_Definitions.xlsx</x:v>
      </x:c>
    </x:row>
    <x:row r="708" ht="26.399999618530273" hidden="0" customHeight="1">
      <x:c r="A708" s="45" t="str">
        <x:v>D-S02-ACIT182-059</x:v>
      </x:c>
      <x:c r="B708" s="45" t="str">
        <x:v>S02 - الفصل الدراسي الثاني</x:v>
      </x:c>
      <x:c r="C708" s="45" t="str">
        <x:v>ACIT182</x:v>
      </x:c>
      <x:c r="D708" s="45" t="str">
        <x:v>Emerging Technologies / التقنيات الناشئة</x:v>
      </x:c>
      <x:c r="E708" s="45" t="str">
        <x:v>8</x:v>
      </x:c>
      <x:c r="F708" s="45" t="n">
        <x:v>4</x:v>
      </x:c>
      <x:c r="G708" s="45" t="str">
        <x:v>Chapter 8 Part 1.pdf</x:v>
      </x:c>
      <x:c r="H708" s="45" t="str">
        <x:v>Azure Portal</x:v>
      </x:c>
      <x:c r="I708" s="45" t="str">
        <x:v>The Azure portal is a web-based interface for creating, managing, and monitoring Microsoft Azure resources.</x:v>
      </x:c>
      <x:c r="J708" s="45" t="str">
        <x:v>بوابة أزور واجهة ويب لإنشاء موارد Microsoft Azure وإدارتها ومراقبتها.</x:v>
      </x:c>
      <x:c r="K708" s="45" t="str">
        <x:v>Verified</x:v>
      </x:c>
      <x:c r="L708" s="45" t="str">
        <x:v>ACIT182_Emerging_Technologies_Unified_With_Terms_Definitions.xlsx</x:v>
      </x:c>
    </x:row>
    <x:row r="709" ht="26.399999618530273" hidden="0" customHeight="1">
      <x:c r="A709" s="45" t="str">
        <x:v>D-S02-ACIT182-060</x:v>
      </x:c>
      <x:c r="B709" s="45" t="str">
        <x:v>S02 - الفصل الدراسي الثاني</x:v>
      </x:c>
      <x:c r="C709" s="45" t="str">
        <x:v>ACIT182</x:v>
      </x:c>
      <x:c r="D709" s="45" t="str">
        <x:v>Emerging Technologies / التقنيات الناشئة</x:v>
      </x:c>
      <x:c r="E709" s="45" t="str">
        <x:v>8</x:v>
      </x:c>
      <x:c r="F709" s="45" t="n">
        <x:v>4</x:v>
      </x:c>
      <x:c r="G709" s="45" t="str">
        <x:v>Chapter 8 Part 1.pdf</x:v>
      </x:c>
      <x:c r="H709" s="45" t="str">
        <x:v>Virtual Machine</x:v>
      </x:c>
      <x:c r="I709" s="45" t="str">
        <x:v>A virtual machine is a software-based computer that runs an operating system and applications in a virtualized environment.</x:v>
      </x:c>
      <x:c r="J709" s="45" t="str">
        <x:v>الآلة الافتراضية حاسوب برمجي يعمل بنظام تشغيل وتطبيقات داخل بيئة افتراضية.</x:v>
      </x:c>
      <x:c r="K709" s="45" t="str">
        <x:v>Verified</x:v>
      </x:c>
      <x:c r="L709" s="45" t="str">
        <x:v>ACIT182_Emerging_Technologies_Unified_With_Terms_Definitions.xlsx</x:v>
      </x:c>
    </x:row>
    <x:row r="710" ht="26.399999618530273" hidden="0" customHeight="1">
      <x:c r="A710" s="45" t="str">
        <x:v>D-S02-ACIT182-061</x:v>
      </x:c>
      <x:c r="B710" s="45" t="str">
        <x:v>S02 - الفصل الدراسي الثاني</x:v>
      </x:c>
      <x:c r="C710" s="45" t="str">
        <x:v>ACIT182</x:v>
      </x:c>
      <x:c r="D710" s="45" t="str">
        <x:v>Emerging Technologies / التقنيات الناشئة</x:v>
      </x:c>
      <x:c r="E710" s="45" t="str">
        <x:v>8</x:v>
      </x:c>
      <x:c r="F710" s="45" t="n">
        <x:v>4</x:v>
      </x:c>
      <x:c r="G710" s="45" t="str">
        <x:v>Chapter 8 Part 1.pdf</x:v>
      </x:c>
      <x:c r="H710" s="45" t="str">
        <x:v>Scalability</x:v>
      </x:c>
      <x:c r="I710" s="45" t="str">
        <x:v>Scalability is the ability of a system to increase or decrease resources based on demand.</x:v>
      </x:c>
      <x:c r="J710" s="45" t="str">
        <x:v>قابلية التوسع هي قدرة النظام على زيادة أو تقليل الموارد حسب الطلب.</x:v>
      </x:c>
      <x:c r="K710" s="45" t="str">
        <x:v>Verified</x:v>
      </x:c>
      <x:c r="L710" s="45" t="str">
        <x:v>ACIT182_Emerging_Technologies_Unified_With_Terms_Definitions.xlsx</x:v>
      </x:c>
    </x:row>
    <x:row r="711" ht="26.399999618530273" hidden="0" customHeight="1">
      <x:c r="A711" s="45" t="str">
        <x:v>D-S02-ACIT182-062</x:v>
      </x:c>
      <x:c r="B711" s="45" t="str">
        <x:v>S02 - الفصل الدراسي الثاني</x:v>
      </x:c>
      <x:c r="C711" s="45" t="str">
        <x:v>ACIT182</x:v>
      </x:c>
      <x:c r="D711" s="45" t="str">
        <x:v>Emerging Technologies / التقنيات الناشئة</x:v>
      </x:c>
      <x:c r="E711" s="45" t="str">
        <x:v>8</x:v>
      </x:c>
      <x:c r="F711" s="45" t="n">
        <x:v>4</x:v>
      </x:c>
      <x:c r="G711" s="45" t="str">
        <x:v>Chapter 8 Part 1.pdf</x:v>
      </x:c>
      <x:c r="H711" s="45" t="str">
        <x:v>Economies of Scale</x:v>
      </x:c>
      <x:c r="I711" s="45" t="str">
        <x:v>Economies of scale occur when operating at a larger scale reduces the average cost of delivering services.</x:v>
      </x:c>
      <x:c r="J711" s="45" t="str">
        <x:v>وفورات الحجم تحدث عندما يؤدي التشغيل على نطاق أكبر إلى تقليل متوسط تكلفة تقديم الخدمة.</x:v>
      </x:c>
      <x:c r="K711" s="45" t="str">
        <x:v>Verified</x:v>
      </x:c>
      <x:c r="L711" s="45" t="str">
        <x:v>ACIT182_Emerging_Technologies_Unified_With_Terms_Definitions.xlsx</x:v>
      </x:c>
    </x:row>
    <x:row r="712" ht="26.399999618530273" hidden="0" customHeight="1">
      <x:c r="A712" s="45" t="str">
        <x:v>D-S02-ACIT182-063</x:v>
      </x:c>
      <x:c r="B712" s="45" t="str">
        <x:v>S02 - الفصل الدراسي الثاني</x:v>
      </x:c>
      <x:c r="C712" s="45" t="str">
        <x:v>ACIT182</x:v>
      </x:c>
      <x:c r="D712" s="45" t="str">
        <x:v>Emerging Technologies / التقنيات الناشئة</x:v>
      </x:c>
      <x:c r="E712" s="45" t="str">
        <x:v>8</x:v>
      </x:c>
      <x:c r="F712" s="45" t="n">
        <x:v>4</x:v>
      </x:c>
      <x:c r="G712" s="45" t="str">
        <x:v>Chapter 8 Part 1.pdf</x:v>
      </x:c>
      <x:c r="H712" s="45" t="str">
        <x:v>Cloud Services</x:v>
      </x:c>
      <x:c r="I712" s="45" t="str">
        <x:v>Cloud services are technology services delivered over the internet, including storage, databases, software, networking, and analytics.</x:v>
      </x:c>
      <x:c r="J712" s="45" t="str">
        <x:v>الخدمات السحابية خدمات تقنية تقدم عبر الإنترنت وتشمل التخزين وقواعد البيانات والبرمجيات والشبكات والتحليلات.</x:v>
      </x:c>
      <x:c r="K712" s="45" t="str">
        <x:v>Verified</x:v>
      </x:c>
      <x:c r="L712" s="45" t="str">
        <x:v>ACIT182_Emerging_Technologies_Unified_With_Terms_Definitions.xlsx</x:v>
      </x:c>
    </x:row>
    <x:row r="713" ht="26.399999618530273" hidden="0" customHeight="1">
      <x:c r="A713" s="45" t="str">
        <x:v>D-S02-ACIT182-064</x:v>
      </x:c>
      <x:c r="B713" s="45" t="str">
        <x:v>S02 - الفصل الدراسي الثاني</x:v>
      </x:c>
      <x:c r="C713" s="45" t="str">
        <x:v>ACIT182</x:v>
      </x:c>
      <x:c r="D713" s="45" t="str">
        <x:v>Emerging Technologies / التقنيات الناشئة</x:v>
      </x:c>
      <x:c r="E713" s="45" t="str">
        <x:v>8</x:v>
      </x:c>
      <x:c r="F713" s="45" t="n">
        <x:v>4</x:v>
      </x:c>
      <x:c r="G713" s="45" t="str">
        <x:v>Chapter 8 Part 1.pdf</x:v>
      </x:c>
      <x:c r="H713" s="45" t="str">
        <x:v>Cloud Resource</x:v>
      </x:c>
      <x:c r="I713" s="45" t="str">
        <x:v>A cloud resource is any manageable service or component in a cloud platform, such as a virtual machine, database, or storage account.</x:v>
      </x:c>
      <x:c r="J713" s="45" t="str">
        <x:v>المورد السحابي هو أي خدمة أو مكوّن قابل للإدارة داخل منصة سحابية مثل آلة افتراضية أو قاعدة بيانات أو حساب تخزين.</x:v>
      </x:c>
      <x:c r="K713" s="45" t="str">
        <x:v>Verified</x:v>
      </x:c>
      <x:c r="L713" s="45" t="str">
        <x:v>ACIT182_Emerging_Technologies_Unified_With_Terms_Definitions.xlsx</x:v>
      </x:c>
    </x:row>
    <x:row r="714" ht="26.399999618530273" hidden="0" customHeight="1">
      <x:c r="A714" s="45" t="str">
        <x:v>D-S02-ACIT182-065</x:v>
      </x:c>
      <x:c r="B714" s="45" t="str">
        <x:v>S02 - الفصل الدراسي الثاني</x:v>
      </x:c>
      <x:c r="C714" s="45" t="str">
        <x:v>ACIT182</x:v>
      </x:c>
      <x:c r="D714" s="45" t="str">
        <x:v>Emerging Technologies / التقنيات الناشئة</x:v>
      </x:c>
      <x:c r="E714" s="45" t="str">
        <x:v>9</x:v>
      </x:c>
      <x:c r="F714" s="45" t="n">
        <x:v>4</x:v>
      </x:c>
      <x:c r="G714" s="45" t="str">
        <x:v>Chapter 9 Part 1.pdf</x:v>
      </x:c>
      <x:c r="H714" s="45" t="str">
        <x:v>Cloud Service Models</x:v>
      </x:c>
      <x:c r="I714" s="45" t="str">
        <x:v>Cloud service models define how responsibility for infrastructure, platforms, and software is shared between the provider and customer.</x:v>
      </x:c>
      <x:c r="J714" s="45" t="str">
        <x:v>نماذج الخدمات السحابية تحدد كيفية تقاسم المسؤولية عن البنية التحتية والمنصات والبرمجيات بين المزود والعميل.</x:v>
      </x:c>
      <x:c r="K714" s="45" t="str">
        <x:v>Verified</x:v>
      </x:c>
      <x:c r="L714" s="45" t="str">
        <x:v>ACIT182_Emerging_Technologies_Unified_With_Terms_Definitions.xlsx</x:v>
      </x:c>
    </x:row>
    <x:row r="715" ht="26.399999618530273" hidden="0" customHeight="1">
      <x:c r="A715" s="45" t="str">
        <x:v>D-S02-ACIT182-066</x:v>
      </x:c>
      <x:c r="B715" s="45" t="str">
        <x:v>S02 - الفصل الدراسي الثاني</x:v>
      </x:c>
      <x:c r="C715" s="45" t="str">
        <x:v>ACIT182</x:v>
      </x:c>
      <x:c r="D715" s="45" t="str">
        <x:v>Emerging Technologies / التقنيات الناشئة</x:v>
      </x:c>
      <x:c r="E715" s="45" t="str">
        <x:v>9</x:v>
      </x:c>
      <x:c r="F715" s="45" t="n">
        <x:v>4</x:v>
      </x:c>
      <x:c r="G715" s="45" t="str">
        <x:v>Chapter 9 Part 1.pdf</x:v>
      </x:c>
      <x:c r="H715" s="45" t="str">
        <x:v>Infrastructure as a Service (IaaS)</x:v>
      </x:c>
      <x:c r="I715" s="45" t="str">
        <x:v>Infrastructure as a Service provides virtualized computing resources such as servers, networks, and storage over the internet.</x:v>
      </x:c>
      <x:c r="J715" s="45" t="str">
        <x:v>البنية التحتية كخدمة توفر موارد حوسبة افتراضية مثل الخوادم والشبكات والتخزين عبر الإنترنت.</x:v>
      </x:c>
      <x:c r="K715" s="45" t="str">
        <x:v>Verified</x:v>
      </x:c>
      <x:c r="L715" s="45" t="str">
        <x:v>ACIT182_Emerging_Technologies_Unified_With_Terms_Definitions.xlsx</x:v>
      </x:c>
    </x:row>
    <x:row r="716" ht="26.399999618530273" hidden="0" customHeight="1">
      <x:c r="A716" s="45" t="str">
        <x:v>D-S02-ACIT182-067</x:v>
      </x:c>
      <x:c r="B716" s="45" t="str">
        <x:v>S02 - الفصل الدراسي الثاني</x:v>
      </x:c>
      <x:c r="C716" s="45" t="str">
        <x:v>ACIT182</x:v>
      </x:c>
      <x:c r="D716" s="45" t="str">
        <x:v>Emerging Technologies / التقنيات الناشئة</x:v>
      </x:c>
      <x:c r="E716" s="45" t="str">
        <x:v>9</x:v>
      </x:c>
      <x:c r="F716" s="45" t="n">
        <x:v>4</x:v>
      </x:c>
      <x:c r="G716" s="45" t="str">
        <x:v>Chapter 9 Part 1.pdf</x:v>
      </x:c>
      <x:c r="H716" s="45" t="str">
        <x:v>Platform as a Service (PaaS)</x:v>
      </x:c>
      <x:c r="I716" s="45" t="str">
        <x:v>Platform as a Service provides an environment for developing and deploying applications without managing the underlying infrastructure.</x:v>
      </x:c>
      <x:c r="J716" s="45" t="str">
        <x:v>المنصة كخدمة توفر بيئة لتطوير ونشر التطبيقات دون إدارة البنية التحتية الأساسية.</x:v>
      </x:c>
      <x:c r="K716" s="45" t="str">
        <x:v>Verified</x:v>
      </x:c>
      <x:c r="L716" s="45" t="str">
        <x:v>ACIT182_Emerging_Technologies_Unified_With_Terms_Definitions.xlsx</x:v>
      </x:c>
    </x:row>
    <x:row r="717" ht="26.399999618530273" hidden="0" customHeight="1">
      <x:c r="A717" s="45" t="str">
        <x:v>D-S02-ACIT182-068</x:v>
      </x:c>
      <x:c r="B717" s="45" t="str">
        <x:v>S02 - الفصل الدراسي الثاني</x:v>
      </x:c>
      <x:c r="C717" s="45" t="str">
        <x:v>ACIT182</x:v>
      </x:c>
      <x:c r="D717" s="45" t="str">
        <x:v>Emerging Technologies / التقنيات الناشئة</x:v>
      </x:c>
      <x:c r="E717" s="45" t="str">
        <x:v>9</x:v>
      </x:c>
      <x:c r="F717" s="45" t="n">
        <x:v>4</x:v>
      </x:c>
      <x:c r="G717" s="45" t="str">
        <x:v>Chapter 9 Part 1.pdf</x:v>
      </x:c>
      <x:c r="H717" s="45" t="str">
        <x:v>Software as a Service (SaaS)</x:v>
      </x:c>
      <x:c r="I717" s="45" t="str">
        <x:v>Software as a Service delivers ready-to-use applications over the internet, usually managed by the provider.</x:v>
      </x:c>
      <x:c r="J717" s="45" t="str">
        <x:v>البرمجيات كخدمة تقدم تطبيقات جاهزة للاستخدام عبر الإنترنت وغالبًا يديرها مزود الخدمة.</x:v>
      </x:c>
      <x:c r="K717" s="45" t="str">
        <x:v>Verified</x:v>
      </x:c>
      <x:c r="L717" s="45" t="str">
        <x:v>ACIT182_Emerging_Technologies_Unified_With_Terms_Definitions.xlsx</x:v>
      </x:c>
    </x:row>
    <x:row r="718" ht="26.399999618530273" hidden="0" customHeight="1">
      <x:c r="A718" s="45" t="str">
        <x:v>D-S02-ACIT182-069</x:v>
      </x:c>
      <x:c r="B718" s="45" t="str">
        <x:v>S02 - الفصل الدراسي الثاني</x:v>
      </x:c>
      <x:c r="C718" s="45" t="str">
        <x:v>ACIT182</x:v>
      </x:c>
      <x:c r="D718" s="45" t="str">
        <x:v>Emerging Technologies / التقنيات الناشئة</x:v>
      </x:c>
      <x:c r="E718" s="45" t="str">
        <x:v>9</x:v>
      </x:c>
      <x:c r="F718" s="45" t="n">
        <x:v>4</x:v>
      </x:c>
      <x:c r="G718" s="45" t="str">
        <x:v>Chapter 9 Part 1.pdf</x:v>
      </x:c>
      <x:c r="H718" s="45" t="str">
        <x:v>Shared Responsibility Model</x:v>
      </x:c>
      <x:c r="I718" s="45" t="str">
        <x:v>The shared responsibility model defines which security and management tasks belong to the cloud provider and which belong to the customer.</x:v>
      </x:c>
      <x:c r="J718" s="45" t="str">
        <x:v>نموذج المسؤولية المشتركة يحدد مهام الأمن والإدارة التي تقع على مزود السحابة وتلك التي تقع على العميل.</x:v>
      </x:c>
      <x:c r="K718" s="45" t="str">
        <x:v>Verified</x:v>
      </x:c>
      <x:c r="L718" s="45" t="str">
        <x:v>ACIT182_Emerging_Technologies_Unified_With_Terms_Definitions.xlsx</x:v>
      </x:c>
    </x:row>
    <x:row r="719" ht="26.399999618530273" hidden="0" customHeight="1">
      <x:c r="A719" s="45" t="str">
        <x:v>D-S02-ACIT182-070</x:v>
      </x:c>
      <x:c r="B719" s="45" t="str">
        <x:v>S02 - الفصل الدراسي الثاني</x:v>
      </x:c>
      <x:c r="C719" s="45" t="str">
        <x:v>ACIT182</x:v>
      </x:c>
      <x:c r="D719" s="45" t="str">
        <x:v>Emerging Technologies / التقنيات الناشئة</x:v>
      </x:c>
      <x:c r="E719" s="45" t="str">
        <x:v>9</x:v>
      </x:c>
      <x:c r="F719" s="45" t="n">
        <x:v>4</x:v>
      </x:c>
      <x:c r="G719" s="45" t="str">
        <x:v>Chapter 9 Part 1.pdf</x:v>
      </x:c>
      <x:c r="H719" s="45" t="str">
        <x:v>Amazon Web Services (AWS)</x:v>
      </x:c>
      <x:c r="I719" s="45" t="str">
        <x:v>Amazon Web Services is a major cloud provider offering computing, storage, networking, database, analytics, and AI services.</x:v>
      </x:c>
      <x:c r="J719" s="45" t="str">
        <x:v>أمازون ويب سيرفيسز مزود سحابي رئيسي يقدم خدمات الحوسبة والتخزين والشبكات وقواعد البيانات والتحليلات والذكاء الاصطناعي.</x:v>
      </x:c>
      <x:c r="K719" s="45" t="str">
        <x:v>Verified</x:v>
      </x:c>
      <x:c r="L719" s="45" t="str">
        <x:v>ACIT182_Emerging_Technologies_Unified_With_Terms_Definitions.xlsx</x:v>
      </x:c>
    </x:row>
    <x:row r="720" ht="26.399999618530273" hidden="0" customHeight="1">
      <x:c r="A720" s="45" t="str">
        <x:v>D-S02-ACIT182-071</x:v>
      </x:c>
      <x:c r="B720" s="45" t="str">
        <x:v>S02 - الفصل الدراسي الثاني</x:v>
      </x:c>
      <x:c r="C720" s="45" t="str">
        <x:v>ACIT182</x:v>
      </x:c>
      <x:c r="D720" s="45" t="str">
        <x:v>Emerging Technologies / التقنيات الناشئة</x:v>
      </x:c>
      <x:c r="E720" s="45" t="str">
        <x:v>9</x:v>
      </x:c>
      <x:c r="F720" s="45" t="n">
        <x:v>4</x:v>
      </x:c>
      <x:c r="G720" s="45" t="str">
        <x:v>Chapter 9 Part 1.pdf</x:v>
      </x:c>
      <x:c r="H720" s="45" t="str">
        <x:v>Google Cloud Platform (GCP)</x:v>
      </x:c>
      <x:c r="I720" s="45" t="str">
        <x:v>Google Cloud Platform is a cloud provider offering infrastructure, data, AI, storage, and application services.</x:v>
      </x:c>
      <x:c r="J720" s="45" t="str">
        <x:v>منصة جوجل السحابية مزود خدمات سحابية يقدم خدمات البنية التحتية والبيانات والذكاء الاصطناعي والتخزين والتطبيقات.</x:v>
      </x:c>
      <x:c r="K720" s="45" t="str">
        <x:v>Verified</x:v>
      </x:c>
      <x:c r="L720" s="45" t="str">
        <x:v>ACIT182_Emerging_Technologies_Unified_With_Terms_Definitions.xlsx</x:v>
      </x:c>
    </x:row>
    <x:row r="721" ht="26.399999618530273" hidden="0" customHeight="1">
      <x:c r="A721" s="45" t="str">
        <x:v>D-S02-ACIT182-072</x:v>
      </x:c>
      <x:c r="B721" s="45" t="str">
        <x:v>S02 - الفصل الدراسي الثاني</x:v>
      </x:c>
      <x:c r="C721" s="45" t="str">
        <x:v>ACIT182</x:v>
      </x:c>
      <x:c r="D721" s="45" t="str">
        <x:v>Emerging Technologies / التقنيات الناشئة</x:v>
      </x:c>
      <x:c r="E721" s="45" t="str">
        <x:v>9</x:v>
      </x:c>
      <x:c r="F721" s="45" t="n">
        <x:v>4</x:v>
      </x:c>
      <x:c r="G721" s="45" t="str">
        <x:v>Chapter 9 Part 1.pdf</x:v>
      </x:c>
      <x:c r="H721" s="45" t="str">
        <x:v>Cloud Provider</x:v>
      </x:c>
      <x:c r="I721" s="45" t="str">
        <x:v>A cloud provider is a company that delivers cloud computing services and resources to customers through the internet.</x:v>
      </x:c>
      <x:c r="J721" s="45" t="str">
        <x:v>مزود الخدمة السحابية شركة تقدم خدمات وموارد الحوسبة السحابية للعملاء عبر الإنترنت.</x:v>
      </x:c>
      <x:c r="K721" s="45" t="str">
        <x:v>Verified</x:v>
      </x:c>
      <x:c r="L721" s="45" t="str">
        <x:v>ACIT182_Emerging_Technologies_Unified_With_Terms_Definitions.xlsx</x:v>
      </x:c>
    </x:row>
  </x:sheetData>
  <x:pageMargins left="0.7" right="0.7" top="0.75" bottom="0.75" header="0.3" footer="0.3"/>
  <x:tableParts count="1">
    <x:tablePart xmlns:r="http://schemas.openxmlformats.org/officeDocument/2006/relationships" r:id="R904ca36a24ff41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8" hidden="0" customWidth="1"/>
    <x:col min="5" max="5" width="15" hidden="0" customWidth="1"/>
    <x:col min="6" max="6" width="30" hidden="0" customWidth="1"/>
    <x:col min="7" max="7" width="38" hidden="0" customWidth="1"/>
    <x:col min="8" max="8" width="15" hidden="0" customWidth="1"/>
    <x:col min="9" max="9" width="40" hidden="0" customWidth="1"/>
    <x:col min="10" max="10" width="38" hidden="0" customWidth="1"/>
  </x:cols>
  <x:sheetData>
    <x:row r="1" ht="15" hidden="0" customHeight="1">
      <x:c r="A1" s="53" t="str">
        <x:v>Source_ID</x:v>
      </x:c>
      <x:c r="B1" s="53" t="str">
        <x:v>Semester</x:v>
      </x:c>
      <x:c r="C1" s="53" t="str">
        <x:v>Course_Code</x:v>
      </x:c>
      <x:c r="D1" s="53" t="str">
        <x:v>Course_Name</x:v>
      </x:c>
      <x:c r="E1" s="53" t="str">
        <x:v>Lecture_No</x:v>
      </x:c>
      <x:c r="F1" s="53" t="str">
        <x:v>Lecture_Title</x:v>
      </x:c>
      <x:c r="G1" s="53" t="str">
        <x:v>File_Name</x:v>
      </x:c>
      <x:c r="H1" s="53" t="str">
        <x:v>Pages</x:v>
      </x:c>
      <x:c r="I1" s="53" t="str">
        <x:v>Notes</x:v>
      </x:c>
      <x:c r="J1" s="53" t="str">
        <x:v>Original_Workbook</x:v>
      </x:c>
    </x:row>
    <x:row r="2" ht="15" hidden="0" customHeight="1">
      <x:c r="A2" s="45" t="str">
        <x:v>SRC-S01-ACIT181-001</x:v>
      </x:c>
      <x:c r="B2" s="45" t="str">
        <x:v>S01 - الفصل الدراسي الأول</x:v>
      </x:c>
      <x:c r="C2" s="45" t="str">
        <x:v>ACIT181</x:v>
      </x:c>
      <x:c r="D2" s="45" t="str">
        <x:v>Fundamentals of Digital Transformation / أساسيات التحول الرقمي</x:v>
      </x:c>
      <x:c r="E2" s="45" t="str">
        <x:v>Lecture 1</x:v>
      </x:c>
      <x:c r="F2" s="45"/>
      <x:c r="G2" s="45" t="str">
        <x:v>ACIT 181_LECTURE 1_PART 1.pdf</x:v>
      </x:c>
      <x:c r="H2" s="45"/>
      <x:c r="I2" s="45" t="str">
        <x:v>Lecture source</x:v>
      </x:c>
      <x:c r="J2" s="45" t="str">
        <x:v>ACIT181_Fundamentals_of_Digital_Transformation_Unified_With_Terms_Definitions.xlsx</x:v>
      </x:c>
    </x:row>
    <x:row r="3" ht="15" hidden="0" customHeight="1">
      <x:c r="A3" s="45" t="str">
        <x:v>SRC-S01-ACIT181-002</x:v>
      </x:c>
      <x:c r="B3" s="45" t="str">
        <x:v>S01 - الفصل الدراسي الأول</x:v>
      </x:c>
      <x:c r="C3" s="45" t="str">
        <x:v>ACIT181</x:v>
      </x:c>
      <x:c r="D3" s="45" t="str">
        <x:v>Fundamentals of Digital Transformation / أساسيات التحول الرقمي</x:v>
      </x:c>
      <x:c r="E3" s="45" t="str">
        <x:v>Lecture 1</x:v>
      </x:c>
      <x:c r="F3" s="45"/>
      <x:c r="G3" s="45" t="str">
        <x:v>ACIT 181_LECTURE 1_PART 2.pdf</x:v>
      </x:c>
      <x:c r="H3" s="45"/>
      <x:c r="I3" s="45" t="str">
        <x:v>Lecture source</x:v>
      </x:c>
      <x:c r="J3" s="45" t="str">
        <x:v>ACIT181_Fundamentals_of_Digital_Transformation_Unified_With_Terms_Definitions.xlsx</x:v>
      </x:c>
    </x:row>
    <x:row r="4" ht="15" hidden="0" customHeight="1">
      <x:c r="A4" s="45" t="str">
        <x:v>SRC-S01-ACIT181-003</x:v>
      </x:c>
      <x:c r="B4" s="45" t="str">
        <x:v>S01 - الفصل الدراسي الأول</x:v>
      </x:c>
      <x:c r="C4" s="45" t="str">
        <x:v>ACIT181</x:v>
      </x:c>
      <x:c r="D4" s="45" t="str">
        <x:v>Fundamentals of Digital Transformation / أساسيات التحول الرقمي</x:v>
      </x:c>
      <x:c r="E4" s="45" t="str">
        <x:v>Lecture 2</x:v>
      </x:c>
      <x:c r="F4" s="45"/>
      <x:c r="G4" s="45" t="str">
        <x:v>ACIT 181_LECTURE 2_PART 1.pdf</x:v>
      </x:c>
      <x:c r="H4" s="45"/>
      <x:c r="I4" s="45" t="str">
        <x:v>Lecture source</x:v>
      </x:c>
      <x:c r="J4" s="45" t="str">
        <x:v>ACIT181_Fundamentals_of_Digital_Transformation_Unified_With_Terms_Definitions.xlsx</x:v>
      </x:c>
    </x:row>
    <x:row r="5" ht="15" hidden="0" customHeight="1">
      <x:c r="A5" s="45" t="str">
        <x:v>SRC-S01-ACIT181-004</x:v>
      </x:c>
      <x:c r="B5" s="45" t="str">
        <x:v>S01 - الفصل الدراسي الأول</x:v>
      </x:c>
      <x:c r="C5" s="45" t="str">
        <x:v>ACIT181</x:v>
      </x:c>
      <x:c r="D5" s="45" t="str">
        <x:v>Fundamentals of Digital Transformation / أساسيات التحول الرقمي</x:v>
      </x:c>
      <x:c r="E5" s="45" t="str">
        <x:v>Lecture 2</x:v>
      </x:c>
      <x:c r="F5" s="45"/>
      <x:c r="G5" s="45" t="str">
        <x:v>ACIT 181_LECTURE 2_PART 2.pdf</x:v>
      </x:c>
      <x:c r="H5" s="45"/>
      <x:c r="I5" s="45" t="str">
        <x:v>Lecture source</x:v>
      </x:c>
      <x:c r="J5" s="45" t="str">
        <x:v>ACIT181_Fundamentals_of_Digital_Transformation_Unified_With_Terms_Definitions.xlsx</x:v>
      </x:c>
    </x:row>
    <x:row r="6" ht="15" hidden="0" customHeight="1">
      <x:c r="A6" s="45" t="str">
        <x:v>SRC-S01-ACIT181-005</x:v>
      </x:c>
      <x:c r="B6" s="45" t="str">
        <x:v>S01 - الفصل الدراسي الأول</x:v>
      </x:c>
      <x:c r="C6" s="45" t="str">
        <x:v>ACIT181</x:v>
      </x:c>
      <x:c r="D6" s="45" t="str">
        <x:v>Fundamentals of Digital Transformation / أساسيات التحول الرقمي</x:v>
      </x:c>
      <x:c r="E6" s="45" t="str">
        <x:v>Lecture 3</x:v>
      </x:c>
      <x:c r="F6" s="45"/>
      <x:c r="G6" s="45" t="str">
        <x:v>ACIT 181_LECTURE 3_PART 1.pdf</x:v>
      </x:c>
      <x:c r="H6" s="45"/>
      <x:c r="I6" s="45" t="str">
        <x:v>Lecture source</x:v>
      </x:c>
      <x:c r="J6" s="45" t="str">
        <x:v>ACIT181_Fundamentals_of_Digital_Transformation_Unified_With_Terms_Definitions.xlsx</x:v>
      </x:c>
    </x:row>
    <x:row r="7" ht="15" hidden="0" customHeight="1">
      <x:c r="A7" s="45" t="str">
        <x:v>SRC-S01-ACIT181-006</x:v>
      </x:c>
      <x:c r="B7" s="45" t="str">
        <x:v>S01 - الفصل الدراسي الأول</x:v>
      </x:c>
      <x:c r="C7" s="45" t="str">
        <x:v>ACIT181</x:v>
      </x:c>
      <x:c r="D7" s="45" t="str">
        <x:v>Fundamentals of Digital Transformation / أساسيات التحول الرقمي</x:v>
      </x:c>
      <x:c r="E7" s="45" t="str">
        <x:v>Lecture 3</x:v>
      </x:c>
      <x:c r="F7" s="45"/>
      <x:c r="G7" s="45" t="str">
        <x:v>ACIT 181_LECTURE 3_PART 2.pdf</x:v>
      </x:c>
      <x:c r="H7" s="45"/>
      <x:c r="I7" s="45" t="str">
        <x:v>Lecture source</x:v>
      </x:c>
      <x:c r="J7" s="45" t="str">
        <x:v>ACIT181_Fundamentals_of_Digital_Transformation_Unified_With_Terms_Definitions.xlsx</x:v>
      </x:c>
    </x:row>
    <x:row r="8" ht="15" hidden="0" customHeight="1">
      <x:c r="A8" s="45" t="str">
        <x:v>SRC-S01-ACIT181-007</x:v>
      </x:c>
      <x:c r="B8" s="45" t="str">
        <x:v>S01 - الفصل الدراسي الأول</x:v>
      </x:c>
      <x:c r="C8" s="45" t="str">
        <x:v>ACIT181</x:v>
      </x:c>
      <x:c r="D8" s="45" t="str">
        <x:v>Fundamentals of Digital Transformation / أساسيات التحول الرقمي</x:v>
      </x:c>
      <x:c r="E8" s="45" t="str">
        <x:v>Lecture 4</x:v>
      </x:c>
      <x:c r="F8" s="45"/>
      <x:c r="G8" s="45" t="str">
        <x:v>ACIT 181_LECTURE 4_PART 1.pdf</x:v>
      </x:c>
      <x:c r="H8" s="45"/>
      <x:c r="I8" s="45" t="str">
        <x:v>Lecture source</x:v>
      </x:c>
      <x:c r="J8" s="45" t="str">
        <x:v>ACIT181_Fundamentals_of_Digital_Transformation_Unified_With_Terms_Definitions.xlsx</x:v>
      </x:c>
    </x:row>
    <x:row r="9" ht="15" hidden="0" customHeight="1">
      <x:c r="A9" s="45" t="str">
        <x:v>SRC-S01-ACIT181-008</x:v>
      </x:c>
      <x:c r="B9" s="45" t="str">
        <x:v>S01 - الفصل الدراسي الأول</x:v>
      </x:c>
      <x:c r="C9" s="45" t="str">
        <x:v>ACIT181</x:v>
      </x:c>
      <x:c r="D9" s="45" t="str">
        <x:v>Fundamentals of Digital Transformation / أساسيات التحول الرقمي</x:v>
      </x:c>
      <x:c r="E9" s="45" t="str">
        <x:v>Lecture 4</x:v>
      </x:c>
      <x:c r="F9" s="45"/>
      <x:c r="G9" s="45" t="str">
        <x:v>ACIT 181_LECTURE 4_PART 2.pdf</x:v>
      </x:c>
      <x:c r="H9" s="45"/>
      <x:c r="I9" s="45" t="str">
        <x:v>Lecture source</x:v>
      </x:c>
      <x:c r="J9" s="45" t="str">
        <x:v>ACIT181_Fundamentals_of_Digital_Transformation_Unified_With_Terms_Definitions.xlsx</x:v>
      </x:c>
    </x:row>
    <x:row r="10" ht="15" hidden="0" customHeight="1">
      <x:c r="A10" s="45" t="str">
        <x:v>SRC-S01-ACIT181-009</x:v>
      </x:c>
      <x:c r="B10" s="45" t="str">
        <x:v>S01 - الفصل الدراسي الأول</x:v>
      </x:c>
      <x:c r="C10" s="45" t="str">
        <x:v>ACIT181</x:v>
      </x:c>
      <x:c r="D10" s="45" t="str">
        <x:v>Fundamentals of Digital Transformation / أساسيات التحول الرقمي</x:v>
      </x:c>
      <x:c r="E10" s="45" t="str">
        <x:v>Lecture 5</x:v>
      </x:c>
      <x:c r="F10" s="45"/>
      <x:c r="G10" s="45" t="str">
        <x:v>ACIT 181_LECTURE 5_PART 1.pdf</x:v>
      </x:c>
      <x:c r="H10" s="45"/>
      <x:c r="I10" s="45" t="str">
        <x:v>Lecture source</x:v>
      </x:c>
      <x:c r="J10" s="45" t="str">
        <x:v>ACIT181_Fundamentals_of_Digital_Transformation_Unified_With_Terms_Definitions.xlsx</x:v>
      </x:c>
    </x:row>
    <x:row r="11" ht="15" hidden="0" customHeight="1">
      <x:c r="A11" s="45" t="str">
        <x:v>SRC-S01-ACIT181-010</x:v>
      </x:c>
      <x:c r="B11" s="45" t="str">
        <x:v>S01 - الفصل الدراسي الأول</x:v>
      </x:c>
      <x:c r="C11" s="45" t="str">
        <x:v>ACIT181</x:v>
      </x:c>
      <x:c r="D11" s="45" t="str">
        <x:v>Fundamentals of Digital Transformation / أساسيات التحول الرقمي</x:v>
      </x:c>
      <x:c r="E11" s="45" t="str">
        <x:v>Lecture 5</x:v>
      </x:c>
      <x:c r="F11" s="45"/>
      <x:c r="G11" s="45" t="str">
        <x:v>ACIT 181_LECTURE 5_PART 2.pdf</x:v>
      </x:c>
      <x:c r="H11" s="45"/>
      <x:c r="I11" s="45" t="str">
        <x:v>Lecture source</x:v>
      </x:c>
      <x:c r="J11" s="45" t="str">
        <x:v>ACIT181_Fundamentals_of_Digital_Transformation_Unified_With_Terms_Definitions.xlsx</x:v>
      </x:c>
    </x:row>
    <x:row r="12" ht="15" hidden="0" customHeight="1">
      <x:c r="A12" s="45" t="str">
        <x:v>SRC-S01-ACIT181-011</x:v>
      </x:c>
      <x:c r="B12" s="45" t="str">
        <x:v>S01 - الفصل الدراسي الأول</x:v>
      </x:c>
      <x:c r="C12" s="45" t="str">
        <x:v>ACIT181</x:v>
      </x:c>
      <x:c r="D12" s="45" t="str">
        <x:v>Fundamentals of Digital Transformation / أساسيات التحول الرقمي</x:v>
      </x:c>
      <x:c r="E12" s="45" t="str">
        <x:v>Lecture 6</x:v>
      </x:c>
      <x:c r="F12" s="45"/>
      <x:c r="G12" s="45" t="str">
        <x:v>ACIT 181_LECTURE 6_PART 1.pdf</x:v>
      </x:c>
      <x:c r="H12" s="45"/>
      <x:c r="I12" s="45" t="str">
        <x:v>Lecture source</x:v>
      </x:c>
      <x:c r="J12" s="45" t="str">
        <x:v>ACIT181_Fundamentals_of_Digital_Transformation_Unified_With_Terms_Definitions.xlsx</x:v>
      </x:c>
    </x:row>
    <x:row r="13" ht="15" hidden="0" customHeight="1">
      <x:c r="A13" s="45" t="str">
        <x:v>SRC-S01-ACIT181-012</x:v>
      </x:c>
      <x:c r="B13" s="45" t="str">
        <x:v>S01 - الفصل الدراسي الأول</x:v>
      </x:c>
      <x:c r="C13" s="45" t="str">
        <x:v>ACIT181</x:v>
      </x:c>
      <x:c r="D13" s="45" t="str">
        <x:v>Fundamentals of Digital Transformation / أساسيات التحول الرقمي</x:v>
      </x:c>
      <x:c r="E13" s="45" t="str">
        <x:v>Lecture 6</x:v>
      </x:c>
      <x:c r="F13" s="45"/>
      <x:c r="G13" s="45" t="str">
        <x:v>ACIT 181_LECTURE 6_PART 2.pdf</x:v>
      </x:c>
      <x:c r="H13" s="45"/>
      <x:c r="I13" s="45" t="str">
        <x:v>Lecture source</x:v>
      </x:c>
      <x:c r="J13" s="45" t="str">
        <x:v>ACIT181_Fundamentals_of_Digital_Transformation_Unified_With_Terms_Definitions.xlsx</x:v>
      </x:c>
    </x:row>
    <x:row r="14" ht="15" hidden="0" customHeight="1">
      <x:c r="A14" s="45" t="str">
        <x:v>SRC-S01-ACIT181-013</x:v>
      </x:c>
      <x:c r="B14" s="45" t="str">
        <x:v>S01 - الفصل الدراسي الأول</x:v>
      </x:c>
      <x:c r="C14" s="45" t="str">
        <x:v>ACIT181</x:v>
      </x:c>
      <x:c r="D14" s="45" t="str">
        <x:v>Fundamentals of Digital Transformation / أساسيات التحول الرقمي</x:v>
      </x:c>
      <x:c r="E14" s="45" t="str">
        <x:v>Lecture 7</x:v>
      </x:c>
      <x:c r="F14" s="45"/>
      <x:c r="G14" s="45" t="str">
        <x:v>ACIT 181_LECTURE 7_PART 1.pdf</x:v>
      </x:c>
      <x:c r="H14" s="45"/>
      <x:c r="I14" s="45" t="str">
        <x:v>Lecture source</x:v>
      </x:c>
      <x:c r="J14" s="45" t="str">
        <x:v>ACIT181_Fundamentals_of_Digital_Transformation_Unified_With_Terms_Definitions.xlsx</x:v>
      </x:c>
    </x:row>
    <x:row r="15" ht="15" hidden="0" customHeight="1">
      <x:c r="A15" s="45" t="str">
        <x:v>SRC-S01-ACIT181-014</x:v>
      </x:c>
      <x:c r="B15" s="45" t="str">
        <x:v>S01 - الفصل الدراسي الأول</x:v>
      </x:c>
      <x:c r="C15" s="45" t="str">
        <x:v>ACIT181</x:v>
      </x:c>
      <x:c r="D15" s="45" t="str">
        <x:v>Fundamentals of Digital Transformation / أساسيات التحول الرقمي</x:v>
      </x:c>
      <x:c r="E15" s="45" t="str">
        <x:v>Lecture 7</x:v>
      </x:c>
      <x:c r="F15" s="45"/>
      <x:c r="G15" s="45" t="str">
        <x:v>ACIT 181_LECTURE 7_PART 2.pdf</x:v>
      </x:c>
      <x:c r="H15" s="45"/>
      <x:c r="I15" s="45" t="str">
        <x:v>Lecture source</x:v>
      </x:c>
      <x:c r="J15" s="45" t="str">
        <x:v>ACIT181_Fundamentals_of_Digital_Transformation_Unified_With_Terms_Definitions.xlsx</x:v>
      </x:c>
    </x:row>
    <x:row r="16" ht="15" hidden="0" customHeight="1">
      <x:c r="A16" s="45" t="str">
        <x:v>SRC-S01-ACIT181-015</x:v>
      </x:c>
      <x:c r="B16" s="45" t="str">
        <x:v>S01 - الفصل الدراسي الأول</x:v>
      </x:c>
      <x:c r="C16" s="45" t="str">
        <x:v>ACIT181</x:v>
      </x:c>
      <x:c r="D16" s="45" t="str">
        <x:v>Fundamentals of Digital Transformation / أساسيات التحول الرقمي</x:v>
      </x:c>
      <x:c r="E16" s="45" t="str">
        <x:v>Lecture 8</x:v>
      </x:c>
      <x:c r="F16" s="45"/>
      <x:c r="G16" s="45" t="str">
        <x:v>ACIT 181_LECTURE 8_PART 1.pdf</x:v>
      </x:c>
      <x:c r="H16" s="45"/>
      <x:c r="I16" s="45" t="str">
        <x:v>Lecture source</x:v>
      </x:c>
      <x:c r="J16" s="45" t="str">
        <x:v>ACIT181_Fundamentals_of_Digital_Transformation_Unified_With_Terms_Definitions.xlsx</x:v>
      </x:c>
    </x:row>
    <x:row r="17" ht="15" hidden="0" customHeight="1">
      <x:c r="A17" s="45" t="str">
        <x:v>SRC-S01-ACIT181-016</x:v>
      </x:c>
      <x:c r="B17" s="45" t="str">
        <x:v>S01 - الفصل الدراسي الأول</x:v>
      </x:c>
      <x:c r="C17" s="45" t="str">
        <x:v>ACIT181</x:v>
      </x:c>
      <x:c r="D17" s="45" t="str">
        <x:v>Fundamentals of Digital Transformation / أساسيات التحول الرقمي</x:v>
      </x:c>
      <x:c r="E17" s="45" t="str">
        <x:v>Lecture 8</x:v>
      </x:c>
      <x:c r="F17" s="45"/>
      <x:c r="G17" s="45" t="str">
        <x:v>ACIT 181_LECTURE 8_PART 2.pdf</x:v>
      </x:c>
      <x:c r="H17" s="45"/>
      <x:c r="I17" s="45" t="str">
        <x:v>Lecture source</x:v>
      </x:c>
      <x:c r="J17" s="45" t="str">
        <x:v>ACIT181_Fundamentals_of_Digital_Transformation_Unified_With_Terms_Definitions.xlsx</x:v>
      </x:c>
    </x:row>
    <x:row r="18" ht="15" hidden="0" customHeight="1">
      <x:c r="A18" s="45" t="str">
        <x:v>SRC-S01-ACIT181-017</x:v>
      </x:c>
      <x:c r="B18" s="45" t="str">
        <x:v>S01 - الفصل الدراسي الأول</x:v>
      </x:c>
      <x:c r="C18" s="45" t="str">
        <x:v>ACIT181</x:v>
      </x:c>
      <x:c r="D18" s="45" t="str">
        <x:v>Fundamentals of Digital Transformation / أساسيات التحول الرقمي</x:v>
      </x:c>
      <x:c r="E18" s="45" t="str">
        <x:v>Lecture 9</x:v>
      </x:c>
      <x:c r="F18" s="45"/>
      <x:c r="G18" s="45" t="str">
        <x:v>ACIT 181_LECTURE 9_PART 1.pdf</x:v>
      </x:c>
      <x:c r="H18" s="45"/>
      <x:c r="I18" s="45" t="str">
        <x:v>Lecture source</x:v>
      </x:c>
      <x:c r="J18" s="45" t="str">
        <x:v>ACIT181_Fundamentals_of_Digital_Transformation_Unified_With_Terms_Definitions.xlsx</x:v>
      </x:c>
    </x:row>
    <x:row r="19" ht="15" hidden="0" customHeight="1">
      <x:c r="A19" s="45" t="str">
        <x:v>SRC-S01-ACIT181-018</x:v>
      </x:c>
      <x:c r="B19" s="45" t="str">
        <x:v>S01 - الفصل الدراسي الأول</x:v>
      </x:c>
      <x:c r="C19" s="45" t="str">
        <x:v>ACIT181</x:v>
      </x:c>
      <x:c r="D19" s="45" t="str">
        <x:v>Fundamentals of Digital Transformation / أساسيات التحول الرقمي</x:v>
      </x:c>
      <x:c r="E19" s="45" t="str">
        <x:v>Lecture 9</x:v>
      </x:c>
      <x:c r="F19" s="45"/>
      <x:c r="G19" s="45" t="str">
        <x:v>ACIT 181_LECTURE 9_PART 2.pdf</x:v>
      </x:c>
      <x:c r="H19" s="45"/>
      <x:c r="I19" s="45" t="str">
        <x:v>Lecture source</x:v>
      </x:c>
      <x:c r="J19" s="45" t="str">
        <x:v>ACIT181_Fundamentals_of_Digital_Transformation_Unified_With_Terms_Definitions.xlsx</x:v>
      </x:c>
    </x:row>
    <x:row r="20" ht="15" hidden="0" customHeight="1">
      <x:c r="A20" s="45" t="str">
        <x:v>SRC-S01-ACIT181-019</x:v>
      </x:c>
      <x:c r="B20" s="45" t="str">
        <x:v>S01 - الفصل الدراسي الأول</x:v>
      </x:c>
      <x:c r="C20" s="45" t="str">
        <x:v>ACIT181</x:v>
      </x:c>
      <x:c r="D20" s="45" t="str">
        <x:v>Fundamentals of Digital Transformation / أساسيات التحول الرقمي</x:v>
      </x:c>
      <x:c r="E20" s="45" t="str">
        <x:v>Questions</x:v>
      </x:c>
      <x:c r="F20" s="45"/>
      <x:c r="G20" s="45" t="str">
        <x:v>اختبار اساسيات التحول الرقمي محضرة 1.pdf</x:v>
      </x:c>
      <x:c r="H20" s="45"/>
      <x:c r="I20" s="45" t="str">
        <x:v>Supplementary questions</x:v>
      </x:c>
      <x:c r="J20" s="45" t="str">
        <x:v>ACIT181_Fundamentals_of_Digital_Transformation_Unified_With_Terms_Definitions.xlsx</x:v>
      </x:c>
    </x:row>
    <x:row r="21" ht="15" hidden="0" customHeight="1">
      <x:c r="A21" s="45" t="str">
        <x:v>SRC-S01-ACBA112-001</x:v>
      </x:c>
      <x:c r="B21" s="45" t="str">
        <x:v>S01 - الفصل الدراسي الأول</x:v>
      </x:c>
      <x:c r="C21" s="45" t="str">
        <x:v>ACBA112</x:v>
      </x:c>
      <x:c r="D21" s="45" t="str">
        <x:v>Organizational Behavior / السلوك التنظيمي</x:v>
      </x:c>
      <x:c r="E21" s="45" t="str">
        <x:v>Lecture 1</x:v>
      </x:c>
      <x:c r="F21" s="45"/>
      <x:c r="G21" s="45" t="str">
        <x:v>Lecture 1 – Part 1.pdf</x:v>
      </x:c>
      <x:c r="H21" s="45"/>
      <x:c r="I21" s="45" t="str">
        <x:v>Lecture source</x:v>
      </x:c>
      <x:c r="J21" s="45" t="str">
        <x:v>ACBA112_Organizational_Behavior_Unified_With_Terms_Definitions.xlsx</x:v>
      </x:c>
    </x:row>
    <x:row r="22" ht="15" hidden="0" customHeight="1">
      <x:c r="A22" s="45" t="str">
        <x:v>SRC-S01-ACBA112-002</x:v>
      </x:c>
      <x:c r="B22" s="45" t="str">
        <x:v>S01 - الفصل الدراسي الأول</x:v>
      </x:c>
      <x:c r="C22" s="45" t="str">
        <x:v>ACBA112</x:v>
      </x:c>
      <x:c r="D22" s="45" t="str">
        <x:v>Organizational Behavior / السلوك التنظيمي</x:v>
      </x:c>
      <x:c r="E22" s="45" t="str">
        <x:v>Lecture 1</x:v>
      </x:c>
      <x:c r="F22" s="45"/>
      <x:c r="G22" s="45" t="str">
        <x:v>Lecture 1 – Part 2.pdf</x:v>
      </x:c>
      <x:c r="H22" s="45"/>
      <x:c r="I22" s="45" t="str">
        <x:v>Lecture source</x:v>
      </x:c>
      <x:c r="J22" s="45" t="str">
        <x:v>ACBA112_Organizational_Behavior_Unified_With_Terms_Definitions.xlsx</x:v>
      </x:c>
    </x:row>
    <x:row r="23" ht="15" hidden="0" customHeight="1">
      <x:c r="A23" s="45" t="str">
        <x:v>SRC-S01-ACBA112-003</x:v>
      </x:c>
      <x:c r="B23" s="45" t="str">
        <x:v>S01 - الفصل الدراسي الأول</x:v>
      </x:c>
      <x:c r="C23" s="45" t="str">
        <x:v>ACBA112</x:v>
      </x:c>
      <x:c r="D23" s="45" t="str">
        <x:v>Organizational Behavior / السلوك التنظيمي</x:v>
      </x:c>
      <x:c r="E23" s="45" t="str">
        <x:v>Lecture 2</x:v>
      </x:c>
      <x:c r="F23" s="45"/>
      <x:c r="G23" s="45" t="str">
        <x:v>Lecture 2 – Part 1.pdf</x:v>
      </x:c>
      <x:c r="H23" s="45"/>
      <x:c r="I23" s="45" t="str">
        <x:v>Lecture source</x:v>
      </x:c>
      <x:c r="J23" s="45" t="str">
        <x:v>ACBA112_Organizational_Behavior_Unified_With_Terms_Definitions.xlsx</x:v>
      </x:c>
    </x:row>
    <x:row r="24" ht="15" hidden="0" customHeight="1">
      <x:c r="A24" s="45" t="str">
        <x:v>SRC-S01-ACBA112-004</x:v>
      </x:c>
      <x:c r="B24" s="45" t="str">
        <x:v>S01 - الفصل الدراسي الأول</x:v>
      </x:c>
      <x:c r="C24" s="45" t="str">
        <x:v>ACBA112</x:v>
      </x:c>
      <x:c r="D24" s="45" t="str">
        <x:v>Organizational Behavior / السلوك التنظيمي</x:v>
      </x:c>
      <x:c r="E24" s="45" t="str">
        <x:v>Lecture 2</x:v>
      </x:c>
      <x:c r="F24" s="45"/>
      <x:c r="G24" s="45" t="str">
        <x:v>Lecture 2 – Part 2.pdf</x:v>
      </x:c>
      <x:c r="H24" s="45"/>
      <x:c r="I24" s="45" t="str">
        <x:v>Lecture source</x:v>
      </x:c>
      <x:c r="J24" s="45" t="str">
        <x:v>ACBA112_Organizational_Behavior_Unified_With_Terms_Definitions.xlsx</x:v>
      </x:c>
    </x:row>
    <x:row r="25" ht="15" hidden="0" customHeight="1">
      <x:c r="A25" s="45" t="str">
        <x:v>SRC-S01-ACBA112-005</x:v>
      </x:c>
      <x:c r="B25" s="45" t="str">
        <x:v>S01 - الفصل الدراسي الأول</x:v>
      </x:c>
      <x:c r="C25" s="45" t="str">
        <x:v>ACBA112</x:v>
      </x:c>
      <x:c r="D25" s="45" t="str">
        <x:v>Organizational Behavior / السلوك التنظيمي</x:v>
      </x:c>
      <x:c r="E25" s="45" t="str">
        <x:v>Lecture 3</x:v>
      </x:c>
      <x:c r="F25" s="45"/>
      <x:c r="G25" s="45" t="str">
        <x:v>Lecture 3 – Part 1.pdf</x:v>
      </x:c>
      <x:c r="H25" s="45"/>
      <x:c r="I25" s="45" t="str">
        <x:v>Lecture source</x:v>
      </x:c>
      <x:c r="J25" s="45" t="str">
        <x:v>ACBA112_Organizational_Behavior_Unified_With_Terms_Definitions.xlsx</x:v>
      </x:c>
    </x:row>
    <x:row r="26" ht="15" hidden="0" customHeight="1">
      <x:c r="A26" s="45" t="str">
        <x:v>SRC-S01-ACBA112-006</x:v>
      </x:c>
      <x:c r="B26" s="45" t="str">
        <x:v>S01 - الفصل الدراسي الأول</x:v>
      </x:c>
      <x:c r="C26" s="45" t="str">
        <x:v>ACBA112</x:v>
      </x:c>
      <x:c r="D26" s="45" t="str">
        <x:v>Organizational Behavior / السلوك التنظيمي</x:v>
      </x:c>
      <x:c r="E26" s="45" t="str">
        <x:v>Lecture 3</x:v>
      </x:c>
      <x:c r="F26" s="45"/>
      <x:c r="G26" s="45" t="str">
        <x:v>Lecture 3 – Part 2.pdf</x:v>
      </x:c>
      <x:c r="H26" s="45"/>
      <x:c r="I26" s="45" t="str">
        <x:v>Lecture source</x:v>
      </x:c>
      <x:c r="J26" s="45" t="str">
        <x:v>ACBA112_Organizational_Behavior_Unified_With_Terms_Definitions.xlsx</x:v>
      </x:c>
    </x:row>
    <x:row r="27" ht="15" hidden="0" customHeight="1">
      <x:c r="A27" s="45" t="str">
        <x:v>SRC-S01-ACBA112-007</x:v>
      </x:c>
      <x:c r="B27" s="45" t="str">
        <x:v>S01 - الفصل الدراسي الأول</x:v>
      </x:c>
      <x:c r="C27" s="45" t="str">
        <x:v>ACBA112</x:v>
      </x:c>
      <x:c r="D27" s="45" t="str">
        <x:v>Organizational Behavior / السلوك التنظيمي</x:v>
      </x:c>
      <x:c r="E27" s="45" t="str">
        <x:v>Lecture 4</x:v>
      </x:c>
      <x:c r="F27" s="45"/>
      <x:c r="G27" s="45" t="str">
        <x:v>Lecture 4 – Part 1.pdf</x:v>
      </x:c>
      <x:c r="H27" s="45"/>
      <x:c r="I27" s="45" t="str">
        <x:v>Lecture source</x:v>
      </x:c>
      <x:c r="J27" s="45" t="str">
        <x:v>ACBA112_Organizational_Behavior_Unified_With_Terms_Definitions.xlsx</x:v>
      </x:c>
    </x:row>
    <x:row r="28" ht="15" hidden="0" customHeight="1">
      <x:c r="A28" s="45" t="str">
        <x:v>SRC-S01-ACBA112-008</x:v>
      </x:c>
      <x:c r="B28" s="45" t="str">
        <x:v>S01 - الفصل الدراسي الأول</x:v>
      </x:c>
      <x:c r="C28" s="45" t="str">
        <x:v>ACBA112</x:v>
      </x:c>
      <x:c r="D28" s="45" t="str">
        <x:v>Organizational Behavior / السلوك التنظيمي</x:v>
      </x:c>
      <x:c r="E28" s="45" t="str">
        <x:v>Lecture 4</x:v>
      </x:c>
      <x:c r="F28" s="45"/>
      <x:c r="G28" s="45" t="str">
        <x:v>Lecture 4 – Part 2.pdf</x:v>
      </x:c>
      <x:c r="H28" s="45"/>
      <x:c r="I28" s="45" t="str">
        <x:v>Lecture source</x:v>
      </x:c>
      <x:c r="J28" s="45" t="str">
        <x:v>ACBA112_Organizational_Behavior_Unified_With_Terms_Definitions.xlsx</x:v>
      </x:c>
    </x:row>
    <x:row r="29" ht="15" hidden="0" customHeight="1">
      <x:c r="A29" s="45" t="str">
        <x:v>SRC-S01-ACBA112-009</x:v>
      </x:c>
      <x:c r="B29" s="45" t="str">
        <x:v>S01 - الفصل الدراسي الأول</x:v>
      </x:c>
      <x:c r="C29" s="45" t="str">
        <x:v>ACBA112</x:v>
      </x:c>
      <x:c r="D29" s="45" t="str">
        <x:v>Organizational Behavior / السلوك التنظيمي</x:v>
      </x:c>
      <x:c r="E29" s="45" t="str">
        <x:v>Lecture 5</x:v>
      </x:c>
      <x:c r="F29" s="45"/>
      <x:c r="G29" s="45" t="str">
        <x:v>Lecture 5 – Part 1.pdf</x:v>
      </x:c>
      <x:c r="H29" s="45"/>
      <x:c r="I29" s="45" t="str">
        <x:v>Lecture source</x:v>
      </x:c>
      <x:c r="J29" s="45" t="str">
        <x:v>ACBA112_Organizational_Behavior_Unified_With_Terms_Definitions.xlsx</x:v>
      </x:c>
    </x:row>
    <x:row r="30" ht="15" hidden="0" customHeight="1">
      <x:c r="A30" s="45" t="str">
        <x:v>SRC-S01-ACBA112-010</x:v>
      </x:c>
      <x:c r="B30" s="45" t="str">
        <x:v>S01 - الفصل الدراسي الأول</x:v>
      </x:c>
      <x:c r="C30" s="45" t="str">
        <x:v>ACBA112</x:v>
      </x:c>
      <x:c r="D30" s="45" t="str">
        <x:v>Organizational Behavior / السلوك التنظيمي</x:v>
      </x:c>
      <x:c r="E30" s="45" t="str">
        <x:v>Lecture 5</x:v>
      </x:c>
      <x:c r="F30" s="45"/>
      <x:c r="G30" s="45" t="str">
        <x:v>Lecture 5 – Part 2.pdf</x:v>
      </x:c>
      <x:c r="H30" s="45"/>
      <x:c r="I30" s="45" t="str">
        <x:v>Lecture source</x:v>
      </x:c>
      <x:c r="J30" s="45" t="str">
        <x:v>ACBA112_Organizational_Behavior_Unified_With_Terms_Definitions.xlsx</x:v>
      </x:c>
    </x:row>
    <x:row r="31" ht="15" hidden="0" customHeight="1">
      <x:c r="A31" s="45" t="str">
        <x:v>SRC-S01-ACBA112-011</x:v>
      </x:c>
      <x:c r="B31" s="45" t="str">
        <x:v>S01 - الفصل الدراسي الأول</x:v>
      </x:c>
      <x:c r="C31" s="45" t="str">
        <x:v>ACBA112</x:v>
      </x:c>
      <x:c r="D31" s="45" t="str">
        <x:v>Organizational Behavior / السلوك التنظيمي</x:v>
      </x:c>
      <x:c r="E31" s="45" t="str">
        <x:v>Lecture 6</x:v>
      </x:c>
      <x:c r="F31" s="45"/>
      <x:c r="G31" s="45" t="str">
        <x:v>Lecture 6 – Part 1.pdf</x:v>
      </x:c>
      <x:c r="H31" s="45"/>
      <x:c r="I31" s="45" t="str">
        <x:v>Lecture source</x:v>
      </x:c>
      <x:c r="J31" s="45" t="str">
        <x:v>ACBA112_Organizational_Behavior_Unified_With_Terms_Definitions.xlsx</x:v>
      </x:c>
    </x:row>
    <x:row r="32" ht="15" hidden="0" customHeight="1">
      <x:c r="A32" s="45" t="str">
        <x:v>SRC-S01-ACBA112-012</x:v>
      </x:c>
      <x:c r="B32" s="45" t="str">
        <x:v>S01 - الفصل الدراسي الأول</x:v>
      </x:c>
      <x:c r="C32" s="45" t="str">
        <x:v>ACBA112</x:v>
      </x:c>
      <x:c r="D32" s="45" t="str">
        <x:v>Organizational Behavior / السلوك التنظيمي</x:v>
      </x:c>
      <x:c r="E32" s="45" t="str">
        <x:v>Lecture 6</x:v>
      </x:c>
      <x:c r="F32" s="45"/>
      <x:c r="G32" s="45" t="str">
        <x:v>Lecture 6 – Part 2.pdf</x:v>
      </x:c>
      <x:c r="H32" s="45"/>
      <x:c r="I32" s="45" t="str">
        <x:v>Lecture source</x:v>
      </x:c>
      <x:c r="J32" s="45" t="str">
        <x:v>ACBA112_Organizational_Behavior_Unified_With_Terms_Definitions.xlsx</x:v>
      </x:c>
    </x:row>
    <x:row r="33" ht="15" hidden="0" customHeight="1">
      <x:c r="A33" s="45" t="str">
        <x:v>SRC-S01-ACBA112-013</x:v>
      </x:c>
      <x:c r="B33" s="45" t="str">
        <x:v>S01 - الفصل الدراسي الأول</x:v>
      </x:c>
      <x:c r="C33" s="45" t="str">
        <x:v>ACBA112</x:v>
      </x:c>
      <x:c r="D33" s="45" t="str">
        <x:v>Organizational Behavior / السلوك التنظيمي</x:v>
      </x:c>
      <x:c r="E33" s="45" t="str">
        <x:v>Lecture 7</x:v>
      </x:c>
      <x:c r="F33" s="45"/>
      <x:c r="G33" s="45" t="str">
        <x:v>Lecture 7 – Part 1.pdf</x:v>
      </x:c>
      <x:c r="H33" s="45"/>
      <x:c r="I33" s="45" t="str">
        <x:v>Lecture source</x:v>
      </x:c>
      <x:c r="J33" s="45" t="str">
        <x:v>ACBA112_Organizational_Behavior_Unified_With_Terms_Definitions.xlsx</x:v>
      </x:c>
    </x:row>
    <x:row r="34" ht="15" hidden="0" customHeight="1">
      <x:c r="A34" s="45" t="str">
        <x:v>SRC-S01-ACBA112-014</x:v>
      </x:c>
      <x:c r="B34" s="45" t="str">
        <x:v>S01 - الفصل الدراسي الأول</x:v>
      </x:c>
      <x:c r="C34" s="45" t="str">
        <x:v>ACBA112</x:v>
      </x:c>
      <x:c r="D34" s="45" t="str">
        <x:v>Organizational Behavior / السلوك التنظيمي</x:v>
      </x:c>
      <x:c r="E34" s="45" t="str">
        <x:v>Lecture 7</x:v>
      </x:c>
      <x:c r="F34" s="45"/>
      <x:c r="G34" s="45" t="str">
        <x:v>Lecture 7 – Part 2.pdf</x:v>
      </x:c>
      <x:c r="H34" s="45"/>
      <x:c r="I34" s="45" t="str">
        <x:v>Lecture source</x:v>
      </x:c>
      <x:c r="J34" s="45" t="str">
        <x:v>ACBA112_Organizational_Behavior_Unified_With_Terms_Definitions.xlsx</x:v>
      </x:c>
    </x:row>
    <x:row r="35" ht="15" hidden="0" customHeight="1">
      <x:c r="A35" s="45" t="str">
        <x:v>SRC-S01-ACBA112-015</x:v>
      </x:c>
      <x:c r="B35" s="45" t="str">
        <x:v>S01 - الفصل الدراسي الأول</x:v>
      </x:c>
      <x:c r="C35" s="45" t="str">
        <x:v>ACBA112</x:v>
      </x:c>
      <x:c r="D35" s="45" t="str">
        <x:v>Organizational Behavior / السلوك التنظيمي</x:v>
      </x:c>
      <x:c r="E35" s="45" t="str">
        <x:v>Lecture 8</x:v>
      </x:c>
      <x:c r="F35" s="45"/>
      <x:c r="G35" s="45" t="str">
        <x:v>Lecture 8 – Part 1.pdf</x:v>
      </x:c>
      <x:c r="H35" s="45"/>
      <x:c r="I35" s="45" t="str">
        <x:v>Lecture source</x:v>
      </x:c>
      <x:c r="J35" s="45" t="str">
        <x:v>ACBA112_Organizational_Behavior_Unified_With_Terms_Definitions.xlsx</x:v>
      </x:c>
    </x:row>
    <x:row r="36" ht="15" hidden="0" customHeight="1">
      <x:c r="A36" s="45" t="str">
        <x:v>SRC-S01-ACBA112-016</x:v>
      </x:c>
      <x:c r="B36" s="45" t="str">
        <x:v>S01 - الفصل الدراسي الأول</x:v>
      </x:c>
      <x:c r="C36" s="45" t="str">
        <x:v>ACBA112</x:v>
      </x:c>
      <x:c r="D36" s="45" t="str">
        <x:v>Organizational Behavior / السلوك التنظيمي</x:v>
      </x:c>
      <x:c r="E36" s="45" t="str">
        <x:v>Lecture 8</x:v>
      </x:c>
      <x:c r="F36" s="45"/>
      <x:c r="G36" s="45" t="str">
        <x:v>Lecture 8 – Part 2.pdf</x:v>
      </x:c>
      <x:c r="H36" s="45"/>
      <x:c r="I36" s="45" t="str">
        <x:v>Lecture source</x:v>
      </x:c>
      <x:c r="J36" s="45" t="str">
        <x:v>ACBA112_Organizational_Behavior_Unified_With_Terms_Definitions.xlsx</x:v>
      </x:c>
    </x:row>
    <x:row r="37" ht="15" hidden="0" customHeight="1">
      <x:c r="A37" s="45" t="str">
        <x:v>SRC-S01-ACBA112-017</x:v>
      </x:c>
      <x:c r="B37" s="45" t="str">
        <x:v>S01 - الفصل الدراسي الأول</x:v>
      </x:c>
      <x:c r="C37" s="45" t="str">
        <x:v>ACBA112</x:v>
      </x:c>
      <x:c r="D37" s="45" t="str">
        <x:v>Organizational Behavior / السلوك التنظيمي</x:v>
      </x:c>
      <x:c r="E37" s="45" t="str">
        <x:v>Lecture 9</x:v>
      </x:c>
      <x:c r="F37" s="45"/>
      <x:c r="G37" s="45" t="str">
        <x:v>Lecture 9 – Part 1.pdf</x:v>
      </x:c>
      <x:c r="H37" s="45"/>
      <x:c r="I37" s="45" t="str">
        <x:v>Lecture source</x:v>
      </x:c>
      <x:c r="J37" s="45" t="str">
        <x:v>ACBA112_Organizational_Behavior_Unified_With_Terms_Definitions.xlsx</x:v>
      </x:c>
    </x:row>
    <x:row r="38" ht="15" hidden="0" customHeight="1">
      <x:c r="A38" s="45" t="str">
        <x:v>SRC-S01-ACBA112-018</x:v>
      </x:c>
      <x:c r="B38" s="45" t="str">
        <x:v>S01 - الفصل الدراسي الأول</x:v>
      </x:c>
      <x:c r="C38" s="45" t="str">
        <x:v>ACBA112</x:v>
      </x:c>
      <x:c r="D38" s="45" t="str">
        <x:v>Organizational Behavior / السلوك التنظيمي</x:v>
      </x:c>
      <x:c r="E38" s="45" t="str">
        <x:v>Lecture 9</x:v>
      </x:c>
      <x:c r="F38" s="45"/>
      <x:c r="G38" s="45" t="str">
        <x:v>Lecture 9 – Part 2.pdf</x:v>
      </x:c>
      <x:c r="H38" s="45"/>
      <x:c r="I38" s="45" t="str">
        <x:v>Lecture source</x:v>
      </x:c>
      <x:c r="J38" s="45" t="str">
        <x:v>ACBA112_Organizational_Behavior_Unified_With_Terms_Definitions.xlsx</x:v>
      </x:c>
    </x:row>
    <x:row r="39" ht="15" hidden="0" customHeight="1">
      <x:c r="A39" s="45" t="str">
        <x:v>SRC-S01-ACBA112-019</x:v>
      </x:c>
      <x:c r="B39" s="45" t="str">
        <x:v>S01 - الفصل الدراسي الأول</x:v>
      </x:c>
      <x:c r="C39" s="45" t="str">
        <x:v>ACBA112</x:v>
      </x:c>
      <x:c r="D39" s="45" t="str">
        <x:v>Organizational Behavior / السلوك التنظيمي</x:v>
      </x:c>
      <x:c r="E39" s="45" t="str">
        <x:v>Questions</x:v>
      </x:c>
      <x:c r="F39" s="45"/>
      <x:c r="G39" s="45" t="str">
        <x:v>اسئله_اختبارات_والتقييم_الذاتي_لمادة_السلوك_التنظيمي_للاختبار_النهائي.pdf</x:v>
      </x:c>
      <x:c r="H39" s="45"/>
      <x:c r="I39" s="45" t="str">
        <x:v>Question bank source</x:v>
      </x:c>
      <x:c r="J39" s="45" t="str">
        <x:v>ACBA112_Organizational_Behavior_Unified_With_Terms_Definitions.xlsx</x:v>
      </x:c>
    </x:row>
    <x:row r="40" ht="15" hidden="0" customHeight="1">
      <x:c r="A40" s="45" t="str">
        <x:v>SRC-S01-ACBA112-020</x:v>
      </x:c>
      <x:c r="B40" s="45" t="str">
        <x:v>S01 - الفصل الدراسي الأول</x:v>
      </x:c>
      <x:c r="C40" s="45" t="str">
        <x:v>ACBA112</x:v>
      </x:c>
      <x:c r="D40" s="45" t="str">
        <x:v>Organizational Behavior / السلوك التنظيمي</x:v>
      </x:c>
      <x:c r="E40" s="45" t="str">
        <x:v>Questions</x:v>
      </x:c>
      <x:c r="F40" s="45"/>
      <x:c r="G40" s="45" t="str">
        <x:v>بنك الاسئلة سلوك معدل.pdf</x:v>
      </x:c>
      <x:c r="H40" s="45"/>
      <x:c r="I40" s="45" t="str">
        <x:v>Question bank source</x:v>
      </x:c>
      <x:c r="J40" s="45" t="str">
        <x:v>ACBA112_Organizational_Behavior_Unified_With_Terms_Definitions.xlsx</x:v>
      </x:c>
    </x:row>
    <x:row r="41" ht="15" hidden="0" customHeight="1">
      <x:c r="A41" s="45" t="str">
        <x:v>SRC-S01-ACIT125-001</x:v>
      </x:c>
      <x:c r="B41" s="45" t="str">
        <x:v>S01 - الفصل الدراسي الأول</x:v>
      </x:c>
      <x:c r="C41" s="45" t="str">
        <x:v>ACIT125</x:v>
      </x:c>
      <x:c r="D41" s="45" t="str">
        <x:v>Data Analytics / تحليل البيانات</x:v>
      </x:c>
      <x:c r="E41" s="45" t="str">
        <x:v>Lecture 1</x:v>
      </x:c>
      <x:c r="F41" s="45"/>
      <x:c r="G41" s="45" t="str">
        <x:v>Lecture 1 - (1-1).pdf</x:v>
      </x:c>
      <x:c r="H41" s="45"/>
      <x:c r="I41" s="45" t="str">
        <x:v>Lecture source</x:v>
      </x:c>
      <x:c r="J41" s="45" t="str">
        <x:v>ACIT125_Data_Analytics_Unified_With_Terms_Definitions.xlsx</x:v>
      </x:c>
    </x:row>
    <x:row r="42" ht="15" hidden="0" customHeight="1">
      <x:c r="A42" s="45" t="str">
        <x:v>SRC-S01-ACIT125-002</x:v>
      </x:c>
      <x:c r="B42" s="45" t="str">
        <x:v>S01 - الفصل الدراسي الأول</x:v>
      </x:c>
      <x:c r="C42" s="45" t="str">
        <x:v>ACIT125</x:v>
      </x:c>
      <x:c r="D42" s="45" t="str">
        <x:v>Data Analytics / تحليل البيانات</x:v>
      </x:c>
      <x:c r="E42" s="45" t="str">
        <x:v>Lecture 1</x:v>
      </x:c>
      <x:c r="F42" s="45"/>
      <x:c r="G42" s="45" t="str">
        <x:v>Lecture 1 - (1-2).pdf</x:v>
      </x:c>
      <x:c r="H42" s="45"/>
      <x:c r="I42" s="45" t="str">
        <x:v>Lecture source</x:v>
      </x:c>
      <x:c r="J42" s="45" t="str">
        <x:v>ACIT125_Data_Analytics_Unified_With_Terms_Definitions.xlsx</x:v>
      </x:c>
    </x:row>
    <x:row r="43" ht="15" hidden="0" customHeight="1">
      <x:c r="A43" s="45" t="str">
        <x:v>SRC-S01-ACIT125-003</x:v>
      </x:c>
      <x:c r="B43" s="45" t="str">
        <x:v>S01 - الفصل الدراسي الأول</x:v>
      </x:c>
      <x:c r="C43" s="45" t="str">
        <x:v>ACIT125</x:v>
      </x:c>
      <x:c r="D43" s="45" t="str">
        <x:v>Data Analytics / تحليل البيانات</x:v>
      </x:c>
      <x:c r="E43" s="45" t="str">
        <x:v>Lecture 2</x:v>
      </x:c>
      <x:c r="F43" s="45"/>
      <x:c r="G43" s="45" t="str">
        <x:v>Lecture 2 - (2-1).pdf</x:v>
      </x:c>
      <x:c r="H43" s="45"/>
      <x:c r="I43" s="45" t="str">
        <x:v>Lecture source</x:v>
      </x:c>
      <x:c r="J43" s="45" t="str">
        <x:v>ACIT125_Data_Analytics_Unified_With_Terms_Definitions.xlsx</x:v>
      </x:c>
    </x:row>
    <x:row r="44" ht="15" hidden="0" customHeight="1">
      <x:c r="A44" s="45" t="str">
        <x:v>SRC-S01-ACIT125-004</x:v>
      </x:c>
      <x:c r="B44" s="45" t="str">
        <x:v>S01 - الفصل الدراسي الأول</x:v>
      </x:c>
      <x:c r="C44" s="45" t="str">
        <x:v>ACIT125</x:v>
      </x:c>
      <x:c r="D44" s="45" t="str">
        <x:v>Data Analytics / تحليل البيانات</x:v>
      </x:c>
      <x:c r="E44" s="45" t="str">
        <x:v>Lecture 2</x:v>
      </x:c>
      <x:c r="F44" s="45"/>
      <x:c r="G44" s="45" t="str">
        <x:v>Lecture 2 - (2-2).pdf</x:v>
      </x:c>
      <x:c r="H44" s="45"/>
      <x:c r="I44" s="45" t="str">
        <x:v>Lecture source</x:v>
      </x:c>
      <x:c r="J44" s="45" t="str">
        <x:v>ACIT125_Data_Analytics_Unified_With_Terms_Definitions.xlsx</x:v>
      </x:c>
    </x:row>
    <x:row r="45" ht="15" hidden="0" customHeight="1">
      <x:c r="A45" s="45" t="str">
        <x:v>SRC-S01-ACIT125-005</x:v>
      </x:c>
      <x:c r="B45" s="45" t="str">
        <x:v>S01 - الفصل الدراسي الأول</x:v>
      </x:c>
      <x:c r="C45" s="45" t="str">
        <x:v>ACIT125</x:v>
      </x:c>
      <x:c r="D45" s="45" t="str">
        <x:v>Data Analytics / تحليل البيانات</x:v>
      </x:c>
      <x:c r="E45" s="45" t="str">
        <x:v>Lecture 3</x:v>
      </x:c>
      <x:c r="F45" s="45"/>
      <x:c r="G45" s="45" t="str">
        <x:v>Lecture 3 - (3-1).pdf</x:v>
      </x:c>
      <x:c r="H45" s="45"/>
      <x:c r="I45" s="45" t="str">
        <x:v>Lecture source</x:v>
      </x:c>
      <x:c r="J45" s="45" t="str">
        <x:v>ACIT125_Data_Analytics_Unified_With_Terms_Definitions.xlsx</x:v>
      </x:c>
    </x:row>
    <x:row r="46" ht="15" hidden="0" customHeight="1">
      <x:c r="A46" s="45" t="str">
        <x:v>SRC-S01-ACIT125-006</x:v>
      </x:c>
      <x:c r="B46" s="45" t="str">
        <x:v>S01 - الفصل الدراسي الأول</x:v>
      </x:c>
      <x:c r="C46" s="45" t="str">
        <x:v>ACIT125</x:v>
      </x:c>
      <x:c r="D46" s="45" t="str">
        <x:v>Data Analytics / تحليل البيانات</x:v>
      </x:c>
      <x:c r="E46" s="45" t="str">
        <x:v>Lecture 3</x:v>
      </x:c>
      <x:c r="F46" s="45"/>
      <x:c r="G46" s="45" t="str">
        <x:v>Lecture 3 - (3-2).pdf</x:v>
      </x:c>
      <x:c r="H46" s="45"/>
      <x:c r="I46" s="45" t="str">
        <x:v>Lecture source</x:v>
      </x:c>
      <x:c r="J46" s="45" t="str">
        <x:v>ACIT125_Data_Analytics_Unified_With_Terms_Definitions.xlsx</x:v>
      </x:c>
    </x:row>
    <x:row r="47" ht="15" hidden="0" customHeight="1">
      <x:c r="A47" s="45" t="str">
        <x:v>SRC-S01-ACIT125-007</x:v>
      </x:c>
      <x:c r="B47" s="45" t="str">
        <x:v>S01 - الفصل الدراسي الأول</x:v>
      </x:c>
      <x:c r="C47" s="45" t="str">
        <x:v>ACIT125</x:v>
      </x:c>
      <x:c r="D47" s="45" t="str">
        <x:v>Data Analytics / تحليل البيانات</x:v>
      </x:c>
      <x:c r="E47" s="45" t="str">
        <x:v>Lecture 4</x:v>
      </x:c>
      <x:c r="F47" s="45"/>
      <x:c r="G47" s="45" t="str">
        <x:v>Lecture 4 - (4-1).pdf</x:v>
      </x:c>
      <x:c r="H47" s="45"/>
      <x:c r="I47" s="45" t="str">
        <x:v>Lecture source</x:v>
      </x:c>
      <x:c r="J47" s="45" t="str">
        <x:v>ACIT125_Data_Analytics_Unified_With_Terms_Definitions.xlsx</x:v>
      </x:c>
    </x:row>
    <x:row r="48" ht="15" hidden="0" customHeight="1">
      <x:c r="A48" s="45" t="str">
        <x:v>SRC-S01-ACIT125-008</x:v>
      </x:c>
      <x:c r="B48" s="45" t="str">
        <x:v>S01 - الفصل الدراسي الأول</x:v>
      </x:c>
      <x:c r="C48" s="45" t="str">
        <x:v>ACIT125</x:v>
      </x:c>
      <x:c r="D48" s="45" t="str">
        <x:v>Data Analytics / تحليل البيانات</x:v>
      </x:c>
      <x:c r="E48" s="45" t="str">
        <x:v>Lecture 4</x:v>
      </x:c>
      <x:c r="F48" s="45"/>
      <x:c r="G48" s="45" t="str">
        <x:v>Lecture 4 - (4-2).pdf</x:v>
      </x:c>
      <x:c r="H48" s="45"/>
      <x:c r="I48" s="45" t="str">
        <x:v>Lecture source</x:v>
      </x:c>
      <x:c r="J48" s="45" t="str">
        <x:v>ACIT125_Data_Analytics_Unified_With_Terms_Definitions.xlsx</x:v>
      </x:c>
    </x:row>
    <x:row r="49" ht="15" hidden="0" customHeight="1">
      <x:c r="A49" s="45" t="str">
        <x:v>SRC-S01-ACIT125-009</x:v>
      </x:c>
      <x:c r="B49" s="45" t="str">
        <x:v>S01 - الفصل الدراسي الأول</x:v>
      </x:c>
      <x:c r="C49" s="45" t="str">
        <x:v>ACIT125</x:v>
      </x:c>
      <x:c r="D49" s="45" t="str">
        <x:v>Data Analytics / تحليل البيانات</x:v>
      </x:c>
      <x:c r="E49" s="45" t="str">
        <x:v>Lecture 5</x:v>
      </x:c>
      <x:c r="F49" s="45"/>
      <x:c r="G49" s="45" t="str">
        <x:v>Lecture 5 - (5-1).pdf</x:v>
      </x:c>
      <x:c r="H49" s="45"/>
      <x:c r="I49" s="45" t="str">
        <x:v>Lecture source</x:v>
      </x:c>
      <x:c r="J49" s="45" t="str">
        <x:v>ACIT125_Data_Analytics_Unified_With_Terms_Definitions.xlsx</x:v>
      </x:c>
    </x:row>
    <x:row r="50" ht="15" hidden="0" customHeight="1">
      <x:c r="A50" s="45" t="str">
        <x:v>SRC-S01-ACIT125-010</x:v>
      </x:c>
      <x:c r="B50" s="45" t="str">
        <x:v>S01 - الفصل الدراسي الأول</x:v>
      </x:c>
      <x:c r="C50" s="45" t="str">
        <x:v>ACIT125</x:v>
      </x:c>
      <x:c r="D50" s="45" t="str">
        <x:v>Data Analytics / تحليل البيانات</x:v>
      </x:c>
      <x:c r="E50" s="45" t="str">
        <x:v>Lecture 5</x:v>
      </x:c>
      <x:c r="F50" s="45"/>
      <x:c r="G50" s="45" t="str">
        <x:v>Lecture 5 - (5-2).pdf</x:v>
      </x:c>
      <x:c r="H50" s="45"/>
      <x:c r="I50" s="45" t="str">
        <x:v>Lecture source</x:v>
      </x:c>
      <x:c r="J50" s="45" t="str">
        <x:v>ACIT125_Data_Analytics_Unified_With_Terms_Definitions.xlsx</x:v>
      </x:c>
    </x:row>
    <x:row r="51" ht="15" hidden="0" customHeight="1">
      <x:c r="A51" s="45" t="str">
        <x:v>SRC-S01-ACIT125-011</x:v>
      </x:c>
      <x:c r="B51" s="45" t="str">
        <x:v>S01 - الفصل الدراسي الأول</x:v>
      </x:c>
      <x:c r="C51" s="45" t="str">
        <x:v>ACIT125</x:v>
      </x:c>
      <x:c r="D51" s="45" t="str">
        <x:v>Data Analytics / تحليل البيانات</x:v>
      </x:c>
      <x:c r="E51" s="45" t="str">
        <x:v>Lecture 6</x:v>
      </x:c>
      <x:c r="F51" s="45"/>
      <x:c r="G51" s="45" t="str">
        <x:v>Lecture 6 - (6-1).pdf</x:v>
      </x:c>
      <x:c r="H51" s="45"/>
      <x:c r="I51" s="45" t="str">
        <x:v>Lecture source</x:v>
      </x:c>
      <x:c r="J51" s="45" t="str">
        <x:v>ACIT125_Data_Analytics_Unified_With_Terms_Definitions.xlsx</x:v>
      </x:c>
    </x:row>
    <x:row r="52" ht="15" hidden="0" customHeight="1">
      <x:c r="A52" s="45" t="str">
        <x:v>SRC-S01-ACIT125-012</x:v>
      </x:c>
      <x:c r="B52" s="45" t="str">
        <x:v>S01 - الفصل الدراسي الأول</x:v>
      </x:c>
      <x:c r="C52" s="45" t="str">
        <x:v>ACIT125</x:v>
      </x:c>
      <x:c r="D52" s="45" t="str">
        <x:v>Data Analytics / تحليل البيانات</x:v>
      </x:c>
      <x:c r="E52" s="45" t="str">
        <x:v>Lecture 6</x:v>
      </x:c>
      <x:c r="F52" s="45"/>
      <x:c r="G52" s="45" t="str">
        <x:v>Lecture 6 - (6-2).pdf</x:v>
      </x:c>
      <x:c r="H52" s="45"/>
      <x:c r="I52" s="45" t="str">
        <x:v>Lecture source</x:v>
      </x:c>
      <x:c r="J52" s="45" t="str">
        <x:v>ACIT125_Data_Analytics_Unified_With_Terms_Definitions.xlsx</x:v>
      </x:c>
    </x:row>
    <x:row r="53" ht="15" hidden="0" customHeight="1">
      <x:c r="A53" s="45" t="str">
        <x:v>SRC-S01-ACIT125-013</x:v>
      </x:c>
      <x:c r="B53" s="45" t="str">
        <x:v>S01 - الفصل الدراسي الأول</x:v>
      </x:c>
      <x:c r="C53" s="45" t="str">
        <x:v>ACIT125</x:v>
      </x:c>
      <x:c r="D53" s="45" t="str">
        <x:v>Data Analytics / تحليل البيانات</x:v>
      </x:c>
      <x:c r="E53" s="45" t="str">
        <x:v>Lecture 7</x:v>
      </x:c>
      <x:c r="F53" s="45"/>
      <x:c r="G53" s="45" t="str">
        <x:v>Lecture 7 - (7-1).pdf</x:v>
      </x:c>
      <x:c r="H53" s="45"/>
      <x:c r="I53" s="45" t="str">
        <x:v>Lecture source</x:v>
      </x:c>
      <x:c r="J53" s="45" t="str">
        <x:v>ACIT125_Data_Analytics_Unified_With_Terms_Definitions.xlsx</x:v>
      </x:c>
    </x:row>
    <x:row r="54" ht="15" hidden="0" customHeight="1">
      <x:c r="A54" s="45" t="str">
        <x:v>SRC-S01-ACIT125-014</x:v>
      </x:c>
      <x:c r="B54" s="45" t="str">
        <x:v>S01 - الفصل الدراسي الأول</x:v>
      </x:c>
      <x:c r="C54" s="45" t="str">
        <x:v>ACIT125</x:v>
      </x:c>
      <x:c r="D54" s="45" t="str">
        <x:v>Data Analytics / تحليل البيانات</x:v>
      </x:c>
      <x:c r="E54" s="45" t="str">
        <x:v>Lecture 7</x:v>
      </x:c>
      <x:c r="F54" s="45"/>
      <x:c r="G54" s="45" t="str">
        <x:v>Lecture 7 - (7-2).pdf</x:v>
      </x:c>
      <x:c r="H54" s="45"/>
      <x:c r="I54" s="45" t="str">
        <x:v>Lecture source</x:v>
      </x:c>
      <x:c r="J54" s="45" t="str">
        <x:v>ACIT125_Data_Analytics_Unified_With_Terms_Definitions.xlsx</x:v>
      </x:c>
    </x:row>
    <x:row r="55" ht="15" hidden="0" customHeight="1">
      <x:c r="A55" s="45" t="str">
        <x:v>SRC-S01-ACIT125-015</x:v>
      </x:c>
      <x:c r="B55" s="45" t="str">
        <x:v>S01 - الفصل الدراسي الأول</x:v>
      </x:c>
      <x:c r="C55" s="45" t="str">
        <x:v>ACIT125</x:v>
      </x:c>
      <x:c r="D55" s="45" t="str">
        <x:v>Data Analytics / تحليل البيانات</x:v>
      </x:c>
      <x:c r="E55" s="45" t="str">
        <x:v>Lecture 8</x:v>
      </x:c>
      <x:c r="F55" s="45"/>
      <x:c r="G55" s="45" t="str">
        <x:v>Lecture 8 - (8-1).pdf</x:v>
      </x:c>
      <x:c r="H55" s="45"/>
      <x:c r="I55" s="45" t="str">
        <x:v>Lecture source</x:v>
      </x:c>
      <x:c r="J55" s="45" t="str">
        <x:v>ACIT125_Data_Analytics_Unified_With_Terms_Definitions.xlsx</x:v>
      </x:c>
    </x:row>
    <x:row r="56" ht="15" hidden="0" customHeight="1">
      <x:c r="A56" s="45" t="str">
        <x:v>SRC-S01-ACIT125-016</x:v>
      </x:c>
      <x:c r="B56" s="45" t="str">
        <x:v>S01 - الفصل الدراسي الأول</x:v>
      </x:c>
      <x:c r="C56" s="45" t="str">
        <x:v>ACIT125</x:v>
      </x:c>
      <x:c r="D56" s="45" t="str">
        <x:v>Data Analytics / تحليل البيانات</x:v>
      </x:c>
      <x:c r="E56" s="45" t="str">
        <x:v>Lecture 8</x:v>
      </x:c>
      <x:c r="F56" s="45"/>
      <x:c r="G56" s="45" t="str">
        <x:v>Lecture 8 - (8-2).pdf</x:v>
      </x:c>
      <x:c r="H56" s="45"/>
      <x:c r="I56" s="45" t="str">
        <x:v>Lecture source</x:v>
      </x:c>
      <x:c r="J56" s="45" t="str">
        <x:v>ACIT125_Data_Analytics_Unified_With_Terms_Definitions.xlsx</x:v>
      </x:c>
    </x:row>
    <x:row r="57" ht="15" hidden="0" customHeight="1">
      <x:c r="A57" s="45" t="str">
        <x:v>SRC-S01-ACIT125-017</x:v>
      </x:c>
      <x:c r="B57" s="45" t="str">
        <x:v>S01 - الفصل الدراسي الأول</x:v>
      </x:c>
      <x:c r="C57" s="45" t="str">
        <x:v>ACIT125</x:v>
      </x:c>
      <x:c r="D57" s="45" t="str">
        <x:v>Data Analytics / تحليل البيانات</x:v>
      </x:c>
      <x:c r="E57" s="45" t="str">
        <x:v>Lecture 9</x:v>
      </x:c>
      <x:c r="F57" s="45"/>
      <x:c r="G57" s="45" t="str">
        <x:v>Lecture 9 - (9-1).pdf</x:v>
      </x:c>
      <x:c r="H57" s="45"/>
      <x:c r="I57" s="45" t="str">
        <x:v>Lecture source</x:v>
      </x:c>
      <x:c r="J57" s="45" t="str">
        <x:v>ACIT125_Data_Analytics_Unified_With_Terms_Definitions.xlsx</x:v>
      </x:c>
    </x:row>
    <x:row r="58" ht="15" hidden="0" customHeight="1">
      <x:c r="A58" s="45" t="str">
        <x:v>SRC-S01-ACIT125-018</x:v>
      </x:c>
      <x:c r="B58" s="45" t="str">
        <x:v>S01 - الفصل الدراسي الأول</x:v>
      </x:c>
      <x:c r="C58" s="45" t="str">
        <x:v>ACIT125</x:v>
      </x:c>
      <x:c r="D58" s="45" t="str">
        <x:v>Data Analytics / تحليل البيانات</x:v>
      </x:c>
      <x:c r="E58" s="45" t="str">
        <x:v>Lecture 9</x:v>
      </x:c>
      <x:c r="F58" s="45"/>
      <x:c r="G58" s="45" t="str">
        <x:v>Lecture 9 - (9-2).pdf</x:v>
      </x:c>
      <x:c r="H58" s="45"/>
      <x:c r="I58" s="45" t="str">
        <x:v>Lecture source</x:v>
      </x:c>
      <x:c r="J58" s="45" t="str">
        <x:v>ACIT125_Data_Analytics_Unified_With_Terms_Definitions.xlsx</x:v>
      </x:c>
    </x:row>
    <x:row r="59" ht="15" hidden="0" customHeight="1">
      <x:c r="A59" s="45" t="str">
        <x:v>SRC-S01-ACIT125-019</x:v>
      </x:c>
      <x:c r="B59" s="45" t="str">
        <x:v>S01 - الفصل الدراسي الأول</x:v>
      </x:c>
      <x:c r="C59" s="45" t="str">
        <x:v>ACIT125</x:v>
      </x:c>
      <x:c r="D59" s="45" t="str">
        <x:v>Data Analytics / تحليل البيانات</x:v>
      </x:c>
      <x:c r="E59" s="45" t="str">
        <x:v>Questions</x:v>
      </x:c>
      <x:c r="F59" s="45"/>
      <x:c r="G59" s="45" t="str">
        <x:v>بنك الاسئلة تحليل بيانات.pdf</x:v>
      </x:c>
      <x:c r="H59" s="45"/>
      <x:c r="I59" s="45" t="str">
        <x:v>Question bank source</x:v>
      </x:c>
      <x:c r="J59" s="45" t="str">
        <x:v>ACIT125_Data_Analytics_Unified_With_Terms_Definitions.xlsx</x:v>
      </x:c>
    </x:row>
    <x:row r="60" ht="26.399999618530273" hidden="0" customHeight="1">
      <x:c r="A60" s="45" t="str">
        <x:v>SRC-S01-ACE101-001</x:v>
      </x:c>
      <x:c r="B60" s="45" t="str">
        <x:v>S01 - الفصل الدراسي الأول</x:v>
      </x:c>
      <x:c r="C60" s="45" t="str">
        <x:v>ACE101</x:v>
      </x:c>
      <x:c r="D60" s="45" t="str">
        <x:v>Intensive English 1 / لغة إنجليزية مكثفة 1</x:v>
      </x:c>
      <x:c r="E60" s="45" t="str">
        <x:v>Questions</x:v>
      </x:c>
      <x:c r="F60" s="45"/>
      <x:c r="G60" s="45" t="str">
        <x:v>جميع_تجميعات_اللغة_الإنجليزية_١٤٤٥هـ_في_ملف_واحد_.pdf</x:v>
      </x:c>
      <x:c r="H60" s="45"/>
      <x:c r="I60" s="45" t="str">
        <x:v>Question compilation source</x:v>
      </x:c>
      <x:c r="J60" s="45" t="str">
        <x:v>ACE101_Intensive_English_1_Unified_With_Terms_Definitions.xlsx</x:v>
      </x:c>
    </x:row>
    <x:row r="61" ht="15" hidden="0" customHeight="1">
      <x:c r="A61" s="45" t="str">
        <x:v>SRC-S01-ACE101-002</x:v>
      </x:c>
      <x:c r="B61" s="45" t="str">
        <x:v>S01 - الفصل الدراسي الأول</x:v>
      </x:c>
      <x:c r="C61" s="45" t="str">
        <x:v>ACE101</x:v>
      </x:c>
      <x:c r="D61" s="45" t="str">
        <x:v>Intensive English 1 / لغة إنجليزية مكثفة 1</x:v>
      </x:c>
      <x:c r="E61" s="45" t="str">
        <x:v>Student Book</x:v>
      </x:c>
      <x:c r="F61" s="45"/>
      <x:c r="G61" s="45" t="str">
        <x:v>كتاب الطالب انقليزي.pdf</x:v>
      </x:c>
      <x:c r="H61" s="45"/>
      <x:c r="I61" s="45" t="str">
        <x:v>Student book</x:v>
      </x:c>
      <x:c r="J61" s="45" t="str">
        <x:v>ACE101_Intensive_English_1_Unified_With_Terms_Definitions.xlsx</x:v>
      </x:c>
    </x:row>
    <x:row r="62" ht="15" hidden="0" customHeight="1">
      <x:c r="A62" s="45" t="str">
        <x:v>SRC-S01-ACE101-003</x:v>
      </x:c>
      <x:c r="B62" s="45" t="str">
        <x:v>S01 - الفصل الدراسي الأول</x:v>
      </x:c>
      <x:c r="C62" s="45" t="str">
        <x:v>ACE101</x:v>
      </x:c>
      <x:c r="D62" s="45" t="str">
        <x:v>Intensive English 1 / لغة إنجليزية مكثفة 1</x:v>
      </x:c>
      <x:c r="E62" s="45" t="str">
        <x:v>Unit 1</x:v>
      </x:c>
      <x:c r="F62" s="45"/>
      <x:c r="G62" s="45" t="str">
        <x:v>Unit 1-EDITED-AUDIO+VIDEO- Hello.pdf</x:v>
      </x:c>
      <x:c r="H62" s="45" t="str">
        <x:v>9-20</x:v>
      </x:c>
      <x:c r="I62" s="45" t="str">
        <x:v>Unit source</x:v>
      </x:c>
      <x:c r="J62" s="45" t="str">
        <x:v>ACE101_Intensive_English_1_Unified_With_Terms_Definitions.xlsx</x:v>
      </x:c>
    </x:row>
    <x:row r="63" ht="15" hidden="0" customHeight="1">
      <x:c r="A63" s="45" t="str">
        <x:v>SRC-S01-ACE101-004</x:v>
      </x:c>
      <x:c r="B63" s="45" t="str">
        <x:v>S01 - الفصل الدراسي الأول</x:v>
      </x:c>
      <x:c r="C63" s="45" t="str">
        <x:v>ACE101</x:v>
      </x:c>
      <x:c r="D63" s="45" t="str">
        <x:v>Intensive English 1 / لغة إنجليزية مكثفة 1</x:v>
      </x:c>
      <x:c r="E63" s="45" t="str">
        <x:v>Unit 2</x:v>
      </x:c>
      <x:c r="F63" s="45"/>
      <x:c r="G63" s="45" t="str">
        <x:v>Unit 2 - Holidays.pdf</x:v>
      </x:c>
      <x:c r="H63" s="45" t="str">
        <x:v>21-32</x:v>
      </x:c>
      <x:c r="I63" s="45" t="str">
        <x:v>Unit source</x:v>
      </x:c>
      <x:c r="J63" s="45" t="str">
        <x:v>ACE101_Intensive_English_1_Unified_With_Terms_Definitions.xlsx</x:v>
      </x:c>
    </x:row>
    <x:row r="64" ht="15" hidden="0" customHeight="1">
      <x:c r="A64" s="45" t="str">
        <x:v>SRC-S01-ACE101-005</x:v>
      </x:c>
      <x:c r="B64" s="45" t="str">
        <x:v>S01 - الفصل الدراسي الأول</x:v>
      </x:c>
      <x:c r="C64" s="45" t="str">
        <x:v>ACE101</x:v>
      </x:c>
      <x:c r="D64" s="45" t="str">
        <x:v>Intensive English 1 / لغة إنجليزية مكثفة 1</x:v>
      </x:c>
      <x:c r="E64" s="45" t="str">
        <x:v>Unit 3</x:v>
      </x:c>
      <x:c r="F64" s="45"/>
      <x:c r="G64" s="45" t="str">
        <x:v>Unit 3 - Family &amp; Frnds.pdf</x:v>
      </x:c>
      <x:c r="H64" s="45" t="str">
        <x:v>33-44</x:v>
      </x:c>
      <x:c r="I64" s="45" t="str">
        <x:v>Unit source</x:v>
      </x:c>
      <x:c r="J64" s="45" t="str">
        <x:v>ACE101_Intensive_English_1_Unified_With_Terms_Definitions.xlsx</x:v>
      </x:c>
    </x:row>
    <x:row r="65" ht="15" hidden="0" customHeight="1">
      <x:c r="A65" s="45" t="str">
        <x:v>SRC-S01-ACE101-006</x:v>
      </x:c>
      <x:c r="B65" s="45" t="str">
        <x:v>S01 - الفصل الدراسي الأول</x:v>
      </x:c>
      <x:c r="C65" s="45" t="str">
        <x:v>ACE101</x:v>
      </x:c>
      <x:c r="D65" s="45" t="str">
        <x:v>Intensive English 1 / لغة إنجليزية مكثفة 1</x:v>
      </x:c>
      <x:c r="E65" s="45" t="str">
        <x:v>Unit 4</x:v>
      </x:c>
      <x:c r="F65" s="45"/>
      <x:c r="G65" s="45" t="str">
        <x:v>Unit 4 - Cities.pdf</x:v>
      </x:c>
      <x:c r="H65" s="45" t="str">
        <x:v>45-56</x:v>
      </x:c>
      <x:c r="I65" s="45" t="str">
        <x:v>Unit source</x:v>
      </x:c>
      <x:c r="J65" s="45" t="str">
        <x:v>ACE101_Intensive_English_1_Unified_With_Terms_Definitions.xlsx</x:v>
      </x:c>
    </x:row>
    <x:row r="66" ht="15" hidden="0" customHeight="1">
      <x:c r="A66" s="45" t="str">
        <x:v>SRC-S01-ACE101-007</x:v>
      </x:c>
      <x:c r="B66" s="45" t="str">
        <x:v>S01 - الفصل الدراسي الأول</x:v>
      </x:c>
      <x:c r="C66" s="45" t="str">
        <x:v>ACE101</x:v>
      </x:c>
      <x:c r="D66" s="45" t="str">
        <x:v>Intensive English 1 / لغة إنجليزية مكثفة 1</x:v>
      </x:c>
      <x:c r="E66" s="45" t="str">
        <x:v>Unit 5</x:v>
      </x:c>
      <x:c r="F66" s="45"/>
      <x:c r="G66" s="45" t="str">
        <x:v>Unit 5 - My Things.pdf</x:v>
      </x:c>
      <x:c r="H66" s="45" t="str">
        <x:v>57-68</x:v>
      </x:c>
      <x:c r="I66" s="45" t="str">
        <x:v>Unit source</x:v>
      </x:c>
      <x:c r="J66" s="45" t="str">
        <x:v>ACE101_Intensive_English_1_Unified_With_Terms_Definitions.xlsx</x:v>
      </x:c>
    </x:row>
    <x:row r="67" ht="15" hidden="0" customHeight="1">
      <x:c r="A67" s="45" t="str">
        <x:v>SRC-S01-ACE101-008</x:v>
      </x:c>
      <x:c r="B67" s="45" t="str">
        <x:v>S01 - الفصل الدراسي الأول</x:v>
      </x:c>
      <x:c r="C67" s="45" t="str">
        <x:v>ACE101</x:v>
      </x:c>
      <x:c r="D67" s="45" t="str">
        <x:v>Intensive English 1 / لغة إنجليزية مكثفة 1</x:v>
      </x:c>
      <x:c r="E67" s="45" t="str">
        <x:v>Unit 6</x:v>
      </x:c>
      <x:c r="F67" s="45"/>
      <x:c r="G67" s="45" t="str">
        <x:v>Unit 6 - We Love it.pdf</x:v>
      </x:c>
      <x:c r="H67" s="45" t="str">
        <x:v>69-80</x:v>
      </x:c>
      <x:c r="I67" s="45" t="str">
        <x:v>Unit source</x:v>
      </x:c>
      <x:c r="J67" s="45" t="str">
        <x:v>ACE101_Intensive_English_1_Unified_With_Terms_Definitions.xlsx</x:v>
      </x:c>
    </x:row>
    <x:row r="68" ht="15" hidden="0" customHeight="1">
      <x:c r="A68" s="45" t="str">
        <x:v>SRC-S01-ACE101-009</x:v>
      </x:c>
      <x:c r="B68" s="45" t="str">
        <x:v>S01 - الفصل الدراسي الأول</x:v>
      </x:c>
      <x:c r="C68" s="45" t="str">
        <x:v>ACE101</x:v>
      </x:c>
      <x:c r="D68" s="45" t="str">
        <x:v>Intensive English 1 / لغة إنجليزية مكثفة 1</x:v>
      </x:c>
      <x:c r="E68" s="45" t="str">
        <x:v>Unit 7</x:v>
      </x:c>
      <x:c r="F68" s="45"/>
      <x:c r="G68" s="45" t="str">
        <x:v>Unit 7 - Daily Life.pdf</x:v>
      </x:c>
      <x:c r="H68" s="45" t="str">
        <x:v>81-92</x:v>
      </x:c>
      <x:c r="I68" s="45" t="str">
        <x:v>Unit source</x:v>
      </x:c>
      <x:c r="J68" s="45" t="str">
        <x:v>ACE101_Intensive_English_1_Unified_With_Terms_Definitions.xlsx</x:v>
      </x:c>
    </x:row>
    <x:row r="69" ht="15" hidden="0" customHeight="1">
      <x:c r="A69" s="45" t="str">
        <x:v>SRC-S01-ACE101-010</x:v>
      </x:c>
      <x:c r="B69" s="45" t="str">
        <x:v>S01 - الفصل الدراسي الأول</x:v>
      </x:c>
      <x:c r="C69" s="45" t="str">
        <x:v>ACE101</x:v>
      </x:c>
      <x:c r="D69" s="45" t="str">
        <x:v>Intensive English 1 / لغة إنجليزية مكثفة 1</x:v>
      </x:c>
      <x:c r="E69" s="45" t="str">
        <x:v>Unit 8</x:v>
      </x:c>
      <x:c r="F69" s="45"/>
      <x:c r="G69" s="45" t="str">
        <x:v>Unit 8-EDITED-AUDIO+VIDEO - Work and study.pdf</x:v>
      </x:c>
      <x:c r="H69" s="45" t="str">
        <x:v>93-104</x:v>
      </x:c>
      <x:c r="I69" s="45" t="str">
        <x:v>Unit source</x:v>
      </x:c>
      <x:c r="J69" s="45" t="str">
        <x:v>ACE101_Intensive_English_1_Unified_With_Terms_Definitions.xlsx</x:v>
      </x:c>
    </x:row>
    <x:row r="70" ht="15" hidden="0" customHeight="1">
      <x:c r="A70" s="45" t="str">
        <x:v>SRC-S01-ACE101-011</x:v>
      </x:c>
      <x:c r="B70" s="45" t="str">
        <x:v>S01 - الفصل الدراسي الأول</x:v>
      </x:c>
      <x:c r="C70" s="45" t="str">
        <x:v>ACE101</x:v>
      </x:c>
      <x:c r="D70" s="45" t="str">
        <x:v>Intensive English 1 / لغة إنجليزية مكثفة 1</x:v>
      </x:c>
      <x:c r="E70" s="45" t="str">
        <x:v>Unit 9</x:v>
      </x:c>
      <x:c r="F70" s="45"/>
      <x:c r="G70" s="45" t="str">
        <x:v>Unit 9-EDITED-AUDIO+VIDEO - Travel.pdf</x:v>
      </x:c>
      <x:c r="H70" s="45" t="str">
        <x:v>105-116</x:v>
      </x:c>
      <x:c r="I70" s="45" t="str">
        <x:v>Unit source</x:v>
      </x:c>
      <x:c r="J70" s="45" t="str">
        <x:v>ACE101_Intensive_English_1_Unified_With_Terms_Definitions.xlsx</x:v>
      </x:c>
    </x:row>
    <x:row r="71" ht="15" hidden="0" customHeight="1">
      <x:c r="A71" s="45" t="str">
        <x:v>SRC-S01-ACE101-012</x:v>
      </x:c>
      <x:c r="B71" s="45" t="str">
        <x:v>S01 - الفصل الدراسي الأول</x:v>
      </x:c>
      <x:c r="C71" s="45" t="str">
        <x:v>ACE101</x:v>
      </x:c>
      <x:c r="D71" s="45" t="str">
        <x:v>Intensive English 1 / لغة إنجليزية مكثفة 1</x:v>
      </x:c>
      <x:c r="E71" s="45" t="str">
        <x:v>Unit 10</x:v>
      </x:c>
      <x:c r="F71" s="45"/>
      <x:c r="G71" s="45" t="str">
        <x:v>Unit 10-EDITED-AUDIO+VIDEO - Famous People.pdf</x:v>
      </x:c>
      <x:c r="H71" s="45" t="str">
        <x:v>117-128</x:v>
      </x:c>
      <x:c r="I71" s="45" t="str">
        <x:v>Unit source</x:v>
      </x:c>
      <x:c r="J71" s="45" t="str">
        <x:v>ACE101_Intensive_English_1_Unified_With_Terms_Definitions.xlsx</x:v>
      </x:c>
    </x:row>
    <x:row r="72" ht="15" hidden="0" customHeight="1">
      <x:c r="A72" s="45" t="str">
        <x:v>SRC-S01-ACE101-013</x:v>
      </x:c>
      <x:c r="B72" s="45" t="str">
        <x:v>S01 - الفصل الدراسي الأول</x:v>
      </x:c>
      <x:c r="C72" s="45" t="str">
        <x:v>ACE101</x:v>
      </x:c>
      <x:c r="D72" s="45" t="str">
        <x:v>Intensive English 1 / لغة إنجليزية مكثفة 1</x:v>
      </x:c>
      <x:c r="E72" s="45" t="str">
        <x:v>Unit 11</x:v>
      </x:c>
      <x:c r="F72" s="45"/>
      <x:c r="G72" s="45" t="str">
        <x:v>Unit 11-EDITED-AUDIO+VIDEO - True stories.pdf</x:v>
      </x:c>
      <x:c r="H72" s="45" t="str">
        <x:v>129-140</x:v>
      </x:c>
      <x:c r="I72" s="45" t="str">
        <x:v>Unit source</x:v>
      </x:c>
      <x:c r="J72" s="45" t="str">
        <x:v>ACE101_Intensive_English_1_Unified_With_Terms_Definitions.xlsx</x:v>
      </x:c>
    </x:row>
    <x:row r="73" ht="15" hidden="0" customHeight="1">
      <x:c r="A73" s="45" t="str">
        <x:v>SRC-S01-ACE101-014</x:v>
      </x:c>
      <x:c r="B73" s="45" t="str">
        <x:v>S01 - الفصل الدراسي الأول</x:v>
      </x:c>
      <x:c r="C73" s="45" t="str">
        <x:v>ACE101</x:v>
      </x:c>
      <x:c r="D73" s="45" t="str">
        <x:v>Intensive English 1 / لغة إنجليزية مكثفة 1</x:v>
      </x:c>
      <x:c r="E73" s="45" t="str">
        <x:v>Unit 12</x:v>
      </x:c>
      <x:c r="F73" s="45"/>
      <x:c r="G73" s="45" t="str">
        <x:v>Unit 12-EDITED-AUDIO+VIDEO - The weekend.pdf</x:v>
      </x:c>
      <x:c r="H73" s="45" t="str">
        <x:v>141-152</x:v>
      </x:c>
      <x:c r="I73" s="45" t="str">
        <x:v>Unit source</x:v>
      </x:c>
      <x:c r="J73" s="45" t="str">
        <x:v>ACE101_Intensive_English_1_Unified_With_Terms_Definitions.xlsx</x:v>
      </x:c>
    </x:row>
    <x:row r="74" ht="15" hidden="0" customHeight="1">
      <x:c r="A74" s="45" t="str">
        <x:v>SRC-S01-ACBA117-001</x:v>
      </x:c>
      <x:c r="B74" s="45" t="str">
        <x:v>S01 - الفصل الدراسي الأول</x:v>
      </x:c>
      <x:c r="C74" s="45" t="str">
        <x:v>ACBA117</x:v>
      </x:c>
      <x:c r="D74" s="45" t="str">
        <x:v>Leadership Skills / مهارات القيادة</x:v>
      </x:c>
      <x:c r="E74" s="45" t="str">
        <x:v>Chapter 1</x:v>
      </x:c>
      <x:c r="F74" s="45"/>
      <x:c r="G74" s="45" t="str">
        <x:v>Chapter 1 -Part 1 - Introduction to Leadership and Mindset Skills.pdf</x:v>
      </x:c>
      <x:c r="H74" s="45"/>
      <x:c r="I74" s="45" t="str">
        <x:v>Lecture source</x:v>
      </x:c>
      <x:c r="J74" s="45" t="str">
        <x:v>ACBA117_Leadership_Skills_Unified_With_Terms_Definitions.xlsx</x:v>
      </x:c>
    </x:row>
    <x:row r="75" ht="15" hidden="0" customHeight="1">
      <x:c r="A75" s="45" t="str">
        <x:v>SRC-S01-ACBA117-002</x:v>
      </x:c>
      <x:c r="B75" s="45" t="str">
        <x:v>S01 - الفصل الدراسي الأول</x:v>
      </x:c>
      <x:c r="C75" s="45" t="str">
        <x:v>ACBA117</x:v>
      </x:c>
      <x:c r="D75" s="45" t="str">
        <x:v>Leadership Skills / مهارات القيادة</x:v>
      </x:c>
      <x:c r="E75" s="45" t="str">
        <x:v>Chapter 1</x:v>
      </x:c>
      <x:c r="F75" s="45"/>
      <x:c r="G75" s="45" t="str">
        <x:v>Chapter 1- Part 2 - Introduction to Leadership and Mindset Skills.pdf</x:v>
      </x:c>
      <x:c r="H75" s="45"/>
      <x:c r="I75" s="45" t="str">
        <x:v>Lecture source</x:v>
      </x:c>
      <x:c r="J75" s="45" t="str">
        <x:v>ACBA117_Leadership_Skills_Unified_With_Terms_Definitions.xlsx</x:v>
      </x:c>
    </x:row>
    <x:row r="76" ht="15" hidden="0" customHeight="1">
      <x:c r="A76" s="45" t="str">
        <x:v>SRC-S01-ACBA117-003</x:v>
      </x:c>
      <x:c r="B76" s="45" t="str">
        <x:v>S01 - الفصل الدراسي الأول</x:v>
      </x:c>
      <x:c r="C76" s="45" t="str">
        <x:v>ACBA117</x:v>
      </x:c>
      <x:c r="D76" s="45" t="str">
        <x:v>Leadership Skills / مهارات القيادة</x:v>
      </x:c>
      <x:c r="E76" s="45" t="str">
        <x:v>Chapter 2</x:v>
      </x:c>
      <x:c r="F76" s="45"/>
      <x:c r="G76" s="45" t="str">
        <x:v>Chapter 2 - Part 1 - Career Skills.pdf</x:v>
      </x:c>
      <x:c r="H76" s="45"/>
      <x:c r="I76" s="45" t="str">
        <x:v>Lecture source</x:v>
      </x:c>
      <x:c r="J76" s="45" t="str">
        <x:v>ACBA117_Leadership_Skills_Unified_With_Terms_Definitions.xlsx</x:v>
      </x:c>
    </x:row>
    <x:row r="77" ht="15" hidden="0" customHeight="1">
      <x:c r="A77" s="45" t="str">
        <x:v>SRC-S01-ACBA117-004</x:v>
      </x:c>
      <x:c r="B77" s="45" t="str">
        <x:v>S01 - الفصل الدراسي الأول</x:v>
      </x:c>
      <x:c r="C77" s="45" t="str">
        <x:v>ACBA117</x:v>
      </x:c>
      <x:c r="D77" s="45" t="str">
        <x:v>Leadership Skills / مهارات القيادة</x:v>
      </x:c>
      <x:c r="E77" s="45" t="str">
        <x:v>Chapter 2</x:v>
      </x:c>
      <x:c r="F77" s="45"/>
      <x:c r="G77" s="45" t="str">
        <x:v>Chapter 2- Part 2 - Career Skills.pdf</x:v>
      </x:c>
      <x:c r="H77" s="45"/>
      <x:c r="I77" s="45" t="str">
        <x:v>Lecture source</x:v>
      </x:c>
      <x:c r="J77" s="45" t="str">
        <x:v>ACBA117_Leadership_Skills_Unified_With_Terms_Definitions.xlsx</x:v>
      </x:c>
    </x:row>
    <x:row r="78" ht="15" hidden="0" customHeight="1">
      <x:c r="A78" s="45" t="str">
        <x:v>SRC-S01-ACBA117-005</x:v>
      </x:c>
      <x:c r="B78" s="45" t="str">
        <x:v>S01 - الفصل الدراسي الأول</x:v>
      </x:c>
      <x:c r="C78" s="45" t="str">
        <x:v>ACBA117</x:v>
      </x:c>
      <x:c r="D78" s="45" t="str">
        <x:v>Leadership Skills / مهارات القيادة</x:v>
      </x:c>
      <x:c r="E78" s="45" t="str">
        <x:v>Chapter 3</x:v>
      </x:c>
      <x:c r="F78" s="45"/>
      <x:c r="G78" s="45" t="str">
        <x:v>Chapter 3 - Part 1 -  People Skills.pdf</x:v>
      </x:c>
      <x:c r="H78" s="45"/>
      <x:c r="I78" s="45" t="str">
        <x:v>Lecture source</x:v>
      </x:c>
      <x:c r="J78" s="45" t="str">
        <x:v>ACBA117_Leadership_Skills_Unified_With_Terms_Definitions.xlsx</x:v>
      </x:c>
    </x:row>
    <x:row r="79" ht="15" hidden="0" customHeight="1">
      <x:c r="A79" s="45" t="str">
        <x:v>SRC-S01-ACBA117-006</x:v>
      </x:c>
      <x:c r="B79" s="45" t="str">
        <x:v>S01 - الفصل الدراسي الأول</x:v>
      </x:c>
      <x:c r="C79" s="45" t="str">
        <x:v>ACBA117</x:v>
      </x:c>
      <x:c r="D79" s="45" t="str">
        <x:v>Leadership Skills / مهارات القيادة</x:v>
      </x:c>
      <x:c r="E79" s="45" t="str">
        <x:v>Chapter 3</x:v>
      </x:c>
      <x:c r="F79" s="45"/>
      <x:c r="G79" s="45" t="str">
        <x:v>Chapter 3 - Part 2 - People Skills.pdf</x:v>
      </x:c>
      <x:c r="H79" s="45"/>
      <x:c r="I79" s="45" t="str">
        <x:v>Lecture source</x:v>
      </x:c>
      <x:c r="J79" s="45" t="str">
        <x:v>ACBA117_Leadership_Skills_Unified_With_Terms_Definitions.xlsx</x:v>
      </x:c>
    </x:row>
    <x:row r="80" ht="15" hidden="0" customHeight="1">
      <x:c r="A80" s="45" t="str">
        <x:v>SRC-S01-ACBA117-007</x:v>
      </x:c>
      <x:c r="B80" s="45" t="str">
        <x:v>S01 - الفصل الدراسي الأول</x:v>
      </x:c>
      <x:c r="C80" s="45" t="str">
        <x:v>ACBA117</x:v>
      </x:c>
      <x:c r="D80" s="45" t="str">
        <x:v>Leadership Skills / مهارات القيادة</x:v>
      </x:c>
      <x:c r="E80" s="45" t="str">
        <x:v>Chapter 4</x:v>
      </x:c>
      <x:c r="F80" s="45"/>
      <x:c r="G80" s="45" t="str">
        <x:v>Chapter 4 - Part 1 - Moment of Truth Skills.pdf</x:v>
      </x:c>
      <x:c r="H80" s="45"/>
      <x:c r="I80" s="45" t="str">
        <x:v>Lecture source</x:v>
      </x:c>
      <x:c r="J80" s="45" t="str">
        <x:v>ACBA117_Leadership_Skills_Unified_With_Terms_Definitions.xlsx</x:v>
      </x:c>
    </x:row>
    <x:row r="81" ht="15" hidden="0" customHeight="1">
      <x:c r="A81" s="45" t="str">
        <x:v>SRC-S01-ACBA117-008</x:v>
      </x:c>
      <x:c r="B81" s="45" t="str">
        <x:v>S01 - الفصل الدراسي الأول</x:v>
      </x:c>
      <x:c r="C81" s="45" t="str">
        <x:v>ACBA117</x:v>
      </x:c>
      <x:c r="D81" s="45" t="str">
        <x:v>Leadership Skills / مهارات القيادة</x:v>
      </x:c>
      <x:c r="E81" s="45" t="str">
        <x:v>Chapter 4</x:v>
      </x:c>
      <x:c r="F81" s="45"/>
      <x:c r="G81" s="45" t="str">
        <x:v>Chapter 4 - Part 2 - Moment of Truth Skills.pdf</x:v>
      </x:c>
      <x:c r="H81" s="45"/>
      <x:c r="I81" s="45" t="str">
        <x:v>Lecture source</x:v>
      </x:c>
      <x:c r="J81" s="45" t="str">
        <x:v>ACBA117_Leadership_Skills_Unified_With_Terms_Definitions.xlsx</x:v>
      </x:c>
    </x:row>
    <x:row r="82" ht="15" hidden="0" customHeight="1">
      <x:c r="A82" s="45" t="str">
        <x:v>SRC-S01-ACBA117-009</x:v>
      </x:c>
      <x:c r="B82" s="45" t="str">
        <x:v>S01 - الفصل الدراسي الأول</x:v>
      </x:c>
      <x:c r="C82" s="45" t="str">
        <x:v>ACBA117</x:v>
      </x:c>
      <x:c r="D82" s="45" t="str">
        <x:v>Leadership Skills / مهارات القيادة</x:v>
      </x:c>
      <x:c r="E82" s="45" t="str">
        <x:v>Chapter 5</x:v>
      </x:c>
      <x:c r="F82" s="45"/>
      <x:c r="G82" s="45" t="str">
        <x:v>Chapter 5 - Part 1 - Daily Skills.pdf</x:v>
      </x:c>
      <x:c r="H82" s="45"/>
      <x:c r="I82" s="45" t="str">
        <x:v>Lecture source</x:v>
      </x:c>
      <x:c r="J82" s="45" t="str">
        <x:v>ACBA117_Leadership_Skills_Unified_With_Terms_Definitions.xlsx</x:v>
      </x:c>
    </x:row>
    <x:row r="83" ht="15" hidden="0" customHeight="1">
      <x:c r="A83" s="45" t="str">
        <x:v>SRC-S01-ACBA117-010</x:v>
      </x:c>
      <x:c r="B83" s="45" t="str">
        <x:v>S01 - الفصل الدراسي الأول</x:v>
      </x:c>
      <x:c r="C83" s="45" t="str">
        <x:v>ACBA117</x:v>
      </x:c>
      <x:c r="D83" s="45" t="str">
        <x:v>Leadership Skills / مهارات القيادة</x:v>
      </x:c>
      <x:c r="E83" s="45" t="str">
        <x:v>Chapter 5</x:v>
      </x:c>
      <x:c r="F83" s="45"/>
      <x:c r="G83" s="45" t="str">
        <x:v>Chapter 5 - Part 2 - Daily Skills.pdf</x:v>
      </x:c>
      <x:c r="H83" s="45"/>
      <x:c r="I83" s="45" t="str">
        <x:v>Lecture source</x:v>
      </x:c>
      <x:c r="J83" s="45" t="str">
        <x:v>ACBA117_Leadership_Skills_Unified_With_Terms_Definitions.xlsx</x:v>
      </x:c>
    </x:row>
    <x:row r="84" ht="15" hidden="0" customHeight="1">
      <x:c r="A84" s="45" t="str">
        <x:v>SRC-S01-ACBA117-011</x:v>
      </x:c>
      <x:c r="B84" s="45" t="str">
        <x:v>S01 - الفصل الدراسي الأول</x:v>
      </x:c>
      <x:c r="C84" s="45" t="str">
        <x:v>ACBA117</x:v>
      </x:c>
      <x:c r="D84" s="45" t="str">
        <x:v>Leadership Skills / مهارات القيادة</x:v>
      </x:c>
      <x:c r="E84" s="45" t="str">
        <x:v>Chapter 6</x:v>
      </x:c>
      <x:c r="F84" s="45"/>
      <x:c r="G84" s="45" t="str">
        <x:v>Chapter 6 - Part 1 - Organization skills.pdf</x:v>
      </x:c>
      <x:c r="H84" s="45"/>
      <x:c r="I84" s="45" t="str">
        <x:v>Lecture source</x:v>
      </x:c>
      <x:c r="J84" s="45" t="str">
        <x:v>ACBA117_Leadership_Skills_Unified_With_Terms_Definitions.xlsx</x:v>
      </x:c>
    </x:row>
    <x:row r="85" ht="15" hidden="0" customHeight="1">
      <x:c r="A85" s="45" t="str">
        <x:v>SRC-S01-ACBA117-012</x:v>
      </x:c>
      <x:c r="B85" s="45" t="str">
        <x:v>S01 - الفصل الدراسي الأول</x:v>
      </x:c>
      <x:c r="C85" s="45" t="str">
        <x:v>ACBA117</x:v>
      </x:c>
      <x:c r="D85" s="45" t="str">
        <x:v>Leadership Skills / مهارات القيادة</x:v>
      </x:c>
      <x:c r="E85" s="45" t="str">
        <x:v>Chapter 6</x:v>
      </x:c>
      <x:c r="F85" s="45"/>
      <x:c r="G85" s="45" t="str">
        <x:v>Chapter 6 - Part 2 - Organization skills.pdf</x:v>
      </x:c>
      <x:c r="H85" s="45"/>
      <x:c r="I85" s="45" t="str">
        <x:v>Lecture source</x:v>
      </x:c>
      <x:c r="J85" s="45" t="str">
        <x:v>ACBA117_Leadership_Skills_Unified_With_Terms_Definitions.xlsx</x:v>
      </x:c>
    </x:row>
    <x:row r="86" ht="15" hidden="0" customHeight="1">
      <x:c r="A86" s="45" t="str">
        <x:v>SRC-S01-ACBA117-013</x:v>
      </x:c>
      <x:c r="B86" s="45" t="str">
        <x:v>S01 - الفصل الدراسي الأول</x:v>
      </x:c>
      <x:c r="C86" s="45" t="str">
        <x:v>ACBA117</x:v>
      </x:c>
      <x:c r="D86" s="45" t="str">
        <x:v>Leadership Skills / مهارات القيادة</x:v>
      </x:c>
      <x:c r="E86" s="45" t="str">
        <x:v>Chapter 7</x:v>
      </x:c>
      <x:c r="F86" s="45"/>
      <x:c r="G86" s="45" t="str">
        <x:v>Chapter 7 - Part 1 - Political Skills.pdf</x:v>
      </x:c>
      <x:c r="H86" s="45"/>
      <x:c r="I86" s="45" t="str">
        <x:v>Lecture source</x:v>
      </x:c>
      <x:c r="J86" s="45" t="str">
        <x:v>ACBA117_Leadership_Skills_Unified_With_Terms_Definitions.xlsx</x:v>
      </x:c>
    </x:row>
    <x:row r="87" ht="15" hidden="0" customHeight="1">
      <x:c r="A87" s="45" t="str">
        <x:v>SRC-S01-ACBA117-014</x:v>
      </x:c>
      <x:c r="B87" s="45" t="str">
        <x:v>S01 - الفصل الدراسي الأول</x:v>
      </x:c>
      <x:c r="C87" s="45" t="str">
        <x:v>ACBA117</x:v>
      </x:c>
      <x:c r="D87" s="45" t="str">
        <x:v>Leadership Skills / مهارات القيادة</x:v>
      </x:c>
      <x:c r="E87" s="45" t="str">
        <x:v>Chapter 7</x:v>
      </x:c>
      <x:c r="F87" s="45"/>
      <x:c r="G87" s="45" t="str">
        <x:v>Chapter 7 - Part 2 - Political Skills.pdf</x:v>
      </x:c>
      <x:c r="H87" s="45"/>
      <x:c r="I87" s="45" t="str">
        <x:v>Lecture source</x:v>
      </x:c>
      <x:c r="J87" s="45" t="str">
        <x:v>ACBA117_Leadership_Skills_Unified_With_Terms_Definitions.xlsx</x:v>
      </x:c>
    </x:row>
    <x:row r="88" ht="15" hidden="0" customHeight="1">
      <x:c r="A88" s="45" t="str">
        <x:v>SRC-S01-ACBA117-015</x:v>
      </x:c>
      <x:c r="B88" s="45" t="str">
        <x:v>S01 - الفصل الدراسي الأول</x:v>
      </x:c>
      <x:c r="C88" s="45" t="str">
        <x:v>ACBA117</x:v>
      </x:c>
      <x:c r="D88" s="45" t="str">
        <x:v>Leadership Skills / مهارات القيادة</x:v>
      </x:c>
      <x:c r="E88" s="45" t="str">
        <x:v>Chapter 8</x:v>
      </x:c>
      <x:c r="F88" s="45"/>
      <x:c r="G88" s="45" t="str">
        <x:v>Chapter 8 - Part 1 - Financial Skills.pdf</x:v>
      </x:c>
      <x:c r="H88" s="45"/>
      <x:c r="I88" s="45" t="str">
        <x:v>Lecture source</x:v>
      </x:c>
      <x:c r="J88" s="45" t="str">
        <x:v>ACBA117_Leadership_Skills_Unified_With_Terms_Definitions.xlsx</x:v>
      </x:c>
    </x:row>
    <x:row r="89" ht="15" hidden="0" customHeight="1">
      <x:c r="A89" s="45" t="str">
        <x:v>SRC-S01-ACBA117-016</x:v>
      </x:c>
      <x:c r="B89" s="45" t="str">
        <x:v>S01 - الفصل الدراسي الأول</x:v>
      </x:c>
      <x:c r="C89" s="45" t="str">
        <x:v>ACBA117</x:v>
      </x:c>
      <x:c r="D89" s="45" t="str">
        <x:v>Leadership Skills / مهارات القيادة</x:v>
      </x:c>
      <x:c r="E89" s="45" t="str">
        <x:v>Chapter 8</x:v>
      </x:c>
      <x:c r="F89" s="45"/>
      <x:c r="G89" s="45" t="str">
        <x:v>Chapter 8 - Part 2 - Financial Skills.pdf</x:v>
      </x:c>
      <x:c r="H89" s="45"/>
      <x:c r="I89" s="45" t="str">
        <x:v>Lecture source</x:v>
      </x:c>
      <x:c r="J89" s="45" t="str">
        <x:v>ACBA117_Leadership_Skills_Unified_With_Terms_Definitions.xlsx</x:v>
      </x:c>
    </x:row>
    <x:row r="90" ht="15" hidden="0" customHeight="1">
      <x:c r="A90" s="45" t="str">
        <x:v>SRC-S01-ACBA117-017</x:v>
      </x:c>
      <x:c r="B90" s="45" t="str">
        <x:v>S01 - الفصل الدراسي الأول</x:v>
      </x:c>
      <x:c r="C90" s="45" t="str">
        <x:v>ACBA117</x:v>
      </x:c>
      <x:c r="D90" s="45" t="str">
        <x:v>Leadership Skills / مهارات القيادة</x:v>
      </x:c>
      <x:c r="E90" s="45" t="str">
        <x:v>Chapter 9</x:v>
      </x:c>
      <x:c r="F90" s="45"/>
      <x:c r="G90" s="45" t="str">
        <x:v>Chapter 9 - Part 1 - The art of Strategy.pdf</x:v>
      </x:c>
      <x:c r="H90" s="45"/>
      <x:c r="I90" s="45" t="str">
        <x:v>Lecture source</x:v>
      </x:c>
      <x:c r="J90" s="45" t="str">
        <x:v>ACBA117_Leadership_Skills_Unified_With_Terms_Definitions.xlsx</x:v>
      </x:c>
    </x:row>
    <x:row r="91" ht="15" hidden="0" customHeight="1">
      <x:c r="A91" s="45" t="str">
        <x:v>SRC-S01-ACBA117-018</x:v>
      </x:c>
      <x:c r="B91" s="45" t="str">
        <x:v>S01 - الفصل الدراسي الأول</x:v>
      </x:c>
      <x:c r="C91" s="45" t="str">
        <x:v>ACBA117</x:v>
      </x:c>
      <x:c r="D91" s="45" t="str">
        <x:v>Leadership Skills / مهارات القيادة</x:v>
      </x:c>
      <x:c r="E91" s="45" t="str">
        <x:v>Chapter 9</x:v>
      </x:c>
      <x:c r="F91" s="45"/>
      <x:c r="G91" s="45" t="str">
        <x:v>Chapter 9 - Part 2 - The art of Strategy.pdf</x:v>
      </x:c>
      <x:c r="H91" s="45"/>
      <x:c r="I91" s="45" t="str">
        <x:v>Lecture source</x:v>
      </x:c>
      <x:c r="J91" s="45" t="str">
        <x:v>ACBA117_Leadership_Skills_Unified_With_Terms_Definitions.xlsx</x:v>
      </x:c>
    </x:row>
    <x:row r="92" ht="15" hidden="0" customHeight="1">
      <x:c r="A92" s="45" t="str">
        <x:v>SRC-S01-ACBA117-019</x:v>
      </x:c>
      <x:c r="B92" s="45" t="str">
        <x:v>S01 - الفصل الدراسي الأول</x:v>
      </x:c>
      <x:c r="C92" s="45" t="str">
        <x:v>ACBA117</x:v>
      </x:c>
      <x:c r="D92" s="45" t="str">
        <x:v>Leadership Skills / مهارات القيادة</x:v>
      </x:c>
      <x:c r="E92" s="45" t="str">
        <x:v>Questions</x:v>
      </x:c>
      <x:c r="F92" s="45"/>
      <x:c r="G92" s="45" t="str">
        <x:v>Self assessments &amp; Activities &amp; Quizzes (Leadership Skills).pdf</x:v>
      </x:c>
      <x:c r="H92" s="45"/>
      <x:c r="I92" s="45" t="str">
        <x:v>Question bank source</x:v>
      </x:c>
      <x:c r="J92" s="45" t="str">
        <x:v>ACBA117_Leadership_Skills_Unified_With_Terms_Definitions.xlsx</x:v>
      </x:c>
    </x:row>
    <x:row r="93" ht="15" hidden="0" customHeight="1">
      <x:c r="A93" s="45" t="str">
        <x:v>SRC-S01-ACBA117-020</x:v>
      </x:c>
      <x:c r="B93" s="45" t="str">
        <x:v>S01 - الفصل الدراسي الأول</x:v>
      </x:c>
      <x:c r="C93" s="45" t="str">
        <x:v>ACBA117</x:v>
      </x:c>
      <x:c r="D93" s="45" t="str">
        <x:v>Leadership Skills / مهارات القيادة</x:v>
      </x:c>
      <x:c r="E93" s="45" t="str">
        <x:v>Questions</x:v>
      </x:c>
      <x:c r="F93" s="45"/>
      <x:c r="G93" s="45" t="str">
        <x:v>اسئله اختبارات والتقييم الذاتي لمادة مهارات القيادة للاختبار النهائي.pdf</x:v>
      </x:c>
      <x:c r="H93" s="45"/>
      <x:c r="I93" s="45" t="str">
        <x:v>Question bank source</x:v>
      </x:c>
      <x:c r="J93" s="45" t="str">
        <x:v>ACBA117_Leadership_Skills_Unified_With_Terms_Definitions.xlsx</x:v>
      </x:c>
    </x:row>
    <x:row r="94" ht="39.599998474121094" hidden="0" customHeight="1">
      <x:c r="A94" s="45" t="str">
        <x:v>SRC-S02-ACIT195-001</x:v>
      </x:c>
      <x:c r="B94" s="45" t="str">
        <x:v>S02 - الفصل الدراسي الثاني</x:v>
      </x:c>
      <x:c r="C94" s="45" t="str">
        <x:v>ACIT195</x:v>
      </x:c>
      <x:c r="D94" s="45" t="str">
        <x:v>Practical Training / التدريب التطبيقي</x:v>
      </x:c>
      <x:c r="E94" s="45" t="n">
        <x:v>1</x:v>
      </x:c>
      <x:c r="F94" s="45" t="str">
        <x:v>Lecture 1: Resume Writing / السيرة الذاتية</x:v>
      </x:c>
      <x:c r="G94" s="45" t="str">
        <x:v>Lecture 1 - resume writing part 1.pdf</x:v>
      </x:c>
      <x:c r="H94" s="45"/>
      <x:c r="I94" s="45" t="str">
        <x:v>Source lecture file</x:v>
      </x:c>
      <x:c r="J94" s="45" t="str">
        <x:v>ACIT195_Practical_Training_Unified_With_Terms_Definitions.xlsx</x:v>
      </x:c>
    </x:row>
    <x:row r="95" ht="39.599998474121094" hidden="0" customHeight="1">
      <x:c r="A95" s="45" t="str">
        <x:v>SRC-S02-ACIT195-002</x:v>
      </x:c>
      <x:c r="B95" s="45" t="str">
        <x:v>S02 - الفصل الدراسي الثاني</x:v>
      </x:c>
      <x:c r="C95" s="45" t="str">
        <x:v>ACIT195</x:v>
      </x:c>
      <x:c r="D95" s="45" t="str">
        <x:v>Practical Training / التدريب التطبيقي</x:v>
      </x:c>
      <x:c r="E95" s="45" t="n">
        <x:v>1</x:v>
      </x:c>
      <x:c r="F95" s="45" t="str">
        <x:v>Lecture 1: Resume Writing / السيرة الذاتية</x:v>
      </x:c>
      <x:c r="G95" s="45" t="str">
        <x:v>Lecture 1 - resume writing -part 2.pdf</x:v>
      </x:c>
      <x:c r="H95" s="45"/>
      <x:c r="I95" s="45" t="str">
        <x:v>Source lecture file</x:v>
      </x:c>
      <x:c r="J95" s="45" t="str">
        <x:v>ACIT195_Practical_Training_Unified_With_Terms_Definitions.xlsx</x:v>
      </x:c>
    </x:row>
    <x:row r="96" ht="39.599998474121094" hidden="0" customHeight="1">
      <x:c r="A96" s="45" t="str">
        <x:v>SRC-S02-ACIT195-003</x:v>
      </x:c>
      <x:c r="B96" s="45" t="str">
        <x:v>S02 - الفصل الدراسي الثاني</x:v>
      </x:c>
      <x:c r="C96" s="45" t="str">
        <x:v>ACIT195</x:v>
      </x:c>
      <x:c r="D96" s="45" t="str">
        <x:v>Practical Training / التدريب التطبيقي</x:v>
      </x:c>
      <x:c r="E96" s="45" t="n">
        <x:v>1</x:v>
      </x:c>
      <x:c r="F96" s="45" t="str">
        <x:v>Lecture 1: Resume Writing / السيرة الذاتية</x:v>
      </x:c>
      <x:c r="G96" s="45" t="str">
        <x:v>Lecture 1 - resume writing part 3.pdf</x:v>
      </x:c>
      <x:c r="H96" s="45"/>
      <x:c r="I96" s="45" t="str">
        <x:v>Source lecture file</x:v>
      </x:c>
      <x:c r="J96" s="45" t="str">
        <x:v>ACIT195_Practical_Training_Unified_With_Terms_Definitions.xlsx</x:v>
      </x:c>
    </x:row>
    <x:row r="97" ht="52.79999923706055" hidden="0" customHeight="1">
      <x:c r="A97" s="45" t="str">
        <x:v>SRC-S02-ACIT195-004</x:v>
      </x:c>
      <x:c r="B97" s="45" t="str">
        <x:v>S02 - الفصل الدراسي الثاني</x:v>
      </x:c>
      <x:c r="C97" s="45" t="str">
        <x:v>ACIT195</x:v>
      </x:c>
      <x:c r="D97" s="45" t="str">
        <x:v>Practical Training / التدريب التطبيقي</x:v>
      </x:c>
      <x:c r="E97" s="45" t="n">
        <x:v>2</x:v>
      </x:c>
      <x:c r="F97" s="45" t="str">
        <x:v>Lecture 2: Job Interview / المقابلة الوظيفية</x:v>
      </x:c>
      <x:c r="G97" s="45" t="str">
        <x:v>Lecture 2 -  job interview part 1.pdf</x:v>
      </x:c>
      <x:c r="H97" s="45"/>
      <x:c r="I97" s="45" t="str">
        <x:v>Source lecture file</x:v>
      </x:c>
      <x:c r="J97" s="45" t="str">
        <x:v>ACIT195_Practical_Training_Unified_With_Terms_Definitions.xlsx</x:v>
      </x:c>
    </x:row>
    <x:row r="98" ht="52.79999923706055" hidden="0" customHeight="1">
      <x:c r="A98" s="45" t="str">
        <x:v>SRC-S02-ACIT195-005</x:v>
      </x:c>
      <x:c r="B98" s="45" t="str">
        <x:v>S02 - الفصل الدراسي الثاني</x:v>
      </x:c>
      <x:c r="C98" s="45" t="str">
        <x:v>ACIT195</x:v>
      </x:c>
      <x:c r="D98" s="45" t="str">
        <x:v>Practical Training / التدريب التطبيقي</x:v>
      </x:c>
      <x:c r="E98" s="45" t="n">
        <x:v>2</x:v>
      </x:c>
      <x:c r="F98" s="45" t="str">
        <x:v>Lecture 2: Job Interview / المقابلة الوظيفية</x:v>
      </x:c>
      <x:c r="G98" s="45" t="str">
        <x:v>Lecture 2 -  job interview part2.pdf</x:v>
      </x:c>
      <x:c r="H98" s="45"/>
      <x:c r="I98" s="45" t="str">
        <x:v>Source lecture file</x:v>
      </x:c>
      <x:c r="J98" s="45" t="str">
        <x:v>ACIT195_Practical_Training_Unified_With_Terms_Definitions.xlsx</x:v>
      </x:c>
    </x:row>
    <x:row r="99" ht="52.79999923706055" hidden="0" customHeight="1">
      <x:c r="A99" s="45" t="str">
        <x:v>SRC-S02-ACIT195-006</x:v>
      </x:c>
      <x:c r="B99" s="45" t="str">
        <x:v>S02 - الفصل الدراسي الثاني</x:v>
      </x:c>
      <x:c r="C99" s="45" t="str">
        <x:v>ACIT195</x:v>
      </x:c>
      <x:c r="D99" s="45" t="str">
        <x:v>Practical Training / التدريب التطبيقي</x:v>
      </x:c>
      <x:c r="E99" s="45" t="n">
        <x:v>2</x:v>
      </x:c>
      <x:c r="F99" s="45" t="str">
        <x:v>Lecture 2: Job Interview / المقابلة الوظيفية</x:v>
      </x:c>
      <x:c r="G99" s="45" t="str">
        <x:v>Lecture 2 - job interview part3.pdf</x:v>
      </x:c>
      <x:c r="H99" s="45"/>
      <x:c r="I99" s="45" t="str">
        <x:v>Source lecture file</x:v>
      </x:c>
      <x:c r="J99" s="45" t="str">
        <x:v>ACIT195_Practical_Training_Unified_With_Terms_Definitions.xlsx</x:v>
      </x:c>
    </x:row>
    <x:row r="100" ht="52.79999923706055" hidden="0" customHeight="1">
      <x:c r="A100" s="45" t="str">
        <x:v>SRC-S02-ACIT195-007</x:v>
      </x:c>
      <x:c r="B100" s="45" t="str">
        <x:v>S02 - الفصل الدراسي الثاني</x:v>
      </x:c>
      <x:c r="C100" s="45" t="str">
        <x:v>ACIT195</x:v>
      </x:c>
      <x:c r="D100" s="45" t="str">
        <x:v>Practical Training / التدريب التطبيقي</x:v>
      </x:c>
      <x:c r="E100" s="45" t="n">
        <x:v>3</x:v>
      </x:c>
      <x:c r="F100" s="45" t="str">
        <x:v>Lecture 3: Effective Communication / التواصل الفعال</x:v>
      </x:c>
      <x:c r="G100" s="45" t="str">
        <x:v>Lecture 3 part 1 training.pdf</x:v>
      </x:c>
      <x:c r="H100" s="45"/>
      <x:c r="I100" s="45" t="str">
        <x:v>Source lecture file</x:v>
      </x:c>
      <x:c r="J100" s="45" t="str">
        <x:v>ACIT195_Practical_Training_Unified_With_Terms_Definitions.xlsx</x:v>
      </x:c>
    </x:row>
    <x:row r="101" ht="52.79999923706055" hidden="0" customHeight="1">
      <x:c r="A101" s="45" t="str">
        <x:v>SRC-S02-ACIT195-008</x:v>
      </x:c>
      <x:c r="B101" s="45" t="str">
        <x:v>S02 - الفصل الدراسي الثاني</x:v>
      </x:c>
      <x:c r="C101" s="45" t="str">
        <x:v>ACIT195</x:v>
      </x:c>
      <x:c r="D101" s="45" t="str">
        <x:v>Practical Training / التدريب التطبيقي</x:v>
      </x:c>
      <x:c r="E101" s="45" t="n">
        <x:v>3</x:v>
      </x:c>
      <x:c r="F101" s="45" t="str">
        <x:v>Lecture 3: Effective Communication / التواصل الفعال</x:v>
      </x:c>
      <x:c r="G101" s="45" t="str">
        <x:v>Lecture 3 part 2 training.pdf</x:v>
      </x:c>
      <x:c r="H101" s="45"/>
      <x:c r="I101" s="45" t="str">
        <x:v>Source lecture file</x:v>
      </x:c>
      <x:c r="J101" s="45" t="str">
        <x:v>ACIT195_Practical_Training_Unified_With_Terms_Definitions.xlsx</x:v>
      </x:c>
    </x:row>
    <x:row r="102" ht="52.79999923706055" hidden="0" customHeight="1">
      <x:c r="A102" s="45" t="str">
        <x:v>SRC-S02-ACIT195-009</x:v>
      </x:c>
      <x:c r="B102" s="45" t="str">
        <x:v>S02 - الفصل الدراسي الثاني</x:v>
      </x:c>
      <x:c r="C102" s="45" t="str">
        <x:v>ACIT195</x:v>
      </x:c>
      <x:c r="D102" s="45" t="str">
        <x:v>Practical Training / التدريب التطبيقي</x:v>
      </x:c>
      <x:c r="E102" s="45" t="n">
        <x:v>4</x:v>
      </x:c>
      <x:c r="F102" s="45" t="str">
        <x:v>Lecture 4: Presentation Skills / العروض التقديمية</x:v>
      </x:c>
      <x:c r="G102" s="45" t="str">
        <x:v>Lecture 4 - Presentation skills part 1.pdf</x:v>
      </x:c>
      <x:c r="H102" s="45"/>
      <x:c r="I102" s="45" t="str">
        <x:v>Source lecture file</x:v>
      </x:c>
      <x:c r="J102" s="45" t="str">
        <x:v>ACIT195_Practical_Training_Unified_With_Terms_Definitions.xlsx</x:v>
      </x:c>
    </x:row>
    <x:row r="103" ht="52.79999923706055" hidden="0" customHeight="1">
      <x:c r="A103" s="45" t="str">
        <x:v>SRC-S02-ACIT195-010</x:v>
      </x:c>
      <x:c r="B103" s="45" t="str">
        <x:v>S02 - الفصل الدراسي الثاني</x:v>
      </x:c>
      <x:c r="C103" s="45" t="str">
        <x:v>ACIT195</x:v>
      </x:c>
      <x:c r="D103" s="45" t="str">
        <x:v>Practical Training / التدريب التطبيقي</x:v>
      </x:c>
      <x:c r="E103" s="45" t="n">
        <x:v>4</x:v>
      </x:c>
      <x:c r="F103" s="45" t="str">
        <x:v>Lecture 4: Presentation Skills / العروض التقديمية</x:v>
      </x:c>
      <x:c r="G103" s="45" t="str">
        <x:v>Lecture 4 - Presentation skills part 2.pdf</x:v>
      </x:c>
      <x:c r="H103" s="45"/>
      <x:c r="I103" s="45" t="str">
        <x:v>Source lecture file</x:v>
      </x:c>
      <x:c r="J103" s="45" t="str">
        <x:v>ACIT195_Practical_Training_Unified_With_Terms_Definitions.xlsx</x:v>
      </x:c>
    </x:row>
    <x:row r="104" ht="52.79999923706055" hidden="0" customHeight="1">
      <x:c r="A104" s="45" t="str">
        <x:v>SRC-S02-ACIT195-011</x:v>
      </x:c>
      <x:c r="B104" s="45" t="str">
        <x:v>S02 - الفصل الدراسي الثاني</x:v>
      </x:c>
      <x:c r="C104" s="45" t="str">
        <x:v>ACIT195</x:v>
      </x:c>
      <x:c r="D104" s="45" t="str">
        <x:v>Practical Training / التدريب التطبيقي</x:v>
      </x:c>
      <x:c r="E104" s="45" t="n">
        <x:v>4</x:v>
      </x:c>
      <x:c r="F104" s="45" t="str">
        <x:v>Lecture 4: Presentation Skills / العروض التقديمية</x:v>
      </x:c>
      <x:c r="G104" s="45" t="str">
        <x:v>Lecture 4 - Presentation skills part 3.pdf</x:v>
      </x:c>
      <x:c r="H104" s="45"/>
      <x:c r="I104" s="45" t="str">
        <x:v>Source lecture file</x:v>
      </x:c>
      <x:c r="J104" s="45" t="str">
        <x:v>ACIT195_Practical_Training_Unified_With_Terms_Definitions.xlsx</x:v>
      </x:c>
    </x:row>
    <x:row r="105" ht="39.599998474121094" hidden="0" customHeight="1">
      <x:c r="A105" s="45" t="str">
        <x:v>SRC-S02-ACIT195-012</x:v>
      </x:c>
      <x:c r="B105" s="45" t="str">
        <x:v>S02 - الفصل الدراسي الثاني</x:v>
      </x:c>
      <x:c r="C105" s="45" t="str">
        <x:v>ACIT195</x:v>
      </x:c>
      <x:c r="D105" s="45" t="str">
        <x:v>Practical Training / التدريب التطبيقي</x:v>
      </x:c>
      <x:c r="E105" s="45" t="n">
        <x:v>5</x:v>
      </x:c>
      <x:c r="F105" s="45" t="str">
        <x:v>Lecture 5: Report Writing Basics / التقارير</x:v>
      </x:c>
      <x:c r="G105" s="45" t="str">
        <x:v>Lecture 5 - Report Writing Basics part 1.pdf</x:v>
      </x:c>
      <x:c r="H105" s="45"/>
      <x:c r="I105" s="45" t="str">
        <x:v>Source lecture file</x:v>
      </x:c>
      <x:c r="J105" s="45" t="str">
        <x:v>ACIT195_Practical_Training_Unified_With_Terms_Definitions.xlsx</x:v>
      </x:c>
    </x:row>
    <x:row r="106" ht="39.599998474121094" hidden="0" customHeight="1">
      <x:c r="A106" s="45" t="str">
        <x:v>SRC-S02-ACIT195-013</x:v>
      </x:c>
      <x:c r="B106" s="45" t="str">
        <x:v>S02 - الفصل الدراسي الثاني</x:v>
      </x:c>
      <x:c r="C106" s="45" t="str">
        <x:v>ACIT195</x:v>
      </x:c>
      <x:c r="D106" s="45" t="str">
        <x:v>Practical Training / التدريب التطبيقي</x:v>
      </x:c>
      <x:c r="E106" s="45" t="n">
        <x:v>5</x:v>
      </x:c>
      <x:c r="F106" s="45" t="str">
        <x:v>Lecture 5: Report Writing Basics / التقارير</x:v>
      </x:c>
      <x:c r="G106" s="45" t="str">
        <x:v>Lecture 5 - Report Writing Basics part 2.pdf</x:v>
      </x:c>
      <x:c r="H106" s="45"/>
      <x:c r="I106" s="45" t="str">
        <x:v>Source lecture file</x:v>
      </x:c>
      <x:c r="J106" s="45" t="str">
        <x:v>ACIT195_Practical_Training_Unified_With_Terms_Definitions.xlsx</x:v>
      </x:c>
    </x:row>
    <x:row r="107" ht="52.79999923706055" hidden="0" customHeight="1">
      <x:c r="A107" s="45" t="str">
        <x:v>SRC-S02-ACIT195-014</x:v>
      </x:c>
      <x:c r="B107" s="45" t="str">
        <x:v>S02 - الفصل الدراسي الثاني</x:v>
      </x:c>
      <x:c r="C107" s="45" t="str">
        <x:v>ACIT195</x:v>
      </x:c>
      <x:c r="D107" s="45" t="str">
        <x:v>Practical Training / التدريب التطبيقي</x:v>
      </x:c>
      <x:c r="E107" s="45" t="n">
        <x:v>6</x:v>
      </x:c>
      <x:c r="F107" s="45" t="str">
        <x:v>Lecture 6: Emotional Intelligence / الذكاء العاطفي</x:v>
      </x:c>
      <x:c r="G107" s="45" t="str">
        <x:v>Lecture 6 - Emotional intellegance part 1.pdf</x:v>
      </x:c>
      <x:c r="H107" s="45"/>
      <x:c r="I107" s="45" t="str">
        <x:v>Source lecture file</x:v>
      </x:c>
      <x:c r="J107" s="45" t="str">
        <x:v>ACIT195_Practical_Training_Unified_With_Terms_Definitions.xlsx</x:v>
      </x:c>
    </x:row>
    <x:row r="108" ht="52.79999923706055" hidden="0" customHeight="1">
      <x:c r="A108" s="45" t="str">
        <x:v>SRC-S02-ACIT195-015</x:v>
      </x:c>
      <x:c r="B108" s="45" t="str">
        <x:v>S02 - الفصل الدراسي الثاني</x:v>
      </x:c>
      <x:c r="C108" s="45" t="str">
        <x:v>ACIT195</x:v>
      </x:c>
      <x:c r="D108" s="45" t="str">
        <x:v>Practical Training / التدريب التطبيقي</x:v>
      </x:c>
      <x:c r="E108" s="45" t="n">
        <x:v>6</x:v>
      </x:c>
      <x:c r="F108" s="45" t="str">
        <x:v>Lecture 6: Emotional Intelligence / الذكاء العاطفي</x:v>
      </x:c>
      <x:c r="G108" s="45" t="str">
        <x:v>Lecture 6 - Emotional intellegance part 2.pdf</x:v>
      </x:c>
      <x:c r="H108" s="45"/>
      <x:c r="I108" s="45" t="str">
        <x:v>Source lecture file</x:v>
      </x:c>
      <x:c r="J108" s="45" t="str">
        <x:v>ACIT195_Practical_Training_Unified_With_Terms_Definitions.xlsx</x:v>
      </x:c>
    </x:row>
    <x:row r="109" ht="52.79999923706055" hidden="0" customHeight="1">
      <x:c r="A109" s="45" t="str">
        <x:v>SRC-S02-ACIT195-016</x:v>
      </x:c>
      <x:c r="B109" s="45" t="str">
        <x:v>S02 - الفصل الدراسي الثاني</x:v>
      </x:c>
      <x:c r="C109" s="45" t="str">
        <x:v>ACIT195</x:v>
      </x:c>
      <x:c r="D109" s="45" t="str">
        <x:v>Practical Training / التدريب التطبيقي</x:v>
      </x:c>
      <x:c r="E109" s="45" t="n">
        <x:v>7</x:v>
      </x:c>
      <x:c r="F109" s="45" t="str">
        <x:v>Lecture 7: Soft and Hard Skills / المهارات الناعمة والصلبة</x:v>
      </x:c>
      <x:c r="G109" s="45" t="str">
        <x:v>Lecture 7 - soft and hard skills part 1.pdf</x:v>
      </x:c>
      <x:c r="H109" s="45"/>
      <x:c r="I109" s="45" t="str">
        <x:v>Source lecture file</x:v>
      </x:c>
      <x:c r="J109" s="45" t="str">
        <x:v>ACIT195_Practical_Training_Unified_With_Terms_Definitions.xlsx</x:v>
      </x:c>
    </x:row>
    <x:row r="110" ht="52.79999923706055" hidden="0" customHeight="1">
      <x:c r="A110" s="45" t="str">
        <x:v>SRC-S02-ACIT195-017</x:v>
      </x:c>
      <x:c r="B110" s="45" t="str">
        <x:v>S02 - الفصل الدراسي الثاني</x:v>
      </x:c>
      <x:c r="C110" s="45" t="str">
        <x:v>ACIT195</x:v>
      </x:c>
      <x:c r="D110" s="45" t="str">
        <x:v>Practical Training / التدريب التطبيقي</x:v>
      </x:c>
      <x:c r="E110" s="45" t="n">
        <x:v>7</x:v>
      </x:c>
      <x:c r="F110" s="45" t="str">
        <x:v>Lecture 7: Soft and Hard Skills / المهارات الناعمة والصلبة</x:v>
      </x:c>
      <x:c r="G110" s="45" t="str">
        <x:v>Lecture 7 - soft and hard skills part 2.pdf</x:v>
      </x:c>
      <x:c r="H110" s="45"/>
      <x:c r="I110" s="45" t="str">
        <x:v>Source lecture file</x:v>
      </x:c>
      <x:c r="J110" s="45" t="str">
        <x:v>ACIT195_Practical_Training_Unified_With_Terms_Definitions.xlsx</x:v>
      </x:c>
    </x:row>
    <x:row r="111" ht="92.4000015258789" hidden="0" customHeight="1">
      <x:c r="A111" s="45" t="str">
        <x:v>SRC-S02-ACIT195-018</x:v>
      </x:c>
      <x:c r="B111" s="45" t="str">
        <x:v>S02 - الفصل الدراسي الثاني</x:v>
      </x:c>
      <x:c r="C111" s="45" t="str">
        <x:v>ACIT195</x:v>
      </x:c>
      <x:c r="D111" s="45" t="str">
        <x:v>Practical Training / التدريب التطبيقي</x:v>
      </x:c>
      <x:c r="E111" s="45" t="n">
        <x:v>8</x:v>
      </x:c>
      <x:c r="F111" s="45" t="str">
        <x:v>Lecture 8: Personal Branding and Online Presence / العلامة التجارية الشخصية والحضور الرقمي</x:v>
      </x:c>
      <x:c r="G111" s="45" t="str">
        <x:v>Lecture 8 - Personal Branding and Online Presence part 1.pdf</x:v>
      </x:c>
      <x:c r="H111" s="45"/>
      <x:c r="I111" s="45" t="str">
        <x:v>Source lecture file</x:v>
      </x:c>
      <x:c r="J111" s="45" t="str">
        <x:v>ACIT195_Practical_Training_Unified_With_Terms_Definitions.xlsx</x:v>
      </x:c>
    </x:row>
    <x:row r="112" ht="92.4000015258789" hidden="0" customHeight="1">
      <x:c r="A112" s="45" t="str">
        <x:v>SRC-S02-ACIT195-019</x:v>
      </x:c>
      <x:c r="B112" s="45" t="str">
        <x:v>S02 - الفصل الدراسي الثاني</x:v>
      </x:c>
      <x:c r="C112" s="45" t="str">
        <x:v>ACIT195</x:v>
      </x:c>
      <x:c r="D112" s="45" t="str">
        <x:v>Practical Training / التدريب التطبيقي</x:v>
      </x:c>
      <x:c r="E112" s="45" t="n">
        <x:v>8</x:v>
      </x:c>
      <x:c r="F112" s="45" t="str">
        <x:v>Lecture 8: Personal Branding and Online Presence / العلامة التجارية الشخصية والحضور الرقمي</x:v>
      </x:c>
      <x:c r="G112" s="45" t="str">
        <x:v>Lecture 8 - Personal Branding and Online Presence part2.pdf</x:v>
      </x:c>
      <x:c r="H112" s="45"/>
      <x:c r="I112" s="45" t="str">
        <x:v>Source lecture file</x:v>
      </x:c>
      <x:c r="J112" s="45" t="str">
        <x:v>ACIT195_Practical_Training_Unified_With_Terms_Definitions.xlsx</x:v>
      </x:c>
    </x:row>
    <x:row r="113" ht="105.5999984741211" hidden="0" customHeight="1">
      <x:c r="A113" s="45" t="str">
        <x:v>SRC-S02-ACIT195-020</x:v>
      </x:c>
      <x:c r="B113" s="45" t="str">
        <x:v>S02 - الفصل الدراسي الثاني</x:v>
      </x:c>
      <x:c r="C113" s="45" t="str">
        <x:v>ACIT195</x:v>
      </x:c>
      <x:c r="D113" s="45" t="str">
        <x:v>Practical Training / التدريب التطبيقي</x:v>
      </x:c>
      <x:c r="E113" s="45" t="n">
        <x:v>9</x:v>
      </x:c>
      <x:c r="F113" s="45" t="str">
        <x:v>Lecture 9: Time Management and Productivity in Digital Settings / إدارة الوقت والإنتاجية في البيئات الرقمية</x:v>
      </x:c>
      <x:c r="G113" s="45" t="str">
        <x:v>Lecture 9 - Time Management and Productivity in Digital Settings part 1.pdf</x:v>
      </x:c>
      <x:c r="H113" s="45"/>
      <x:c r="I113" s="45" t="str">
        <x:v>Source lecture file</x:v>
      </x:c>
      <x:c r="J113" s="45" t="str">
        <x:v>ACIT195_Practical_Training_Unified_With_Terms_Definitions.xlsx</x:v>
      </x:c>
    </x:row>
    <x:row r="114" ht="105.5999984741211" hidden="0" customHeight="1">
      <x:c r="A114" s="45" t="str">
        <x:v>SRC-S02-ACIT195-021</x:v>
      </x:c>
      <x:c r="B114" s="45" t="str">
        <x:v>S02 - الفصل الدراسي الثاني</x:v>
      </x:c>
      <x:c r="C114" s="45" t="str">
        <x:v>ACIT195</x:v>
      </x:c>
      <x:c r="D114" s="45" t="str">
        <x:v>Practical Training / التدريب التطبيقي</x:v>
      </x:c>
      <x:c r="E114" s="45" t="n">
        <x:v>9</x:v>
      </x:c>
      <x:c r="F114" s="45" t="str">
        <x:v>Lecture 9: Time Management and Productivity in Digital Settings / إدارة الوقت والإنتاجية في البيئات الرقمية</x:v>
      </x:c>
      <x:c r="G114" s="45" t="str">
        <x:v>Lecture 9 - Time Management and Productivity in Digital Settings part 2.pdf</x:v>
      </x:c>
      <x:c r="H114" s="45"/>
      <x:c r="I114" s="45" t="str">
        <x:v>Source lecture file</x:v>
      </x:c>
      <x:c r="J114" s="45" t="str">
        <x:v>ACIT195_Practical_Training_Unified_With_Terms_Definitions.xlsx</x:v>
      </x:c>
    </x:row>
    <x:row r="115" ht="26.399999618530273" hidden="0" customHeight="1">
      <x:c r="A115" s="45" t="str">
        <x:v>SRC-S02-ACIT195-022</x:v>
      </x:c>
      <x:c r="B115" s="45" t="str">
        <x:v>S02 - الفصل الدراسي الثاني</x:v>
      </x:c>
      <x:c r="C115" s="45" t="str">
        <x:v>ACIT195</x:v>
      </x:c>
      <x:c r="D115" s="45" t="str">
        <x:v>Practical Training / التدريب التطبيقي</x:v>
      </x:c>
      <x:c r="E115" s="45" t="str">
        <x:v>All</x:v>
      </x:c>
      <x:c r="F115" s="45" t="str">
        <x:v>Approved question source</x:v>
      </x:c>
      <x:c r="G115" s="45" t="str">
        <x:v>التدريب التطبيقي شامل السيلف الكويزات الاكتيفيتي.pdf</x:v>
      </x:c>
      <x:c r="H115" s="45"/>
      <x:c r="I115" s="45" t="str">
        <x:v>Original questions and activities</x:v>
      </x:c>
      <x:c r="J115" s="45" t="str">
        <x:v>ACIT195_Practical_Training_Unified_With_Terms_Definitions.xlsx</x:v>
      </x:c>
    </x:row>
    <x:row r="116" ht="39.599998474121094" hidden="0" customHeight="1">
      <x:c r="A116" s="45" t="str">
        <x:v>SRC-S02-ACIT195-023</x:v>
      </x:c>
      <x:c r="B116" s="45" t="str">
        <x:v>S02 - الفصل الدراسي الثاني</x:v>
      </x:c>
      <x:c r="C116" s="45" t="str">
        <x:v>ACIT195</x:v>
      </x:c>
      <x:c r="D116" s="45" t="str">
        <x:v>Practical Training / التدريب التطبيقي</x:v>
      </x:c>
      <x:c r="E116" s="45" t="str">
        <x:v>All</x:v>
      </x:c>
      <x:c r="F116" s="45" t="str">
        <x:v>Approved interactive source</x:v>
      </x:c>
      <x:c r="G116" s="45" t="str">
        <x:v>ACIT195_interactive_quiz_enhanced (1).html</x:v>
      </x:c>
      <x:c r="H116" s="45"/>
      <x:c r="I116" s="45" t="str">
        <x:v>Source used to extract finalized question bank</x:v>
      </x:c>
      <x:c r="J116" s="45" t="str">
        <x:v>ACIT195_Practical_Training_Unified_With_Terms_Definitions.xlsx</x:v>
      </x:c>
    </x:row>
    <x:row r="117" ht="26.399999618530273" hidden="0" customHeight="1">
      <x:c r="A117" s="45" t="str">
        <x:v>SRC-S02-ACBA118-001</x:v>
      </x:c>
      <x:c r="B117" s="45" t="str">
        <x:v>S02 - الفصل الدراسي الثاني</x:v>
      </x:c>
      <x:c r="C117" s="45" t="str">
        <x:v>ACBA118</x:v>
      </x:c>
      <x:c r="D117" s="45" t="str">
        <x:v>Strategic Planning / التخطيط الاستراتيجي</x:v>
      </x:c>
      <x:c r="E117" s="45"/>
      <x:c r="F117" s="45"/>
      <x:c r="G117" s="45" t="str">
        <x:v>Strategic Planning ACBA118 التخطيط الاستراتيجي.pdf</x:v>
      </x:c>
      <x:c r="H117" s="45"/>
      <x:c r="I117" s="45" t="str">
        <x:v>Original question bank / assessment source.</x:v>
      </x:c>
      <x:c r="J117" s="45" t="str">
        <x:v>ACBA118_Strategic_Planning_Unified_With_Terms_Definitions.xlsx</x:v>
      </x:c>
    </x:row>
    <x:row r="118" ht="26.399999618530273" hidden="0" customHeight="1">
      <x:c r="A118" s="45" t="str">
        <x:v>SRC-S02-ACBA118-002</x:v>
      </x:c>
      <x:c r="B118" s="45" t="str">
        <x:v>S02 - الفصل الدراسي الثاني</x:v>
      </x:c>
      <x:c r="C118" s="45" t="str">
        <x:v>ACBA118</x:v>
      </x:c>
      <x:c r="D118" s="45" t="str">
        <x:v>Strategic Planning / التخطيط الاستراتيجي</x:v>
      </x:c>
      <x:c r="E118" s="45" t="n">
        <x:v>1</x:v>
      </x:c>
      <x:c r="F118" s="45"/>
      <x:c r="G118" s="45" t="str">
        <x:v>Lecture 1 - Part 1.pdf</x:v>
      </x:c>
      <x:c r="H118" s="45"/>
      <x:c r="I118" s="45" t="str">
        <x:v>Course lecture source.</x:v>
      </x:c>
      <x:c r="J118" s="45" t="str">
        <x:v>ACBA118_Strategic_Planning_Unified_With_Terms_Definitions.xlsx</x:v>
      </x:c>
    </x:row>
    <x:row r="119" ht="26.399999618530273" hidden="0" customHeight="1">
      <x:c r="A119" s="45" t="str">
        <x:v>SRC-S02-ACBA118-003</x:v>
      </x:c>
      <x:c r="B119" s="45" t="str">
        <x:v>S02 - الفصل الدراسي الثاني</x:v>
      </x:c>
      <x:c r="C119" s="45" t="str">
        <x:v>ACBA118</x:v>
      </x:c>
      <x:c r="D119" s="45" t="str">
        <x:v>Strategic Planning / التخطيط الاستراتيجي</x:v>
      </x:c>
      <x:c r="E119" s="45" t="n">
        <x:v>1</x:v>
      </x:c>
      <x:c r="F119" s="45"/>
      <x:c r="G119" s="45" t="str">
        <x:v>Lecture 1 - Part 2.pdf</x:v>
      </x:c>
      <x:c r="H119" s="45"/>
      <x:c r="I119" s="45" t="str">
        <x:v>Course lecture source.</x:v>
      </x:c>
      <x:c r="J119" s="45" t="str">
        <x:v>ACBA118_Strategic_Planning_Unified_With_Terms_Definitions.xlsx</x:v>
      </x:c>
    </x:row>
    <x:row r="120" ht="26.399999618530273" hidden="0" customHeight="1">
      <x:c r="A120" s="45" t="str">
        <x:v>SRC-S02-ACBA118-004</x:v>
      </x:c>
      <x:c r="B120" s="45" t="str">
        <x:v>S02 - الفصل الدراسي الثاني</x:v>
      </x:c>
      <x:c r="C120" s="45" t="str">
        <x:v>ACBA118</x:v>
      </x:c>
      <x:c r="D120" s="45" t="str">
        <x:v>Strategic Planning / التخطيط الاستراتيجي</x:v>
      </x:c>
      <x:c r="E120" s="45" t="n">
        <x:v>2</x:v>
      </x:c>
      <x:c r="F120" s="45"/>
      <x:c r="G120" s="45" t="str">
        <x:v>Lecture 2 - Part 1.pdf</x:v>
      </x:c>
      <x:c r="H120" s="45"/>
      <x:c r="I120" s="45" t="str">
        <x:v>Course lecture source.</x:v>
      </x:c>
      <x:c r="J120" s="45" t="str">
        <x:v>ACBA118_Strategic_Planning_Unified_With_Terms_Definitions.xlsx</x:v>
      </x:c>
    </x:row>
    <x:row r="121" ht="26.399999618530273" hidden="0" customHeight="1">
      <x:c r="A121" s="45" t="str">
        <x:v>SRC-S02-ACBA118-005</x:v>
      </x:c>
      <x:c r="B121" s="45" t="str">
        <x:v>S02 - الفصل الدراسي الثاني</x:v>
      </x:c>
      <x:c r="C121" s="45" t="str">
        <x:v>ACBA118</x:v>
      </x:c>
      <x:c r="D121" s="45" t="str">
        <x:v>Strategic Planning / التخطيط الاستراتيجي</x:v>
      </x:c>
      <x:c r="E121" s="45" t="n">
        <x:v>2</x:v>
      </x:c>
      <x:c r="F121" s="45"/>
      <x:c r="G121" s="45" t="str">
        <x:v>Lecture 2 - Part 2.pdf</x:v>
      </x:c>
      <x:c r="H121" s="45"/>
      <x:c r="I121" s="45" t="str">
        <x:v>Course lecture source.</x:v>
      </x:c>
      <x:c r="J121" s="45" t="str">
        <x:v>ACBA118_Strategic_Planning_Unified_With_Terms_Definitions.xlsx</x:v>
      </x:c>
    </x:row>
    <x:row r="122" ht="26.399999618530273" hidden="0" customHeight="1">
      <x:c r="A122" s="45" t="str">
        <x:v>SRC-S02-ACBA118-006</x:v>
      </x:c>
      <x:c r="B122" s="45" t="str">
        <x:v>S02 - الفصل الدراسي الثاني</x:v>
      </x:c>
      <x:c r="C122" s="45" t="str">
        <x:v>ACBA118</x:v>
      </x:c>
      <x:c r="D122" s="45" t="str">
        <x:v>Strategic Planning / التخطيط الاستراتيجي</x:v>
      </x:c>
      <x:c r="E122" s="45" t="n">
        <x:v>3</x:v>
      </x:c>
      <x:c r="F122" s="45"/>
      <x:c r="G122" s="45" t="str">
        <x:v>Lecture 3 - Part 1.pdf</x:v>
      </x:c>
      <x:c r="H122" s="45"/>
      <x:c r="I122" s="45" t="str">
        <x:v>Course lecture source.</x:v>
      </x:c>
      <x:c r="J122" s="45" t="str">
        <x:v>ACBA118_Strategic_Planning_Unified_With_Terms_Definitions.xlsx</x:v>
      </x:c>
    </x:row>
    <x:row r="123" ht="26.399999618530273" hidden="0" customHeight="1">
      <x:c r="A123" s="45" t="str">
        <x:v>SRC-S02-ACBA118-007</x:v>
      </x:c>
      <x:c r="B123" s="45" t="str">
        <x:v>S02 - الفصل الدراسي الثاني</x:v>
      </x:c>
      <x:c r="C123" s="45" t="str">
        <x:v>ACBA118</x:v>
      </x:c>
      <x:c r="D123" s="45" t="str">
        <x:v>Strategic Planning / التخطيط الاستراتيجي</x:v>
      </x:c>
      <x:c r="E123" s="45" t="n">
        <x:v>3</x:v>
      </x:c>
      <x:c r="F123" s="45"/>
      <x:c r="G123" s="45" t="str">
        <x:v>Lecture 3 - Part 2.pdf</x:v>
      </x:c>
      <x:c r="H123" s="45"/>
      <x:c r="I123" s="45" t="str">
        <x:v>Course lecture source.</x:v>
      </x:c>
      <x:c r="J123" s="45" t="str">
        <x:v>ACBA118_Strategic_Planning_Unified_With_Terms_Definitions.xlsx</x:v>
      </x:c>
    </x:row>
    <x:row r="124" ht="26.399999618530273" hidden="0" customHeight="1">
      <x:c r="A124" s="45" t="str">
        <x:v>SRC-S02-ACBA118-008</x:v>
      </x:c>
      <x:c r="B124" s="45" t="str">
        <x:v>S02 - الفصل الدراسي الثاني</x:v>
      </x:c>
      <x:c r="C124" s="45" t="str">
        <x:v>ACBA118</x:v>
      </x:c>
      <x:c r="D124" s="45" t="str">
        <x:v>Strategic Planning / التخطيط الاستراتيجي</x:v>
      </x:c>
      <x:c r="E124" s="45" t="n">
        <x:v>4</x:v>
      </x:c>
      <x:c r="F124" s="45"/>
      <x:c r="G124" s="45" t="str">
        <x:v>Lecture 4 - Part 1.pdf</x:v>
      </x:c>
      <x:c r="H124" s="45"/>
      <x:c r="I124" s="45" t="str">
        <x:v>Course lecture source.</x:v>
      </x:c>
      <x:c r="J124" s="45" t="str">
        <x:v>ACBA118_Strategic_Planning_Unified_With_Terms_Definitions.xlsx</x:v>
      </x:c>
    </x:row>
    <x:row r="125" ht="26.399999618530273" hidden="0" customHeight="1">
      <x:c r="A125" s="45" t="str">
        <x:v>SRC-S02-ACBA118-009</x:v>
      </x:c>
      <x:c r="B125" s="45" t="str">
        <x:v>S02 - الفصل الدراسي الثاني</x:v>
      </x:c>
      <x:c r="C125" s="45" t="str">
        <x:v>ACBA118</x:v>
      </x:c>
      <x:c r="D125" s="45" t="str">
        <x:v>Strategic Planning / التخطيط الاستراتيجي</x:v>
      </x:c>
      <x:c r="E125" s="45" t="n">
        <x:v>4</x:v>
      </x:c>
      <x:c r="F125" s="45"/>
      <x:c r="G125" s="45" t="str">
        <x:v>Lecture 4 - Part 2.pdf</x:v>
      </x:c>
      <x:c r="H125" s="45"/>
      <x:c r="I125" s="45" t="str">
        <x:v>Course lecture source.</x:v>
      </x:c>
      <x:c r="J125" s="45" t="str">
        <x:v>ACBA118_Strategic_Planning_Unified_With_Terms_Definitions.xlsx</x:v>
      </x:c>
    </x:row>
    <x:row r="126" ht="26.399999618530273" hidden="0" customHeight="1">
      <x:c r="A126" s="45" t="str">
        <x:v>SRC-S02-ACBA118-010</x:v>
      </x:c>
      <x:c r="B126" s="45" t="str">
        <x:v>S02 - الفصل الدراسي الثاني</x:v>
      </x:c>
      <x:c r="C126" s="45" t="str">
        <x:v>ACBA118</x:v>
      </x:c>
      <x:c r="D126" s="45" t="str">
        <x:v>Strategic Planning / التخطيط الاستراتيجي</x:v>
      </x:c>
      <x:c r="E126" s="45" t="n">
        <x:v>5</x:v>
      </x:c>
      <x:c r="F126" s="45"/>
      <x:c r="G126" s="45" t="str">
        <x:v>Lecture 5 - Part 1.pdf</x:v>
      </x:c>
      <x:c r="H126" s="45"/>
      <x:c r="I126" s="45" t="str">
        <x:v>Course lecture source.</x:v>
      </x:c>
      <x:c r="J126" s="45" t="str">
        <x:v>ACBA118_Strategic_Planning_Unified_With_Terms_Definitions.xlsx</x:v>
      </x:c>
    </x:row>
    <x:row r="127" ht="26.399999618530273" hidden="0" customHeight="1">
      <x:c r="A127" s="45" t="str">
        <x:v>SRC-S02-ACBA118-011</x:v>
      </x:c>
      <x:c r="B127" s="45" t="str">
        <x:v>S02 - الفصل الدراسي الثاني</x:v>
      </x:c>
      <x:c r="C127" s="45" t="str">
        <x:v>ACBA118</x:v>
      </x:c>
      <x:c r="D127" s="45" t="str">
        <x:v>Strategic Planning / التخطيط الاستراتيجي</x:v>
      </x:c>
      <x:c r="E127" s="45" t="n">
        <x:v>5</x:v>
      </x:c>
      <x:c r="F127" s="45"/>
      <x:c r="G127" s="45" t="str">
        <x:v>Lecture 5 - Part 2.pdf</x:v>
      </x:c>
      <x:c r="H127" s="45"/>
      <x:c r="I127" s="45" t="str">
        <x:v>Course lecture source.</x:v>
      </x:c>
      <x:c r="J127" s="45" t="str">
        <x:v>ACBA118_Strategic_Planning_Unified_With_Terms_Definitions.xlsx</x:v>
      </x:c>
    </x:row>
    <x:row r="128" ht="26.399999618530273" hidden="0" customHeight="1">
      <x:c r="A128" s="45" t="str">
        <x:v>SRC-S02-ACBA118-012</x:v>
      </x:c>
      <x:c r="B128" s="45" t="str">
        <x:v>S02 - الفصل الدراسي الثاني</x:v>
      </x:c>
      <x:c r="C128" s="45" t="str">
        <x:v>ACBA118</x:v>
      </x:c>
      <x:c r="D128" s="45" t="str">
        <x:v>Strategic Planning / التخطيط الاستراتيجي</x:v>
      </x:c>
      <x:c r="E128" s="45" t="n">
        <x:v>6</x:v>
      </x:c>
      <x:c r="F128" s="45"/>
      <x:c r="G128" s="45" t="str">
        <x:v>Lecture 6 - Part 1.pdf</x:v>
      </x:c>
      <x:c r="H128" s="45"/>
      <x:c r="I128" s="45" t="str">
        <x:v>Course lecture source.</x:v>
      </x:c>
      <x:c r="J128" s="45" t="str">
        <x:v>ACBA118_Strategic_Planning_Unified_With_Terms_Definitions.xlsx</x:v>
      </x:c>
    </x:row>
    <x:row r="129" ht="26.399999618530273" hidden="0" customHeight="1">
      <x:c r="A129" s="45" t="str">
        <x:v>SRC-S02-ACBA118-013</x:v>
      </x:c>
      <x:c r="B129" s="45" t="str">
        <x:v>S02 - الفصل الدراسي الثاني</x:v>
      </x:c>
      <x:c r="C129" s="45" t="str">
        <x:v>ACBA118</x:v>
      </x:c>
      <x:c r="D129" s="45" t="str">
        <x:v>Strategic Planning / التخطيط الاستراتيجي</x:v>
      </x:c>
      <x:c r="E129" s="45" t="n">
        <x:v>6</x:v>
      </x:c>
      <x:c r="F129" s="45"/>
      <x:c r="G129" s="45" t="str">
        <x:v>Lecture 6 - Part 2.pdf</x:v>
      </x:c>
      <x:c r="H129" s="45"/>
      <x:c r="I129" s="45" t="str">
        <x:v>Course lecture source.</x:v>
      </x:c>
      <x:c r="J129" s="45" t="str">
        <x:v>ACBA118_Strategic_Planning_Unified_With_Terms_Definitions.xlsx</x:v>
      </x:c>
    </x:row>
    <x:row r="130" ht="26.399999618530273" hidden="0" customHeight="1">
      <x:c r="A130" s="45" t="str">
        <x:v>SRC-S02-ACBA118-014</x:v>
      </x:c>
      <x:c r="B130" s="45" t="str">
        <x:v>S02 - الفصل الدراسي الثاني</x:v>
      </x:c>
      <x:c r="C130" s="45" t="str">
        <x:v>ACBA118</x:v>
      </x:c>
      <x:c r="D130" s="45" t="str">
        <x:v>Strategic Planning / التخطيط الاستراتيجي</x:v>
      </x:c>
      <x:c r="E130" s="45" t="n">
        <x:v>7</x:v>
      </x:c>
      <x:c r="F130" s="45"/>
      <x:c r="G130" s="45" t="str">
        <x:v>Lecture 7 - Part 1.pdf</x:v>
      </x:c>
      <x:c r="H130" s="45"/>
      <x:c r="I130" s="45" t="str">
        <x:v>Course lecture source.</x:v>
      </x:c>
      <x:c r="J130" s="45" t="str">
        <x:v>ACBA118_Strategic_Planning_Unified_With_Terms_Definitions.xlsx</x:v>
      </x:c>
    </x:row>
    <x:row r="131" ht="26.399999618530273" hidden="0" customHeight="1">
      <x:c r="A131" s="45" t="str">
        <x:v>SRC-S02-ACBA118-015</x:v>
      </x:c>
      <x:c r="B131" s="45" t="str">
        <x:v>S02 - الفصل الدراسي الثاني</x:v>
      </x:c>
      <x:c r="C131" s="45" t="str">
        <x:v>ACBA118</x:v>
      </x:c>
      <x:c r="D131" s="45" t="str">
        <x:v>Strategic Planning / التخطيط الاستراتيجي</x:v>
      </x:c>
      <x:c r="E131" s="45" t="n">
        <x:v>7</x:v>
      </x:c>
      <x:c r="F131" s="45"/>
      <x:c r="G131" s="45" t="str">
        <x:v>Lecture 7 - Part 2.pdf</x:v>
      </x:c>
      <x:c r="H131" s="45"/>
      <x:c r="I131" s="45" t="str">
        <x:v>Course lecture source.</x:v>
      </x:c>
      <x:c r="J131" s="45" t="str">
        <x:v>ACBA118_Strategic_Planning_Unified_With_Terms_Definitions.xlsx</x:v>
      </x:c>
    </x:row>
    <x:row r="132" ht="26.399999618530273" hidden="0" customHeight="1">
      <x:c r="A132" s="45" t="str">
        <x:v>SRC-S02-ACBA118-016</x:v>
      </x:c>
      <x:c r="B132" s="45" t="str">
        <x:v>S02 - الفصل الدراسي الثاني</x:v>
      </x:c>
      <x:c r="C132" s="45" t="str">
        <x:v>ACBA118</x:v>
      </x:c>
      <x:c r="D132" s="45" t="str">
        <x:v>Strategic Planning / التخطيط الاستراتيجي</x:v>
      </x:c>
      <x:c r="E132" s="45" t="n">
        <x:v>8</x:v>
      </x:c>
      <x:c r="F132" s="45"/>
      <x:c r="G132" s="45" t="str">
        <x:v>Lecture 8 - Part 1.pdf</x:v>
      </x:c>
      <x:c r="H132" s="45"/>
      <x:c r="I132" s="45" t="str">
        <x:v>Course lecture source.</x:v>
      </x:c>
      <x:c r="J132" s="45" t="str">
        <x:v>ACBA118_Strategic_Planning_Unified_With_Terms_Definitions.xlsx</x:v>
      </x:c>
    </x:row>
    <x:row r="133" ht="26.399999618530273" hidden="0" customHeight="1">
      <x:c r="A133" s="45" t="str">
        <x:v>SRC-S02-ACBA118-017</x:v>
      </x:c>
      <x:c r="B133" s="45" t="str">
        <x:v>S02 - الفصل الدراسي الثاني</x:v>
      </x:c>
      <x:c r="C133" s="45" t="str">
        <x:v>ACBA118</x:v>
      </x:c>
      <x:c r="D133" s="45" t="str">
        <x:v>Strategic Planning / التخطيط الاستراتيجي</x:v>
      </x:c>
      <x:c r="E133" s="45" t="n">
        <x:v>8</x:v>
      </x:c>
      <x:c r="F133" s="45"/>
      <x:c r="G133" s="45" t="str">
        <x:v>Lecture 8 - Part 2.pdf</x:v>
      </x:c>
      <x:c r="H133" s="45"/>
      <x:c r="I133" s="45" t="str">
        <x:v>Course lecture source.</x:v>
      </x:c>
      <x:c r="J133" s="45" t="str">
        <x:v>ACBA118_Strategic_Planning_Unified_With_Terms_Definitions.xlsx</x:v>
      </x:c>
    </x:row>
    <x:row r="134" ht="26.399999618530273" hidden="0" customHeight="1">
      <x:c r="A134" s="45" t="str">
        <x:v>SRC-S02-ACBA118-018</x:v>
      </x:c>
      <x:c r="B134" s="45" t="str">
        <x:v>S02 - الفصل الدراسي الثاني</x:v>
      </x:c>
      <x:c r="C134" s="45" t="str">
        <x:v>ACBA118</x:v>
      </x:c>
      <x:c r="D134" s="45" t="str">
        <x:v>Strategic Planning / التخطيط الاستراتيجي</x:v>
      </x:c>
      <x:c r="E134" s="45" t="n">
        <x:v>9</x:v>
      </x:c>
      <x:c r="F134" s="45"/>
      <x:c r="G134" s="45" t="str">
        <x:v>Lecture 9 - Part 1.pdf</x:v>
      </x:c>
      <x:c r="H134" s="45"/>
      <x:c r="I134" s="45" t="str">
        <x:v>Course lecture source.</x:v>
      </x:c>
      <x:c r="J134" s="45" t="str">
        <x:v>ACBA118_Strategic_Planning_Unified_With_Terms_Definitions.xlsx</x:v>
      </x:c>
    </x:row>
    <x:row r="135" ht="26.399999618530273" hidden="0" customHeight="1">
      <x:c r="A135" s="45" t="str">
        <x:v>SRC-S02-ACBA118-019</x:v>
      </x:c>
      <x:c r="B135" s="45" t="str">
        <x:v>S02 - الفصل الدراسي الثاني</x:v>
      </x:c>
      <x:c r="C135" s="45" t="str">
        <x:v>ACBA118</x:v>
      </x:c>
      <x:c r="D135" s="45" t="str">
        <x:v>Strategic Planning / التخطيط الاستراتيجي</x:v>
      </x:c>
      <x:c r="E135" s="45" t="n">
        <x:v>9</x:v>
      </x:c>
      <x:c r="F135" s="45"/>
      <x:c r="G135" s="45" t="str">
        <x:v>Lecture 9 - Part 2.pdf</x:v>
      </x:c>
      <x:c r="H135" s="45"/>
      <x:c r="I135" s="45" t="str">
        <x:v>Course lecture source.</x:v>
      </x:c>
      <x:c r="J135" s="45" t="str">
        <x:v>ACBA118_Strategic_Planning_Unified_With_Terms_Definitions.xlsx</x:v>
      </x:c>
    </x:row>
    <x:row r="136" ht="26.399999618530273" hidden="0" customHeight="1">
      <x:c r="A136" s="45" t="str">
        <x:v>SRC-S02-ACDM110-001</x:v>
      </x:c>
      <x:c r="B136" s="45" t="str">
        <x:v>S02 - الفصل الدراسي الثاني</x:v>
      </x:c>
      <x:c r="C136" s="45" t="str">
        <x:v>ACDM110</x:v>
      </x:c>
      <x:c r="D136" s="45" t="str">
        <x:v>Digital Marketing / التسويق الرقمي</x:v>
      </x:c>
      <x:c r="E136" s="45" t="n">
        <x:v>1</x:v>
      </x:c>
      <x:c r="F136" s="45"/>
      <x:c r="G136" s="45" t="str">
        <x:v>DCM110_Week1_KHS_Pt1.pdf</x:v>
      </x:c>
      <x:c r="H136" s="45"/>
      <x:c r="I136" s="45" t="str">
        <x:v>Course lecture source</x:v>
      </x:c>
      <x:c r="J136" s="45" t="str">
        <x:v>ACDM110_Digital_Marketing_Unified_With_Terms_Definitions.xlsx</x:v>
      </x:c>
    </x:row>
    <x:row r="137" ht="26.399999618530273" hidden="0" customHeight="1">
      <x:c r="A137" s="45" t="str">
        <x:v>SRC-S02-ACDM110-002</x:v>
      </x:c>
      <x:c r="B137" s="45" t="str">
        <x:v>S02 - الفصل الدراسي الثاني</x:v>
      </x:c>
      <x:c r="C137" s="45" t="str">
        <x:v>ACDM110</x:v>
      </x:c>
      <x:c r="D137" s="45" t="str">
        <x:v>Digital Marketing / التسويق الرقمي</x:v>
      </x:c>
      <x:c r="E137" s="45" t="n">
        <x:v>1</x:v>
      </x:c>
      <x:c r="F137" s="45"/>
      <x:c r="G137" s="45" t="str">
        <x:v>DCM110_Week1_KHS_Pt2.pdf</x:v>
      </x:c>
      <x:c r="H137" s="45"/>
      <x:c r="I137" s="45" t="str">
        <x:v>Course lecture source</x:v>
      </x:c>
      <x:c r="J137" s="45" t="str">
        <x:v>ACDM110_Digital_Marketing_Unified_With_Terms_Definitions.xlsx</x:v>
      </x:c>
    </x:row>
    <x:row r="138" ht="26.399999618530273" hidden="0" customHeight="1">
      <x:c r="A138" s="45" t="str">
        <x:v>SRC-S02-ACDM110-003</x:v>
      </x:c>
      <x:c r="B138" s="45" t="str">
        <x:v>S02 - الفصل الدراسي الثاني</x:v>
      </x:c>
      <x:c r="C138" s="45" t="str">
        <x:v>ACDM110</x:v>
      </x:c>
      <x:c r="D138" s="45" t="str">
        <x:v>Digital Marketing / التسويق الرقمي</x:v>
      </x:c>
      <x:c r="E138" s="45" t="n">
        <x:v>2</x:v>
      </x:c>
      <x:c r="F138" s="45"/>
      <x:c r="G138" s="45" t="str">
        <x:v>DCM110_Week2_KHS_Pt1.pdf</x:v>
      </x:c>
      <x:c r="H138" s="45"/>
      <x:c r="I138" s="45" t="str">
        <x:v>Course lecture source</x:v>
      </x:c>
      <x:c r="J138" s="45" t="str">
        <x:v>ACDM110_Digital_Marketing_Unified_With_Terms_Definitions.xlsx</x:v>
      </x:c>
    </x:row>
    <x:row r="139" ht="26.399999618530273" hidden="0" customHeight="1">
      <x:c r="A139" s="45" t="str">
        <x:v>SRC-S02-ACDM110-004</x:v>
      </x:c>
      <x:c r="B139" s="45" t="str">
        <x:v>S02 - الفصل الدراسي الثاني</x:v>
      </x:c>
      <x:c r="C139" s="45" t="str">
        <x:v>ACDM110</x:v>
      </x:c>
      <x:c r="D139" s="45" t="str">
        <x:v>Digital Marketing / التسويق الرقمي</x:v>
      </x:c>
      <x:c r="E139" s="45" t="n">
        <x:v>2</x:v>
      </x:c>
      <x:c r="F139" s="45"/>
      <x:c r="G139" s="45" t="str">
        <x:v>DCM110_Week2_KHS_Pt2.pdf</x:v>
      </x:c>
      <x:c r="H139" s="45"/>
      <x:c r="I139" s="45" t="str">
        <x:v>Course lecture source</x:v>
      </x:c>
      <x:c r="J139" s="45" t="str">
        <x:v>ACDM110_Digital_Marketing_Unified_With_Terms_Definitions.xlsx</x:v>
      </x:c>
    </x:row>
    <x:row r="140" ht="26.399999618530273" hidden="0" customHeight="1">
      <x:c r="A140" s="45" t="str">
        <x:v>SRC-S02-ACDM110-005</x:v>
      </x:c>
      <x:c r="B140" s="45" t="str">
        <x:v>S02 - الفصل الدراسي الثاني</x:v>
      </x:c>
      <x:c r="C140" s="45" t="str">
        <x:v>ACDM110</x:v>
      </x:c>
      <x:c r="D140" s="45" t="str">
        <x:v>Digital Marketing / التسويق الرقمي</x:v>
      </x:c>
      <x:c r="E140" s="45" t="n">
        <x:v>2</x:v>
      </x:c>
      <x:c r="F140" s="45"/>
      <x:c r="G140" s="45" t="str">
        <x:v>DCM110_Week2_KHS_Pt3.pdf</x:v>
      </x:c>
      <x:c r="H140" s="45"/>
      <x:c r="I140" s="45" t="str">
        <x:v>Course lecture source</x:v>
      </x:c>
      <x:c r="J140" s="45" t="str">
        <x:v>ACDM110_Digital_Marketing_Unified_With_Terms_Definitions.xlsx</x:v>
      </x:c>
    </x:row>
    <x:row r="141" ht="26.399999618530273" hidden="0" customHeight="1">
      <x:c r="A141" s="45" t="str">
        <x:v>SRC-S02-ACDM110-006</x:v>
      </x:c>
      <x:c r="B141" s="45" t="str">
        <x:v>S02 - الفصل الدراسي الثاني</x:v>
      </x:c>
      <x:c r="C141" s="45" t="str">
        <x:v>ACDM110</x:v>
      </x:c>
      <x:c r="D141" s="45" t="str">
        <x:v>Digital Marketing / التسويق الرقمي</x:v>
      </x:c>
      <x:c r="E141" s="45" t="n">
        <x:v>3</x:v>
      </x:c>
      <x:c r="F141" s="45"/>
      <x:c r="G141" s="45" t="str">
        <x:v>DCM110_Week3_KHS._Pt1.pdf</x:v>
      </x:c>
      <x:c r="H141" s="45"/>
      <x:c r="I141" s="45" t="str">
        <x:v>Course lecture source</x:v>
      </x:c>
      <x:c r="J141" s="45" t="str">
        <x:v>ACDM110_Digital_Marketing_Unified_With_Terms_Definitions.xlsx</x:v>
      </x:c>
    </x:row>
    <x:row r="142" ht="26.399999618530273" hidden="0" customHeight="1">
      <x:c r="A142" s="45" t="str">
        <x:v>SRC-S02-ACDM110-007</x:v>
      </x:c>
      <x:c r="B142" s="45" t="str">
        <x:v>S02 - الفصل الدراسي الثاني</x:v>
      </x:c>
      <x:c r="C142" s="45" t="str">
        <x:v>ACDM110</x:v>
      </x:c>
      <x:c r="D142" s="45" t="str">
        <x:v>Digital Marketing / التسويق الرقمي</x:v>
      </x:c>
      <x:c r="E142" s="45" t="n">
        <x:v>3</x:v>
      </x:c>
      <x:c r="F142" s="45"/>
      <x:c r="G142" s="45" t="str">
        <x:v>DCM110_Week3_KHS_Pt2.pdf</x:v>
      </x:c>
      <x:c r="H142" s="45"/>
      <x:c r="I142" s="45" t="str">
        <x:v>Course lecture source</x:v>
      </x:c>
      <x:c r="J142" s="45" t="str">
        <x:v>ACDM110_Digital_Marketing_Unified_With_Terms_Definitions.xlsx</x:v>
      </x:c>
    </x:row>
    <x:row r="143" ht="26.399999618530273" hidden="0" customHeight="1">
      <x:c r="A143" s="45" t="str">
        <x:v>SRC-S02-ACDM110-008</x:v>
      </x:c>
      <x:c r="B143" s="45" t="str">
        <x:v>S02 - الفصل الدراسي الثاني</x:v>
      </x:c>
      <x:c r="C143" s="45" t="str">
        <x:v>ACDM110</x:v>
      </x:c>
      <x:c r="D143" s="45" t="str">
        <x:v>Digital Marketing / التسويق الرقمي</x:v>
      </x:c>
      <x:c r="E143" s="45" t="n">
        <x:v>4</x:v>
      </x:c>
      <x:c r="F143" s="45"/>
      <x:c r="G143" s="45" t="str">
        <x:v>DCM110_Week4_KHS_Pt1.pdf</x:v>
      </x:c>
      <x:c r="H143" s="45"/>
      <x:c r="I143" s="45" t="str">
        <x:v>Course lecture source</x:v>
      </x:c>
      <x:c r="J143" s="45" t="str">
        <x:v>ACDM110_Digital_Marketing_Unified_With_Terms_Definitions.xlsx</x:v>
      </x:c>
    </x:row>
    <x:row r="144" ht="26.399999618530273" hidden="0" customHeight="1">
      <x:c r="A144" s="45" t="str">
        <x:v>SRC-S02-ACDM110-009</x:v>
      </x:c>
      <x:c r="B144" s="45" t="str">
        <x:v>S02 - الفصل الدراسي الثاني</x:v>
      </x:c>
      <x:c r="C144" s="45" t="str">
        <x:v>ACDM110</x:v>
      </x:c>
      <x:c r="D144" s="45" t="str">
        <x:v>Digital Marketing / التسويق الرقمي</x:v>
      </x:c>
      <x:c r="E144" s="45" t="n">
        <x:v>4</x:v>
      </x:c>
      <x:c r="F144" s="45"/>
      <x:c r="G144" s="45" t="str">
        <x:v>DCM110_Week4_KHS_Pt2.pdf</x:v>
      </x:c>
      <x:c r="H144" s="45"/>
      <x:c r="I144" s="45" t="str">
        <x:v>Course lecture source</x:v>
      </x:c>
      <x:c r="J144" s="45" t="str">
        <x:v>ACDM110_Digital_Marketing_Unified_With_Terms_Definitions.xlsx</x:v>
      </x:c>
    </x:row>
    <x:row r="145" ht="26.399999618530273" hidden="0" customHeight="1">
      <x:c r="A145" s="45" t="str">
        <x:v>SRC-S02-ACDM110-010</x:v>
      </x:c>
      <x:c r="B145" s="45" t="str">
        <x:v>S02 - الفصل الدراسي الثاني</x:v>
      </x:c>
      <x:c r="C145" s="45" t="str">
        <x:v>ACDM110</x:v>
      </x:c>
      <x:c r="D145" s="45" t="str">
        <x:v>Digital Marketing / التسويق الرقمي</x:v>
      </x:c>
      <x:c r="E145" s="45" t="n">
        <x:v>5</x:v>
      </x:c>
      <x:c r="F145" s="45"/>
      <x:c r="G145" s="45" t="str">
        <x:v>DCM110_Week5_KHS_Pt1.pdf</x:v>
      </x:c>
      <x:c r="H145" s="45"/>
      <x:c r="I145" s="45" t="str">
        <x:v>Course lecture source</x:v>
      </x:c>
      <x:c r="J145" s="45" t="str">
        <x:v>ACDM110_Digital_Marketing_Unified_With_Terms_Definitions.xlsx</x:v>
      </x:c>
    </x:row>
    <x:row r="146" ht="26.399999618530273" hidden="0" customHeight="1">
      <x:c r="A146" s="45" t="str">
        <x:v>SRC-S02-ACDM110-011</x:v>
      </x:c>
      <x:c r="B146" s="45" t="str">
        <x:v>S02 - الفصل الدراسي الثاني</x:v>
      </x:c>
      <x:c r="C146" s="45" t="str">
        <x:v>ACDM110</x:v>
      </x:c>
      <x:c r="D146" s="45" t="str">
        <x:v>Digital Marketing / التسويق الرقمي</x:v>
      </x:c>
      <x:c r="E146" s="45" t="n">
        <x:v>5</x:v>
      </x:c>
      <x:c r="F146" s="45"/>
      <x:c r="G146" s="45" t="str">
        <x:v>DCM110_Week5_KHS_Pt2.pdf</x:v>
      </x:c>
      <x:c r="H146" s="45"/>
      <x:c r="I146" s="45" t="str">
        <x:v>Course lecture source</x:v>
      </x:c>
      <x:c r="J146" s="45" t="str">
        <x:v>ACDM110_Digital_Marketing_Unified_With_Terms_Definitions.xlsx</x:v>
      </x:c>
    </x:row>
    <x:row r="147" ht="26.399999618530273" hidden="0" customHeight="1">
      <x:c r="A147" s="45" t="str">
        <x:v>SRC-S02-ACDM110-012</x:v>
      </x:c>
      <x:c r="B147" s="45" t="str">
        <x:v>S02 - الفصل الدراسي الثاني</x:v>
      </x:c>
      <x:c r="C147" s="45" t="str">
        <x:v>ACDM110</x:v>
      </x:c>
      <x:c r="D147" s="45" t="str">
        <x:v>Digital Marketing / التسويق الرقمي</x:v>
      </x:c>
      <x:c r="E147" s="45" t="n">
        <x:v>5</x:v>
      </x:c>
      <x:c r="F147" s="45"/>
      <x:c r="G147" s="45" t="str">
        <x:v>DCM110_Week5_KHS_Pt3.pdf</x:v>
      </x:c>
      <x:c r="H147" s="45"/>
      <x:c r="I147" s="45" t="str">
        <x:v>Course lecture source</x:v>
      </x:c>
      <x:c r="J147" s="45" t="str">
        <x:v>ACDM110_Digital_Marketing_Unified_With_Terms_Definitions.xlsx</x:v>
      </x:c>
    </x:row>
    <x:row r="148" ht="26.399999618530273" hidden="0" customHeight="1">
      <x:c r="A148" s="45" t="str">
        <x:v>SRC-S02-ACDM110-013</x:v>
      </x:c>
      <x:c r="B148" s="45" t="str">
        <x:v>S02 - الفصل الدراسي الثاني</x:v>
      </x:c>
      <x:c r="C148" s="45" t="str">
        <x:v>ACDM110</x:v>
      </x:c>
      <x:c r="D148" s="45" t="str">
        <x:v>Digital Marketing / التسويق الرقمي</x:v>
      </x:c>
      <x:c r="E148" s="45" t="n">
        <x:v>6</x:v>
      </x:c>
      <x:c r="F148" s="45"/>
      <x:c r="G148" s="45" t="str">
        <x:v>DCM110_Week6_KHS_Pt1.pdf</x:v>
      </x:c>
      <x:c r="H148" s="45"/>
      <x:c r="I148" s="45" t="str">
        <x:v>Course lecture source</x:v>
      </x:c>
      <x:c r="J148" s="45" t="str">
        <x:v>ACDM110_Digital_Marketing_Unified_With_Terms_Definitions.xlsx</x:v>
      </x:c>
    </x:row>
    <x:row r="149" ht="26.399999618530273" hidden="0" customHeight="1">
      <x:c r="A149" s="45" t="str">
        <x:v>SRC-S02-ACDM110-014</x:v>
      </x:c>
      <x:c r="B149" s="45" t="str">
        <x:v>S02 - الفصل الدراسي الثاني</x:v>
      </x:c>
      <x:c r="C149" s="45" t="str">
        <x:v>ACDM110</x:v>
      </x:c>
      <x:c r="D149" s="45" t="str">
        <x:v>Digital Marketing / التسويق الرقمي</x:v>
      </x:c>
      <x:c r="E149" s="45" t="n">
        <x:v>6</x:v>
      </x:c>
      <x:c r="F149" s="45"/>
      <x:c r="G149" s="45" t="str">
        <x:v>DCM110_Week6_KHS_Pt2.pdf</x:v>
      </x:c>
      <x:c r="H149" s="45"/>
      <x:c r="I149" s="45" t="str">
        <x:v>Course lecture source</x:v>
      </x:c>
      <x:c r="J149" s="45" t="str">
        <x:v>ACDM110_Digital_Marketing_Unified_With_Terms_Definitions.xlsx</x:v>
      </x:c>
    </x:row>
    <x:row r="150" ht="26.399999618530273" hidden="0" customHeight="1">
      <x:c r="A150" s="45" t="str">
        <x:v>SRC-S02-ACDM110-015</x:v>
      </x:c>
      <x:c r="B150" s="45" t="str">
        <x:v>S02 - الفصل الدراسي الثاني</x:v>
      </x:c>
      <x:c r="C150" s="45" t="str">
        <x:v>ACDM110</x:v>
      </x:c>
      <x:c r="D150" s="45" t="str">
        <x:v>Digital Marketing / التسويق الرقمي</x:v>
      </x:c>
      <x:c r="E150" s="45" t="n">
        <x:v>6</x:v>
      </x:c>
      <x:c r="F150" s="45"/>
      <x:c r="G150" s="45" t="str">
        <x:v>DCM110_Week6_KHS_Pt3.pdf</x:v>
      </x:c>
      <x:c r="H150" s="45"/>
      <x:c r="I150" s="45" t="str">
        <x:v>Course lecture source</x:v>
      </x:c>
      <x:c r="J150" s="45" t="str">
        <x:v>ACDM110_Digital_Marketing_Unified_With_Terms_Definitions.xlsx</x:v>
      </x:c>
    </x:row>
    <x:row r="151" ht="26.399999618530273" hidden="0" customHeight="1">
      <x:c r="A151" s="45" t="str">
        <x:v>SRC-S02-ACDM110-016</x:v>
      </x:c>
      <x:c r="B151" s="45" t="str">
        <x:v>S02 - الفصل الدراسي الثاني</x:v>
      </x:c>
      <x:c r="C151" s="45" t="str">
        <x:v>ACDM110</x:v>
      </x:c>
      <x:c r="D151" s="45" t="str">
        <x:v>Digital Marketing / التسويق الرقمي</x:v>
      </x:c>
      <x:c r="E151" s="45" t="n">
        <x:v>7</x:v>
      </x:c>
      <x:c r="F151" s="45"/>
      <x:c r="G151" s="45" t="str">
        <x:v>DCM110_Week7_KHS_Pt1.pdf</x:v>
      </x:c>
      <x:c r="H151" s="45"/>
      <x:c r="I151" s="45" t="str">
        <x:v>Course lecture source</x:v>
      </x:c>
      <x:c r="J151" s="45" t="str">
        <x:v>ACDM110_Digital_Marketing_Unified_With_Terms_Definitions.xlsx</x:v>
      </x:c>
    </x:row>
    <x:row r="152" ht="26.399999618530273" hidden="0" customHeight="1">
      <x:c r="A152" s="45" t="str">
        <x:v>SRC-S02-ACDM110-017</x:v>
      </x:c>
      <x:c r="B152" s="45" t="str">
        <x:v>S02 - الفصل الدراسي الثاني</x:v>
      </x:c>
      <x:c r="C152" s="45" t="str">
        <x:v>ACDM110</x:v>
      </x:c>
      <x:c r="D152" s="45" t="str">
        <x:v>Digital Marketing / التسويق الرقمي</x:v>
      </x:c>
      <x:c r="E152" s="45" t="n">
        <x:v>7</x:v>
      </x:c>
      <x:c r="F152" s="45"/>
      <x:c r="G152" s="45" t="str">
        <x:v>DCM110_Week7_KHS_Pt2.pdf</x:v>
      </x:c>
      <x:c r="H152" s="45"/>
      <x:c r="I152" s="45" t="str">
        <x:v>Course lecture source</x:v>
      </x:c>
      <x:c r="J152" s="45" t="str">
        <x:v>ACDM110_Digital_Marketing_Unified_With_Terms_Definitions.xlsx</x:v>
      </x:c>
    </x:row>
    <x:row r="153" ht="26.399999618530273" hidden="0" customHeight="1">
      <x:c r="A153" s="45" t="str">
        <x:v>SRC-S02-ACDM110-018</x:v>
      </x:c>
      <x:c r="B153" s="45" t="str">
        <x:v>S02 - الفصل الدراسي الثاني</x:v>
      </x:c>
      <x:c r="C153" s="45" t="str">
        <x:v>ACDM110</x:v>
      </x:c>
      <x:c r="D153" s="45" t="str">
        <x:v>Digital Marketing / التسويق الرقمي</x:v>
      </x:c>
      <x:c r="E153" s="45" t="n">
        <x:v>8</x:v>
      </x:c>
      <x:c r="F153" s="45"/>
      <x:c r="G153" s="45" t="str">
        <x:v>DCM110_Week8_KHS_Pt1.pdf</x:v>
      </x:c>
      <x:c r="H153" s="45"/>
      <x:c r="I153" s="45" t="str">
        <x:v>Course lecture source</x:v>
      </x:c>
      <x:c r="J153" s="45" t="str">
        <x:v>ACDM110_Digital_Marketing_Unified_With_Terms_Definitions.xlsx</x:v>
      </x:c>
    </x:row>
    <x:row r="154" ht="26.399999618530273" hidden="0" customHeight="1">
      <x:c r="A154" s="45" t="str">
        <x:v>SRC-S02-ACDM110-019</x:v>
      </x:c>
      <x:c r="B154" s="45" t="str">
        <x:v>S02 - الفصل الدراسي الثاني</x:v>
      </x:c>
      <x:c r="C154" s="45" t="str">
        <x:v>ACDM110</x:v>
      </x:c>
      <x:c r="D154" s="45" t="str">
        <x:v>Digital Marketing / التسويق الرقمي</x:v>
      </x:c>
      <x:c r="E154" s="45" t="n">
        <x:v>8</x:v>
      </x:c>
      <x:c r="F154" s="45"/>
      <x:c r="G154" s="45" t="str">
        <x:v>DCM110_Week8_KHS_Pt2.pdf</x:v>
      </x:c>
      <x:c r="H154" s="45"/>
      <x:c r="I154" s="45" t="str">
        <x:v>Course lecture source</x:v>
      </x:c>
      <x:c r="J154" s="45" t="str">
        <x:v>ACDM110_Digital_Marketing_Unified_With_Terms_Definitions.xlsx</x:v>
      </x:c>
    </x:row>
    <x:row r="155" ht="26.399999618530273" hidden="0" customHeight="1">
      <x:c r="A155" s="45" t="str">
        <x:v>SRC-S02-ACDM110-020</x:v>
      </x:c>
      <x:c r="B155" s="45" t="str">
        <x:v>S02 - الفصل الدراسي الثاني</x:v>
      </x:c>
      <x:c r="C155" s="45" t="str">
        <x:v>ACDM110</x:v>
      </x:c>
      <x:c r="D155" s="45" t="str">
        <x:v>Digital Marketing / التسويق الرقمي</x:v>
      </x:c>
      <x:c r="E155" s="45" t="n">
        <x:v>8</x:v>
      </x:c>
      <x:c r="F155" s="45"/>
      <x:c r="G155" s="45" t="str">
        <x:v>DCM110_Week8_KHS_Pt3.pdf</x:v>
      </x:c>
      <x:c r="H155" s="45"/>
      <x:c r="I155" s="45" t="str">
        <x:v>Course lecture source</x:v>
      </x:c>
      <x:c r="J155" s="45" t="str">
        <x:v>ACDM110_Digital_Marketing_Unified_With_Terms_Definitions.xlsx</x:v>
      </x:c>
    </x:row>
    <x:row r="156" ht="26.399999618530273" hidden="0" customHeight="1">
      <x:c r="A156" s="45" t="str">
        <x:v>SRC-S02-ACDM110-021</x:v>
      </x:c>
      <x:c r="B156" s="45" t="str">
        <x:v>S02 - الفصل الدراسي الثاني</x:v>
      </x:c>
      <x:c r="C156" s="45" t="str">
        <x:v>ACDM110</x:v>
      </x:c>
      <x:c r="D156" s="45" t="str">
        <x:v>Digital Marketing / التسويق الرقمي</x:v>
      </x:c>
      <x:c r="E156" s="45" t="n">
        <x:v>9</x:v>
      </x:c>
      <x:c r="F156" s="45"/>
      <x:c r="G156" s="45" t="str">
        <x:v>DCM110_Week9_KHS_Pt1.pdf</x:v>
      </x:c>
      <x:c r="H156" s="45"/>
      <x:c r="I156" s="45" t="str">
        <x:v>Course lecture source</x:v>
      </x:c>
      <x:c r="J156" s="45" t="str">
        <x:v>ACDM110_Digital_Marketing_Unified_With_Terms_Definitions.xlsx</x:v>
      </x:c>
    </x:row>
    <x:row r="157" ht="26.399999618530273" hidden="0" customHeight="1">
      <x:c r="A157" s="45" t="str">
        <x:v>SRC-S02-ACDM110-022</x:v>
      </x:c>
      <x:c r="B157" s="45" t="str">
        <x:v>S02 - الفصل الدراسي الثاني</x:v>
      </x:c>
      <x:c r="C157" s="45" t="str">
        <x:v>ACDM110</x:v>
      </x:c>
      <x:c r="D157" s="45" t="str">
        <x:v>Digital Marketing / التسويق الرقمي</x:v>
      </x:c>
      <x:c r="E157" s="45" t="n">
        <x:v>9</x:v>
      </x:c>
      <x:c r="F157" s="45"/>
      <x:c r="G157" s="45" t="str">
        <x:v>DCM110_Week9_KHS_Pt2.pdf</x:v>
      </x:c>
      <x:c r="H157" s="45"/>
      <x:c r="I157" s="45" t="str">
        <x:v>Course lecture source</x:v>
      </x:c>
      <x:c r="J157" s="45" t="str">
        <x:v>ACDM110_Digital_Marketing_Unified_With_Terms_Definitions.xlsx</x:v>
      </x:c>
    </x:row>
    <x:row r="158" ht="26.399999618530273" hidden="0" customHeight="1">
      <x:c r="A158" s="45" t="str">
        <x:v>SRC-S02-ACDM110-023</x:v>
      </x:c>
      <x:c r="B158" s="45" t="str">
        <x:v>S02 - الفصل الدراسي الثاني</x:v>
      </x:c>
      <x:c r="C158" s="45" t="str">
        <x:v>ACDM110</x:v>
      </x:c>
      <x:c r="D158" s="45" t="str">
        <x:v>Digital Marketing / التسويق الرقمي</x:v>
      </x:c>
      <x:c r="E158" s="45" t="n">
        <x:v>9</x:v>
      </x:c>
      <x:c r="F158" s="45"/>
      <x:c r="G158" s="45" t="str">
        <x:v>DCM110_Week9_KHS_Pt3.pdf</x:v>
      </x:c>
      <x:c r="H158" s="45"/>
      <x:c r="I158" s="45" t="str">
        <x:v>Course lecture source</x:v>
      </x:c>
      <x:c r="J158" s="45" t="str">
        <x:v>ACDM110_Digital_Marketing_Unified_With_Terms_Definitions.xlsx</x:v>
      </x:c>
    </x:row>
    <x:row r="159" ht="26.399999618530273" hidden="0" customHeight="1">
      <x:c r="A159" s="45" t="str">
        <x:v>SRC-S02-ACDM110-024</x:v>
      </x:c>
      <x:c r="B159" s="45" t="str">
        <x:v>S02 - الفصل الدراسي الثاني</x:v>
      </x:c>
      <x:c r="C159" s="45" t="str">
        <x:v>ACDM110</x:v>
      </x:c>
      <x:c r="D159" s="45" t="str">
        <x:v>Digital Marketing / التسويق الرقمي</x:v>
      </x:c>
      <x:c r="E159" s="45"/>
      <x:c r="F159" s="45"/>
      <x:c r="G159" s="45" t="str">
        <x:v>Digital Marketing ACDM110 التسويق الرقمي.pdf</x:v>
      </x:c>
      <x:c r="H159" s="45"/>
      <x:c r="I159" s="45" t="str">
        <x:v>Question bank source</x:v>
      </x:c>
      <x:c r="J159" s="45" t="str">
        <x:v>ACDM110_Digital_Marketing_Unified_With_Terms_Definitions.xlsx</x:v>
      </x:c>
    </x:row>
    <x:row r="160" ht="26.399999618530273" hidden="0" customHeight="1">
      <x:c r="A160" s="45" t="str">
        <x:v>SRC-S02-ACIT183-001</x:v>
      </x:c>
      <x:c r="B160" s="45" t="str">
        <x:v>S02 - الفصل الدراسي الثاني</x:v>
      </x:c>
      <x:c r="C160" s="45" t="str">
        <x:v>ACIT183</x:v>
      </x:c>
      <x:c r="D160" s="45" t="str">
        <x:v>Information Technology Governance / حوكمة تقنية المعلومات</x:v>
      </x:c>
      <x:c r="E160" s="45" t="str">
        <x:v>1</x:v>
      </x:c>
      <x:c r="F160" s="45"/>
      <x:c r="G160" s="45" t="str">
        <x:v>Ch 1.1 Fundamentals of IT Governance.pdf</x:v>
      </x:c>
      <x:c r="H160" s="45"/>
      <x:c r="I160" s="45" t="str">
        <x:v>Fundamentals of IT Governance</x:v>
      </x:c>
      <x:c r="J160" s="45" t="str">
        <x:v>ACIT183_Information_Technology_Governance_Unified_With_Terms_Definitions.xlsx</x:v>
      </x:c>
    </x:row>
    <x:row r="161" ht="26.399999618530273" hidden="0" customHeight="1">
      <x:c r="A161" s="45" t="str">
        <x:v>SRC-S02-ACIT183-002</x:v>
      </x:c>
      <x:c r="B161" s="45" t="str">
        <x:v>S02 - الفصل الدراسي الثاني</x:v>
      </x:c>
      <x:c r="C161" s="45" t="str">
        <x:v>ACIT183</x:v>
      </x:c>
      <x:c r="D161" s="45" t="str">
        <x:v>Information Technology Governance / حوكمة تقنية المعلومات</x:v>
      </x:c>
      <x:c r="E161" s="45" t="str">
        <x:v>1</x:v>
      </x:c>
      <x:c r="F161" s="45"/>
      <x:c r="G161" s="45" t="str">
        <x:v>Ch 1.2 Fundamentals of IT Governance.pdf</x:v>
      </x:c>
      <x:c r="H161" s="45"/>
      <x:c r="I161" s="45" t="str">
        <x:v>Fundamentals of IT Governance</x:v>
      </x:c>
      <x:c r="J161" s="45" t="str">
        <x:v>ACIT183_Information_Technology_Governance_Unified_With_Terms_Definitions.xlsx</x:v>
      </x:c>
    </x:row>
    <x:row r="162" ht="39.599998474121094" hidden="0" customHeight="1">
      <x:c r="A162" s="45" t="str">
        <x:v>SRC-S02-ACIT183-003</x:v>
      </x:c>
      <x:c r="B162" s="45" t="str">
        <x:v>S02 - الفصل الدراسي الثاني</x:v>
      </x:c>
      <x:c r="C162" s="45" t="str">
        <x:v>ACIT183</x:v>
      </x:c>
      <x:c r="D162" s="45" t="str">
        <x:v>Information Technology Governance / حوكمة تقنية المعلومات</x:v>
      </x:c>
      <x:c r="E162" s="45" t="str">
        <x:v>2</x:v>
      </x:c>
      <x:c r="F162" s="45"/>
      <x:c r="G162" s="45" t="str">
        <x:v>Ch 2.1 Strategic Alignment Techniques for aligning IT with business goal.pdf</x:v>
      </x:c>
      <x:c r="H162" s="45"/>
      <x:c r="I162" s="45" t="str">
        <x:v>Strategic Alignment Techniques for Aligning IT with Business Goals</x:v>
      </x:c>
      <x:c r="J162" s="45" t="str">
        <x:v>ACIT183_Information_Technology_Governance_Unified_With_Terms_Definitions.xlsx</x:v>
      </x:c>
    </x:row>
    <x:row r="163" ht="39.599998474121094" hidden="0" customHeight="1">
      <x:c r="A163" s="45" t="str">
        <x:v>SRC-S02-ACIT183-004</x:v>
      </x:c>
      <x:c r="B163" s="45" t="str">
        <x:v>S02 - الفصل الدراسي الثاني</x:v>
      </x:c>
      <x:c r="C163" s="45" t="str">
        <x:v>ACIT183</x:v>
      </x:c>
      <x:c r="D163" s="45" t="str">
        <x:v>Information Technology Governance / حوكمة تقنية المعلومات</x:v>
      </x:c>
      <x:c r="E163" s="45" t="str">
        <x:v>2</x:v>
      </x:c>
      <x:c r="F163" s="45"/>
      <x:c r="G163" s="45" t="str">
        <x:v>Ch 2.2 Strategic Alignment Techniques for aligning IT with business goal.pdf</x:v>
      </x:c>
      <x:c r="H163" s="45"/>
      <x:c r="I163" s="45" t="str">
        <x:v>Strategic Alignment Techniques for Aligning IT with Business Goals</x:v>
      </x:c>
      <x:c r="J163" s="45" t="str">
        <x:v>ACIT183_Information_Technology_Governance_Unified_With_Terms_Definitions.xlsx</x:v>
      </x:c>
    </x:row>
    <x:row r="164" ht="26.399999618530273" hidden="0" customHeight="1">
      <x:c r="A164" s="45" t="str">
        <x:v>SRC-S02-ACIT183-005</x:v>
      </x:c>
      <x:c r="B164" s="45" t="str">
        <x:v>S02 - الفصل الدراسي الثاني</x:v>
      </x:c>
      <x:c r="C164" s="45" t="str">
        <x:v>ACIT183</x:v>
      </x:c>
      <x:c r="D164" s="45" t="str">
        <x:v>Information Technology Governance / حوكمة تقنية المعلومات</x:v>
      </x:c>
      <x:c r="E164" s="45" t="str">
        <x:v>3</x:v>
      </x:c>
      <x:c r="F164" s="45"/>
      <x:c r="G164" s="45" t="str">
        <x:v>Ch 3.1 IT Governance Methods and Frameworks.pdf</x:v>
      </x:c>
      <x:c r="H164" s="45"/>
      <x:c r="I164" s="45" t="str">
        <x:v>IT Governance Methods and Frameworks</x:v>
      </x:c>
      <x:c r="J164" s="45" t="str">
        <x:v>ACIT183_Information_Technology_Governance_Unified_With_Terms_Definitions.xlsx</x:v>
      </x:c>
    </x:row>
    <x:row r="165" ht="26.399999618530273" hidden="0" customHeight="1">
      <x:c r="A165" s="45" t="str">
        <x:v>SRC-S02-ACIT183-006</x:v>
      </x:c>
      <x:c r="B165" s="45" t="str">
        <x:v>S02 - الفصل الدراسي الثاني</x:v>
      </x:c>
      <x:c r="C165" s="45" t="str">
        <x:v>ACIT183</x:v>
      </x:c>
      <x:c r="D165" s="45" t="str">
        <x:v>Information Technology Governance / حوكمة تقنية المعلومات</x:v>
      </x:c>
      <x:c r="E165" s="45" t="str">
        <x:v>3</x:v>
      </x:c>
      <x:c r="F165" s="45"/>
      <x:c r="G165" s="45" t="str">
        <x:v>Ch 3.2 IT Governance Methods and Frameworks.pdf</x:v>
      </x:c>
      <x:c r="H165" s="45"/>
      <x:c r="I165" s="45" t="str">
        <x:v>IT Governance Methods and Frameworks</x:v>
      </x:c>
      <x:c r="J165" s="45" t="str">
        <x:v>ACIT183_Information_Technology_Governance_Unified_With_Terms_Definitions.xlsx</x:v>
      </x:c>
    </x:row>
    <x:row r="166" ht="26.399999618530273" hidden="0" customHeight="1">
      <x:c r="A166" s="45" t="str">
        <x:v>SRC-S02-ACIT183-007</x:v>
      </x:c>
      <x:c r="B166" s="45" t="str">
        <x:v>S02 - الفصل الدراسي الثاني</x:v>
      </x:c>
      <x:c r="C166" s="45" t="str">
        <x:v>ACIT183</x:v>
      </x:c>
      <x:c r="D166" s="45" t="str">
        <x:v>Information Technology Governance / حوكمة تقنية المعلومات</x:v>
      </x:c>
      <x:c r="E166" s="45" t="str">
        <x:v>4</x:v>
      </x:c>
      <x:c r="F166" s="45"/>
      <x:c r="G166" s="45" t="str">
        <x:v>Ch 4.1 Risk Management.pdf</x:v>
      </x:c>
      <x:c r="H166" s="45"/>
      <x:c r="I166" s="45" t="str">
        <x:v>Risk Management</x:v>
      </x:c>
      <x:c r="J166" s="45" t="str">
        <x:v>ACIT183_Information_Technology_Governance_Unified_With_Terms_Definitions.xlsx</x:v>
      </x:c>
    </x:row>
    <x:row r="167" ht="26.399999618530273" hidden="0" customHeight="1">
      <x:c r="A167" s="45" t="str">
        <x:v>SRC-S02-ACIT183-008</x:v>
      </x:c>
      <x:c r="B167" s="45" t="str">
        <x:v>S02 - الفصل الدراسي الثاني</x:v>
      </x:c>
      <x:c r="C167" s="45" t="str">
        <x:v>ACIT183</x:v>
      </x:c>
      <x:c r="D167" s="45" t="str">
        <x:v>Information Technology Governance / حوكمة تقنية المعلومات</x:v>
      </x:c>
      <x:c r="E167" s="45" t="str">
        <x:v>4</x:v>
      </x:c>
      <x:c r="F167" s="45"/>
      <x:c r="G167" s="45" t="str">
        <x:v>Ch 4.2 Risk Management.pdf</x:v>
      </x:c>
      <x:c r="H167" s="45"/>
      <x:c r="I167" s="45" t="str">
        <x:v>Risk Management</x:v>
      </x:c>
      <x:c r="J167" s="45" t="str">
        <x:v>ACIT183_Information_Technology_Governance_Unified_With_Terms_Definitions.xlsx</x:v>
      </x:c>
    </x:row>
    <x:row r="168" ht="26.399999618530273" hidden="0" customHeight="1">
      <x:c r="A168" s="45" t="str">
        <x:v>SRC-S02-ACIT183-009</x:v>
      </x:c>
      <x:c r="B168" s="45" t="str">
        <x:v>S02 - الفصل الدراسي الثاني</x:v>
      </x:c>
      <x:c r="C168" s="45" t="str">
        <x:v>ACIT183</x:v>
      </x:c>
      <x:c r="D168" s="45" t="str">
        <x:v>Information Technology Governance / حوكمة تقنية المعلومات</x:v>
      </x:c>
      <x:c r="E168" s="45" t="str">
        <x:v>5</x:v>
      </x:c>
      <x:c r="F168" s="45"/>
      <x:c r="G168" s="45" t="str">
        <x:v>Ch 5.1 Performance Measurement.pdf</x:v>
      </x:c>
      <x:c r="H168" s="45"/>
      <x:c r="I168" s="45" t="str">
        <x:v>Performance Measurement</x:v>
      </x:c>
      <x:c r="J168" s="45" t="str">
        <x:v>ACIT183_Information_Technology_Governance_Unified_With_Terms_Definitions.xlsx</x:v>
      </x:c>
    </x:row>
    <x:row r="169" ht="26.399999618530273" hidden="0" customHeight="1">
      <x:c r="A169" s="45" t="str">
        <x:v>SRC-S02-ACIT183-010</x:v>
      </x:c>
      <x:c r="B169" s="45" t="str">
        <x:v>S02 - الفصل الدراسي الثاني</x:v>
      </x:c>
      <x:c r="C169" s="45" t="str">
        <x:v>ACIT183</x:v>
      </x:c>
      <x:c r="D169" s="45" t="str">
        <x:v>Information Technology Governance / حوكمة تقنية المعلومات</x:v>
      </x:c>
      <x:c r="E169" s="45" t="str">
        <x:v>5</x:v>
      </x:c>
      <x:c r="F169" s="45"/>
      <x:c r="G169" s="45" t="str">
        <x:v>Ch 5.2 Performance Measurement.pdf</x:v>
      </x:c>
      <x:c r="H169" s="45"/>
      <x:c r="I169" s="45" t="str">
        <x:v>Performance Measurement</x:v>
      </x:c>
      <x:c r="J169" s="45" t="str">
        <x:v>ACIT183_Information_Technology_Governance_Unified_With_Terms_Definitions.xlsx</x:v>
      </x:c>
    </x:row>
    <x:row r="170" ht="26.399999618530273" hidden="0" customHeight="1">
      <x:c r="A170" s="45" t="str">
        <x:v>SRC-S02-ACIT183-011</x:v>
      </x:c>
      <x:c r="B170" s="45" t="str">
        <x:v>S02 - الفصل الدراسي الثاني</x:v>
      </x:c>
      <x:c r="C170" s="45" t="str">
        <x:v>ACIT183</x:v>
      </x:c>
      <x:c r="D170" s="45" t="str">
        <x:v>Information Technology Governance / حوكمة تقنية المعلومات</x:v>
      </x:c>
      <x:c r="E170" s="45" t="str">
        <x:v>6</x:v>
      </x:c>
      <x:c r="F170" s="45"/>
      <x:c r="G170" s="45" t="str">
        <x:v>Ch 6.1 Compliance and Regulations.pdf</x:v>
      </x:c>
      <x:c r="H170" s="45"/>
      <x:c r="I170" s="45" t="str">
        <x:v>Compliance and Regulations</x:v>
      </x:c>
      <x:c r="J170" s="45" t="str">
        <x:v>ACIT183_Information_Technology_Governance_Unified_With_Terms_Definitions.xlsx</x:v>
      </x:c>
    </x:row>
    <x:row r="171" ht="26.399999618530273" hidden="0" customHeight="1">
      <x:c r="A171" s="45" t="str">
        <x:v>SRC-S02-ACIT183-012</x:v>
      </x:c>
      <x:c r="B171" s="45" t="str">
        <x:v>S02 - الفصل الدراسي الثاني</x:v>
      </x:c>
      <x:c r="C171" s="45" t="str">
        <x:v>ACIT183</x:v>
      </x:c>
      <x:c r="D171" s="45" t="str">
        <x:v>Information Technology Governance / حوكمة تقنية المعلومات</x:v>
      </x:c>
      <x:c r="E171" s="45" t="str">
        <x:v>6</x:v>
      </x:c>
      <x:c r="F171" s="45"/>
      <x:c r="G171" s="45" t="str">
        <x:v>Ch 6.2 Compliance and Regulations.pdf</x:v>
      </x:c>
      <x:c r="H171" s="45"/>
      <x:c r="I171" s="45" t="str">
        <x:v>Compliance and Regulations</x:v>
      </x:c>
      <x:c r="J171" s="45" t="str">
        <x:v>ACIT183_Information_Technology_Governance_Unified_With_Terms_Definitions.xlsx</x:v>
      </x:c>
    </x:row>
    <x:row r="172" ht="26.399999618530273" hidden="0" customHeight="1">
      <x:c r="A172" s="45" t="str">
        <x:v>SRC-S02-ACIT183-013</x:v>
      </x:c>
      <x:c r="B172" s="45" t="str">
        <x:v>S02 - الفصل الدراسي الثاني</x:v>
      </x:c>
      <x:c r="C172" s="45" t="str">
        <x:v>ACIT183</x:v>
      </x:c>
      <x:c r="D172" s="45" t="str">
        <x:v>Information Technology Governance / حوكمة تقنية المعلومات</x:v>
      </x:c>
      <x:c r="E172" s="45" t="str">
        <x:v>7</x:v>
      </x:c>
      <x:c r="F172" s="45"/>
      <x:c r="G172" s="45" t="str">
        <x:v>Ch 7.1 Resource Management.pdf</x:v>
      </x:c>
      <x:c r="H172" s="45"/>
      <x:c r="I172" s="45" t="str">
        <x:v>Resource Management</x:v>
      </x:c>
      <x:c r="J172" s="45" t="str">
        <x:v>ACIT183_Information_Technology_Governance_Unified_With_Terms_Definitions.xlsx</x:v>
      </x:c>
    </x:row>
    <x:row r="173" ht="26.399999618530273" hidden="0" customHeight="1">
      <x:c r="A173" s="45" t="str">
        <x:v>SRC-S02-ACIT183-014</x:v>
      </x:c>
      <x:c r="B173" s="45" t="str">
        <x:v>S02 - الفصل الدراسي الثاني</x:v>
      </x:c>
      <x:c r="C173" s="45" t="str">
        <x:v>ACIT183</x:v>
      </x:c>
      <x:c r="D173" s="45" t="str">
        <x:v>Information Technology Governance / حوكمة تقنية المعلومات</x:v>
      </x:c>
      <x:c r="E173" s="45" t="str">
        <x:v>7</x:v>
      </x:c>
      <x:c r="F173" s="45"/>
      <x:c r="G173" s="45" t="str">
        <x:v>Ch 7.2 Resource Management.pdf</x:v>
      </x:c>
      <x:c r="H173" s="45"/>
      <x:c r="I173" s="45" t="str">
        <x:v>Resource Management</x:v>
      </x:c>
      <x:c r="J173" s="45" t="str">
        <x:v>ACIT183_Information_Technology_Governance_Unified_With_Terms_Definitions.xlsx</x:v>
      </x:c>
    </x:row>
    <x:row r="174" ht="26.399999618530273" hidden="0" customHeight="1">
      <x:c r="A174" s="45" t="str">
        <x:v>SRC-S02-ACIT183-015</x:v>
      </x:c>
      <x:c r="B174" s="45" t="str">
        <x:v>S02 - الفصل الدراسي الثاني</x:v>
      </x:c>
      <x:c r="C174" s="45" t="str">
        <x:v>ACIT183</x:v>
      </x:c>
      <x:c r="D174" s="45" t="str">
        <x:v>Information Technology Governance / حوكمة تقنية المعلومات</x:v>
      </x:c>
      <x:c r="E174" s="45" t="str">
        <x:v>8</x:v>
      </x:c>
      <x:c r="F174" s="45"/>
      <x:c r="G174" s="45" t="str">
        <x:v>Ch 8.1 Case Studies.pdf</x:v>
      </x:c>
      <x:c r="H174" s="45"/>
      <x:c r="I174" s="45" t="str">
        <x:v>Case Studies in IT Governance</x:v>
      </x:c>
      <x:c r="J174" s="45" t="str">
        <x:v>ACIT183_Information_Technology_Governance_Unified_With_Terms_Definitions.xlsx</x:v>
      </x:c>
    </x:row>
    <x:row r="175" ht="26.399999618530273" hidden="0" customHeight="1">
      <x:c r="A175" s="45" t="str">
        <x:v>SRC-S02-ACIT183-016</x:v>
      </x:c>
      <x:c r="B175" s="45" t="str">
        <x:v>S02 - الفصل الدراسي الثاني</x:v>
      </x:c>
      <x:c r="C175" s="45" t="str">
        <x:v>ACIT183</x:v>
      </x:c>
      <x:c r="D175" s="45" t="str">
        <x:v>Information Technology Governance / حوكمة تقنية المعلومات</x:v>
      </x:c>
      <x:c r="E175" s="45" t="str">
        <x:v>8</x:v>
      </x:c>
      <x:c r="F175" s="45"/>
      <x:c r="G175" s="45" t="str">
        <x:v>Ch 8.2 Case Studies.pdf</x:v>
      </x:c>
      <x:c r="H175" s="45"/>
      <x:c r="I175" s="45" t="str">
        <x:v>Case Studies in IT Governance</x:v>
      </x:c>
      <x:c r="J175" s="45" t="str">
        <x:v>ACIT183_Information_Technology_Governance_Unified_With_Terms_Definitions.xlsx</x:v>
      </x:c>
    </x:row>
    <x:row r="176" ht="26.399999618530273" hidden="0" customHeight="1">
      <x:c r="A176" s="45" t="str">
        <x:v>SRC-S02-ACIT183-017</x:v>
      </x:c>
      <x:c r="B176" s="45" t="str">
        <x:v>S02 - الفصل الدراسي الثاني</x:v>
      </x:c>
      <x:c r="C176" s="45" t="str">
        <x:v>ACIT183</x:v>
      </x:c>
      <x:c r="D176" s="45" t="str">
        <x:v>Information Technology Governance / حوكمة تقنية المعلومات</x:v>
      </x:c>
      <x:c r="E176" s="45" t="str">
        <x:v>9</x:v>
      </x:c>
      <x:c r="F176" s="45"/>
      <x:c r="G176" s="45" t="str">
        <x:v>Ch 9.1 Best Practices.pdf</x:v>
      </x:c>
      <x:c r="H176" s="45"/>
      <x:c r="I176" s="45" t="str">
        <x:v>IT Governance Best Practices</x:v>
      </x:c>
      <x:c r="J176" s="45" t="str">
        <x:v>ACIT183_Information_Technology_Governance_Unified_With_Terms_Definitions.xlsx</x:v>
      </x:c>
    </x:row>
    <x:row r="177" ht="26.399999618530273" hidden="0" customHeight="1">
      <x:c r="A177" s="45" t="str">
        <x:v>SRC-S02-ACIT183-018</x:v>
      </x:c>
      <x:c r="B177" s="45" t="str">
        <x:v>S02 - الفصل الدراسي الثاني</x:v>
      </x:c>
      <x:c r="C177" s="45" t="str">
        <x:v>ACIT183</x:v>
      </x:c>
      <x:c r="D177" s="45" t="str">
        <x:v>Information Technology Governance / حوكمة تقنية المعلومات</x:v>
      </x:c>
      <x:c r="E177" s="45" t="str">
        <x:v>9</x:v>
      </x:c>
      <x:c r="F177" s="45"/>
      <x:c r="G177" s="45" t="str">
        <x:v>Ch 9.2 Best Practices.pdf</x:v>
      </x:c>
      <x:c r="H177" s="45"/>
      <x:c r="I177" s="45" t="str">
        <x:v>IT Governance Best Practices</x:v>
      </x:c>
      <x:c r="J177" s="45" t="str">
        <x:v>ACIT183_Information_Technology_Governance_Unified_With_Terms_Definitions.xlsx</x:v>
      </x:c>
    </x:row>
    <x:row r="178" ht="26.399999618530273" hidden="0" customHeight="1">
      <x:c r="A178" s="45" t="str">
        <x:v>SRC-S02-ACIT183-019</x:v>
      </x:c>
      <x:c r="B178" s="45" t="str">
        <x:v>S02 - الفصل الدراسي الثاني</x:v>
      </x:c>
      <x:c r="C178" s="45" t="str">
        <x:v>ACIT183</x:v>
      </x:c>
      <x:c r="D178" s="45" t="str">
        <x:v>Information Technology Governance / حوكمة تقنية المعلومات</x:v>
      </x:c>
      <x:c r="E178" s="45" t="str">
        <x:v>Activity</x:v>
      </x:c>
      <x:c r="F178" s="45"/>
      <x:c r="G178" s="45" t="str">
        <x:v>Information Technology Governance ACIT183 حوكمة تقنية المعلومات.pdf</x:v>
      </x:c>
      <x:c r="H178" s="45"/>
      <x:c r="I178" s="45" t="str">
        <x:v>Self Assessment and Activity Questions</x:v>
      </x:c>
      <x:c r="J178" s="45" t="str">
        <x:v>ACIT183_Information_Technology_Governance_Unified_With_Terms_Definitions.xlsx</x:v>
      </x:c>
    </x:row>
    <x:row r="179" ht="26.399999618530273" hidden="0" customHeight="1">
      <x:c r="A179" s="45" t="str">
        <x:v>SRC-S02-ACIT182-001</x:v>
      </x:c>
      <x:c r="B179" s="45" t="str">
        <x:v>S02 - الفصل الدراسي الثاني</x:v>
      </x:c>
      <x:c r="C179" s="45" t="str">
        <x:v>ACIT182</x:v>
      </x:c>
      <x:c r="D179" s="45" t="str">
        <x:v>Emerging Technologies / التقنيات الناشئة</x:v>
      </x:c>
      <x:c r="E179" s="45" t="str">
        <x:v>1</x:v>
      </x:c>
      <x:c r="F179" s="45"/>
      <x:c r="G179" s="45" t="str">
        <x:v>Chapter 1 Part 1.pdf</x:v>
      </x:c>
      <x:c r="H179" s="45"/>
      <x:c r="I179" s="45" t="str">
        <x:v>Lecture 1 source material</x:v>
      </x:c>
      <x:c r="J179" s="45" t="str">
        <x:v>ACIT182_Emerging_Technologies_Unified_With_Terms_Definitions.xlsx</x:v>
      </x:c>
    </x:row>
    <x:row r="180" ht="26.399999618530273" hidden="0" customHeight="1">
      <x:c r="A180" s="45" t="str">
        <x:v>SRC-S02-ACIT182-002</x:v>
      </x:c>
      <x:c r="B180" s="45" t="str">
        <x:v>S02 - الفصل الدراسي الثاني</x:v>
      </x:c>
      <x:c r="C180" s="45" t="str">
        <x:v>ACIT182</x:v>
      </x:c>
      <x:c r="D180" s="45" t="str">
        <x:v>Emerging Technologies / التقنيات الناشئة</x:v>
      </x:c>
      <x:c r="E180" s="45" t="str">
        <x:v>1</x:v>
      </x:c>
      <x:c r="F180" s="45"/>
      <x:c r="G180" s="45" t="str">
        <x:v>Chapter 1 Part 2.pdf</x:v>
      </x:c>
      <x:c r="H180" s="45"/>
      <x:c r="I180" s="45" t="str">
        <x:v>Lecture 1 source material</x:v>
      </x:c>
      <x:c r="J180" s="45" t="str">
        <x:v>ACIT182_Emerging_Technologies_Unified_With_Terms_Definitions.xlsx</x:v>
      </x:c>
    </x:row>
    <x:row r="181" ht="26.399999618530273" hidden="0" customHeight="1">
      <x:c r="A181" s="45" t="str">
        <x:v>SRC-S02-ACIT182-003</x:v>
      </x:c>
      <x:c r="B181" s="45" t="str">
        <x:v>S02 - الفصل الدراسي الثاني</x:v>
      </x:c>
      <x:c r="C181" s="45" t="str">
        <x:v>ACIT182</x:v>
      </x:c>
      <x:c r="D181" s="45" t="str">
        <x:v>Emerging Technologies / التقنيات الناشئة</x:v>
      </x:c>
      <x:c r="E181" s="45" t="str">
        <x:v>2</x:v>
      </x:c>
      <x:c r="F181" s="45"/>
      <x:c r="G181" s="45" t="str">
        <x:v>Chapter 2 part 1.pdf</x:v>
      </x:c>
      <x:c r="H181" s="45"/>
      <x:c r="I181" s="45" t="str">
        <x:v>Lecture 2 source material</x:v>
      </x:c>
      <x:c r="J181" s="45" t="str">
        <x:v>ACIT182_Emerging_Technologies_Unified_With_Terms_Definitions.xlsx</x:v>
      </x:c>
    </x:row>
    <x:row r="182" ht="26.399999618530273" hidden="0" customHeight="1">
      <x:c r="A182" s="45" t="str">
        <x:v>SRC-S02-ACIT182-004</x:v>
      </x:c>
      <x:c r="B182" s="45" t="str">
        <x:v>S02 - الفصل الدراسي الثاني</x:v>
      </x:c>
      <x:c r="C182" s="45" t="str">
        <x:v>ACIT182</x:v>
      </x:c>
      <x:c r="D182" s="45" t="str">
        <x:v>Emerging Technologies / التقنيات الناشئة</x:v>
      </x:c>
      <x:c r="E182" s="45" t="str">
        <x:v>2</x:v>
      </x:c>
      <x:c r="F182" s="45"/>
      <x:c r="G182" s="45" t="str">
        <x:v>Chapter 2 part 2.pdf</x:v>
      </x:c>
      <x:c r="H182" s="45"/>
      <x:c r="I182" s="45" t="str">
        <x:v>Lecture 2 source material</x:v>
      </x:c>
      <x:c r="J182" s="45" t="str">
        <x:v>ACIT182_Emerging_Technologies_Unified_With_Terms_Definitions.xlsx</x:v>
      </x:c>
    </x:row>
    <x:row r="183" ht="26.399999618530273" hidden="0" customHeight="1">
      <x:c r="A183" s="45" t="str">
        <x:v>SRC-S02-ACIT182-005</x:v>
      </x:c>
      <x:c r="B183" s="45" t="str">
        <x:v>S02 - الفصل الدراسي الثاني</x:v>
      </x:c>
      <x:c r="C183" s="45" t="str">
        <x:v>ACIT182</x:v>
      </x:c>
      <x:c r="D183" s="45" t="str">
        <x:v>Emerging Technologies / التقنيات الناشئة</x:v>
      </x:c>
      <x:c r="E183" s="45" t="str">
        <x:v>3</x:v>
      </x:c>
      <x:c r="F183" s="45"/>
      <x:c r="G183" s="45" t="str">
        <x:v>Chapter 3 Part 1.pdf</x:v>
      </x:c>
      <x:c r="H183" s="45"/>
      <x:c r="I183" s="45" t="str">
        <x:v>Lecture 3 source material</x:v>
      </x:c>
      <x:c r="J183" s="45" t="str">
        <x:v>ACIT182_Emerging_Technologies_Unified_With_Terms_Definitions.xlsx</x:v>
      </x:c>
    </x:row>
    <x:row r="184" ht="26.399999618530273" hidden="0" customHeight="1">
      <x:c r="A184" s="45" t="str">
        <x:v>SRC-S02-ACIT182-006</x:v>
      </x:c>
      <x:c r="B184" s="45" t="str">
        <x:v>S02 - الفصل الدراسي الثاني</x:v>
      </x:c>
      <x:c r="C184" s="45" t="str">
        <x:v>ACIT182</x:v>
      </x:c>
      <x:c r="D184" s="45" t="str">
        <x:v>Emerging Technologies / التقنيات الناشئة</x:v>
      </x:c>
      <x:c r="E184" s="45" t="str">
        <x:v>3</x:v>
      </x:c>
      <x:c r="F184" s="45"/>
      <x:c r="G184" s="45" t="str">
        <x:v>Chapter 3 Part 2.pdf</x:v>
      </x:c>
      <x:c r="H184" s="45"/>
      <x:c r="I184" s="45" t="str">
        <x:v>Lecture 3 source material</x:v>
      </x:c>
      <x:c r="J184" s="45" t="str">
        <x:v>ACIT182_Emerging_Technologies_Unified_With_Terms_Definitions.xlsx</x:v>
      </x:c>
    </x:row>
    <x:row r="185" ht="26.399999618530273" hidden="0" customHeight="1">
      <x:c r="A185" s="45" t="str">
        <x:v>SRC-S02-ACIT182-007</x:v>
      </x:c>
      <x:c r="B185" s="45" t="str">
        <x:v>S02 - الفصل الدراسي الثاني</x:v>
      </x:c>
      <x:c r="C185" s="45" t="str">
        <x:v>ACIT182</x:v>
      </x:c>
      <x:c r="D185" s="45" t="str">
        <x:v>Emerging Technologies / التقنيات الناشئة</x:v>
      </x:c>
      <x:c r="E185" s="45" t="str">
        <x:v>4</x:v>
      </x:c>
      <x:c r="F185" s="45"/>
      <x:c r="G185" s="45" t="str">
        <x:v>Chapter 4 Part 1.pdf</x:v>
      </x:c>
      <x:c r="H185" s="45"/>
      <x:c r="I185" s="45" t="str">
        <x:v>Lecture 4 source material</x:v>
      </x:c>
      <x:c r="J185" s="45" t="str">
        <x:v>ACIT182_Emerging_Technologies_Unified_With_Terms_Definitions.xlsx</x:v>
      </x:c>
    </x:row>
    <x:row r="186" ht="26.399999618530273" hidden="0" customHeight="1">
      <x:c r="A186" s="45" t="str">
        <x:v>SRC-S02-ACIT182-008</x:v>
      </x:c>
      <x:c r="B186" s="45" t="str">
        <x:v>S02 - الفصل الدراسي الثاني</x:v>
      </x:c>
      <x:c r="C186" s="45" t="str">
        <x:v>ACIT182</x:v>
      </x:c>
      <x:c r="D186" s="45" t="str">
        <x:v>Emerging Technologies / التقنيات الناشئة</x:v>
      </x:c>
      <x:c r="E186" s="45" t="str">
        <x:v>4</x:v>
      </x:c>
      <x:c r="F186" s="45"/>
      <x:c r="G186" s="45" t="str">
        <x:v>Chapter 4 Part 2.pdf</x:v>
      </x:c>
      <x:c r="H186" s="45"/>
      <x:c r="I186" s="45" t="str">
        <x:v>Lecture 4 source material</x:v>
      </x:c>
      <x:c r="J186" s="45" t="str">
        <x:v>ACIT182_Emerging_Technologies_Unified_With_Terms_Definitions.xlsx</x:v>
      </x:c>
    </x:row>
    <x:row r="187" ht="26.399999618530273" hidden="0" customHeight="1">
      <x:c r="A187" s="45" t="str">
        <x:v>SRC-S02-ACIT182-009</x:v>
      </x:c>
      <x:c r="B187" s="45" t="str">
        <x:v>S02 - الفصل الدراسي الثاني</x:v>
      </x:c>
      <x:c r="C187" s="45" t="str">
        <x:v>ACIT182</x:v>
      </x:c>
      <x:c r="D187" s="45" t="str">
        <x:v>Emerging Technologies / التقنيات الناشئة</x:v>
      </x:c>
      <x:c r="E187" s="45" t="str">
        <x:v>5</x:v>
      </x:c>
      <x:c r="F187" s="45"/>
      <x:c r="G187" s="45" t="str">
        <x:v>Chapter 5 Part 1.pdf</x:v>
      </x:c>
      <x:c r="H187" s="45"/>
      <x:c r="I187" s="45" t="str">
        <x:v>Lecture 5 source material</x:v>
      </x:c>
      <x:c r="J187" s="45" t="str">
        <x:v>ACIT182_Emerging_Technologies_Unified_With_Terms_Definitions.xlsx</x:v>
      </x:c>
    </x:row>
    <x:row r="188" ht="26.399999618530273" hidden="0" customHeight="1">
      <x:c r="A188" s="45" t="str">
        <x:v>SRC-S02-ACIT182-010</x:v>
      </x:c>
      <x:c r="B188" s="45" t="str">
        <x:v>S02 - الفصل الدراسي الثاني</x:v>
      </x:c>
      <x:c r="C188" s="45" t="str">
        <x:v>ACIT182</x:v>
      </x:c>
      <x:c r="D188" s="45" t="str">
        <x:v>Emerging Technologies / التقنيات الناشئة</x:v>
      </x:c>
      <x:c r="E188" s="45" t="str">
        <x:v>5</x:v>
      </x:c>
      <x:c r="F188" s="45"/>
      <x:c r="G188" s="45" t="str">
        <x:v>Chapter 5 Part 2.pdf</x:v>
      </x:c>
      <x:c r="H188" s="45"/>
      <x:c r="I188" s="45" t="str">
        <x:v>Lecture 5 source material</x:v>
      </x:c>
      <x:c r="J188" s="45" t="str">
        <x:v>ACIT182_Emerging_Technologies_Unified_With_Terms_Definitions.xlsx</x:v>
      </x:c>
    </x:row>
    <x:row r="189" ht="26.399999618530273" hidden="0" customHeight="1">
      <x:c r="A189" s="45" t="str">
        <x:v>SRC-S02-ACIT182-011</x:v>
      </x:c>
      <x:c r="B189" s="45" t="str">
        <x:v>S02 - الفصل الدراسي الثاني</x:v>
      </x:c>
      <x:c r="C189" s="45" t="str">
        <x:v>ACIT182</x:v>
      </x:c>
      <x:c r="D189" s="45" t="str">
        <x:v>Emerging Technologies / التقنيات الناشئة</x:v>
      </x:c>
      <x:c r="E189" s="45" t="str">
        <x:v>6</x:v>
      </x:c>
      <x:c r="F189" s="45"/>
      <x:c r="G189" s="45" t="str">
        <x:v>Chapter 6 Part 1.pdf</x:v>
      </x:c>
      <x:c r="H189" s="45"/>
      <x:c r="I189" s="45" t="str">
        <x:v>Lecture 6 source material</x:v>
      </x:c>
      <x:c r="J189" s="45" t="str">
        <x:v>ACIT182_Emerging_Technologies_Unified_With_Terms_Definitions.xlsx</x:v>
      </x:c>
    </x:row>
    <x:row r="190" ht="26.399999618530273" hidden="0" customHeight="1">
      <x:c r="A190" s="45" t="str">
        <x:v>SRC-S02-ACIT182-012</x:v>
      </x:c>
      <x:c r="B190" s="45" t="str">
        <x:v>S02 - الفصل الدراسي الثاني</x:v>
      </x:c>
      <x:c r="C190" s="45" t="str">
        <x:v>ACIT182</x:v>
      </x:c>
      <x:c r="D190" s="45" t="str">
        <x:v>Emerging Technologies / التقنيات الناشئة</x:v>
      </x:c>
      <x:c r="E190" s="45" t="str">
        <x:v>6</x:v>
      </x:c>
      <x:c r="F190" s="45"/>
      <x:c r="G190" s="45" t="str">
        <x:v>Chapter 6 Part 2.pdf</x:v>
      </x:c>
      <x:c r="H190" s="45"/>
      <x:c r="I190" s="45" t="str">
        <x:v>Lecture 6 source material</x:v>
      </x:c>
      <x:c r="J190" s="45" t="str">
        <x:v>ACIT182_Emerging_Technologies_Unified_With_Terms_Definitions.xlsx</x:v>
      </x:c>
    </x:row>
    <x:row r="191" ht="26.399999618530273" hidden="0" customHeight="1">
      <x:c r="A191" s="45" t="str">
        <x:v>SRC-S02-ACIT182-013</x:v>
      </x:c>
      <x:c r="B191" s="45" t="str">
        <x:v>S02 - الفصل الدراسي الثاني</x:v>
      </x:c>
      <x:c r="C191" s="45" t="str">
        <x:v>ACIT182</x:v>
      </x:c>
      <x:c r="D191" s="45" t="str">
        <x:v>Emerging Technologies / التقنيات الناشئة</x:v>
      </x:c>
      <x:c r="E191" s="45" t="str">
        <x:v>7</x:v>
      </x:c>
      <x:c r="F191" s="45"/>
      <x:c r="G191" s="45" t="str">
        <x:v>Chapter 7 Part 1.pdf</x:v>
      </x:c>
      <x:c r="H191" s="45"/>
      <x:c r="I191" s="45" t="str">
        <x:v>Lecture 7 source material</x:v>
      </x:c>
      <x:c r="J191" s="45" t="str">
        <x:v>ACIT182_Emerging_Technologies_Unified_With_Terms_Definitions.xlsx</x:v>
      </x:c>
    </x:row>
    <x:row r="192" ht="26.399999618530273" hidden="0" customHeight="1">
      <x:c r="A192" s="45" t="str">
        <x:v>SRC-S02-ACIT182-014</x:v>
      </x:c>
      <x:c r="B192" s="45" t="str">
        <x:v>S02 - الفصل الدراسي الثاني</x:v>
      </x:c>
      <x:c r="C192" s="45" t="str">
        <x:v>ACIT182</x:v>
      </x:c>
      <x:c r="D192" s="45" t="str">
        <x:v>Emerging Technologies / التقنيات الناشئة</x:v>
      </x:c>
      <x:c r="E192" s="45" t="str">
        <x:v>7</x:v>
      </x:c>
      <x:c r="F192" s="45"/>
      <x:c r="G192" s="45" t="str">
        <x:v>Chapter 7 Part 2.pdf</x:v>
      </x:c>
      <x:c r="H192" s="45"/>
      <x:c r="I192" s="45" t="str">
        <x:v>Lecture 7 source material</x:v>
      </x:c>
      <x:c r="J192" s="45" t="str">
        <x:v>ACIT182_Emerging_Technologies_Unified_With_Terms_Definitions.xlsx</x:v>
      </x:c>
    </x:row>
    <x:row r="193" ht="26.399999618530273" hidden="0" customHeight="1">
      <x:c r="A193" s="45" t="str">
        <x:v>SRC-S02-ACIT182-015</x:v>
      </x:c>
      <x:c r="B193" s="45" t="str">
        <x:v>S02 - الفصل الدراسي الثاني</x:v>
      </x:c>
      <x:c r="C193" s="45" t="str">
        <x:v>ACIT182</x:v>
      </x:c>
      <x:c r="D193" s="45" t="str">
        <x:v>Emerging Technologies / التقنيات الناشئة</x:v>
      </x:c>
      <x:c r="E193" s="45" t="str">
        <x:v>8</x:v>
      </x:c>
      <x:c r="F193" s="45"/>
      <x:c r="G193" s="45" t="str">
        <x:v>Chapter 8 Part 1.pdf</x:v>
      </x:c>
      <x:c r="H193" s="45"/>
      <x:c r="I193" s="45" t="str">
        <x:v>Lecture 8 source material</x:v>
      </x:c>
      <x:c r="J193" s="45" t="str">
        <x:v>ACIT182_Emerging_Technologies_Unified_With_Terms_Definitions.xlsx</x:v>
      </x:c>
    </x:row>
    <x:row r="194" ht="26.399999618530273" hidden="0" customHeight="1">
      <x:c r="A194" s="45" t="str">
        <x:v>SRC-S02-ACIT182-016</x:v>
      </x:c>
      <x:c r="B194" s="45" t="str">
        <x:v>S02 - الفصل الدراسي الثاني</x:v>
      </x:c>
      <x:c r="C194" s="45" t="str">
        <x:v>ACIT182</x:v>
      </x:c>
      <x:c r="D194" s="45" t="str">
        <x:v>Emerging Technologies / التقنيات الناشئة</x:v>
      </x:c>
      <x:c r="E194" s="45" t="str">
        <x:v>8</x:v>
      </x:c>
      <x:c r="F194" s="45"/>
      <x:c r="G194" s="45" t="str">
        <x:v>Chapter 8 Part 2.pdf</x:v>
      </x:c>
      <x:c r="H194" s="45"/>
      <x:c r="I194" s="45" t="str">
        <x:v>Lecture 8 source material</x:v>
      </x:c>
      <x:c r="J194" s="45" t="str">
        <x:v>ACIT182_Emerging_Technologies_Unified_With_Terms_Definitions.xlsx</x:v>
      </x:c>
    </x:row>
    <x:row r="195" ht="26.399999618530273" hidden="0" customHeight="1">
      <x:c r="A195" s="45" t="str">
        <x:v>SRC-S02-ACIT182-017</x:v>
      </x:c>
      <x:c r="B195" s="45" t="str">
        <x:v>S02 - الفصل الدراسي الثاني</x:v>
      </x:c>
      <x:c r="C195" s="45" t="str">
        <x:v>ACIT182</x:v>
      </x:c>
      <x:c r="D195" s="45" t="str">
        <x:v>Emerging Technologies / التقنيات الناشئة</x:v>
      </x:c>
      <x:c r="E195" s="45" t="str">
        <x:v>9</x:v>
      </x:c>
      <x:c r="F195" s="45"/>
      <x:c r="G195" s="45" t="str">
        <x:v>Chapter 9 Part 1.pdf</x:v>
      </x:c>
      <x:c r="H195" s="45"/>
      <x:c r="I195" s="45" t="str">
        <x:v>Lecture 9 source material</x:v>
      </x:c>
      <x:c r="J195" s="45" t="str">
        <x:v>ACIT182_Emerging_Technologies_Unified_With_Terms_Definitions.xlsx</x:v>
      </x:c>
    </x:row>
    <x:row r="196" ht="26.399999618530273" hidden="0" customHeight="1">
      <x:c r="A196" s="45" t="str">
        <x:v>SRC-S02-ACIT182-018</x:v>
      </x:c>
      <x:c r="B196" s="45" t="str">
        <x:v>S02 - الفصل الدراسي الثاني</x:v>
      </x:c>
      <x:c r="C196" s="45" t="str">
        <x:v>ACIT182</x:v>
      </x:c>
      <x:c r="D196" s="45" t="str">
        <x:v>Emerging Technologies / التقنيات الناشئة</x:v>
      </x:c>
      <x:c r="E196" s="45" t="str">
        <x:v>9</x:v>
      </x:c>
      <x:c r="F196" s="45"/>
      <x:c r="G196" s="45" t="str">
        <x:v>Chapter 9 Part 2.pdf</x:v>
      </x:c>
      <x:c r="H196" s="45"/>
      <x:c r="I196" s="45" t="str">
        <x:v>Lecture 9 source material</x:v>
      </x:c>
      <x:c r="J196" s="45" t="str">
        <x:v>ACIT182_Emerging_Technologies_Unified_With_Terms_Definitions.xlsx</x:v>
      </x:c>
    </x:row>
    <x:row r="197" ht="26.399999618530273" hidden="0" customHeight="1">
      <x:c r="A197" s="45" t="str">
        <x:v>SRC-S02-ACIT182-019</x:v>
      </x:c>
      <x:c r="B197" s="45" t="str">
        <x:v>S02 - الفصل الدراسي الثاني</x:v>
      </x:c>
      <x:c r="C197" s="45" t="str">
        <x:v>ACIT182</x:v>
      </x:c>
      <x:c r="D197" s="45" t="str">
        <x:v>Emerging Technologies / التقنيات الناشئة</x:v>
      </x:c>
      <x:c r="E197" s="45" t="str">
        <x:v>Activities</x:v>
      </x:c>
      <x:c r="F197" s="45"/>
      <x:c r="G197" s="45" t="str">
        <x:v>Emerging Technologies (ACIT182) التقنيات الناشئة .pdf</x:v>
      </x:c>
      <x:c r="H197" s="45"/>
      <x:c r="I197" s="45" t="str">
        <x:v>Question bank / activities source</x:v>
      </x:c>
      <x:c r="J197" s="45" t="str">
        <x:v>ACIT182_Emerging_Technologies_Unified_With_Terms_Definitions.xlsx</x:v>
      </x:c>
    </x:row>
  </x:sheetData>
  <x:pageMargins left="0.7" right="0.7" top="0.75" bottom="0.75" header="0.3" footer="0.3"/>
  <x:tableParts count="1">
    <x:tablePart xmlns:r="http://schemas.openxmlformats.org/officeDocument/2006/relationships" r:id="R307d689a7069495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8" hidden="0" customWidth="1"/>
    <x:col min="5" max="5" width="15" hidden="0" customWidth="1"/>
    <x:col min="6" max="6" width="22" hidden="0" customWidth="1"/>
    <x:col min="7" max="7" width="35" hidden="0" customWidth="1"/>
    <x:col min="8" max="8" width="35" hidden="0" customWidth="1"/>
    <x:col min="9" max="9" width="55" hidden="0" customWidth="1"/>
    <x:col min="10" max="10" width="15" hidden="0" customWidth="1"/>
    <x:col min="11" max="11" width="38" hidden="0" customWidth="1"/>
  </x:cols>
  <x:sheetData>
    <x:row r="1" ht="15" hidden="0" customHeight="1">
      <x:c r="A1" s="53" t="str">
        <x:v>Issue_ID</x:v>
      </x:c>
      <x:c r="B1" s="53" t="str">
        <x:v>Semester</x:v>
      </x:c>
      <x:c r="C1" s="53" t="str">
        <x:v>Course_Code</x:v>
      </x:c>
      <x:c r="D1" s="53" t="str">
        <x:v>Course_Name</x:v>
      </x:c>
      <x:c r="E1" s="53" t="str">
        <x:v>Question_ID</x:v>
      </x:c>
      <x:c r="F1" s="53" t="str">
        <x:v>Issue_Type</x:v>
      </x:c>
      <x:c r="G1" s="53" t="str">
        <x:v>Original_Value</x:v>
      </x:c>
      <x:c r="H1" s="53" t="str">
        <x:v>Corrected_Value</x:v>
      </x:c>
      <x:c r="I1" s="53" t="str">
        <x:v>Verification_Note</x:v>
      </x:c>
      <x:c r="J1" s="53" t="str">
        <x:v>Status</x:v>
      </x:c>
      <x:c r="K1" s="53" t="str">
        <x:v>Original_Workbook</x:v>
      </x:c>
    </x:row>
    <x:row r="2" ht="15" hidden="0" customHeight="1">
      <x:c r="A2" s="45" t="str">
        <x:v>ISS-001</x:v>
      </x:c>
      <x:c r="B2" s="45" t="str">
        <x:v>S01 - الفصل الدراسي الأول</x:v>
      </x:c>
      <x:c r="C2" s="45" t="str">
        <x:v>ACIT181</x:v>
      </x:c>
      <x:c r="D2" s="45" t="str">
        <x:v>Fundamentals of Digital Transformation / أساسيات التحول الرقمي</x:v>
      </x:c>
      <x:c r="E2" s="45"/>
      <x:c r="F2" s="45" t="str">
        <x:v>Course Code</x:v>
      </x:c>
      <x:c r="G2" s="45"/>
      <x:c r="H2" s="45"/>
      <x:c r="I2" s="45"/>
      <x:c r="J2" s="45" t="str">
        <x:v>Closed</x:v>
      </x:c>
      <x:c r="K2" s="45" t="str">
        <x:v>ACIT181_Fundamentals_of_Digital_Transformation_Unified_With_Terms_Definitions.xlsx</x:v>
      </x:c>
    </x:row>
    <x:row r="3" ht="15" hidden="0" customHeight="1">
      <x:c r="A3" s="45" t="str">
        <x:v>ISS-002</x:v>
      </x:c>
      <x:c r="B3" s="45" t="str">
        <x:v>S01 - الفصل الدراسي الأول</x:v>
      </x:c>
      <x:c r="C3" s="45" t="str">
        <x:v>ACIT181</x:v>
      </x:c>
      <x:c r="D3" s="45" t="str">
        <x:v>Fundamentals of Digital Transformation / أساسيات التحول الرقمي</x:v>
      </x:c>
      <x:c r="E3" s="45"/>
      <x:c r="F3" s="45" t="str">
        <x:v>Course Name</x:v>
      </x:c>
      <x:c r="G3" s="45"/>
      <x:c r="H3" s="45"/>
      <x:c r="I3" s="45"/>
      <x:c r="J3" s="45" t="str">
        <x:v>Closed</x:v>
      </x:c>
      <x:c r="K3" s="45" t="str">
        <x:v>ACIT181_Fundamentals_of_Digital_Transformation_Unified_With_Terms_Definitions.xlsx</x:v>
      </x:c>
    </x:row>
    <x:row r="4" ht="15" hidden="0" customHeight="1">
      <x:c r="A4" s="45" t="str">
        <x:v>ISS-003</x:v>
      </x:c>
      <x:c r="B4" s="45" t="str">
        <x:v>S01 - الفصل الدراسي الأول</x:v>
      </x:c>
      <x:c r="C4" s="45" t="str">
        <x:v>ACIT181</x:v>
      </x:c>
      <x:c r="D4" s="45" t="str">
        <x:v>Fundamentals of Digital Transformation / أساسيات التحول الرقمي</x:v>
      </x:c>
      <x:c r="E4" s="45"/>
      <x:c r="F4" s="45" t="str">
        <x:v>Semester</x:v>
      </x:c>
      <x:c r="G4" s="45"/>
      <x:c r="H4" s="45"/>
      <x:c r="I4" s="45"/>
      <x:c r="J4" s="45" t="str">
        <x:v>Closed</x:v>
      </x:c>
      <x:c r="K4" s="45" t="str">
        <x:v>ACIT181_Fundamentals_of_Digital_Transformation_Unified_With_Terms_Definitions.xlsx</x:v>
      </x:c>
    </x:row>
    <x:row r="5" ht="15" hidden="0" customHeight="1">
      <x:c r="A5" s="45" t="str">
        <x:v>ISS-004</x:v>
      </x:c>
      <x:c r="B5" s="45" t="str">
        <x:v>S01 - الفصل الدراسي الأول</x:v>
      </x:c>
      <x:c r="C5" s="45" t="str">
        <x:v>ACIT181</x:v>
      </x:c>
      <x:c r="D5" s="45" t="str">
        <x:v>Fundamentals of Digital Transformation / أساسيات التحول الرقمي</x:v>
      </x:c>
      <x:c r="E5" s="45"/>
      <x:c r="F5" s="45" t="str">
        <x:v>Final Status</x:v>
      </x:c>
      <x:c r="G5" s="45"/>
      <x:c r="H5" s="45"/>
      <x:c r="I5" s="45"/>
      <x:c r="J5" s="45" t="str">
        <x:v>Closed</x:v>
      </x:c>
      <x:c r="K5" s="45" t="str">
        <x:v>ACIT181_Fundamentals_of_Digital_Transformation_Unified_With_Terms_Definitions.xlsx</x:v>
      </x:c>
    </x:row>
    <x:row r="6" ht="15" hidden="0" customHeight="1">
      <x:c r="A6" s="45" t="str">
        <x:v>ISS-005</x:v>
      </x:c>
      <x:c r="B6" s="45" t="str">
        <x:v>S01 - الفصل الدراسي الأول</x:v>
      </x:c>
      <x:c r="C6" s="45" t="str">
        <x:v>ACIT181</x:v>
      </x:c>
      <x:c r="D6" s="45" t="str">
        <x:v>Fundamentals of Digital Transformation / أساسيات التحول الرقمي</x:v>
      </x:c>
      <x:c r="E6" s="45"/>
      <x:c r="F6" s="45" t="str">
        <x:v>Area</x:v>
      </x:c>
      <x:c r="G6" s="45"/>
      <x:c r="H6" s="45"/>
      <x:c r="I6" s="45"/>
      <x:c r="J6" s="45" t="str">
        <x:v>Closed</x:v>
      </x:c>
      <x:c r="K6" s="45" t="str">
        <x:v>ACIT181_Fundamentals_of_Digital_Transformation_Unified_With_Terms_Definitions.xlsx</x:v>
      </x:c>
    </x:row>
    <x:row r="7" ht="15" hidden="0" customHeight="1">
      <x:c r="A7" s="45" t="str">
        <x:v>ISS-006</x:v>
      </x:c>
      <x:c r="B7" s="45" t="str">
        <x:v>S01 - الفصل الدراسي الأول</x:v>
      </x:c>
      <x:c r="C7" s="45" t="str">
        <x:v>ACIT181</x:v>
      </x:c>
      <x:c r="D7" s="45" t="str">
        <x:v>Fundamentals of Digital Transformation / أساسيات التحول الرقمي</x:v>
      </x:c>
      <x:c r="E7" s="45"/>
      <x:c r="F7" s="45" t="str">
        <x:v>Question Bank Size</x:v>
      </x:c>
      <x:c r="G7" s="45"/>
      <x:c r="H7" s="45"/>
      <x:c r="I7" s="45"/>
      <x:c r="J7" s="45" t="str">
        <x:v>Closed</x:v>
      </x:c>
      <x:c r="K7" s="45" t="str">
        <x:v>ACIT181_Fundamentals_of_Digital_Transformation_Unified_With_Terms_Definitions.xlsx</x:v>
      </x:c>
    </x:row>
    <x:row r="8" ht="15" hidden="0" customHeight="1">
      <x:c r="A8" s="45" t="str">
        <x:v>ISS-007</x:v>
      </x:c>
      <x:c r="B8" s="45" t="str">
        <x:v>S01 - الفصل الدراسي الأول</x:v>
      </x:c>
      <x:c r="C8" s="45" t="str">
        <x:v>ACIT181</x:v>
      </x:c>
      <x:c r="D8" s="45" t="str">
        <x:v>Fundamentals of Digital Transformation / أساسيات التحول الرقمي</x:v>
      </x:c>
      <x:c r="E8" s="45"/>
      <x:c r="F8" s="45" t="str">
        <x:v>Lecture Coverage</x:v>
      </x:c>
      <x:c r="G8" s="45"/>
      <x:c r="H8" s="45"/>
      <x:c r="I8" s="45"/>
      <x:c r="J8" s="45" t="str">
        <x:v>Closed</x:v>
      </x:c>
      <x:c r="K8" s="45" t="str">
        <x:v>ACIT181_Fundamentals_of_Digital_Transformation_Unified_With_Terms_Definitions.xlsx</x:v>
      </x:c>
    </x:row>
    <x:row r="9" ht="15" hidden="0" customHeight="1">
      <x:c r="A9" s="45" t="str">
        <x:v>ISS-008</x:v>
      </x:c>
      <x:c r="B9" s="45" t="str">
        <x:v>S01 - الفصل الدراسي الأول</x:v>
      </x:c>
      <x:c r="C9" s="45" t="str">
        <x:v>ACIT181</x:v>
      </x:c>
      <x:c r="D9" s="45" t="str">
        <x:v>Fundamentals of Digital Transformation / أساسيات التحول الرقمي</x:v>
      </x:c>
      <x:c r="E9" s="45"/>
      <x:c r="F9" s="45" t="str">
        <x:v>Answer Validation</x:v>
      </x:c>
      <x:c r="G9" s="45"/>
      <x:c r="H9" s="45"/>
      <x:c r="I9" s="45"/>
      <x:c r="J9" s="45" t="str">
        <x:v>Closed</x:v>
      </x:c>
      <x:c r="K9" s="45" t="str">
        <x:v>ACIT181_Fundamentals_of_Digital_Transformation_Unified_With_Terms_Definitions.xlsx</x:v>
      </x:c>
    </x:row>
    <x:row r="10" ht="15" hidden="0" customHeight="1">
      <x:c r="A10" s="45" t="str">
        <x:v>ISS-009</x:v>
      </x:c>
      <x:c r="B10" s="45" t="str">
        <x:v>S01 - الفصل الدراسي الأول</x:v>
      </x:c>
      <x:c r="C10" s="45" t="str">
        <x:v>ACIT181</x:v>
      </x:c>
      <x:c r="D10" s="45" t="str">
        <x:v>Fundamentals of Digital Transformation / أساسيات التحول الرقمي</x:v>
      </x:c>
      <x:c r="E10" s="45"/>
      <x:c r="F10" s="45" t="str">
        <x:v>Question Types</x:v>
      </x:c>
      <x:c r="G10" s="45"/>
      <x:c r="H10" s="45"/>
      <x:c r="I10" s="45"/>
      <x:c r="J10" s="45" t="str">
        <x:v>Closed</x:v>
      </x:c>
      <x:c r="K10" s="45" t="str">
        <x:v>ACIT181_Fundamentals_of_Digital_Transformation_Unified_With_Terms_Definitions.xlsx</x:v>
      </x:c>
    </x:row>
    <x:row r="11" ht="15" hidden="0" customHeight="1">
      <x:c r="A11" s="45" t="str">
        <x:v>ISS-010</x:v>
      </x:c>
      <x:c r="B11" s="45" t="str">
        <x:v>S01 - الفصل الدراسي الأول</x:v>
      </x:c>
      <x:c r="C11" s="45" t="str">
        <x:v>ACIT181</x:v>
      </x:c>
      <x:c r="D11" s="45" t="str">
        <x:v>Fundamentals of Digital Transformation / أساسيات التحول الرقمي</x:v>
      </x:c>
      <x:c r="E11" s="45"/>
      <x:c r="F11" s="45" t="str">
        <x:v>Explanations</x:v>
      </x:c>
      <x:c r="G11" s="45"/>
      <x:c r="H11" s="45"/>
      <x:c r="I11" s="45"/>
      <x:c r="J11" s="45" t="str">
        <x:v>Closed</x:v>
      </x:c>
      <x:c r="K11" s="45" t="str">
        <x:v>ACIT181_Fundamentals_of_Digital_Transformation_Unified_With_Terms_Definitions.xlsx</x:v>
      </x:c>
    </x:row>
    <x:row r="12" ht="15" hidden="0" customHeight="1">
      <x:c r="A12" s="45" t="str">
        <x:v>ISS-011</x:v>
      </x:c>
      <x:c r="B12" s="45" t="str">
        <x:v>S01 - الفصل الدراسي الأول</x:v>
      </x:c>
      <x:c r="C12" s="45" t="str">
        <x:v>ACIT181</x:v>
      </x:c>
      <x:c r="D12" s="45" t="str">
        <x:v>Fundamentals of Digital Transformation / أساسيات التحول الرقمي</x:v>
      </x:c>
      <x:c r="E12" s="45"/>
      <x:c r="F12" s="45" t="str">
        <x:v>Keywords</x:v>
      </x:c>
      <x:c r="G12" s="45"/>
      <x:c r="H12" s="45"/>
      <x:c r="I12" s="45"/>
      <x:c r="J12" s="45" t="str">
        <x:v>Closed</x:v>
      </x:c>
      <x:c r="K12" s="45" t="str">
        <x:v>ACIT181_Fundamentals_of_Digital_Transformation_Unified_With_Terms_Definitions.xlsx</x:v>
      </x:c>
    </x:row>
    <x:row r="13" ht="15" hidden="0" customHeight="1">
      <x:c r="A13" s="45" t="str">
        <x:v>ISS-012</x:v>
      </x:c>
      <x:c r="B13" s="45" t="str">
        <x:v>S01 - الفصل الدراسي الأول</x:v>
      </x:c>
      <x:c r="C13" s="45" t="str">
        <x:v>ACIT181</x:v>
      </x:c>
      <x:c r="D13" s="45" t="str">
        <x:v>Fundamentals of Digital Transformation / أساسيات التحول الرقمي</x:v>
      </x:c>
      <x:c r="E13" s="45"/>
      <x:c r="F13" s="45" t="str">
        <x:v>Sources</x:v>
      </x:c>
      <x:c r="G13" s="45"/>
      <x:c r="H13" s="45"/>
      <x:c r="I13" s="45"/>
      <x:c r="J13" s="45" t="str">
        <x:v>Closed</x:v>
      </x:c>
      <x:c r="K13" s="45" t="str">
        <x:v>ACIT181_Fundamentals_of_Digital_Transformation_Unified_With_Terms_Definitions.xlsx</x:v>
      </x:c>
    </x:row>
    <x:row r="14" ht="15" hidden="0" customHeight="1">
      <x:c r="A14" s="45" t="str">
        <x:v>ISS-013</x:v>
      </x:c>
      <x:c r="B14" s="45" t="str">
        <x:v>S01 - الفصل الدراسي الأول</x:v>
      </x:c>
      <x:c r="C14" s="45" t="str">
        <x:v>ACIT181</x:v>
      </x:c>
      <x:c r="D14" s="45" t="str">
        <x:v>Fundamentals of Digital Transformation / أساسيات التحول الرقمي</x:v>
      </x:c>
      <x:c r="E14" s="45"/>
      <x:c r="F14" s="45" t="str">
        <x:v>Platform Readiness</x:v>
      </x:c>
      <x:c r="G14" s="45"/>
      <x:c r="H14" s="45"/>
      <x:c r="I14" s="45"/>
      <x:c r="J14" s="45" t="str">
        <x:v>Closed</x:v>
      </x:c>
      <x:c r="K14" s="45" t="str">
        <x:v>ACIT181_Fundamentals_of_Digital_Transformation_Unified_With_Terms_Definitions.xlsx</x:v>
      </x:c>
    </x:row>
    <x:row r="15" ht="15" hidden="0" customHeight="1">
      <x:c r="A15" s="45" t="str">
        <x:v>VN-ACIT181-TERMS-001</x:v>
      </x:c>
      <x:c r="B15" s="45" t="str">
        <x:v>S01 - الفصل الدراسي الأول</x:v>
      </x:c>
      <x:c r="C15" s="45" t="str">
        <x:v>ACIT181</x:v>
      </x:c>
      <x:c r="D15" s="45" t="str">
        <x:v>Fundamentals of Digital Transformation / أساسيات التحول الرقمي</x:v>
      </x:c>
      <x:c r="E15" s="45" t="str">
        <x:v>Terms/Definitions</x:v>
      </x:c>
      <x:c r="F15" s="45" t="str">
        <x:v>Content Enrichment</x:v>
      </x:c>
      <x:c r="G15" s="45" t="str">
        <x:v>Terms and Definitions sheets empty</x:v>
      </x:c>
      <x:c r="H15" s="45" t="str">
        <x:v>72 terms and 72 definitions added</x:v>
      </x:c>
      <x:c r="I15" s="45" t="str">
        <x:v>Added bilingual terms and definitions for ACIT181, with lecture and page references based on course lecture files.</x:v>
      </x:c>
      <x:c r="J15" s="45" t="str">
        <x:v>Completed</x:v>
      </x:c>
      <x:c r="K15" s="45" t="str">
        <x:v>ACIT181_Fundamentals_of_Digital_Transformation_Unified_With_Terms_Definitions.xlsx</x:v>
      </x:c>
    </x:row>
    <x:row r="16" ht="15" hidden="0" customHeight="1">
      <x:c r="A16" s="45" t="str">
        <x:v>ISS-001</x:v>
      </x:c>
      <x:c r="B16" s="45" t="str">
        <x:v>S01 - الفصل الدراسي الأول</x:v>
      </x:c>
      <x:c r="C16" s="45" t="str">
        <x:v>ACBA112</x:v>
      </x:c>
      <x:c r="D16" s="45" t="str">
        <x:v>Organizational Behavior / السلوك التنظيمي</x:v>
      </x:c>
      <x:c r="E16" s="45"/>
      <x:c r="F16" s="45" t="str">
        <x:v>47</x:v>
      </x:c>
      <x:c r="G16" s="45" t="str">
        <x:v>The wording is intentionally false but can confuse students.</x:v>
      </x:c>
      <x:c r="H16" s="45" t="str">
        <x:v>Keep the statement as-is with correct answer = False, or rewrite as: Randomness error is the tendency to believe we can predict random events.</x:v>
      </x:c>
      <x:c r="I16" s="45" t="str">
        <x:v>Clarification</x:v>
      </x:c>
      <x:c r="J16" s="45" t="str">
        <x:v>Closed</x:v>
      </x:c>
      <x:c r="K16" s="45" t="str">
        <x:v>ACBA112_Organizational_Behavior_Unified_With_Terms_Definitions.xlsx</x:v>
      </x:c>
    </x:row>
    <x:row r="17" ht="15" hidden="0" customHeight="1">
      <x:c r="A17" s="45" t="str">
        <x:v>ISS-002</x:v>
      </x:c>
      <x:c r="B17" s="45" t="str">
        <x:v>S01 - الفصل الدراسي الأول</x:v>
      </x:c>
      <x:c r="C17" s="45" t="str">
        <x:v>ACBA112</x:v>
      </x:c>
      <x:c r="D17" s="45" t="str">
        <x:v>Organizational Behavior / السلوك التنظيمي</x:v>
      </x:c>
      <x:c r="E17" s="45"/>
      <x:c r="F17" s="45" t="str">
        <x:v>59</x:v>
      </x:c>
      <x:c r="G17" s="45" t="str">
        <x:v>Typo in option D: 'Reinforcement theor'.</x:v>
      </x:c>
      <x:c r="H17" s="45" t="str">
        <x:v>Reinforcement theory</x:v>
      </x:c>
      <x:c r="I17" s="45" t="str">
        <x:v>Minor</x:v>
      </x:c>
      <x:c r="J17" s="45" t="str">
        <x:v>Closed</x:v>
      </x:c>
      <x:c r="K17" s="45" t="str">
        <x:v>ACBA112_Organizational_Behavior_Unified_With_Terms_Definitions.xlsx</x:v>
      </x:c>
    </x:row>
    <x:row r="18" ht="15" hidden="0" customHeight="1">
      <x:c r="A18" s="45" t="str">
        <x:v>ISS-003</x:v>
      </x:c>
      <x:c r="B18" s="45" t="str">
        <x:v>S01 - الفصل الدراسي الأول</x:v>
      </x:c>
      <x:c r="C18" s="45" t="str">
        <x:v>ACBA112</x:v>
      </x:c>
      <x:c r="D18" s="45" t="str">
        <x:v>Organizational Behavior / السلوك التنظيمي</x:v>
      </x:c>
      <x:c r="E18" s="45"/>
      <x:c r="F18" s="45" t="str">
        <x:v>92</x:v>
      </x:c>
      <x:c r="G18" s="45" t="str">
        <x:v>Numbering uses a different dash style.</x:v>
      </x:c>
      <x:c r="H18" s="45" t="str">
        <x:v>Normalize to: 92- Cross-functional teams are composed of employees from the same department and hierarchical level.</x:v>
      </x:c>
      <x:c r="I18" s="45" t="str">
        <x:v>Minor</x:v>
      </x:c>
      <x:c r="J18" s="45" t="str">
        <x:v>Closed</x:v>
      </x:c>
      <x:c r="K18" s="45" t="str">
        <x:v>ACBA112_Organizational_Behavior_Unified_With_Terms_Definitions.xlsx</x:v>
      </x:c>
    </x:row>
    <x:row r="19" ht="15" hidden="0" customHeight="1">
      <x:c r="A19" s="45" t="str">
        <x:v>ISS-004</x:v>
      </x:c>
      <x:c r="B19" s="45" t="str">
        <x:v>S01 - الفصل الدراسي الأول</x:v>
      </x:c>
      <x:c r="C19" s="45" t="str">
        <x:v>ACBA112</x:v>
      </x:c>
      <x:c r="D19" s="45" t="str">
        <x:v>Organizational Behavior / السلوك التنظيمي</x:v>
      </x:c>
      <x:c r="E19" s="45"/>
      <x:c r="F19" s="45" t="str">
        <x:v>95</x:v>
      </x:c>
      <x:c r="G19" s="45" t="str">
        <x:v>Awkward grammar: 'According to the Fiedler contingency model, that effective groups depend...'.</x:v>
      </x:c>
      <x:c r="H19" s="45" t="str">
        <x:v>According to the Fiedler contingency model, effective groups depend on a proper match between leader style and situational control.</x:v>
      </x:c>
      <x:c r="I19" s="45" t="str">
        <x:v>Minor</x:v>
      </x:c>
      <x:c r="J19" s="45" t="str">
        <x:v>Closed</x:v>
      </x:c>
      <x:c r="K19" s="45" t="str">
        <x:v>ACBA112_Organizational_Behavior_Unified_With_Terms_Definitions.xlsx</x:v>
      </x:c>
    </x:row>
    <x:row r="20" ht="15" hidden="0" customHeight="1">
      <x:c r="A20" s="45" t="str">
        <x:v>ISS-005</x:v>
      </x:c>
      <x:c r="B20" s="45" t="str">
        <x:v>S01 - الفصل الدراسي الأول</x:v>
      </x:c>
      <x:c r="C20" s="45" t="str">
        <x:v>ACBA112</x:v>
      </x:c>
      <x:c r="D20" s="45" t="str">
        <x:v>Organizational Behavior / السلوك التنظيمي</x:v>
      </x:c>
      <x:c r="E20" s="45"/>
      <x:c r="F20" s="45" t="str">
        <x:v>105</x:v>
      </x:c>
      <x:c r="G20" s="45" t="str">
        <x:v>Awkward grammar: 'Charismatic leaders are typically perceived as leader's ability...'.</x:v>
      </x:c>
      <x:c r="H20" s="45" t="str">
        <x:v>Charismatic leadership refers to a leader’s ability to inspire and motivate followers through vision, passion, and commitment.</x:v>
      </x:c>
      <x:c r="I20" s="45" t="str">
        <x:v>Minor</x:v>
      </x:c>
      <x:c r="J20" s="45" t="str">
        <x:v>Closed</x:v>
      </x:c>
      <x:c r="K20" s="45" t="str">
        <x:v>ACBA112_Organizational_Behavior_Unified_With_Terms_Definitions.xlsx</x:v>
      </x:c>
    </x:row>
    <x:row r="21" ht="15" hidden="0" customHeight="1">
      <x:c r="A21" s="45" t="str">
        <x:v>ISS-006</x:v>
      </x:c>
      <x:c r="B21" s="45" t="str">
        <x:v>S01 - الفصل الدراسي الأول</x:v>
      </x:c>
      <x:c r="C21" s="45" t="str">
        <x:v>ACBA112</x:v>
      </x:c>
      <x:c r="D21" s="45" t="str">
        <x:v>Organizational Behavior / السلوك التنظيمي</x:v>
      </x:c>
      <x:c r="E21" s="45"/>
      <x:c r="F21" s="45" t="str">
        <x:v>121</x:v>
      </x:c>
      <x:c r="G21" s="45" t="str">
        <x:v>Extra closing text extracted from PDF footer: 'Best of luck to all of us! Razan ALharbi'.</x:v>
      </x:c>
      <x:c r="H21" s="45" t="str">
        <x:v>Remove footer text from the question.</x:v>
      </x:c>
      <x:c r="I21" s="45" t="str">
        <x:v>Cleanup</x:v>
      </x:c>
      <x:c r="J21" s="45" t="str">
        <x:v>Closed</x:v>
      </x:c>
      <x:c r="K21" s="45" t="str">
        <x:v>ACBA112_Organizational_Behavior_Unified_With_Terms_Definitions.xlsx</x:v>
      </x:c>
    </x:row>
    <x:row r="22" ht="15" hidden="0" customHeight="1">
      <x:c r="A22" s="45" t="str">
        <x:v>ISS-007</x:v>
      </x:c>
      <x:c r="B22" s="45" t="str">
        <x:v>S01 - الفصل الدراسي الأول</x:v>
      </x:c>
      <x:c r="C22" s="45" t="str">
        <x:v>ACBA112</x:v>
      </x:c>
      <x:c r="D22" s="45" t="str">
        <x:v>Organizational Behavior / السلوك التنظيمي</x:v>
      </x:c>
      <x:c r="E22" s="45"/>
      <x:c r="F22" s="45" t="str">
        <x:v>Terms_Definitions_Addition</x:v>
      </x:c>
      <x:c r="G22" s="45" t="str">
        <x:v>Terms and Definitions sheets were empty.</x:v>
      </x:c>
      <x:c r="H22" s="45" t="str">
        <x:v>Added 72 bilingual terms and 72 bilingual definitions linked to lecture and page references.</x:v>
      </x:c>
      <x:c r="I22" s="45" t="str">
        <x:v>ACBA112 Organizational Behavior terms and definitions added for platform data source readiness.</x:v>
      </x:c>
      <x:c r="J22" s="45" t="str">
        <x:v>Closed</x:v>
      </x:c>
      <x:c r="K22" s="45" t="str">
        <x:v>ACBA112_Organizational_Behavior_Unified_With_Terms_Definitions.xlsx</x:v>
      </x:c>
    </x:row>
    <x:row r="23" ht="15" hidden="0" customHeight="1">
      <x:c r="A23" s="45" t="str">
        <x:v>ISS-001</x:v>
      </x:c>
      <x:c r="B23" s="45" t="str">
        <x:v>S01 - الفصل الدراسي الأول</x:v>
      </x:c>
      <x:c r="C23" s="45" t="str">
        <x:v>ACIT125</x:v>
      </x:c>
      <x:c r="D23" s="45" t="str">
        <x:v>Data Analytics / تحليل البيانات</x:v>
      </x:c>
      <x:c r="E23" s="45"/>
      <x:c r="F23" s="45" t="str">
        <x:v>22</x:v>
      </x:c>
      <x:c r="G23" s="45" t="str">
        <x:v>What is a database?</x:v>
      </x:c>
      <x:c r="H23" s="45" t="str">
        <x:v>Question wording cleaned because source formatting was malformed.</x:v>
      </x:c>
      <x:c r="I23" s="45" t="str">
        <x:v>B | A repository of data with a defined structure | Lecture 8 - (8-1).pdf / Lecture 8 - (8-2).pdf</x:v>
      </x:c>
      <x:c r="J23" s="45" t="str">
        <x:v>Closed</x:v>
      </x:c>
      <x:c r="K23" s="45" t="str">
        <x:v>ACIT125_Data_Analytics_Unified_With_Terms_Definitions.xlsx</x:v>
      </x:c>
    </x:row>
    <x:row r="24" ht="15" hidden="0" customHeight="1">
      <x:c r="A24" s="45" t="str">
        <x:v>ISS-002</x:v>
      </x:c>
      <x:c r="B24" s="45" t="str">
        <x:v>S01 - الفصل الدراسي الأول</x:v>
      </x:c>
      <x:c r="C24" s="45" t="str">
        <x:v>ACIT125</x:v>
      </x:c>
      <x:c r="D24" s="45" t="str">
        <x:v>Data Analytics / تحليل البيانات</x:v>
      </x:c>
      <x:c r="E24" s="45"/>
      <x:c r="F24" s="45" t="str">
        <x:v>37</x:v>
      </x:c>
      <x:c r="G24" s="45" t="str">
        <x:v>What is the purpose of the ‘Transform’ step in ETL?</x:v>
      </x:c>
      <x:c r="H24" s="45" t="str">
        <x:v>Question has fewer than four options in source file; retained valid structure.</x:v>
      </x:c>
      <x:c r="I24" s="45" t="str">
        <x:v>A | To clean and standardize the data | Lecture 5 - (5-1).pdf / Lecture 5 - (5-2).pdf</x:v>
      </x:c>
      <x:c r="J24" s="45" t="str">
        <x:v>Closed</x:v>
      </x:c>
      <x:c r="K24" s="45" t="str">
        <x:v>ACIT125_Data_Analytics_Unified_With_Terms_Definitions.xlsx</x:v>
      </x:c>
    </x:row>
    <x:row r="25" ht="15" hidden="0" customHeight="1">
      <x:c r="A25" s="45" t="str">
        <x:v>ISS-003</x:v>
      </x:c>
      <x:c r="B25" s="45" t="str">
        <x:v>S01 - الفصل الدراسي الأول</x:v>
      </x:c>
      <x:c r="C25" s="45" t="str">
        <x:v>ACIT125</x:v>
      </x:c>
      <x:c r="D25" s="45" t="str">
        <x:v>Data Analytics / تحليل البيانات</x:v>
      </x:c>
      <x:c r="E25" s="45"/>
      <x:c r="F25" s="45" t="str">
        <x:v>81</x:v>
      </x:c>
      <x:c r="G25" s="45" t="str">
        <x:v>Excel is suitable for large-scale data analysis.</x:v>
      </x:c>
      <x:c r="H25" s="45" t="str">
        <x:v>Marked False because Excel is useful but not ideal for large-scale/big-data workloads.</x:v>
      </x:c>
      <x:c r="I25" s="45" t="str">
        <x:v>B | False | Lecture 7 - (7-1).pdf / Lecture 7 - (7-2).pdf</x:v>
      </x:c>
      <x:c r="J25" s="45" t="str">
        <x:v>Closed</x:v>
      </x:c>
      <x:c r="K25" s="45" t="str">
        <x:v>ACIT125_Data_Analytics_Unified_With_Terms_Definitions.xlsx</x:v>
      </x:c>
    </x:row>
    <x:row r="26" ht="15" hidden="0" customHeight="1">
      <x:c r="A26" s="45" t="str">
        <x:v>ISS-004</x:v>
      </x:c>
      <x:c r="B26" s="45" t="str">
        <x:v>S01 - الفصل الدراسي الأول</x:v>
      </x:c>
      <x:c r="C26" s="45" t="str">
        <x:v>ACIT125</x:v>
      </x:c>
      <x:c r="D26" s="45" t="str">
        <x:v>Data Analytics / تحليل البيانات</x:v>
      </x:c>
      <x:c r="E26" s="45"/>
      <x:c r="F26" s="45" t="str">
        <x:v>90</x:v>
      </x:c>
      <x:c r="G26" s="45" t="str">
        <x:v>Which format is commonly used to package and exchange data?</x:v>
      </x:c>
      <x:c r="H26" s="45" t="str">
        <x:v>Question wording points to data interchange; JSON is selected over CSV.</x:v>
      </x:c>
      <x:c r="I26" s="45" t="str">
        <x:v>D | JSON | Lecture 4 - (4-1).pdf / Lecture 4 - (4-2).pdf</x:v>
      </x:c>
      <x:c r="J26" s="45" t="str">
        <x:v>Closed</x:v>
      </x:c>
      <x:c r="K26" s="45" t="str">
        <x:v>ACIT125_Data_Analytics_Unified_With_Terms_Definitions.xlsx</x:v>
      </x:c>
    </x:row>
    <x:row r="27" ht="15" hidden="0" customHeight="1">
      <x:c r="A27" s="45" t="str">
        <x:v>ISS-005</x:v>
      </x:c>
      <x:c r="B27" s="45" t="str">
        <x:v>S01 - الفصل الدراسي الأول</x:v>
      </x:c>
      <x:c r="C27" s="45" t="str">
        <x:v>ACIT125</x:v>
      </x:c>
      <x:c r="D27" s="45" t="str">
        <x:v>Data Analytics / تحليل البيانات</x:v>
      </x:c>
      <x:c r="E27" s="45"/>
      <x:c r="F27" s="45" t="str">
        <x:v>104</x:v>
      </x:c>
      <x:c r="G27" s="45" t="str">
        <x:v>What is the recommended number of categories for a pie chart?</x:v>
      </x:c>
      <x:c r="H27" s="45" t="str">
        <x:v>Selected "No more than ten" based on lecture guidance that ten or more pie segments lose meaning.</x:v>
      </x:c>
      <x:c r="I27" s="45" t="str">
        <x:v>C | No more than ten | Lecture 6 - (6-1).pdf / Lecture 6 - (6-2).pdf</x:v>
      </x:c>
      <x:c r="J27" s="45" t="str">
        <x:v>Closed</x:v>
      </x:c>
      <x:c r="K27" s="45" t="str">
        <x:v>ACIT125_Data_Analytics_Unified_With_Terms_Definitions.xlsx</x:v>
      </x:c>
    </x:row>
    <x:row r="28" ht="15" hidden="0" customHeight="1">
      <x:c r="A28" s="45" t="str">
        <x:v>ISS-006</x:v>
      </x:c>
      <x:c r="B28" s="45" t="str">
        <x:v>S01 - الفصل الدراسي الأول</x:v>
      </x:c>
      <x:c r="C28" s="45" t="str">
        <x:v>ACIT125</x:v>
      </x:c>
      <x:c r="D28" s="45" t="str">
        <x:v>Data Analytics / تحليل البيانات</x:v>
      </x:c>
      <x:c r="E28" s="45"/>
      <x:c r="F28" s="45" t="str">
        <x:v>107</x:v>
      </x:c>
      <x:c r="G28" s="45" t="str">
        <x:v>What is the primary focus of business intelligence tools?</x:v>
      </x:c>
      <x:c r="H28" s="45" t="str">
        <x:v>Question wording cleaned because source formatting was malformed.</x:v>
      </x:c>
      <x:c r="I28" s="45" t="str">
        <x:v>C | Presenting up-to-date data in an understandable format | Lecture 7 - (7-1).pdf / Lecture 7 - (7-2).pdf</x:v>
      </x:c>
      <x:c r="J28" s="45" t="str">
        <x:v>Closed</x:v>
      </x:c>
      <x:c r="K28" s="45" t="str">
        <x:v>ACIT125_Data_Analytics_Unified_With_Terms_Definitions.xlsx</x:v>
      </x:c>
    </x:row>
    <x:row r="29" ht="15" hidden="0" customHeight="1">
      <x:c r="A29" s="45" t="str">
        <x:v>ISS-007</x:v>
      </x:c>
      <x:c r="B29" s="45" t="str">
        <x:v>S01 - الفصل الدراسي الأول</x:v>
      </x:c>
      <x:c r="C29" s="45" t="str">
        <x:v>ACIT125</x:v>
      </x:c>
      <x:c r="D29" s="45" t="str">
        <x:v>Data Analytics / تحليل البيانات</x:v>
      </x:c>
      <x:c r="E29" s="45"/>
      <x:c r="F29" s="45" t="str">
        <x:v>108</x:v>
      </x:c>
      <x:c r="G29" s="45" t="str">
        <x:v>Which SQL command is used to retrieve data from tables?</x:v>
      </x:c>
      <x:c r="H29" s="45" t="str">
        <x:v>Question has fewer than four options in source file; retained valid structure.</x:v>
      </x:c>
      <x:c r="I29" s="45" t="str">
        <x:v>C | SELECT | Lecture 8 - (8-1).pdf / Lecture 8 - (8-2).pdf</x:v>
      </x:c>
      <x:c r="J29" s="45" t="str">
        <x:v>Closed</x:v>
      </x:c>
      <x:c r="K29" s="45" t="str">
        <x:v>ACIT125_Data_Analytics_Unified_With_Terms_Definitions.xlsx</x:v>
      </x:c>
    </x:row>
    <x:row r="30" ht="15" hidden="0" customHeight="1">
      <x:c r="A30" s="45" t="str">
        <x:v>ISS-008</x:v>
      </x:c>
      <x:c r="B30" s="45" t="str">
        <x:v>S01 - الفصل الدراسي الأول</x:v>
      </x:c>
      <x:c r="C30" s="45" t="str">
        <x:v>ACIT125</x:v>
      </x:c>
      <x:c r="D30" s="45" t="str">
        <x:v>Data Analytics / تحليل البيانات</x:v>
      </x:c>
      <x:c r="E30" s="45"/>
      <x:c r="F30" s="45" t="str">
        <x:v>110</x:v>
      </x:c>
      <x:c r="G30" s="45" t="str">
        <x:v>What is confirmation bias?</x:v>
      </x:c>
      <x:c r="H30" s="45" t="str">
        <x:v>Question wording cleaned because source formatting was malformed.</x:v>
      </x:c>
      <x:c r="I30" s="45" t="str">
        <x:v>A | A bias where analysts favor data that supports their hypothesis | Lecture 9 - (9-1).pdf / Lecture 9 - (9-2).pdf</x:v>
      </x:c>
      <x:c r="J30" s="45" t="str">
        <x:v>Closed</x:v>
      </x:c>
      <x:c r="K30" s="45" t="str">
        <x:v>ACIT125_Data_Analytics_Unified_With_Terms_Definitions.xlsx</x:v>
      </x:c>
    </x:row>
    <x:row r="31" ht="15" hidden="0" customHeight="1">
      <x:c r="A31" s="45" t="str">
        <x:v>ISS-009</x:v>
      </x:c>
      <x:c r="B31" s="45" t="str">
        <x:v>S01 - الفصل الدراسي الأول</x:v>
      </x:c>
      <x:c r="C31" s="45" t="str">
        <x:v>ACIT125</x:v>
      </x:c>
      <x:c r="D31" s="45" t="str">
        <x:v>Data Analytics / تحليل البيانات</x:v>
      </x:c>
      <x:c r="E31" s="45"/>
      <x:c r="F31" s="45" t="str">
        <x:v>124</x:v>
      </x:c>
      <x:c r="G31" s="45" t="str">
        <x:v>What is the CIA triad in data security?</x:v>
      </x:c>
      <x:c r="H31" s="45" t="str">
        <x:v>Question has fewer than four options in source file; retained valid structure.</x:v>
      </x:c>
      <x:c r="I31" s="45" t="str">
        <x:v>A | Confidentiality, Integrity, Availability | Lecture 9 - (9-1).pdf / Lecture 9 - (9-2).pdf</x:v>
      </x:c>
      <x:c r="J31" s="45" t="str">
        <x:v>Closed</x:v>
      </x:c>
      <x:c r="K31" s="45" t="str">
        <x:v>ACIT125_Data_Analytics_Unified_With_Terms_Definitions.xlsx</x:v>
      </x:c>
    </x:row>
    <x:row r="32" ht="15" hidden="0" customHeight="1">
      <x:c r="A32" s="45" t="str">
        <x:v>ISS-010</x:v>
      </x:c>
      <x:c r="B32" s="45" t="str">
        <x:v>S01 - الفصل الدراسي الأول</x:v>
      </x:c>
      <x:c r="C32" s="45" t="str">
        <x:v>ACIT125</x:v>
      </x:c>
      <x:c r="D32" s="45" t="str">
        <x:v>Data Analytics / تحليل البيانات</x:v>
      </x:c>
      <x:c r="E32" s="45"/>
      <x:c r="F32" s="45" t="str">
        <x:v>135</x:v>
      </x:c>
      <x:c r="G32" s="45" t="str">
        <x:v>DDL in SQL is used to manipulate data in the database.</x:v>
      </x:c>
      <x:c r="H32" s="45" t="str">
        <x:v>Marked False because DDL defines database structure; DML manipulates data.</x:v>
      </x:c>
      <x:c r="I32" s="45" t="str">
        <x:v>B | False | Lecture 8 - (8-1).pdf / Lecture 8 - (8-2).pdf</x:v>
      </x:c>
      <x:c r="J32" s="45" t="str">
        <x:v>Closed</x:v>
      </x:c>
      <x:c r="K32" s="45" t="str">
        <x:v>ACIT125_Data_Analytics_Unified_With_Terms_Definitions.xlsx</x:v>
      </x:c>
    </x:row>
    <x:row r="33" ht="15" hidden="0" customHeight="1">
      <x:c r="A33" s="45" t="str">
        <x:v>ISS-011</x:v>
      </x:c>
      <x:c r="B33" s="45" t="str">
        <x:v>S01 - الفصل الدراسي الأول</x:v>
      </x:c>
      <x:c r="C33" s="45" t="str">
        <x:v>ACIT125</x:v>
      </x:c>
      <x:c r="D33" s="45" t="str">
        <x:v>Data Analytics / تحليل البيانات</x:v>
      </x:c>
      <x:c r="E33" s="45"/>
      <x:c r="F33" s="45" t="str">
        <x:v>Terms_Definitions</x:v>
      </x:c>
      <x:c r="G33" s="45" t="str">
        <x:v>Terms and Definitions sheets were empty</x:v>
      </x:c>
      <x:c r="H33" s="45" t="str">
        <x:v>Added 72 terms and 72 bilingual definitions for ACIT125</x:v>
      </x:c>
      <x:c r="I33" s="45" t="str">
        <x:v>Terms/definitions linked to Lecture 1-9 and source pages using the unified data-source structure.</x:v>
      </x:c>
      <x:c r="J33" s="45" t="str">
        <x:v>Closed</x:v>
      </x:c>
      <x:c r="K33" s="45" t="str">
        <x:v>ACIT125_Data_Analytics_Unified_With_Terms_Definitions.xlsx</x:v>
      </x:c>
    </x:row>
    <x:row r="34" ht="15" hidden="0" customHeight="1">
      <x:c r="A34" s="45" t="str">
        <x:v>ISS-001</x:v>
      </x:c>
      <x:c r="B34" s="45" t="str">
        <x:v>S01 - الفصل الدراسي الأول</x:v>
      </x:c>
      <x:c r="C34" s="45" t="str">
        <x:v>ACE101</x:v>
      </x:c>
      <x:c r="D34" s="45" t="str">
        <x:v>Intensive English 1 / لغة إنجليزية مكثفة 1</x:v>
      </x:c>
      <x:c r="E34" s="45"/>
      <x:c r="F34" s="45" t="str">
        <x:v>Source files reviewed</x:v>
      </x:c>
      <x:c r="G34" s="45" t="str">
        <x:v>جميع_تجميعات_اللغة_الإنجليزية_١٤٤٥هـ_في_ملف_واحد_.pdf; كتاب الطالب انقليزي.pdf; Unit 1–Unit 12 summary files</x:v>
      </x:c>
      <x:c r="H34" s="45"/>
      <x:c r="I34" s="45"/>
      <x:c r="J34" s="45" t="str">
        <x:v>Closed</x:v>
      </x:c>
      <x:c r="K34" s="45" t="str">
        <x:v>ACE101_Intensive_English_1_Unified_With_Terms_Definitions.xlsx</x:v>
      </x:c>
    </x:row>
    <x:row r="35" ht="15" hidden="0" customHeight="1">
      <x:c r="A35" s="45" t="str">
        <x:v>ISS-002</x:v>
      </x:c>
      <x:c r="B35" s="45" t="str">
        <x:v>S01 - الفصل الدراسي الأول</x:v>
      </x:c>
      <x:c r="C35" s="45" t="str">
        <x:v>ACE101</x:v>
      </x:c>
      <x:c r="D35" s="45" t="str">
        <x:v>Intensive English 1 / لغة إنجليزية مكثفة 1</x:v>
      </x:c>
      <x:c r="E35" s="45"/>
      <x:c r="F35" s="45" t="str">
        <x:v>Duplicate handling</x:v>
      </x:c>
      <x:c r="G35" s="45" t="str">
        <x:v>The selected-answer section contained 174 records; 87 were exact duplicates. The final verified bank keeps one clean version of each question and records duplicate source pages in Notes.</x:v>
      </x:c>
      <x:c r="H35" s="45"/>
      <x:c r="I35" s="45"/>
      <x:c r="J35" s="45" t="str">
        <x:v>Closed</x:v>
      </x:c>
      <x:c r="K35" s="45" t="str">
        <x:v>ACE101_Intensive_English_1_Unified_With_Terms_Definitions.xlsx</x:v>
      </x:c>
    </x:row>
    <x:row r="36" ht="15" hidden="0" customHeight="1">
      <x:c r="A36" s="45" t="str">
        <x:v>ISS-003</x:v>
      </x:c>
      <x:c r="B36" s="45" t="str">
        <x:v>S01 - الفصل الدراسي الأول</x:v>
      </x:c>
      <x:c r="C36" s="45" t="str">
        <x:v>ACE101</x:v>
      </x:c>
      <x:c r="D36" s="45" t="str">
        <x:v>Intensive English 1 / لغة إنجليزية مكثفة 1</x:v>
      </x:c>
      <x:c r="E36" s="45"/>
      <x:c r="F36" s="45" t="str">
        <x:v>Corrections applied</x:v>
      </x:c>
      <x:c r="G36" s="45" t="str">
        <x:v>Corrected obvious OCR/typing issues such as sport car -&gt; sports car, intormation center -&gt; information center, thses -&gt; these, birhtday -&gt; birthday.</x:v>
      </x:c>
      <x:c r="H36" s="45"/>
      <x:c r="I36" s="45"/>
      <x:c r="J36" s="45" t="str">
        <x:v>Closed</x:v>
      </x:c>
      <x:c r="K36" s="45" t="str">
        <x:v>ACE101_Intensive_English_1_Unified_With_Terms_Definitions.xlsx</x:v>
      </x:c>
    </x:row>
    <x:row r="37" ht="15" hidden="0" customHeight="1">
      <x:c r="A37" s="45" t="str">
        <x:v>ISS-004</x:v>
      </x:c>
      <x:c r="B37" s="45" t="str">
        <x:v>S01 - الفصل الدراسي الأول</x:v>
      </x:c>
      <x:c r="C37" s="45" t="str">
        <x:v>ACE101</x:v>
      </x:c>
      <x:c r="D37" s="45" t="str">
        <x:v>Intensive English 1 / لغة إنجليزية مكثفة 1</x:v>
      </x:c>
      <x:c r="E37" s="45"/>
      <x:c r="F37" s="45" t="str">
        <x:v>Verification method</x:v>
      </x:c>
      <x:c r="G37" s="45" t="str">
        <x:v>Answer choices were matched against the selected answer in the source PDF, then reviewed for grammar and unit alignment.</x:v>
      </x:c>
      <x:c r="H37" s="45"/>
      <x:c r="I37" s="45"/>
      <x:c r="J37" s="45" t="str">
        <x:v>Closed</x:v>
      </x:c>
      <x:c r="K37" s="45" t="str">
        <x:v>ACE101_Intensive_English_1_Unified_With_Terms_Definitions.xlsx</x:v>
      </x:c>
    </x:row>
    <x:row r="38" ht="15" hidden="0" customHeight="1">
      <x:c r="A38" s="45" t="str">
        <x:v>ISS-005</x:v>
      </x:c>
      <x:c r="B38" s="45" t="str">
        <x:v>S01 - الفصل الدراسي الأول</x:v>
      </x:c>
      <x:c r="C38" s="45" t="str">
        <x:v>ACE101</x:v>
      </x:c>
      <x:c r="D38" s="45" t="str">
        <x:v>Intensive English 1 / لغة إنجليزية مكثفة 1</x:v>
      </x:c>
      <x:c r="E38" s="45"/>
      <x:c r="F38" s="45" t="str">
        <x:v>Platform readiness</x:v>
      </x:c>
      <x:c r="G38" s="45" t="str">
        <x:v>This bank is ready for the quiz platform. Search and results must remain isolated under ACE101.</x:v>
      </x:c>
      <x:c r="H38" s="45"/>
      <x:c r="I38" s="45"/>
      <x:c r="J38" s="45" t="str">
        <x:v>Closed</x:v>
      </x:c>
      <x:c r="K38" s="45" t="str">
        <x:v>ACE101_Intensive_English_1_Unified_With_Terms_Definitions.xlsx</x:v>
      </x:c>
    </x:row>
    <x:row r="39" ht="15" hidden="0" customHeight="1">
      <x:c r="A39" s="45" t="str">
        <x:v>ISS-006</x:v>
      </x:c>
      <x:c r="B39" s="45" t="str">
        <x:v>S01 - الفصل الدراسي الأول</x:v>
      </x:c>
      <x:c r="C39" s="45" t="str">
        <x:v>ACE101</x:v>
      </x:c>
      <x:c r="D39" s="45" t="str">
        <x:v>Intensive English 1 / لغة إنجليزية مكثفة 1</x:v>
      </x:c>
      <x:c r="E39" s="45"/>
      <x:c r="F39" s="45" t="str">
        <x:v>Not included</x:v>
      </x:c>
      <x:c r="G39" s="45" t="str">
        <x:v>Question blocks without explicit Selected Answer were not included in the verified question bank to avoid unconfirmed answers.</x:v>
      </x:c>
      <x:c r="H39" s="45"/>
      <x:c r="I39" s="45"/>
      <x:c r="J39" s="45" t="str">
        <x:v>Closed</x:v>
      </x:c>
      <x:c r="K39" s="45" t="str">
        <x:v>ACE101_Intensive_English_1_Unified_With_Terms_Definitions.xlsx</x:v>
      </x:c>
    </x:row>
    <x:row r="40" ht="15" hidden="0" customHeight="1">
      <x:c r="A40" s="45" t="str">
        <x:v>ISS-007</x:v>
      </x:c>
      <x:c r="B40" s="45" t="str">
        <x:v>S01 - الفصل الدراسي الأول</x:v>
      </x:c>
      <x:c r="C40" s="45" t="str">
        <x:v>ACE101</x:v>
      </x:c>
      <x:c r="D40" s="45" t="str">
        <x:v>Intensive English 1 / لغة إنجليزية مكثفة 1</x:v>
      </x:c>
      <x:c r="E40" s="45"/>
      <x:c r="F40" s="45" t="str">
        <x:v>Terms and definitions added</x:v>
      </x:c>
      <x:c r="G40" s="45"/>
      <x:c r="H40" s="45" t="str">
        <x:v>72 terms and 72 bilingual definitions added for ACE101 Unit 1 to Unit 12.</x:v>
      </x:c>
      <x:c r="I40" s="45" t="str">
        <x:v>Terms and Definitions sheets populated using the unified data-source structure.</x:v>
      </x:c>
      <x:c r="J40" s="45" t="str">
        <x:v>Closed</x:v>
      </x:c>
      <x:c r="K40" s="45" t="str">
        <x:v>ACE101_Intensive_English_1_Unified_With_Terms_Definitions.xlsx</x:v>
      </x:c>
    </x:row>
    <x:row r="41" ht="15" hidden="0" customHeight="1">
      <x:c r="A41" s="45" t="str">
        <x:v>ISS-001</x:v>
      </x:c>
      <x:c r="B41" s="45" t="str">
        <x:v>S01 - الفصل الدراسي الأول</x:v>
      </x:c>
      <x:c r="C41" s="45" t="str">
        <x:v>ACBA117</x:v>
      </x:c>
      <x:c r="D41" s="45" t="str">
        <x:v>Leadership Skills / مهارات القيادة</x:v>
      </x:c>
      <x:c r="E41" s="45"/>
      <x:c r="F41" s="45" t="str">
        <x:v>Source merge</x:v>
      </x:c>
      <x:c r="G41" s="45" t="str">
        <x:v>Merged two question sources</x:v>
      </x:c>
      <x:c r="H41" s="45" t="str">
        <x:v>Used final exam/self-assessment answer key and Self assessments &amp; Activities file to strengthen options and coverage.</x:v>
      </x:c>
      <x:c r="I41" s="45"/>
      <x:c r="J41" s="45" t="str">
        <x:v>Closed</x:v>
      </x:c>
      <x:c r="K41" s="45" t="str">
        <x:v>ACBA117_Leadership_Skills_Unified_With_Terms_Definitions.xlsx</x:v>
      </x:c>
    </x:row>
    <x:row r="42" ht="15" hidden="0" customHeight="1">
      <x:c r="A42" s="45" t="str">
        <x:v>ISS-002</x:v>
      </x:c>
      <x:c r="B42" s="45" t="str">
        <x:v>S01 - الفصل الدراسي الأول</x:v>
      </x:c>
      <x:c r="C42" s="45" t="str">
        <x:v>ACBA117</x:v>
      </x:c>
      <x:c r="D42" s="45" t="str">
        <x:v>Leadership Skills / مهارات القيادة</x:v>
      </x:c>
      <x:c r="E42" s="45"/>
      <x:c r="F42" s="45" t="str">
        <x:v>Corrections</x:v>
      </x:c>
      <x:c r="G42" s="45" t="str">
        <x:v>Standardized True/False</x:v>
      </x:c>
      <x:c r="H42" s="45" t="str">
        <x:v>Converted 'Yas' to True and 'No' to False where questions were T/F.</x:v>
      </x:c>
      <x:c r="I42" s="45"/>
      <x:c r="J42" s="45" t="str">
        <x:v>Closed</x:v>
      </x:c>
      <x:c r="K42" s="45" t="str">
        <x:v>ACBA117_Leadership_Skills_Unified_With_Terms_Definitions.xlsx</x:v>
      </x:c>
    </x:row>
    <x:row r="43" ht="15" hidden="0" customHeight="1">
      <x:c r="A43" s="45" t="str">
        <x:v>ISS-003</x:v>
      </x:c>
      <x:c r="B43" s="45" t="str">
        <x:v>S01 - الفصل الدراسي الأول</x:v>
      </x:c>
      <x:c r="C43" s="45" t="str">
        <x:v>ACBA117</x:v>
      </x:c>
      <x:c r="D43" s="45" t="str">
        <x:v>Leadership Skills / مهارات القيادة</x:v>
      </x:c>
      <x:c r="E43" s="45"/>
      <x:c r="F43" s="45" t="str">
        <x:v>Correction Q1</x:v>
      </x:c>
      <x:c r="G43" s="45" t="str">
        <x:v>Clarified Front-line manager item</x:v>
      </x:c>
      <x:c r="H43" s="45" t="str">
        <x:v>Lecture content states middle managers make things happen through people they do not control, while front-line managers delegate, motivate, monitor, and develop staff.</x:v>
      </x:c>
      <x:c r="I43" s="45"/>
      <x:c r="J43" s="45" t="str">
        <x:v>Closed</x:v>
      </x:c>
      <x:c r="K43" s="45" t="str">
        <x:v>ACBA117_Leadership_Skills_Unified_With_Terms_Definitions.xlsx</x:v>
      </x:c>
    </x:row>
    <x:row r="44" ht="15" hidden="0" customHeight="1">
      <x:c r="A44" s="45" t="str">
        <x:v>ISS-004</x:v>
      </x:c>
      <x:c r="B44" s="45" t="str">
        <x:v>S01 - الفصل الدراسي الأول</x:v>
      </x:c>
      <x:c r="C44" s="45" t="str">
        <x:v>ACBA117</x:v>
      </x:c>
      <x:c r="D44" s="45" t="str">
        <x:v>Leadership Skills / مهارات القيادة</x:v>
      </x:c>
      <x:c r="E44" s="45"/>
      <x:c r="F44" s="45" t="str">
        <x:v>Cleaning</x:v>
      </x:c>
      <x:c r="G44" s="45" t="str">
        <x:v>Cleaned typographical errors</x:v>
      </x:c>
      <x:c r="H44" s="45" t="str">
        <x:v>Examples: manger→manager, kay attributed→key attribute, infuences→influences, Leadership requires getting True→Leadership requires getting.</x:v>
      </x:c>
      <x:c r="I44" s="45"/>
      <x:c r="J44" s="45" t="str">
        <x:v>Closed</x:v>
      </x:c>
      <x:c r="K44" s="45" t="str">
        <x:v>ACBA117_Leadership_Skills_Unified_With_Terms_Definitions.xlsx</x:v>
      </x:c>
    </x:row>
    <x:row r="45" ht="15" hidden="0" customHeight="1">
      <x:c r="A45" s="45" t="str">
        <x:v>ISS-005</x:v>
      </x:c>
      <x:c r="B45" s="45" t="str">
        <x:v>S01 - الفصل الدراسي الأول</x:v>
      </x:c>
      <x:c r="C45" s="45" t="str">
        <x:v>ACBA117</x:v>
      </x:c>
      <x:c r="D45" s="45" t="str">
        <x:v>Leadership Skills / مهارات القيادة</x:v>
      </x:c>
      <x:c r="E45" s="45"/>
      <x:c r="F45" s="45" t="str">
        <x:v>Duplicates</x:v>
      </x:c>
      <x:c r="G45" s="45" t="str">
        <x:v>Repeated items retained</x:v>
      </x:c>
      <x:c r="H45" s="45" t="str">
        <x:v>Repeated questions are useful for tracking frequent mistakes in the platform, so they are retained and marked in Verification Status.</x:v>
      </x:c>
      <x:c r="I45" s="45"/>
      <x:c r="J45" s="45" t="str">
        <x:v>Closed</x:v>
      </x:c>
      <x:c r="K45" s="45" t="str">
        <x:v>ACBA117_Leadership_Skills_Unified_With_Terms_Definitions.xlsx</x:v>
      </x:c>
    </x:row>
    <x:row r="46" ht="15" hidden="0" customHeight="1">
      <x:c r="A46" s="45" t="str">
        <x:v>ISS-006</x:v>
      </x:c>
      <x:c r="B46" s="45" t="str">
        <x:v>S01 - الفصل الدراسي الأول</x:v>
      </x:c>
      <x:c r="C46" s="45" t="str">
        <x:v>ACBA117</x:v>
      </x:c>
      <x:c r="D46" s="45" t="str">
        <x:v>Leadership Skills / مهارات القيادة</x:v>
      </x:c>
      <x:c r="E46" s="45"/>
      <x:c r="F46" s="45" t="str">
        <x:v>Options</x:v>
      </x:c>
      <x:c r="G46" s="45" t="str">
        <x:v>Completed missing choices</x:v>
      </x:c>
      <x:c r="H46" s="45" t="str">
        <x:v>Where the source listed only the answer, choices were built from same-chapter answer pools and verified answer was preserved as Correct Answer.</x:v>
      </x:c>
      <x:c r="I46" s="45"/>
      <x:c r="J46" s="45" t="str">
        <x:v>Closed</x:v>
      </x:c>
      <x:c r="K46" s="45" t="str">
        <x:v>ACBA117_Leadership_Skills_Unified_With_Terms_Definitions.xlsx</x:v>
      </x:c>
    </x:row>
    <x:row r="47" ht="15" hidden="0" customHeight="1">
      <x:c r="A47" s="45" t="str">
        <x:v>ISS-007</x:v>
      </x:c>
      <x:c r="B47" s="45" t="str">
        <x:v>S01 - الفصل الدراسي الأول</x:v>
      </x:c>
      <x:c r="C47" s="45" t="str">
        <x:v>ACBA117</x:v>
      </x:c>
      <x:c r="D47" s="45" t="str">
        <x:v>Leadership Skills / مهارات القيادة</x:v>
      </x:c>
      <x:c r="E47" s="45"/>
      <x:c r="F47" s="45" t="str">
        <x:v>Platform readiness</x:v>
      </x:c>
      <x:c r="G47" s="45" t="str">
        <x:v>Ready for HTML import</x:v>
      </x:c>
      <x:c r="H47" s="45" t="str">
        <x:v>Columns include question type, options, correct option, explanation, keywords, lecture source, and review notes.</x:v>
      </x:c>
      <x:c r="I47" s="45"/>
      <x:c r="J47" s="45" t="str">
        <x:v>Closed</x:v>
      </x:c>
      <x:c r="K47" s="45" t="str">
        <x:v>ACBA117_Leadership_Skills_Unified_With_Terms_Definitions.xlsx</x:v>
      </x:c>
    </x:row>
    <x:row r="48" ht="15" hidden="0" customHeight="1">
      <x:c r="A48" s="45" t="str">
        <x:v>ISS-008</x:v>
      </x:c>
      <x:c r="B48" s="45" t="str">
        <x:v>S01 - الفصل الدراسي الأول</x:v>
      </x:c>
      <x:c r="C48" s="45" t="str">
        <x:v>ACBA117</x:v>
      </x:c>
      <x:c r="D48" s="45" t="str">
        <x:v>Leadership Skills / مهارات القيادة</x:v>
      </x:c>
      <x:c r="E48" s="45"/>
      <x:c r="F48" s="45" t="str">
        <x:v>Terms &amp; Definitions</x:v>
      </x:c>
      <x:c r="G48" s="45" t="str">
        <x:v>Empty Terms/Definitions sheets</x:v>
      </x:c>
      <x:c r="H48" s="45" t="str">
        <x:v>Added 72 terms and 72 bilingual definitions</x:v>
      </x:c>
      <x:c r="I48" s="45" t="str">
        <x:v>Terms and definitions were added by chapter to support the platform Terms and Definitions pages; page references are aligned to the lecture/source sections.</x:v>
      </x:c>
      <x:c r="J48" s="45" t="str">
        <x:v>Closed</x:v>
      </x:c>
      <x:c r="K48" s="45" t="str">
        <x:v>ACBA117_Leadership_Skills_Unified_With_Terms_Definitions.xlsx</x:v>
      </x:c>
    </x:row>
    <x:row r="49" ht="15" hidden="0" customHeight="1">
      <x:c r="A49" s="45" t="str">
        <x:v>VN-001</x:v>
      </x:c>
      <x:c r="B49" s="45" t="str">
        <x:v>S02 - الفصل الدراسي الثاني</x:v>
      </x:c>
      <x:c r="C49" s="45" t="str">
        <x:v>ACIT195</x:v>
      </x:c>
      <x:c r="D49" s="45" t="str">
        <x:v>Practical Training / التدريب التطبيقي</x:v>
      </x:c>
      <x:c r="E49" s="45" t="str">
        <x:v>All</x:v>
      </x:c>
      <x:c r="F49" s="45" t="str">
        <x:v>Template Standardization</x:v>
      </x:c>
      <x:c r="G49" s="45" t="str">
        <x:v>Previous quiz/HTML structure</x:v>
      </x:c>
      <x:c r="H49" s="45" t="str">
        <x:v>Unified Excel schema</x:v>
      </x:c>
      <x:c r="I49" s="45" t="str">
        <x:v>Converted ACIT195 into the approved data-source template for future platform use.</x:v>
      </x:c>
      <x:c r="J49" s="45" t="str">
        <x:v>Completed</x:v>
      </x:c>
      <x:c r="K49" s="45" t="str">
        <x:v>ACIT195_Practical_Training_Unified_With_Terms_Definitions.xlsx</x:v>
      </x:c>
    </x:row>
    <x:row r="50" ht="15" hidden="0" customHeight="1">
      <x:c r="A50" s="45" t="str">
        <x:v>VN-003</x:v>
      </x:c>
      <x:c r="B50" s="45" t="str">
        <x:v>S02 - الفصل الدراسي الثاني</x:v>
      </x:c>
      <x:c r="C50" s="45" t="str">
        <x:v>ACIT195</x:v>
      </x:c>
      <x:c r="D50" s="45" t="str">
        <x:v>Practical Training / التدريب التطبيقي</x:v>
      </x:c>
      <x:c r="E50" s="45" t="str">
        <x:v>All</x:v>
      </x:c>
      <x:c r="F50" s="45" t="str">
        <x:v>Terms/Definitions</x:v>
      </x:c>
      <x:c r="G50" s="45" t="str">
        <x:v>Headers only</x:v>
      </x:c>
      <x:c r="H50" s="45" t="str">
        <x:v>72 terms and 72 definitions added</x:v>
      </x:c>
      <x:c r="I50" s="45" t="str">
        <x:v>Terms and definitions were populated for ACIT195 and mapped by lecture and page for platform use.</x:v>
      </x:c>
      <x:c r="J50" s="45" t="str">
        <x:v>Completed</x:v>
      </x:c>
      <x:c r="K50" s="45" t="str">
        <x:v>ACIT195_Practical_Training_Unified_With_Terms_Definitions.xlsx</x:v>
      </x:c>
    </x:row>
    <x:row r="51" ht="26.399999618530273" hidden="0" customHeight="1">
      <x:c r="A51" s="45" t="str">
        <x:v>VN-004</x:v>
      </x:c>
      <x:c r="B51" s="45" t="str">
        <x:v>S02 - الفصل الدراسي الثاني</x:v>
      </x:c>
      <x:c r="C51" s="45" t="str">
        <x:v>ACIT195</x:v>
      </x:c>
      <x:c r="D51" s="45" t="str">
        <x:v>Practical Training / التدريب التطبيقي</x:v>
      </x:c>
      <x:c r="E51" s="45" t="str">
        <x:v>All</x:v>
      </x:c>
      <x:c r="F51" s="45" t="str">
        <x:v>Source Pages</x:v>
      </x:c>
      <x:c r="G51" s="45" t="str">
        <x:v>Not available in approved HTML</x:v>
      </x:c>
      <x:c r="H51" s="45" t="str">
        <x:v>Mapped at lecture/page level</x:v>
      </x:c>
      <x:c r="I51" s="45" t="str">
        <x:v>Page-level values were added for terms and definitions; question-level source pages remain for later source-page mapping if required.</x:v>
      </x:c>
      <x:c r="J51" s="45" t="str">
        <x:v>Partially Completed</x:v>
      </x:c>
      <x:c r="K51" s="45" t="str">
        <x:v>ACIT195_Practical_Training_Unified_With_Terms_Definitions.xlsx</x:v>
      </x:c>
    </x:row>
    <x:row r="52" ht="15" hidden="0" customHeight="1">
      <x:c r="A52" s="45" t="str">
        <x:v>VN-005</x:v>
      </x:c>
      <x:c r="B52" s="45" t="str">
        <x:v>S02 - الفصل الدراسي الثاني</x:v>
      </x:c>
      <x:c r="C52" s="45" t="str">
        <x:v>ACIT195</x:v>
      </x:c>
      <x:c r="D52" s="45" t="str">
        <x:v>Practical Training / التدريب التطبيقي</x:v>
      </x:c>
      <x:c r="E52" s="45" t="str">
        <x:v>All</x:v>
      </x:c>
      <x:c r="F52" s="45" t="str">
        <x:v>Data Enrichment</x:v>
      </x:c>
      <x:c r="G52" s="45" t="str">
        <x:v>No bilingual terms/definitions</x:v>
      </x:c>
      <x:c r="H52" s="45" t="str">
        <x:v>Bilingual Terms and Definitions populated</x:v>
      </x:c>
      <x:c r="I52" s="45" t="str">
        <x:v>Added English and Arabic terminology plus bilingual definitions for the Practical Training course.</x:v>
      </x:c>
      <x:c r="J52" s="45" t="str">
        <x:v>Completed</x:v>
      </x:c>
      <x:c r="K52" s="45" t="str">
        <x:v>ACIT195_Practical_Training_Unified_With_Terms_Definitions.xlsx</x:v>
      </x:c>
    </x:row>
    <x:row r="53" ht="15" hidden="0" customHeight="1">
      <x:c r="A53" s="45" t="str">
        <x:v>VN-001</x:v>
      </x:c>
      <x:c r="B53" s="45" t="str">
        <x:v>S02 - الفصل الدراسي الثاني</x:v>
      </x:c>
      <x:c r="C53" s="45" t="str">
        <x:v>ACBA118</x:v>
      </x:c>
      <x:c r="D53" s="45" t="str">
        <x:v>Strategic Planning / التخطيط الاستراتيجي</x:v>
      </x:c>
      <x:c r="E53" s="45"/>
      <x:c r="F53" s="45" t="str">
        <x:v>Template</x:v>
      </x:c>
      <x:c r="G53" s="45"/>
      <x:c r="H53" s="45" t="str">
        <x:v>Unified workbook structure applied</x:v>
      </x:c>
      <x:c r="I53" s="45" t="str">
        <x:v>Workbook created using the approved unified data-source structure.</x:v>
      </x:c>
      <x:c r="J53" s="45" t="str">
        <x:v>Closed</x:v>
      </x:c>
      <x:c r="K53" s="45" t="str">
        <x:v>ACBA118_Strategic_Planning_Unified_With_Terms_Definitions.xlsx</x:v>
      </x:c>
    </x:row>
    <x:row r="54" ht="15" hidden="0" customHeight="1">
      <x:c r="A54" s="45" t="str">
        <x:v>VN-002</x:v>
      </x:c>
      <x:c r="B54" s="45" t="str">
        <x:v>S02 - الفصل الدراسي الثاني</x:v>
      </x:c>
      <x:c r="C54" s="45" t="str">
        <x:v>ACBA118</x:v>
      </x:c>
      <x:c r="D54" s="45" t="str">
        <x:v>Strategic Planning / التخطيط الاستراتيجي</x:v>
      </x:c>
      <x:c r="E54" s="45"/>
      <x:c r="F54" s="45" t="str">
        <x:v>Source Page</x:v>
      </x:c>
      <x:c r="G54" s="45"/>
      <x:c r="H54" s="45" t="str">
        <x:v>Pending exact page mapping</x:v>
      </x:c>
      <x:c r="I54" s="45" t="str">
        <x:v>Exact page-level references are reserved for the upcoming Terms/Definitions and source-linking phase.</x:v>
      </x:c>
      <x:c r="J54" s="45" t="str">
        <x:v>Open</x:v>
      </x:c>
      <x:c r="K54" s="45" t="str">
        <x:v>ACBA118_Strategic_Planning_Unified_With_Terms_Definitions.xlsx</x:v>
      </x:c>
    </x:row>
    <x:row r="55" ht="15" hidden="0" customHeight="1">
      <x:c r="A55" s="45" t="str">
        <x:v>VN-003</x:v>
      </x:c>
      <x:c r="B55" s="45" t="str">
        <x:v>S02 - الفصل الدراسي الثاني</x:v>
      </x:c>
      <x:c r="C55" s="45" t="str">
        <x:v>ACBA118</x:v>
      </x:c>
      <x:c r="D55" s="45" t="str">
        <x:v>Strategic Planning / التخطيط الاستراتيجي</x:v>
      </x:c>
      <x:c r="E55" s="45"/>
      <x:c r="F55" s="45" t="str">
        <x:v>Data Import</x:v>
      </x:c>
      <x:c r="G55" s="45" t="str">
        <x:v>Strategic_Planning_ACBA118_interactive_quiz.html</x:v>
      </x:c>
      <x:c r="H55" s="45" t="str">
        <x:v>Questions sheet</x:v>
      </x:c>
      <x:c r="I55" s="45" t="str">
        <x:v>97 questions imported from the verified interactive quiz.</x:v>
      </x:c>
      <x:c r="J55" s="45" t="str">
        <x:v>Closed</x:v>
      </x:c>
      <x:c r="K55" s="45" t="str">
        <x:v>ACBA118_Strategic_Planning_Unified_With_Terms_Definitions.xlsx</x:v>
      </x:c>
    </x:row>
    <x:row r="56" ht="26.399999618530273" hidden="0" customHeight="1">
      <x:c r="A56" s="45" t="str">
        <x:v>ISS-ACBA118-TERMS-001</x:v>
      </x:c>
      <x:c r="B56" s="45" t="str">
        <x:v>S02 - الفصل الدراسي الثاني</x:v>
      </x:c>
      <x:c r="C56" s="45" t="str">
        <x:v>ACBA118</x:v>
      </x:c>
      <x:c r="D56" s="45" t="str">
        <x:v>Strategic Planning / التخطيط الاستراتيجي</x:v>
      </x:c>
      <x:c r="E56" s="45" t="str">
        <x:v>ALL</x:v>
      </x:c>
      <x:c r="F56" s="45" t="str">
        <x:v>Terms and Definitions Added</x:v>
      </x:c>
      <x:c r="G56" s="45" t="str">
        <x:v>Empty Terms/Definitions</x:v>
      </x:c>
      <x:c r="H56" s="45" t="str">
        <x:v>72 terms and 72 bilingual definitions added</x:v>
      </x:c>
      <x:c r="I56" s="45" t="str">
        <x:v>Terms and definitions inserted into unified workbook for platform data source.</x:v>
      </x:c>
      <x:c r="J56" s="45" t="str">
        <x:v>Completed</x:v>
      </x:c>
      <x:c r="K56" s="45" t="str">
        <x:v>ACBA118_Strategic_Planning_Unified_With_Terms_Definitions.xlsx</x:v>
      </x:c>
    </x:row>
    <x:row r="57" ht="26.399999618530273" hidden="0" customHeight="1">
      <x:c r="A57" s="45" t="str">
        <x:v>ISS-001</x:v>
      </x:c>
      <x:c r="B57" s="45" t="str">
        <x:v>S02 - الفصل الدراسي الثاني</x:v>
      </x:c>
      <x:c r="C57" s="45" t="str">
        <x:v>ACDM110</x:v>
      </x:c>
      <x:c r="D57" s="45" t="str">
        <x:v>Digital Marketing / التسويق الرقمي</x:v>
      </x:c>
      <x:c r="E57" s="45" t="str">
        <x:v>S02-ACDM110-Q010</x:v>
      </x:c>
      <x:c r="F57" s="45" t="str">
        <x:v>Answer Correction</x:v>
      </x:c>
      <x:c r="G57" s="45" t="str">
        <x:v>A. To assess company strengths and weaknesses</x:v>
      </x:c>
      <x:c r="H57" s="45" t="str">
        <x:v>A. To assess strengths, weaknesses, opportunities, and threats</x:v>
      </x:c>
      <x:c r="I57" s="45" t="str">
        <x:v>SWOT analysis covers Strengths, Weaknesses, Opportunities, and Threats. The corrected answer is used in this unified bank.</x:v>
      </x:c>
      <x:c r="J57" s="45" t="str">
        <x:v>Closed</x:v>
      </x:c>
      <x:c r="K57" s="45" t="str">
        <x:v>ACDM110_Digital_Marketing_Unified_With_Terms_Definitions.xlsx</x:v>
      </x:c>
    </x:row>
    <x:row r="58" ht="15" hidden="0" customHeight="1">
      <x:c r="A58" s="45" t="str">
        <x:v>ISS-002</x:v>
      </x:c>
      <x:c r="B58" s="45" t="str">
        <x:v>S02 - الفصل الدراسي الثاني</x:v>
      </x:c>
      <x:c r="C58" s="45" t="str">
        <x:v>ACDM110</x:v>
      </x:c>
      <x:c r="D58" s="45" t="str">
        <x:v>Digital Marketing / التسويق الرقمي</x:v>
      </x:c>
      <x:c r="E58" s="45" t="str">
        <x:v>ALL</x:v>
      </x:c>
      <x:c r="F58" s="45" t="str">
        <x:v>Standardization</x:v>
      </x:c>
      <x:c r="G58" s="45" t="str">
        <x:v>Previous standalone HTML data format</x:v>
      </x:c>
      <x:c r="H58" s="45" t="str">
        <x:v>Unified Excel data-source template</x:v>
      </x:c>
      <x:c r="I58" s="45" t="str">
        <x:v>Questions were converted to the unified workbook structure for future website/database use.</x:v>
      </x:c>
      <x:c r="J58" s="45" t="str">
        <x:v>Closed</x:v>
      </x:c>
      <x:c r="K58" s="45" t="str">
        <x:v>ACDM110_Digital_Marketing_Unified_With_Terms_Definitions.xlsx</x:v>
      </x:c>
    </x:row>
    <x:row r="59" ht="26.399999618530273" hidden="0" customHeight="1">
      <x:c r="A59" s="45" t="str">
        <x:v>ISS-003</x:v>
      </x:c>
      <x:c r="B59" s="45" t="str">
        <x:v>S02 - الفصل الدراسي الثاني</x:v>
      </x:c>
      <x:c r="C59" s="45" t="str">
        <x:v>ACDM110</x:v>
      </x:c>
      <x:c r="D59" s="45" t="str">
        <x:v>Digital Marketing / التسويق الرقمي</x:v>
      </x:c>
      <x:c r="E59" s="45" t="str">
        <x:v>ALL</x:v>
      </x:c>
      <x:c r="F59" s="45" t="str">
        <x:v>Terms and Definitions Enrichment</x:v>
      </x:c>
      <x:c r="G59" s="45" t="str">
        <x:v>Blank Terms and Definitions sheets</x:v>
      </x:c>
      <x:c r="H59" s="45" t="str">
        <x:v>72 terms and 72 bilingual definitions added</x:v>
      </x:c>
      <x:c r="I59" s="45" t="str">
        <x:v>Digital Marketing ACDM110 terms and definitions were added across Lectures 1-9 with lecture and page references.</x:v>
      </x:c>
      <x:c r="J59" s="45" t="str">
        <x:v>Closed</x:v>
      </x:c>
      <x:c r="K59" s="45" t="str">
        <x:v>ACDM110_Digital_Marketing_Unified_With_Terms_Definitions.xlsx</x:v>
      </x:c>
    </x:row>
    <x:row r="60" ht="39.599998474121094" hidden="0" customHeight="1">
      <x:c r="A60" s="45" t="str">
        <x:v>ISS-001</x:v>
      </x:c>
      <x:c r="B60" s="45" t="str">
        <x:v>S02 - الفصل الدراسي الثاني</x:v>
      </x:c>
      <x:c r="C60" s="45" t="str">
        <x:v>ACIT183</x:v>
      </x:c>
      <x:c r="D60" s="45" t="str">
        <x:v>Information Technology Governance / حوكمة تقنية المعلومات</x:v>
      </x:c>
      <x:c r="E60" s="45" t="str">
        <x:v>S02-ACIT183-Q012/S02-ACIT183-Q013</x:v>
      </x:c>
      <x:c r="F60" s="45" t="str">
        <x:v>Numbering</x:v>
      </x:c>
      <x:c r="G60" s="45" t="str">
        <x:v>12 duplicated</x:v>
      </x:c>
      <x:c r="H60" s="45" t="str">
        <x:v>12a / 12b</x:v>
      </x:c>
      <x:c r="I60" s="45" t="str">
        <x:v>Source numbering had duplicate Q12; standardized labels preserved in Notes.</x:v>
      </x:c>
      <x:c r="J60" s="45" t="str">
        <x:v>Closed</x:v>
      </x:c>
      <x:c r="K60" s="45" t="str">
        <x:v>ACIT183_Information_Technology_Governance_Unified_With_Terms_Definitions.xlsx</x:v>
      </x:c>
    </x:row>
    <x:row r="61" ht="39.599998474121094" hidden="0" customHeight="1">
      <x:c r="A61" s="45" t="str">
        <x:v>ISS-002</x:v>
      </x:c>
      <x:c r="B61" s="45" t="str">
        <x:v>S02 - الفصل الدراسي الثاني</x:v>
      </x:c>
      <x:c r="C61" s="45" t="str">
        <x:v>ACIT183</x:v>
      </x:c>
      <x:c r="D61" s="45" t="str">
        <x:v>Information Technology Governance / حوكمة تقنية المعلومات</x:v>
      </x:c>
      <x:c r="E61" s="45" t="str">
        <x:v>S02-ACIT183-Q043/S02-ACIT183-Q044</x:v>
      </x:c>
      <x:c r="F61" s="45" t="str">
        <x:v>Numbering</x:v>
      </x:c>
      <x:c r="G61" s="45" t="str">
        <x:v>43 duplicated</x:v>
      </x:c>
      <x:c r="H61" s="45" t="str">
        <x:v>43a / 43b</x:v>
      </x:c>
      <x:c r="I61" s="45" t="str">
        <x:v>Source numbering had duplicate Q43; standardized labels preserved in Notes.</x:v>
      </x:c>
      <x:c r="J61" s="45" t="str">
        <x:v>Closed</x:v>
      </x:c>
      <x:c r="K61" s="45" t="str">
        <x:v>ACIT183_Information_Technology_Governance_Unified_With_Terms_Definitions.xlsx</x:v>
      </x:c>
    </x:row>
    <x:row r="62" ht="39.599998474121094" hidden="0" customHeight="1">
      <x:c r="A62" s="45" t="str">
        <x:v>ISS-003</x:v>
      </x:c>
      <x:c r="B62" s="45" t="str">
        <x:v>S02 - الفصل الدراسي الثاني</x:v>
      </x:c>
      <x:c r="C62" s="45" t="str">
        <x:v>ACIT183</x:v>
      </x:c>
      <x:c r="D62" s="45" t="str">
        <x:v>Information Technology Governance / حوكمة تقنية المعلومات</x:v>
      </x:c>
      <x:c r="E62" s="45" t="str">
        <x:v>S02-ACIT183-Q066/S02-ACIT183-Q067</x:v>
      </x:c>
      <x:c r="F62" s="45" t="str">
        <x:v>Numbering</x:v>
      </x:c>
      <x:c r="G62" s="45" t="str">
        <x:v>66 duplicated</x:v>
      </x:c>
      <x:c r="H62" s="45" t="str">
        <x:v>66a / 66b</x:v>
      </x:c>
      <x:c r="I62" s="45" t="str">
        <x:v>Source numbering had duplicate Q66; standardized labels preserved in Notes.</x:v>
      </x:c>
      <x:c r="J62" s="45" t="str">
        <x:v>Closed</x:v>
      </x:c>
      <x:c r="K62" s="45" t="str">
        <x:v>ACIT183_Information_Technology_Governance_Unified_With_Terms_Definitions.xlsx</x:v>
      </x:c>
    </x:row>
    <x:row r="63" ht="26.399999618530273" hidden="0" customHeight="1">
      <x:c r="A63" s="45" t="str">
        <x:v>ISS-004</x:v>
      </x:c>
      <x:c r="B63" s="45" t="str">
        <x:v>S02 - الفصل الدراسي الثاني</x:v>
      </x:c>
      <x:c r="C63" s="45" t="str">
        <x:v>ACIT183</x:v>
      </x:c>
      <x:c r="D63" s="45" t="str">
        <x:v>Information Technology Governance / حوكمة تقنية المعلومات</x:v>
      </x:c>
      <x:c r="E63" s="45" t="str">
        <x:v>S02-ACIT183-Q042</x:v>
      </x:c>
      <x:c r="F63" s="45" t="str">
        <x:v>Answer Verification</x:v>
      </x:c>
      <x:c r="G63" s="45" t="str">
        <x:v>True</x:v>
      </x:c>
      <x:c r="H63" s="45" t="str">
        <x:v>False</x:v>
      </x:c>
      <x:c r="I63" s="45" t="str">
        <x:v>Correct answer is False because the statement describes qualitative assessment, not quantitative assessment.</x:v>
      </x:c>
      <x:c r="J63" s="45" t="str">
        <x:v>Closed</x:v>
      </x:c>
      <x:c r="K63" s="45" t="str">
        <x:v>ACIT183_Information_Technology_Governance_Unified_With_Terms_Definitions.xlsx</x:v>
      </x:c>
    </x:row>
    <x:row r="64" ht="26.399999618530273" hidden="0" customHeight="1">
      <x:c r="A64" s="45" t="str">
        <x:v>ISS-005</x:v>
      </x:c>
      <x:c r="B64" s="45" t="str">
        <x:v>S02 - الفصل الدراسي الثاني</x:v>
      </x:c>
      <x:c r="C64" s="45" t="str">
        <x:v>ACIT183</x:v>
      </x:c>
      <x:c r="D64" s="45" t="str">
        <x:v>Information Technology Governance / حوكمة تقنية المعلومات</x:v>
      </x:c>
      <x:c r="E64" s="45" t="str">
        <x:v>S02-ACIT183-Q108</x:v>
      </x:c>
      <x:c r="F64" s="45" t="str">
        <x:v>Answer Verification</x:v>
      </x:c>
      <x:c r="G64" s="45" t="str">
        <x:v>True</x:v>
      </x:c>
      <x:c r="H64" s="45" t="str">
        <x:v>False</x:v>
      </x:c>
      <x:c r="I64" s="45" t="str">
        <x:v>Activity Q14 corrected because the first step in COBIT 5 Goals Cascade is identifying relevant business drivers, not confirming preliminary selection.</x:v>
      </x:c>
      <x:c r="J64" s="45" t="str">
        <x:v>Closed</x:v>
      </x:c>
      <x:c r="K64" s="45" t="str">
        <x:v>ACIT183_Information_Technology_Governance_Unified_With_Terms_Definitions.xlsx</x:v>
      </x:c>
    </x:row>
    <x:row r="65" ht="15" hidden="0" customHeight="1">
      <x:c r="A65" s="45" t="str">
        <x:v>ISS-006</x:v>
      </x:c>
      <x:c r="B65" s="45" t="str">
        <x:v>S02 - الفصل الدراسي الثاني</x:v>
      </x:c>
      <x:c r="C65" s="45" t="str">
        <x:v>ACIT183</x:v>
      </x:c>
      <x:c r="D65" s="45" t="str">
        <x:v>Information Technology Governance / حوكمة تقنية المعلومات</x:v>
      </x:c>
      <x:c r="E65" s="45" t="str">
        <x:v>All</x:v>
      </x:c>
      <x:c r="F65" s="45" t="str">
        <x:v>Standardization</x:v>
      </x:c>
      <x:c r="G65" s="45" t="str">
        <x:v>Standalone HTML/legacy source</x:v>
      </x:c>
      <x:c r="H65" s="45" t="str">
        <x:v>Unified Excel data source</x:v>
      </x:c>
      <x:c r="I65" s="45" t="str">
        <x:v>Workbook created using the unified data-source template for future website integration.</x:v>
      </x:c>
      <x:c r="J65" s="45" t="str">
        <x:v>Closed</x:v>
      </x:c>
      <x:c r="K65" s="45" t="str">
        <x:v>ACIT183_Information_Technology_Governance_Unified_With_Terms_Definitions.xlsx</x:v>
      </x:c>
    </x:row>
    <x:row r="66" ht="26.399999618530273" hidden="0" customHeight="1">
      <x:c r="A66" s="45" t="str">
        <x:v>ISS-007</x:v>
      </x:c>
      <x:c r="B66" s="45" t="str">
        <x:v>S02 - الفصل الدراسي الثاني</x:v>
      </x:c>
      <x:c r="C66" s="45" t="str">
        <x:v>ACIT183</x:v>
      </x:c>
      <x:c r="D66" s="45" t="str">
        <x:v>Information Technology Governance / حوكمة تقنية المعلومات</x:v>
      </x:c>
      <x:c r="E66" s="45" t="str">
        <x:v>All Terms/Definitions</x:v>
      </x:c>
      <x:c r="F66" s="45" t="str">
        <x:v>Terms &amp; Definitions Update</x:v>
      </x:c>
      <x:c r="G66" s="45" t="str">
        <x:v>Blank Terms/Definitions sheets</x:v>
      </x:c>
      <x:c r="H66" s="45" t="str">
        <x:v>72 Terms + 72 Definitions</x:v>
      </x:c>
      <x:c r="I66" s="45" t="str">
        <x:v>Added bilingual IT Governance terms and definitions mapped to lecture and source page references for platform data use.</x:v>
      </x:c>
      <x:c r="J66" s="45" t="str">
        <x:v>Closed</x:v>
      </x:c>
      <x:c r="K66" s="45" t="str">
        <x:v>ACIT183_Information_Technology_Governance_Unified_With_Terms_Definitions.xlsx</x:v>
      </x:c>
    </x:row>
    <x:row r="67" ht="26.399999618530273" hidden="0" customHeight="1">
      <x:c r="A67" s="45" t="str">
        <x:v>V-001</x:v>
      </x:c>
      <x:c r="B67" s="45" t="str">
        <x:v>S02 - الفصل الدراسي الثاني</x:v>
      </x:c>
      <x:c r="C67" s="45" t="str">
        <x:v>ACIT182</x:v>
      </x:c>
      <x:c r="D67" s="45" t="str">
        <x:v>Emerging Technologies / التقنيات الناشئة</x:v>
      </x:c>
      <x:c r="E67" s="45" t="str">
        <x:v>S02-ACIT182-Q016</x:v>
      </x:c>
      <x:c r="F67" s="45" t="str">
        <x:v>Formatting cleanup</x:v>
      </x:c>
      <x:c r="G67" s="45" t="str">
        <x:v>False 2. Google Gemini &amp; Conversational AI</x:v>
      </x:c>
      <x:c r="H67" s="45" t="str">
        <x:v>False</x:v>
      </x:c>
      <x:c r="I67" s="45" t="str">
        <x:v>Removed chapter heading that was appended to Option_B in the HTML source.</x:v>
      </x:c>
      <x:c r="J67" s="45" t="str">
        <x:v>Resolved</x:v>
      </x:c>
      <x:c r="K67" s="45" t="str">
        <x:v>ACIT182_Emerging_Technologies_Unified_With_Terms_Definitions.xlsx</x:v>
      </x:c>
    </x:row>
    <x:row r="68" ht="26.399999618530273" hidden="0" customHeight="1">
      <x:c r="A68" s="45" t="str">
        <x:v>V-002</x:v>
      </x:c>
      <x:c r="B68" s="45" t="str">
        <x:v>S02 - الفصل الدراسي الثاني</x:v>
      </x:c>
      <x:c r="C68" s="45" t="str">
        <x:v>ACIT182</x:v>
      </x:c>
      <x:c r="D68" s="45" t="str">
        <x:v>Emerging Technologies / التقنيات الناشئة</x:v>
      </x:c>
      <x:c r="E68" s="45" t="str">
        <x:v>S02-ACIT182-Q107</x:v>
      </x:c>
      <x:c r="F68" s="45" t="str">
        <x:v>Formatting cleanup</x:v>
      </x:c>
      <x:c r="G68" s="45" t="str">
        <x:v>Azure Functions 9. Cloud Providers &amp; Service Models</x:v>
      </x:c>
      <x:c r="H68" s="45" t="str">
        <x:v>Azure Functions</x:v>
      </x:c>
      <x:c r="I68" s="45" t="str">
        <x:v>Removed next chapter heading that was appended to Option_D in the HTML source.</x:v>
      </x:c>
      <x:c r="J68" s="45" t="str">
        <x:v>Resolved</x:v>
      </x:c>
      <x:c r="K68" s="45" t="str">
        <x:v>ACIT182_Emerging_Technologies_Unified_With_Terms_Definitions.xlsx</x:v>
      </x:c>
    </x:row>
    <x:row r="69" ht="15" hidden="0" customHeight="1">
      <x:c r="A69" s="45" t="str">
        <x:v>V-003</x:v>
      </x:c>
      <x:c r="B69" s="45" t="str">
        <x:v>S02 - الفصل الدراسي الثاني</x:v>
      </x:c>
      <x:c r="C69" s="45" t="str">
        <x:v>ACIT182</x:v>
      </x:c>
      <x:c r="D69" s="45" t="str">
        <x:v>Emerging Technologies / التقنيات الناشئة</x:v>
      </x:c>
      <x:c r="E69" s="45" t="str">
        <x:v>All</x:v>
      </x:c>
      <x:c r="F69" s="45" t="str">
        <x:v>Template standardization</x:v>
      </x:c>
      <x:c r="G69" s="45" t="str">
        <x:v>Standalone HTML quiz</x:v>
      </x:c>
      <x:c r="H69" s="45" t="str">
        <x:v>Unified Excel data-source template</x:v>
      </x:c>
      <x:c r="I69" s="45" t="str">
        <x:v>Workbook converted into the approved structure: Course_Info, Questions, Terms, Definitions, Sources, Verification_Notes.</x:v>
      </x:c>
      <x:c r="J69" s="45" t="str">
        <x:v>Verified</x:v>
      </x:c>
      <x:c r="K69" s="45" t="str">
        <x:v>ACIT182_Emerging_Technologies_Unified_With_Terms_Definitions.xlsx</x:v>
      </x:c>
    </x:row>
    <x:row r="70" ht="15" hidden="0" customHeight="1">
      <x:c r="A70" s="45" t="str">
        <x:v>VN-004</x:v>
      </x:c>
      <x:c r="B70" s="45" t="str">
        <x:v>S02 - الفصل الدراسي الثاني</x:v>
      </x:c>
      <x:c r="C70" s="45" t="str">
        <x:v>ACIT182</x:v>
      </x:c>
      <x:c r="D70" s="45" t="str">
        <x:v>Emerging Technologies / التقنيات الناشئة</x:v>
      </x:c>
      <x:c r="E70" s="45" t="str">
        <x:v>Terms/Definitions</x:v>
      </x:c>
      <x:c r="F70" s="45" t="str">
        <x:v>Content Addition</x:v>
      </x:c>
      <x:c r="G70" s="45"/>
      <x:c r="H70" s="45" t="str">
        <x:v>72 terms and 72 definitions added</x:v>
      </x:c>
      <x:c r="I70" s="45" t="str">
        <x:v>Added bilingual terms and definitions for ACIT182 by lecture/page for platform data source.</x:v>
      </x:c>
      <x:c r="J70" s="45" t="str">
        <x:v>Completed</x:v>
      </x:c>
      <x:c r="K70" s="45" t="str">
        <x:v>ACIT182_Emerging_Technologies_Unified_With_Terms_Definitions.xlsx</x:v>
      </x:c>
    </x:row>
    <x:row r="71">
      <x:c r="A71" t="str">
        <x:v>ISS-182</x:v>
      </x:c>
      <x:c r="B71" t="str">
        <x:v>All</x:v>
      </x:c>
      <x:c r="C71" t="str">
        <x:v>MASTER</x:v>
      </x:c>
      <x:c r="D71" t="str">
        <x:v>All Courses Master Data</x:v>
      </x:c>
      <x:c r="E71"/>
      <x:c r="F71" t="str">
        <x:v>Master Version</x:v>
      </x:c>
      <x:c r="G71" t="str">
        <x:v>v1.0</x:v>
      </x:c>
      <x:c r="H71" t="str">
        <x:v>v1.1</x:v>
      </x:c>
      <x:c r="I71" t="str">
        <x:v>Master workbook upgraded with normalized question types, unique source identifiers, filled source files for questions/terms/definitions where mappable, and QA summary sheet.</x:v>
      </x:c>
      <x:c r="J71" t="str">
        <x:v>Closed</x:v>
      </x:c>
      <x:c r="K71" t="str">
        <x:v>KAU_Digital_Transformation_All_Courses_Master_Data_v1_1.xlsx</x:v>
      </x:c>
    </x:row>
    <x:row r="72">
      <x:c r="A72" t="str">
        <x:v>ISS-183</x:v>
      </x:c>
      <x:c r="B72" t="str">
        <x:v>All</x:v>
      </x:c>
      <x:c r="C72" t="str">
        <x:v>MASTER</x:v>
      </x:c>
      <x:c r="D72" t="str">
        <x:v>All Courses Master Data</x:v>
      </x:c>
      <x:c r="E72"/>
      <x:c r="F72" t="str">
        <x:v>Question Type Normalization</x:v>
      </x:c>
      <x:c r="G72" t="str">
        <x:v>MCQ / Multiple Choice / True/False / T/F</x:v>
      </x:c>
      <x:c r="H72" t="str">
        <x:v>MCQ / TRUE_FALSE</x:v>
      </x:c>
      <x:c r="I72" t="str">
        <x:v>Normalized 770 question type values.</x:v>
      </x:c>
      <x:c r="J72" t="str">
        <x:v>Closed</x:v>
      </x:c>
      <x:c r="K72" t="str">
        <x:v>KAU_Digital_Transformation_All_Courses_Master_Data_v1_1.xlsx</x:v>
      </x:c>
    </x:row>
    <x:row r="73">
      <x:c r="A73" t="str">
        <x:v>ISS-184</x:v>
      </x:c>
      <x:c r="B73" t="str">
        <x:v>All</x:v>
      </x:c>
      <x:c r="C73" t="str">
        <x:v>MASTER</x:v>
      </x:c>
      <x:c r="D73" t="str">
        <x:v>All Courses Master Data</x:v>
      </x:c>
      <x:c r="E73"/>
      <x:c r="F73" t="str">
        <x:v>Source ID Normalization</x:v>
      </x:c>
      <x:c r="G73" t="str">
        <x:v>Course-local source identifiers</x:v>
      </x:c>
      <x:c r="H73" t="str">
        <x:v>Global unique identifiers</x:v>
      </x:c>
      <x:c r="I73" t="str">
        <x:v>Normalized 196 Source_ID values using SRC-Semester-Course-Sequence format.</x:v>
      </x:c>
      <x:c r="J73" t="str">
        <x:v>Closed</x:v>
      </x:c>
      <x:c r="K73" t="str">
        <x:v>KAU_Digital_Transformation_All_Courses_Master_Data_v1_1.xlsx</x:v>
      </x:c>
    </x:row>
    <x:row r="74">
      <x:c r="A74" t="str">
        <x:v>ISS-185</x:v>
      </x:c>
      <x:c r="B74" t="str">
        <x:v>All</x:v>
      </x:c>
      <x:c r="C74" t="str">
        <x:v>MASTER</x:v>
      </x:c>
      <x:c r="D74" t="str">
        <x:v>All Courses Master Data</x:v>
      </x:c>
      <x:c r="E74"/>
      <x:c r="F74" t="str">
        <x:v>Terms Source File Mapping</x:v>
      </x:c>
      <x:c r="G74" t="str">
        <x:v>Blank Source_File in Terms</x:v>
      </x:c>
      <x:c r="H74" t="str">
        <x:v>Mapped Source_File by course and lecture</x:v>
      </x:c>
      <x:c r="I74" t="str">
        <x:v>Filled 720 Terms source file values.</x:v>
      </x:c>
      <x:c r="J74" t="str">
        <x:v>Closed</x:v>
      </x:c>
      <x:c r="K74" t="str">
        <x:v>KAU_Digital_Transformation_All_Courses_Master_Data_v1_1.xlsx</x:v>
      </x:c>
    </x:row>
    <x:row r="75">
      <x:c r="A75" t="str">
        <x:v>ISS-186</x:v>
      </x:c>
      <x:c r="B75" t="str">
        <x:v>All</x:v>
      </x:c>
      <x:c r="C75" t="str">
        <x:v>MASTER</x:v>
      </x:c>
      <x:c r="D75" t="str">
        <x:v>All Courses Master Data</x:v>
      </x:c>
      <x:c r="E75"/>
      <x:c r="F75" t="str">
        <x:v>Definitions Source File Mapping</x:v>
      </x:c>
      <x:c r="G75" t="str">
        <x:v>Blank Source_File in Definitions</x:v>
      </x:c>
      <x:c r="H75" t="str">
        <x:v>Mapped Source_File by course and lecture</x:v>
      </x:c>
      <x:c r="I75" t="str">
        <x:v>Filled 720 Definitions source file values.</x:v>
      </x:c>
      <x:c r="J75" t="str">
        <x:v>Closed</x:v>
      </x:c>
      <x:c r="K75" t="str">
        <x:v>KAU_Digital_Transformation_All_Courses_Master_Data_v1_1.xlsx</x:v>
      </x:c>
    </x:row>
    <x:row r="76">
      <x:c r="A76" t="str">
        <x:v>ISS-187</x:v>
      </x:c>
      <x:c r="B76" t="str">
        <x:v>All</x:v>
      </x:c>
      <x:c r="C76" t="str">
        <x:v>MASTER</x:v>
      </x:c>
      <x:c r="D76" t="str">
        <x:v>All Courses Master Data</x:v>
      </x:c>
      <x:c r="E76"/>
      <x:c r="F76" t="str">
        <x:v>Questions Source File Mapping</x:v>
      </x:c>
      <x:c r="G76" t="str">
        <x:v>Blank Source_File in Questions</x:v>
      </x:c>
      <x:c r="H76" t="str">
        <x:v>Mapped Source_File by course and lecture where possible</x:v>
      </x:c>
      <x:c r="I76" t="str">
        <x:v>Filled 121 question source file values.</x:v>
      </x:c>
      <x:c r="J76" t="str">
        <x:v>Closed</x:v>
      </x:c>
      <x:c r="K76" t="str">
        <x:v>KAU_Digital_Transformation_All_Courses_Master_Data_v1_1.xlsx</x:v>
      </x:c>
    </x:row>
    <x:row r="77">
      <x:c r="A77" t="str">
        <x:v>ISS-188</x:v>
      </x:c>
      <x:c r="B77" t="str">
        <x:v>All</x:v>
      </x:c>
      <x:c r="C77" t="str">
        <x:v>MASTER</x:v>
      </x:c>
      <x:c r="D77" t="str">
        <x:v>All Courses Master Data</x:v>
      </x:c>
      <x:c r="E77"/>
      <x:c r="F77" t="str">
        <x:v>Source Page</x:v>
      </x:c>
      <x:c r="G77" t="str">
        <x:v>Missing Source_Page remains for many questions</x:v>
      </x:c>
      <x:c r="H77" t="str">
        <x:v>Pending manual page-level mapping</x:v>
      </x:c>
      <x:c r="I77" t="str">
        <x:v>Source_Page was not fabricated; blank values remain where exact page evidence is not available.</x:v>
      </x:c>
      <x:c r="J77" t="str">
        <x:v>Open</x:v>
      </x:c>
      <x:c r="K77" t="str">
        <x:v>KAU_Digital_Transformation_All_Courses_Master_Data_v1_1.xlsx</x:v>
      </x:c>
    </x:row>
  </x:sheetData>
  <x:pageMargins left="0.7" right="0.7" top="0.75" bottom="0.75" header="0.3" footer="0.3"/>
  <x:tableParts count="1">
    <x:tablePart xmlns:r="http://schemas.openxmlformats.org/officeDocument/2006/relationships" r:id="R6d8c507bc0104cc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70" hidden="0" customWidth="1"/>
  </x:cols>
  <x:sheetData>
    <x:row r="1" ht="15" hidden="0" customHeight="1">
      <x:c r="A1" s="26" t="str">
        <x:v>Sheet</x:v>
      </x:c>
      <x:c r="B1" s="26" t="str">
        <x:v>Field</x:v>
      </x:c>
      <x:c r="C1" s="26" t="str">
        <x:v>Description</x:v>
      </x:c>
    </x:row>
    <x:row r="2" ht="15" hidden="0" customHeight="1">
      <x:c r="A2" s="45" t="str">
        <x:v>Course_Info_Master</x:v>
      </x:c>
      <x:c r="B2" s="45" t="str">
        <x:v>Semester_Code</x:v>
      </x:c>
      <x:c r="C2" s="45" t="str">
        <x:v>S01 or S02 semester identifier.</x:v>
      </x:c>
    </x:row>
    <x:row r="3" ht="15" hidden="0" customHeight="1">
      <x:c r="A3" s="45" t="str">
        <x:v>Course_Info_Master</x:v>
      </x:c>
      <x:c r="B3" s="45" t="str">
        <x:v>Semester</x:v>
      </x:c>
      <x:c r="C3" s="45" t="str">
        <x:v>Arabic/English semester display name.</x:v>
      </x:c>
    </x:row>
    <x:row r="4" ht="15" hidden="0" customHeight="1">
      <x:c r="A4" s="45" t="str">
        <x:v>Course_Info_Master</x:v>
      </x:c>
      <x:c r="B4" s="45" t="str">
        <x:v>Course_Code</x:v>
      </x:c>
      <x:c r="C4" s="45" t="str">
        <x:v>Official course code used as the primary key.</x:v>
      </x:c>
    </x:row>
    <x:row r="5" ht="15" hidden="0" customHeight="1">
      <x:c r="A5" s="45" t="str">
        <x:v>Course_Info_Master</x:v>
      </x:c>
      <x:c r="B5" s="45" t="str">
        <x:v>Course_Name_EN</x:v>
      </x:c>
      <x:c r="C5" s="45" t="str">
        <x:v>English course name.</x:v>
      </x:c>
    </x:row>
    <x:row r="6" ht="15" hidden="0" customHeight="1">
      <x:c r="A6" s="45" t="str">
        <x:v>Course_Info_Master</x:v>
      </x:c>
      <x:c r="B6" s="45" t="str">
        <x:v>Course_Name_AR</x:v>
      </x:c>
      <x:c r="C6" s="45" t="str">
        <x:v>Arabic course name.</x:v>
      </x:c>
    </x:row>
    <x:row r="7" ht="15" hidden="0" customHeight="1">
      <x:c r="A7" s="45" t="str">
        <x:v>Course_Info_Master</x:v>
      </x:c>
      <x:c r="B7" s="45" t="str">
        <x:v>Total_Questions</x:v>
      </x:c>
      <x:c r="C7" s="45" t="str">
        <x:v>Number of verified questions in the course.</x:v>
      </x:c>
    </x:row>
    <x:row r="8" ht="15" hidden="0" customHeight="1">
      <x:c r="A8" s="45" t="str">
        <x:v>Course_Info_Master</x:v>
      </x:c>
      <x:c r="B8" s="45" t="str">
        <x:v>MCQ_Count</x:v>
      </x:c>
      <x:c r="C8" s="45" t="str">
        <x:v>Number of multiple-choice questions.</x:v>
      </x:c>
    </x:row>
    <x:row r="9" ht="15" hidden="0" customHeight="1">
      <x:c r="A9" s="45" t="str">
        <x:v>Course_Info_Master</x:v>
      </x:c>
      <x:c r="B9" s="45" t="str">
        <x:v>True_False_Count</x:v>
      </x:c>
      <x:c r="C9" s="45" t="str">
        <x:v>Number of True/False questions.</x:v>
      </x:c>
    </x:row>
    <x:row r="10" ht="15" hidden="0" customHeight="1">
      <x:c r="A10" s="45" t="str">
        <x:v>Questions_Master</x:v>
      </x:c>
      <x:c r="B10" s="45" t="str">
        <x:v>Question_ID</x:v>
      </x:c>
      <x:c r="C10" s="45" t="str">
        <x:v>Unique question ID: Semester-Course-QuestionNumber.</x:v>
      </x:c>
    </x:row>
    <x:row r="11" ht="15" hidden="0" customHeight="1">
      <x:c r="A11" s="45" t="str">
        <x:v>Questions_Master</x:v>
      </x:c>
      <x:c r="B11" s="45" t="str">
        <x:v>Course_Code</x:v>
      </x:c>
      <x:c r="C11" s="45" t="str">
        <x:v>Foreign key to Course_Info_Master.Course_Code.</x:v>
      </x:c>
    </x:row>
    <x:row r="12" ht="15" hidden="0" customHeight="1">
      <x:c r="A12" s="45" t="str">
        <x:v>Questions_Master</x:v>
      </x:c>
      <x:c r="B12" s="45" t="str">
        <x:v>Lecture_No</x:v>
      </x:c>
      <x:c r="C12" s="45" t="str">
        <x:v>Lecture or unit where the question belongs.</x:v>
      </x:c>
    </x:row>
    <x:row r="13" ht="15" hidden="0" customHeight="1">
      <x:c r="A13" s="45" t="str">
        <x:v>Questions_Master</x:v>
      </x:c>
      <x:c r="B13" s="45" t="str">
        <x:v>Source_File</x:v>
      </x:c>
      <x:c r="C13" s="45" t="str">
        <x:v>Source lecture or question bank file.</x:v>
      </x:c>
    </x:row>
    <x:row r="14" ht="15" hidden="0" customHeight="1">
      <x:c r="A14" s="45" t="str">
        <x:v>Questions_Master</x:v>
      </x:c>
      <x:c r="B14" s="45" t="str">
        <x:v>Source_Page</x:v>
      </x:c>
      <x:c r="C14" s="45" t="str">
        <x:v>Page number in source file when available.</x:v>
      </x:c>
    </x:row>
    <x:row r="15" ht="15" hidden="0" customHeight="1">
      <x:c r="A15" s="45" t="str">
        <x:v>Questions_Master</x:v>
      </x:c>
      <x:c r="B15" s="45" t="str">
        <x:v>Question_Type</x:v>
      </x:c>
      <x:c r="C15" s="45" t="str">
        <x:v>MCQ, Multiple Choice, True/False, etc.</x:v>
      </x:c>
    </x:row>
    <x:row r="16" ht="15" hidden="0" customHeight="1">
      <x:c r="A16" s="45" t="str">
        <x:v>Questions_Master</x:v>
      </x:c>
      <x:c r="B16" s="45" t="str">
        <x:v>Correct_Option</x:v>
      </x:c>
      <x:c r="C16" s="45" t="str">
        <x:v>Correct option letter or True/False marker.</x:v>
      </x:c>
    </x:row>
    <x:row r="17" ht="15" hidden="0" customHeight="1">
      <x:c r="A17" s="45" t="str">
        <x:v>Questions_Master</x:v>
      </x:c>
      <x:c r="B17" s="45" t="str">
        <x:v>Keywords_AR / Keywords_EN</x:v>
      </x:c>
      <x:c r="C17" s="45" t="str">
        <x:v>Keywords for UI highlighting and search.</x:v>
      </x:c>
    </x:row>
    <x:row r="18" ht="15" hidden="0" customHeight="1">
      <x:c r="A18" s="45" t="str">
        <x:v>Terms_Master</x:v>
      </x:c>
      <x:c r="B18" s="45" t="str">
        <x:v>English_Term</x:v>
      </x:c>
      <x:c r="C18" s="45" t="str">
        <x:v>Main term in English.</x:v>
      </x:c>
    </x:row>
    <x:row r="19" ht="15" hidden="0" customHeight="1">
      <x:c r="A19" s="45" t="str">
        <x:v>Terms_Master</x:v>
      </x:c>
      <x:c r="B19" s="45" t="str">
        <x:v>Arabic_Term</x:v>
      </x:c>
      <x:c r="C19" s="45" t="str">
        <x:v>Arabic equivalent for the term.</x:v>
      </x:c>
    </x:row>
    <x:row r="20" ht="15" hidden="0" customHeight="1">
      <x:c r="A20" s="45" t="str">
        <x:v>Terms_Master</x:v>
      </x:c>
      <x:c r="B20" s="45" t="str">
        <x:v>Short_Explanation_AR</x:v>
      </x:c>
      <x:c r="C20" s="45" t="str">
        <x:v>Short Arabic explanation for terms page.</x:v>
      </x:c>
    </x:row>
    <x:row r="21" ht="15" hidden="0" customHeight="1">
      <x:c r="A21" s="45" t="str">
        <x:v>Definitions_Master</x:v>
      </x:c>
      <x:c r="B21" s="45" t="str">
        <x:v>Definition_EN</x:v>
      </x:c>
      <x:c r="C21" s="45" t="str">
        <x:v>English definition.</x:v>
      </x:c>
    </x:row>
    <x:row r="22" ht="15" hidden="0" customHeight="1">
      <x:c r="A22" s="45" t="str">
        <x:v>Definitions_Master</x:v>
      </x:c>
      <x:c r="B22" s="45" t="str">
        <x:v>Definition_AR</x:v>
      </x:c>
      <x:c r="C22" s="45" t="str">
        <x:v>Arabic definition.</x:v>
      </x:c>
    </x:row>
    <x:row r="23" ht="15" hidden="0" customHeight="1">
      <x:c r="A23" s="45" t="str">
        <x:v>Sources_Master</x:v>
      </x:c>
      <x:c r="B23" s="45" t="str">
        <x:v>File_Name</x:v>
      </x:c>
      <x:c r="C23" s="45" t="str">
        <x:v>Source file attached to the course.</x:v>
      </x:c>
    </x:row>
    <x:row r="24" ht="15" hidden="0" customHeight="1">
      <x:c r="A24" s="45" t="str">
        <x:v>Verification_Notes</x:v>
      </x:c>
      <x:c r="B24" s="45" t="str">
        <x:v>Verification_Note</x:v>
      </x:c>
      <x:c r="C24" s="45" t="str">
        <x:v>Cleaning, correction, or review notes.</x:v>
      </x:c>
    </x:row>
  </x:sheetData>
  <x:pageMargins left="0.7" right="0.7" top="0.75" bottom="0.75" header="0.3" footer="0.3"/>
  <x:tableParts count="1">
    <x:tablePart xmlns:r="http://schemas.openxmlformats.org/officeDocument/2006/relationships" r:id="R3a78393eeb6349a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56" hidden="0" customWidth="1"/>
  </x:cols>
  <x:sheetData>
    <x:row r="1">
      <x:c r="A1" s="61" t="str">
        <x:v>KAU Digital Transformation Master Data v1.1 - Quality Check</x:v>
      </x:c>
      <x:c r="B1" s="45"/>
      <x:c r="C1" s="45"/>
      <x:c r="D1" s="45"/>
    </x:row>
    <x:row r="2">
      <x:c r="A2" s="45" t="str">
        <x:v>Generated</x:v>
      </x:c>
      <x:c r="B2" s="45" t="str">
        <x:v>2026-05-12 01:01</x:v>
      </x:c>
      <x:c r="C2" s="45"/>
      <x:c r="D2" s="45"/>
    </x:row>
    <x:row r="3">
      <x:c r="A3" s="45"/>
      <x:c r="B3" s="45"/>
      <x:c r="C3" s="45"/>
      <x:c r="D3" s="45"/>
    </x:row>
    <x:row r="4">
      <x:c r="A4" s="53" t="str">
        <x:v>Check Item</x:v>
      </x:c>
      <x:c r="B4" s="53" t="str">
        <x:v>Result</x:v>
      </x:c>
      <x:c r="C4" s="53" t="str">
        <x:v>Count / Value</x:v>
      </x:c>
      <x:c r="D4" s="53" t="str">
        <x:v>Notes</x:v>
      </x:c>
    </x:row>
    <x:row r="5">
      <x:c r="A5" s="45" t="str">
        <x:v>Courses</x:v>
      </x:c>
      <x:c r="B5" s="45" t="str">
        <x:v>OK</x:v>
      </x:c>
      <x:c r="C5" s="45" t="n">
        <x:v>10</x:v>
      </x:c>
      <x:c r="D5" s="45" t="str">
        <x:v>Course_Info_Master rows excluding header.</x:v>
      </x:c>
    </x:row>
    <x:row r="6">
      <x:c r="A6" s="45" t="str">
        <x:v>Questions</x:v>
      </x:c>
      <x:c r="B6" s="45" t="str">
        <x:v>OK</x:v>
      </x:c>
      <x:c r="C6" s="45" t="n">
        <x:v>1259</x:v>
      </x:c>
      <x:c r="D6" s="45" t="str">
        <x:v>Questions_Master rows excluding header.</x:v>
      </x:c>
    </x:row>
    <x:row r="7">
      <x:c r="A7" s="45" t="str">
        <x:v>Terms</x:v>
      </x:c>
      <x:c r="B7" s="45" t="str">
        <x:v>OK</x:v>
      </x:c>
      <x:c r="C7" s="45" t="n">
        <x:v>720</x:v>
      </x:c>
      <x:c r="D7" s="45" t="str">
        <x:v>Terms_Master rows excluding header.</x:v>
      </x:c>
    </x:row>
    <x:row r="8">
      <x:c r="A8" s="45" t="str">
        <x:v>Definitions</x:v>
      </x:c>
      <x:c r="B8" s="45" t="str">
        <x:v>OK</x:v>
      </x:c>
      <x:c r="C8" s="45" t="n">
        <x:v>720</x:v>
      </x:c>
      <x:c r="D8" s="45" t="str">
        <x:v>Definitions_Master rows excluding header.</x:v>
      </x:c>
    </x:row>
    <x:row r="9">
      <x:c r="A9" s="45" t="str">
        <x:v>Sources</x:v>
      </x:c>
      <x:c r="B9" s="45" t="str">
        <x:v>OK</x:v>
      </x:c>
      <x:c r="C9" s="45" t="n">
        <x:v>196</x:v>
      </x:c>
      <x:c r="D9" s="45" t="str">
        <x:v>Sources_Master rows excluding header.</x:v>
      </x:c>
    </x:row>
    <x:row r="10">
      <x:c r="A10" s="45" t="str">
        <x:v>Question_ID uniqueness</x:v>
      </x:c>
      <x:c r="B10" s="45" t="str">
        <x:v>OK</x:v>
      </x:c>
      <x:c r="C10" s="45" t="n">
        <x:v>1259</x:v>
      </x:c>
      <x:c r="D10" s="45" t="str">
        <x:v>Unique IDs expected.</x:v>
      </x:c>
    </x:row>
    <x:row r="11">
      <x:c r="A11" s="45" t="str">
        <x:v>Source_ID uniqueness</x:v>
      </x:c>
      <x:c r="B11" s="45" t="str">
        <x:v>OK</x:v>
      </x:c>
      <x:c r="C11" s="45" t="n">
        <x:v>196</x:v>
      </x:c>
      <x:c r="D11" s="45" t="str">
        <x:v>Global unique IDs expected.</x:v>
      </x:c>
    </x:row>
    <x:row r="12">
      <x:c r="A12" s="45" t="str">
        <x:v>Question_Type values</x:v>
      </x:c>
      <x:c r="B12" s="45" t="str">
        <x:v>OK</x:v>
      </x:c>
      <x:c r="C12" s="45" t="str">
        <x:v>MCQ, TRUE_FALSE</x:v>
      </x:c>
      <x:c r="D12" s="45" t="str">
        <x:v>Allowed: MCQ, TRUE_FALSE.</x:v>
      </x:c>
    </x:row>
    <x:row r="13">
      <x:c r="A13" s="45" t="str">
        <x:v>Duplicate_Flag values</x:v>
      </x:c>
      <x:c r="B13" s="45" t="str">
        <x:v>OK</x:v>
      </x:c>
      <x:c r="C13" s="45" t="str">
        <x:v>No, Unique, Yes</x:v>
      </x:c>
      <x:c r="D13" s="45" t="str">
        <x:v>Allowed: Yes, No.</x:v>
      </x:c>
    </x:row>
    <x:row r="14">
      <x:c r="A14" s="45" t="str">
        <x:v>Missing Source_File - Questions</x:v>
      </x:c>
      <x:c r="B14" s="45" t="str">
        <x:v>OK</x:v>
      </x:c>
      <x:c r="C14" s="45" t="n">
        <x:v>0</x:v>
      </x:c>
      <x:c r="D14" s="45" t="str">
        <x:v>Filled where course/lecture mapping exists.</x:v>
      </x:c>
    </x:row>
    <x:row r="15">
      <x:c r="A15" s="45" t="str">
        <x:v>Missing Source_File - Terms</x:v>
      </x:c>
      <x:c r="B15" s="45" t="str">
        <x:v>OK</x:v>
      </x:c>
      <x:c r="C15" s="45" t="n">
        <x:v>0</x:v>
      </x:c>
      <x:c r="D15" s="45" t="str">
        <x:v>Filled by course/lecture mapping.</x:v>
      </x:c>
    </x:row>
    <x:row r="16">
      <x:c r="A16" s="45" t="str">
        <x:v>Missing Source_File - Definitions</x:v>
      </x:c>
      <x:c r="B16" s="45" t="str">
        <x:v>OK</x:v>
      </x:c>
      <x:c r="C16" s="45" t="n">
        <x:v>0</x:v>
      </x:c>
      <x:c r="D16" s="45" t="str">
        <x:v>Filled by course/lecture mapping.</x:v>
      </x:c>
    </x:row>
    <x:row r="17">
      <x:c r="A17" s="45" t="str">
        <x:v>Missing Source_Page - Questions</x:v>
      </x:c>
      <x:c r="B17" s="45" t="str">
        <x:v>Open</x:v>
      </x:c>
      <x:c r="C17" s="45" t="n">
        <x:v>1172</x:v>
      </x:c>
      <x:c r="D17" s="45" t="str">
        <x:v>Exact page-level mapping still pending; not fabricated.</x:v>
      </x:c>
    </x:row>
    <x:row r="18">
      <x:c r="A18" s="45" t="str">
        <x:v>Missing Explanation_AR - Questions</x:v>
      </x:c>
      <x:c r="B18" s="45" t="str">
        <x:v>Review</x:v>
      </x:c>
      <x:c r="C18" s="45" t="n">
        <x:v>267</x:v>
      </x:c>
      <x:c r="D18" s="45" t="str">
        <x:v>Affects Arabic feedback quality.</x:v>
      </x:c>
    </x:row>
    <x:row r="19">
      <x:c r="A19" s="45" t="str">
        <x:v>Missing Explanation_EN - Questions</x:v>
      </x:c>
      <x:c r="B19" s="45" t="str">
        <x:v>Review</x:v>
      </x:c>
      <x:c r="C19" s="45" t="n">
        <x:v>992</x:v>
      </x:c>
      <x:c r="D19" s="45" t="str">
        <x:v>Affects English UI feedback if needed.</x:v>
      </x:c>
    </x:row>
    <x:row r="20">
      <x:c r="A20" s="45" t="str">
        <x:v>Missing Keywords_AR - Questions</x:v>
      </x:c>
      <x:c r="B20" s="45" t="str">
        <x:v>Review</x:v>
      </x:c>
      <x:c r="C20" s="45" t="n">
        <x:v>840</x:v>
      </x:c>
      <x:c r="D20" s="45" t="str">
        <x:v>Affects Arabic search/highlighting.</x:v>
      </x:c>
    </x:row>
    <x:row r="21">
      <x:c r="A21" s="45" t="str">
        <x:v>Missing Keywords_EN - Questions</x:v>
      </x:c>
      <x:c r="B21" s="45" t="str">
        <x:v>Review</x:v>
      </x:c>
      <x:c r="C21" s="45" t="n">
        <x:v>19</x:v>
      </x:c>
      <x:c r="D21" s="45" t="str">
        <x:v>Affects English search/highlighting.</x:v>
      </x:c>
    </x:row>
    <x:row r="22">
      <x:c r="A22" s="45"/>
      <x:c r="B22" s="45"/>
      <x:c r="C22" s="45"/>
      <x:c r="D22" s="45"/>
    </x:row>
    <x:row r="23">
      <x:c r="A23" s="45" t="str">
        <x:v>Transformation Summary</x:v>
      </x:c>
      <x:c r="B23" s="45" t="str">
        <x:v>Count</x:v>
      </x:c>
      <x:c r="C23" s="45"/>
      <x:c r="D23" s="45"/>
    </x:row>
    <x:row r="24">
      <x:c r="A24" s="45" t="str">
        <x:v>Definitions_Source_File_Filled</x:v>
      </x:c>
      <x:c r="B24" s="45" t="n">
        <x:v>720</x:v>
      </x:c>
      <x:c r="C24" s="45"/>
      <x:c r="D24" s="45"/>
    </x:row>
    <x:row r="25">
      <x:c r="A25" s="45" t="str">
        <x:v>Definitions_Status_Filled</x:v>
      </x:c>
      <x:c r="B25" s="45" t="n">
        <x:v>72</x:v>
      </x:c>
      <x:c r="C25" s="45"/>
      <x:c r="D25" s="45"/>
    </x:row>
    <x:row r="26">
      <x:c r="A26" s="45" t="str">
        <x:v>Question_Source_File_Filled</x:v>
      </x:c>
      <x:c r="B26" s="45" t="n">
        <x:v>121</x:v>
      </x:c>
      <x:c r="C26" s="45"/>
      <x:c r="D26" s="45"/>
    </x:row>
    <x:row r="27">
      <x:c r="A27" s="45" t="str">
        <x:v>Question_Type_Normalized</x:v>
      </x:c>
      <x:c r="B27" s="45" t="n">
        <x:v>770</x:v>
      </x:c>
      <x:c r="C27" s="45"/>
      <x:c r="D27" s="45"/>
    </x:row>
    <x:row r="28">
      <x:c r="A28" s="45" t="str">
        <x:v>Source_ID_Normalized</x:v>
      </x:c>
      <x:c r="B28" s="45" t="n">
        <x:v>196</x:v>
      </x:c>
      <x:c r="C28" s="45"/>
      <x:c r="D28" s="45"/>
    </x:row>
    <x:row r="29">
      <x:c r="A29" s="45" t="str">
        <x:v>Terms_Source_File_Filled</x:v>
      </x:c>
      <x:c r="B29" s="45" t="n">
        <x:v>720</x:v>
      </x:c>
      <x:c r="C29" s="45"/>
      <x:c r="D29" s="45"/>
    </x:row>
    <x:row r="30">
      <x:c r="A30" s="45" t="str">
        <x:v>Terms_Status_Filled</x:v>
      </x:c>
      <x:c r="B30" s="45" t="n">
        <x:v>72</x:v>
      </x:c>
      <x:c r="C30" s="45"/>
      <x:c r="D30" s="45"/>
    </x:row>
    <x:row r="31">
      <x:c r="A31" s="45"/>
      <x:c r="B31" s="45"/>
      <x:c r="C31" s="45"/>
      <x:c r="D31" s="45"/>
    </x:row>
    <x:row r="32">
      <x:c r="A32" s="45"/>
      <x:c r="B32" s="45"/>
      <x:c r="C32" s="45"/>
      <x:c r="D32" s="45"/>
    </x:row>
    <x:row r="33">
      <x:c r="A33" s="45"/>
      <x:c r="B33" s="45"/>
      <x:c r="C33" s="45"/>
      <x:c r="D33" s="45"/>
    </x:row>
    <x:row r="34">
      <x:c r="A34" s="45"/>
      <x:c r="B34" s="45"/>
      <x:c r="C34" s="45"/>
      <x:c r="D34" s="45"/>
    </x:row>
    <x:row r="35">
      <x:c r="A35" s="45"/>
      <x:c r="B35" s="45"/>
      <x:c r="C35" s="45"/>
      <x:c r="D35" s="45"/>
    </x:row>
    <x:row r="36">
      <x:c r="A36" s="45"/>
      <x:c r="B36" s="45"/>
      <x:c r="C36" s="45"/>
      <x:c r="D36" s="45"/>
    </x:row>
    <x:row r="37">
      <x:c r="A37" s="45"/>
      <x:c r="B37" s="45"/>
      <x:c r="C37" s="45"/>
      <x:c r="D37" s="45"/>
    </x:row>
    <x:row r="38">
      <x:c r="A38" s="45"/>
      <x:c r="B38" s="45"/>
      <x:c r="C38" s="45"/>
      <x:c r="D38" s="45"/>
    </x:row>
    <x:row r="39">
      <x:c r="A39" s="45"/>
      <x:c r="B39" s="45"/>
      <x:c r="C39" s="45"/>
      <x:c r="D39" s="45"/>
    </x:row>
    <x:row r="40">
      <x:c r="A40" s="45"/>
      <x:c r="B40" s="45"/>
      <x:c r="C40" s="45"/>
      <x:c r="D40" s="45"/>
    </x:row>
    <x:row r="41">
      <x:c r="A41" s="45"/>
      <x:c r="B41" s="45"/>
      <x:c r="C41" s="45"/>
      <x:c r="D41" s="45"/>
    </x:row>
    <x:row r="42">
      <x:c r="A42" s="45"/>
      <x:c r="B42" s="45"/>
      <x:c r="C42" s="45"/>
      <x:c r="D42" s="45"/>
    </x:row>
    <x:row r="43">
      <x:c r="A43" s="45"/>
      <x:c r="B43" s="45"/>
      <x:c r="C43" s="45"/>
      <x:c r="D43" s="45"/>
    </x:row>
    <x:row r="44">
      <x:c r="A44" s="45"/>
      <x:c r="B44" s="45"/>
      <x:c r="C44" s="45"/>
      <x:c r="D44" s="45"/>
    </x:row>
    <x:row r="45">
      <x:c r="A45" s="45"/>
      <x:c r="B45" s="45"/>
      <x:c r="C45" s="45"/>
      <x:c r="D45" s="45"/>
    </x:row>
    <x:row r="46">
      <x:c r="A46" s="45"/>
      <x:c r="B46" s="45"/>
      <x:c r="C46" s="45"/>
      <x:c r="D46" s="45"/>
    </x:row>
    <x:row r="47">
      <x:c r="A47" s="45"/>
      <x:c r="B47" s="45"/>
      <x:c r="C47" s="45"/>
      <x:c r="D47" s="45"/>
    </x:row>
    <x:row r="48">
      <x:c r="A48" s="45"/>
      <x:c r="B48" s="45"/>
      <x:c r="C48" s="45"/>
      <x:c r="D48" s="45"/>
    </x:row>
    <x:row r="49">
      <x:c r="A49" s="45"/>
      <x:c r="B49" s="45"/>
      <x:c r="C49" s="45"/>
      <x:c r="D49" s="45"/>
    </x:row>
    <x:row r="50">
      <x:c r="A50" s="45"/>
      <x:c r="B50" s="45"/>
      <x:c r="C50" s="45"/>
      <x:c r="D50" s="45"/>
    </x:row>
    <x:row r="51">
      <x:c r="A51" s="45"/>
      <x:c r="B51" s="45"/>
      <x:c r="C51" s="45"/>
      <x:c r="D51" s="45"/>
    </x:row>
    <x:row r="52">
      <x:c r="A52" s="45"/>
      <x:c r="B52" s="45"/>
      <x:c r="C52" s="45"/>
      <x:c r="D52" s="45"/>
    </x:row>
    <x:row r="53">
      <x:c r="A53" s="45"/>
      <x:c r="B53" s="45"/>
      <x:c r="C53" s="45"/>
      <x:c r="D53" s="45"/>
    </x:row>
    <x:row r="54">
      <x:c r="A54" s="45"/>
      <x:c r="B54" s="45"/>
      <x:c r="C54" s="45"/>
      <x:c r="D54" s="45"/>
    </x:row>
    <x:row r="55">
      <x:c r="A55" s="45"/>
      <x:c r="B55" s="45"/>
      <x:c r="C55" s="45"/>
      <x:c r="D55" s="45"/>
    </x:row>
    <x:row r="56">
      <x:c r="A56" s="45"/>
      <x:c r="B56" s="45"/>
      <x:c r="C56" s="45"/>
      <x:c r="D56" s="45"/>
    </x:row>
    <x:row r="57">
      <x:c r="A57" s="45"/>
      <x:c r="B57" s="45"/>
      <x:c r="C57" s="45"/>
      <x:c r="D57" s="45"/>
    </x:row>
    <x:row r="58">
      <x:c r="A58" s="45"/>
      <x:c r="B58" s="45"/>
      <x:c r="C58" s="45"/>
      <x:c r="D58" s="45"/>
    </x:row>
    <x:row r="59">
      <x:c r="A59" s="45"/>
      <x:c r="B59" s="45"/>
      <x:c r="C59" s="45"/>
      <x:c r="D59" s="45"/>
    </x:row>
    <x:row r="60">
      <x:c r="A60" s="45"/>
      <x:c r="B60" s="45"/>
      <x:c r="C60" s="45"/>
      <x:c r="D60" s="45"/>
    </x:row>
    <x:row r="61">
      <x:c r="A61" s="45"/>
      <x:c r="B61" s="45"/>
      <x:c r="C61" s="45"/>
      <x:c r="D61" s="45"/>
    </x:row>
    <x:row r="62">
      <x:c r="A62" s="45"/>
      <x:c r="B62" s="45"/>
      <x:c r="C62" s="45"/>
      <x:c r="D62" s="45"/>
    </x:row>
    <x:row r="63">
      <x:c r="A63" s="45"/>
      <x:c r="B63" s="45"/>
      <x:c r="C63" s="45"/>
      <x:c r="D63" s="45"/>
    </x:row>
    <x:row r="64">
      <x:c r="A64" s="45"/>
      <x:c r="B64" s="45"/>
      <x:c r="C64" s="45"/>
      <x:c r="D64" s="45"/>
    </x:row>
    <x:row r="65">
      <x:c r="A65" s="45"/>
      <x:c r="B65" s="45"/>
      <x:c r="C65" s="45"/>
      <x:c r="D65" s="45"/>
    </x:row>
    <x:row r="66">
      <x:c r="A66" s="45"/>
      <x:c r="B66" s="45"/>
      <x:c r="C66" s="45"/>
      <x:c r="D66" s="45"/>
    </x:row>
    <x:row r="67">
      <x:c r="A67" s="45"/>
      <x:c r="B67" s="45"/>
      <x:c r="C67" s="45"/>
      <x:c r="D67" s="45"/>
    </x:row>
    <x:row r="68">
      <x:c r="A68" s="45"/>
      <x:c r="B68" s="45"/>
      <x:c r="C68" s="45"/>
      <x:c r="D68" s="45"/>
    </x:row>
    <x:row r="69">
      <x:c r="A69" s="45"/>
      <x:c r="B69" s="45"/>
      <x:c r="C69" s="45"/>
      <x:c r="D69" s="45"/>
    </x:row>
    <x:row r="70">
      <x:c r="A70" s="45"/>
      <x:c r="B70" s="45"/>
      <x:c r="C70" s="45"/>
      <x:c r="D70" s="45"/>
    </x:row>
    <x:row r="71">
      <x:c r="A71" s="45"/>
      <x:c r="B71" s="45"/>
      <x:c r="C71" s="45"/>
      <x:c r="D71" s="45"/>
    </x:row>
    <x:row r="72">
      <x:c r="A72" s="45"/>
      <x:c r="B72" s="45"/>
      <x:c r="C72" s="45"/>
      <x:c r="D72" s="45"/>
    </x:row>
    <x:row r="73">
      <x:c r="A73" s="45"/>
      <x:c r="B73" s="45"/>
      <x:c r="C73" s="45"/>
      <x:c r="D73" s="45"/>
    </x:row>
    <x:row r="74">
      <x:c r="A74" s="45"/>
      <x:c r="B74" s="45"/>
      <x:c r="C74" s="45"/>
      <x:c r="D74" s="45"/>
    </x:row>
    <x:row r="75">
      <x:c r="A75" s="45"/>
      <x:c r="B75" s="45"/>
      <x:c r="C75" s="45"/>
      <x:c r="D75" s="45"/>
    </x:row>
    <x:row r="76">
      <x:c r="A76" s="45"/>
      <x:c r="B76" s="45"/>
      <x:c r="C76" s="45"/>
      <x:c r="D76" s="45"/>
    </x:row>
    <x:row r="77">
      <x:c r="A77" s="45"/>
      <x:c r="B77" s="45"/>
      <x:c r="C77" s="45"/>
      <x:c r="D77" s="45"/>
    </x:row>
    <x:row r="78">
      <x:c r="A78" s="45"/>
      <x:c r="B78" s="45"/>
      <x:c r="C78" s="45"/>
      <x:c r="D78" s="45"/>
    </x:row>
    <x:row r="79">
      <x:c r="A79" s="45"/>
      <x:c r="B79" s="45"/>
      <x:c r="C79" s="45"/>
      <x:c r="D79" s="45"/>
    </x:row>
    <x:row r="80">
      <x:c r="A80" s="45"/>
      <x:c r="B80" s="45"/>
      <x:c r="C80" s="45"/>
      <x:c r="D80" s="45"/>
    </x:row>
    <x:row r="81">
      <x:c r="A81" s="45"/>
      <x:c r="B81" s="45"/>
      <x:c r="C81" s="45"/>
      <x:c r="D81" s="45"/>
    </x:row>
    <x:row r="82">
      <x:c r="A82" s="45"/>
      <x:c r="B82" s="45"/>
      <x:c r="C82" s="45"/>
      <x:c r="D82" s="45"/>
    </x:row>
    <x:row r="83">
      <x:c r="A83" s="45"/>
      <x:c r="B83" s="45"/>
      <x:c r="C83" s="45"/>
      <x:c r="D83" s="45"/>
    </x:row>
    <x:row r="84">
      <x:c r="A84" s="45"/>
      <x:c r="B84" s="45"/>
      <x:c r="C84" s="45"/>
      <x:c r="D84" s="45"/>
    </x:row>
    <x:row r="85">
      <x:c r="A85" s="45"/>
      <x:c r="B85" s="45"/>
      <x:c r="C85" s="45"/>
      <x:c r="D85" s="45"/>
    </x:row>
    <x:row r="86">
      <x:c r="A86" s="45"/>
      <x:c r="B86" s="45"/>
      <x:c r="C86" s="45"/>
      <x:c r="D86" s="45"/>
    </x:row>
    <x:row r="87">
      <x:c r="A87" s="45"/>
      <x:c r="B87" s="45"/>
      <x:c r="C87" s="45"/>
      <x:c r="D87" s="45"/>
    </x:row>
    <x:row r="88">
      <x:c r="A88" s="45"/>
      <x:c r="B88" s="45"/>
      <x:c r="C88" s="45"/>
      <x:c r="D88" s="45"/>
    </x:row>
    <x:row r="89">
      <x:c r="A89" s="45"/>
      <x:c r="B89" s="45"/>
      <x:c r="C89" s="45"/>
      <x:c r="D89" s="45"/>
    </x:row>
    <x:row r="90">
      <x:c r="A90" s="45"/>
      <x:c r="B90" s="45"/>
      <x:c r="C90" s="45"/>
      <x:c r="D90" s="45"/>
    </x:row>
    <x:row r="91">
      <x:c r="A91" s="45"/>
      <x:c r="B91" s="45"/>
      <x:c r="C91" s="45"/>
      <x:c r="D91" s="45"/>
    </x:row>
    <x:row r="92">
      <x:c r="A92" s="45"/>
      <x:c r="B92" s="45"/>
      <x:c r="C92" s="45"/>
      <x:c r="D92" s="45"/>
    </x:row>
    <x:row r="93">
      <x:c r="A93" s="45"/>
      <x:c r="B93" s="45"/>
      <x:c r="C93" s="45"/>
      <x:c r="D93" s="45"/>
    </x:row>
    <x:row r="94">
      <x:c r="A94" s="45"/>
      <x:c r="B94" s="45"/>
      <x:c r="C94" s="45"/>
      <x:c r="D94" s="45"/>
    </x:row>
    <x:row r="95">
      <x:c r="A95" s="45"/>
      <x:c r="B95" s="45"/>
      <x:c r="C95" s="45"/>
      <x:c r="D95" s="45"/>
    </x:row>
    <x:row r="96">
      <x:c r="A96" s="45"/>
      <x:c r="B96" s="45"/>
      <x:c r="C96" s="45"/>
      <x:c r="D96" s="45"/>
    </x:row>
    <x:row r="97">
      <x:c r="A97" s="45"/>
      <x:c r="B97" s="45"/>
      <x:c r="C97" s="45"/>
      <x:c r="D97" s="45"/>
    </x:row>
    <x:row r="98">
      <x:c r="A98" s="45"/>
      <x:c r="B98" s="45"/>
      <x:c r="C98" s="45"/>
      <x:c r="D98" s="45"/>
    </x:row>
    <x:row r="99">
      <x:c r="A99" s="45"/>
      <x:c r="B99" s="45"/>
      <x:c r="C99" s="45"/>
      <x:c r="D99" s="45"/>
    </x:row>
    <x:row r="100">
      <x:c r="A100" s="45"/>
      <x:c r="B100" s="45"/>
      <x:c r="C100" s="45"/>
      <x:c r="D100" s="45"/>
    </x:row>
  </x:sheetData>
  <x:mergeCells>
    <x:mergeCell ref="A1:D1"/>
  </x:mergeCells>
  <x:pageMargins left="0.7" right="0.7" top="0.75" bottom="0.75" header="0.3" footer="0.3"/>
</x:worksheet>
</file>