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c50a5318d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4f81e440b2024db5"/>
    <x:sheet xmlns:r="http://schemas.openxmlformats.org/officeDocument/2006/relationships" name="Questions" sheetId="2" r:id="Rc040f8edd53845fd"/>
    <x:sheet xmlns:r="http://schemas.openxmlformats.org/officeDocument/2006/relationships" name="Terms" sheetId="3" r:id="R2e62babce7bf4ede"/>
    <x:sheet xmlns:r="http://schemas.openxmlformats.org/officeDocument/2006/relationships" name="Definitions" sheetId="4" r:id="R13ebffeb5b9c4767"/>
    <x:sheet xmlns:r="http://schemas.openxmlformats.org/officeDocument/2006/relationships" name="Sources" sheetId="5" r:id="R923233ec3b714bee"/>
    <x:sheet xmlns:r="http://schemas.openxmlformats.org/officeDocument/2006/relationships" name="Verification_Notes" sheetId="6" r:id="R3c248209e4ae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4cf27deba43bb" /><Relationship Type="http://schemas.openxmlformats.org/officeDocument/2006/relationships/theme" Target="/xl/theme/theme1.xml" Id="Rdce2d95b76b74bb0" /><Relationship Type="http://schemas.openxmlformats.org/officeDocument/2006/relationships/sharedStrings" Target="/xl/sharedStrings.xml" Id="R56d4c4ff90bd4d4e" /><Relationship Type="http://schemas.openxmlformats.org/officeDocument/2006/relationships/worksheet" Target="/xl/worksheets/sheet1.xml" Id="R4f81e440b2024db5" /><Relationship Type="http://schemas.openxmlformats.org/officeDocument/2006/relationships/worksheet" Target="/xl/worksheets/sheet2.xml" Id="Rc040f8edd53845fd" /><Relationship Type="http://schemas.openxmlformats.org/officeDocument/2006/relationships/worksheet" Target="/xl/worksheets/sheet3.xml" Id="R2e62babce7bf4ede" /><Relationship Type="http://schemas.openxmlformats.org/officeDocument/2006/relationships/worksheet" Target="/xl/worksheets/sheet4.xml" Id="R13ebffeb5b9c4767" /><Relationship Type="http://schemas.openxmlformats.org/officeDocument/2006/relationships/worksheet" Target="/xl/worksheets/sheet5.xml" Id="R923233ec3b714bee" /><Relationship Type="http://schemas.openxmlformats.org/officeDocument/2006/relationships/worksheet" Target="/xl/worksheets/sheet6.xml" Id="R3c248209e4ae49dd" /></Relationships>
</file>

<file path=xl/tables/table1.xml><?xml version="1.0" encoding="utf-8"?>
<x:table xmlns:x="http://schemas.openxmlformats.org/spreadsheetml/2006/main" id="1" name="ACBA112_CourseInfo" displayName="ACBA112_CourseInfo" ref="A1:I2" headerRowCount="1">
  <x:tableColumns count="9">
    <x:tableColumn id="1" name="Course_Code"/>
    <x:tableColumn id="2" name="Course_Name_EN"/>
    <x:tableColumn id="3" name="Course_Name_AR"/>
    <x:tableColumn id="4" name="Semester"/>
    <x:tableColumn id="5" name="Total_Questions"/>
    <x:tableColumn id="6" name="Prepared_By"/>
    <x:tableColumn id="7" name="LinkedIn"/>
    <x:tableColumn id="8" name="Version"/>
    <x:tableColumn id="9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ACBA112_Questions" displayName="ACBA112_Questions" ref="A1:X122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5" name="ACBA112TermsTable" displayName="ACBA112TermsTable" ref="A1:F73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4.xml><?xml version="1.0" encoding="utf-8"?>
<x:table xmlns:x="http://schemas.openxmlformats.org/spreadsheetml/2006/main" id="6" name="ACBA112DefinitionsTable" displayName="ACBA112DefinitionsTable" ref="A1:F73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5.xml><?xml version="1.0" encoding="utf-8"?>
<x:table xmlns:x="http://schemas.openxmlformats.org/spreadsheetml/2006/main" id="3" name="ACBA112_Sources" displayName="ACBA112_Sources" ref="A1:E21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4" name="ACBA112_Verification" displayName="ACBA112_Verification" ref="A1:G7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3eb36d394744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e467a9f4ed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a6f91d3a45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2df015c76f49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5e9563ce6f48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fd79964faa4e9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20" hidden="0" customWidth="1"/>
    <x:col min="7" max="7" width="3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Course_Code</x:v>
      </x:c>
      <x:c r="B1" s="6" t="str">
        <x:v>Course_Name_EN</x:v>
      </x:c>
      <x:c r="C1" s="6" t="str">
        <x:v>Course_Name_AR</x:v>
      </x:c>
      <x:c r="D1" s="6" t="str">
        <x:v>Semester</x:v>
      </x:c>
      <x:c r="E1" s="6" t="str">
        <x:v>Total_Questions</x:v>
      </x:c>
      <x:c r="F1" s="6" t="str">
        <x:v>Prepared_By</x:v>
      </x:c>
      <x:c r="G1" s="6" t="str">
        <x:v>LinkedIn</x:v>
      </x:c>
      <x:c r="H1" s="6" t="str">
        <x:v>Version</x:v>
      </x:c>
      <x:c r="I1" s="6" t="str">
        <x:v>Last_Updated</x:v>
      </x:c>
    </x:row>
    <x:row r="2">
      <x:c r="A2" s="14" t="str">
        <x:v>ACBA112</x:v>
      </x:c>
      <x:c r="B2" s="14" t="str">
        <x:v>Organizational Behavior</x:v>
      </x:c>
      <x:c r="C2" s="14" t="str">
        <x:v>السلوك التنظيمي</x:v>
      </x:c>
      <x:c r="D2" s="14" t="str">
        <x:v>S01 - الفصل الدراسي الأول</x:v>
      </x:c>
      <x:c r="E2" s="14" t="n">
        <x:v>121</x:v>
      </x:c>
      <x:c r="F2" s="14" t="str">
        <x:v>Ahmed Farsi</x:v>
      </x:c>
      <x:c r="G2" s="14" t="str">
        <x:v>https://www.linkedin.com/in/ahkfarsi</x:v>
      </x:c>
      <x:c r="H2" s="14" t="str">
        <x:v>Unified v1.0</x:v>
      </x:c>
      <x:c r="I2" s="14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bd3eb36d394744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34" hidden="0" customWidth="1"/>
    <x:col min="5" max="5" width="14" hidden="0" customWidth="1"/>
    <x:col min="6" max="6" width="26" hidden="0" customWidth="1"/>
    <x:col min="7" max="7" width="32" hidden="0" customWidth="1"/>
    <x:col min="8" max="8" width="12" hidden="0" customWidth="1"/>
    <x:col min="9" max="9" width="16" hidden="0" customWidth="1"/>
    <x:col min="10" max="10" width="4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4" hidden="0" customWidth="1"/>
    <x:col min="16" max="16" width="30" hidden="0" customWidth="1"/>
    <x:col min="17" max="17" width="45" hidden="0" customWidth="1"/>
    <x:col min="18" max="18" width="45" hidden="0" customWidth="1"/>
    <x:col min="19" max="19" width="28" hidden="0" customWidth="1"/>
    <x:col min="20" max="20" width="28" hidden="0" customWidth="1"/>
    <x:col min="21" max="21" width="13" hidden="0" customWidth="1"/>
    <x:col min="22" max="22" width="14" hidden="0" customWidth="1"/>
    <x:col min="23" max="23" width="16" hidden="0" customWidth="1"/>
    <x:col min="24" max="24" width="36" hidden="0" customWidth="1"/>
  </x:cols>
  <x:sheetData>
    <x:row r="1" ht="28" customHeight="1">
      <x:c r="A1" s="6" t="str">
        <x:v>Question_ID</x:v>
      </x:c>
      <x:c r="B1" s="6" t="str">
        <x:v>Semester</x:v>
      </x:c>
      <x:c r="C1" s="6" t="str">
        <x:v>Course_Code</x:v>
      </x:c>
      <x:c r="D1" s="6" t="str">
        <x:v>Course_Name</x:v>
      </x:c>
      <x:c r="E1" s="6" t="str">
        <x:v>Lecture_No</x:v>
      </x:c>
      <x:c r="F1" s="6" t="str">
        <x:v>Lecture_Title</x:v>
      </x:c>
      <x:c r="G1" s="6" t="str">
        <x:v>Source_File</x:v>
      </x:c>
      <x:c r="H1" s="6" t="str">
        <x:v>Source_Page</x:v>
      </x:c>
      <x:c r="I1" s="6" t="str">
        <x:v>Question_Type</x:v>
      </x:c>
      <x:c r="J1" s="6" t="str">
        <x:v>Question_Text</x:v>
      </x:c>
      <x:c r="K1" s="6" t="str">
        <x:v>Option_A</x:v>
      </x:c>
      <x:c r="L1" s="6" t="str">
        <x:v>Option_B</x:v>
      </x:c>
      <x:c r="M1" s="6" t="str">
        <x:v>Option_C</x:v>
      </x:c>
      <x:c r="N1" s="6" t="str">
        <x:v>Option_D</x:v>
      </x:c>
      <x:c r="O1" s="6" t="str">
        <x:v>Correct_Option</x:v>
      </x:c>
      <x:c r="P1" s="6" t="str">
        <x:v>Correct_Answer_Text</x:v>
      </x:c>
      <x:c r="Q1" s="6" t="str">
        <x:v>Explanation_AR</x:v>
      </x:c>
      <x:c r="R1" s="6" t="str">
        <x:v>Explanation_EN</x:v>
      </x:c>
      <x:c r="S1" s="6" t="str">
        <x:v>Keywords_AR</x:v>
      </x:c>
      <x:c r="T1" s="6" t="str">
        <x:v>Keywords_EN</x:v>
      </x:c>
      <x:c r="U1" s="6" t="str">
        <x:v>Difficulty</x:v>
      </x:c>
      <x:c r="V1" s="6" t="str">
        <x:v>Duplicate_Flag</x:v>
      </x:c>
      <x:c r="W1" s="6" t="str">
        <x:v>Status</x:v>
      </x:c>
      <x:c r="X1" s="6" t="str">
        <x:v>Notes</x:v>
      </x:c>
    </x:row>
    <x:row r="2">
      <x:c r="A2" s="14" t="str">
        <x:v>S01-ACBA112-Q001</x:v>
      </x:c>
      <x:c r="B2" s="14" t="str">
        <x:v>S01 - الفصل الدراسي الأول</x:v>
      </x:c>
      <x:c r="C2" s="14" t="str">
        <x:v>ACBA112</x:v>
      </x:c>
      <x:c r="D2" s="14" t="str">
        <x:v>Organizational Behavior / السلوك التنظيمي</x:v>
      </x:c>
      <x:c r="E2" s="14" t="str">
        <x:v>Lecture 1</x:v>
      </x:c>
      <x:c r="F2" s="14" t="str">
        <x:v>Lecture 1 – Concept and Importance</x:v>
      </x:c>
      <x:c r="G2" s="14" t="str"/>
      <x:c r="H2" s="16" t="str"/>
      <x:c r="I2" s="14" t="str">
        <x:v>MCQ</x:v>
      </x:c>
      <x:c r="J2" s="14" t="str">
        <x:v>Organizational Behavior is built on contributions from several behavioral sciences, including:</x:v>
      </x:c>
      <x:c r="K2" s="14" t="str">
        <x:v>Literature and Art</x:v>
      </x:c>
      <x:c r="L2" s="14" t="str">
        <x:v>Astrology and Metaphysics</x:v>
      </x:c>
      <x:c r="M2" s="14" t="str">
        <x:v>Psychology and Sociology</x:v>
      </x:c>
      <x:c r="N2" s="14" t="str">
        <x:v>Mathematics and Physics</x:v>
      </x:c>
      <x:c r="O2" s="14" t="str">
        <x:v>C</x:v>
      </x:c>
      <x:c r="P2" s="14" t="str">
        <x:v>Psychology and Sociology</x:v>
      </x:c>
      <x:c r="Q2" s="14" t="str"/>
      <x:c r="R2" s="14" t="str">
        <x:v>OB is built on behavioral sciences, mainly psychology and sociology, along with social psychology and anthropology.</x:v>
      </x:c>
      <x:c r="S2" s="14" t="str"/>
      <x:c r="T2" s="14" t="str">
        <x:v>OB disciplines; Psychology; Sociology</x:v>
      </x:c>
      <x:c r="U2" s="14" t="str">
        <x:v>Medium</x:v>
      </x:c>
      <x:c r="V2" s="14" t="str">
        <x:v>No</x:v>
      </x:c>
      <x:c r="W2" s="14" t="str">
        <x:v>Verified</x:v>
      </x:c>
      <x:c r="X2" s="14" t="str"/>
    </x:row>
    <x:row r="3">
      <x:c r="A3" s="14" t="str">
        <x:v>S01-ACBA112-Q002</x:v>
      </x:c>
      <x:c r="B3" s="14" t="str">
        <x:v>S01 - الفصل الدراسي الأول</x:v>
      </x:c>
      <x:c r="C3" s="14" t="str">
        <x:v>ACBA112</x:v>
      </x:c>
      <x:c r="D3" s="14" t="str">
        <x:v>Organizational Behavior / السلوك التنظيمي</x:v>
      </x:c>
      <x:c r="E3" s="14" t="str">
        <x:v>Lecture 1</x:v>
      </x:c>
      <x:c r="F3" s="14" t="str">
        <x:v>Lecture 1 – Concept and Importance</x:v>
      </x:c>
      <x:c r="G3" s="14" t="str"/>
      <x:c r="H3" s="16" t="str"/>
      <x:c r="I3" s="14" t="str">
        <x:v>MCQ</x:v>
      </x:c>
      <x:c r="J3" s="14" t="str">
        <x:v>At which level of analysis does Organizational Behavior study the dynamics of teams and groups?</x:v>
      </x:c>
      <x:c r="K3" s="14" t="str">
        <x:v>Individual Level</x:v>
      </x:c>
      <x:c r="L3" s="14" t="str">
        <x:v>Group Level</x:v>
      </x:c>
      <x:c r="M3" s="14" t="str">
        <x:v>Organizational Level</x:v>
      </x:c>
      <x:c r="N3" s="14" t="str">
        <x:v>Community Level</x:v>
      </x:c>
      <x:c r="O3" s="14" t="str">
        <x:v>B</x:v>
      </x:c>
      <x:c r="P3" s="14" t="str">
        <x:v>Group Level</x:v>
      </x:c>
      <x:c r="Q3" s="14" t="str"/>
      <x:c r="R3" s="14" t="str">
        <x:v>Team and group dynamics are studied at the group level of analysis.</x:v>
      </x:c>
      <x:c r="S3" s="14" t="str"/>
      <x:c r="T3" s="14" t="str">
        <x:v>Group level; Teams; Groups</x:v>
      </x:c>
      <x:c r="U3" s="14" t="str">
        <x:v>Medium</x:v>
      </x:c>
      <x:c r="V3" s="14" t="str">
        <x:v>No</x:v>
      </x:c>
      <x:c r="W3" s="14" t="str">
        <x:v>Verified</x:v>
      </x:c>
      <x:c r="X3" s="14" t="str"/>
    </x:row>
    <x:row r="4">
      <x:c r="A4" s="14" t="str">
        <x:v>S01-ACBA112-Q003</x:v>
      </x:c>
      <x:c r="B4" s="14" t="str">
        <x:v>S01 - الفصل الدراسي الأول</x:v>
      </x:c>
      <x:c r="C4" s="14" t="str">
        <x:v>ACBA112</x:v>
      </x:c>
      <x:c r="D4" s="14" t="str">
        <x:v>Organizational Behavior / السلوك التنظيمي</x:v>
      </x:c>
      <x:c r="E4" s="14" t="str">
        <x:v>Lecture 1</x:v>
      </x:c>
      <x:c r="F4" s="14" t="str">
        <x:v>Lecture 1 – Concept and Importance</x:v>
      </x:c>
      <x:c r="G4" s="14" t="str"/>
      <x:c r="H4" s="16" t="str"/>
      <x:c r="I4" s="14" t="str">
        <x:v>T/F</x:v>
      </x:c>
      <x:c r="J4" s="14" t="str">
        <x:v>Organizational Behavior has no role in conflict resolution within the workplace.</x:v>
      </x:c>
      <x:c r="K4" s="14" t="str">
        <x:v>True</x:v>
      </x:c>
      <x:c r="L4" s="14" t="str">
        <x:v>False</x:v>
      </x:c>
      <x:c r="M4" s="14" t="str"/>
      <x:c r="N4" s="14" t="str"/>
      <x:c r="O4" s="14" t="str">
        <x:v>False</x:v>
      </x:c>
      <x:c r="P4" s="14" t="str">
        <x:v>False</x:v>
      </x:c>
      <x:c r="Q4" s="14" t="str"/>
      <x:c r="R4" s="14" t="str">
        <x:v>OB does help managers understand and resolve workplace conflict; the statement is false.</x:v>
      </x:c>
      <x:c r="S4" s="14" t="str"/>
      <x:c r="T4" s="14" t="str">
        <x:v>Conflict resolution; OB role</x:v>
      </x:c>
      <x:c r="U4" s="14" t="str">
        <x:v>Medium</x:v>
      </x:c>
      <x:c r="V4" s="14" t="str">
        <x:v>No</x:v>
      </x:c>
      <x:c r="W4" s="14" t="str">
        <x:v>Verified</x:v>
      </x:c>
      <x:c r="X4" s="14" t="str"/>
    </x:row>
    <x:row r="5">
      <x:c r="A5" s="14" t="str">
        <x:v>S01-ACBA112-Q004</x:v>
      </x:c>
      <x:c r="B5" s="14" t="str">
        <x:v>S01 - الفصل الدراسي الأول</x:v>
      </x:c>
      <x:c r="C5" s="14" t="str">
        <x:v>ACBA112</x:v>
      </x:c>
      <x:c r="D5" s="14" t="str">
        <x:v>Organizational Behavior / السلوك التنظيمي</x:v>
      </x:c>
      <x:c r="E5" s="14" t="str">
        <x:v>Lecture 1</x:v>
      </x:c>
      <x:c r="F5" s="14" t="str">
        <x:v>Lecture 1 – Concept and Importance</x:v>
      </x:c>
      <x:c r="G5" s="14" t="str"/>
      <x:c r="H5" s="16" t="str"/>
      <x:c r="I5" s="14" t="str">
        <x:v>MCQ</x:v>
      </x:c>
      <x:c r="J5" s="14" t="str">
        <x:v>What is Organizational Behavior primarily concerned with?</x:v>
      </x:c>
      <x:c r="K5" s="14" t="str">
        <x:v>Enhancing technical skills</x:v>
      </x:c>
      <x:c r="L5" s="14" t="str">
        <x:v>Understanding and predicting human behavior within organizations</x:v>
      </x:c>
      <x:c r="M5" s="14" t="str">
        <x:v>Improving sales figures</x:v>
      </x:c>
      <x:c r="N5" s="14" t="str">
        <x:v>Organizing social events for employees</x:v>
      </x:c>
      <x:c r="O5" s="14" t="str">
        <x:v>B</x:v>
      </x:c>
      <x:c r="P5" s="14" t="str">
        <x:v>Understanding and predicting human behavior within organizations</x:v>
      </x:c>
      <x:c r="Q5" s="14" t="str"/>
      <x:c r="R5" s="14" t="str">
        <x:v>OB focuses on understanding and predicting human behavior inside organizations.</x:v>
      </x:c>
      <x:c r="S5" s="14" t="str"/>
      <x:c r="T5" s="14" t="str">
        <x:v>Human behavior; Organizations</x:v>
      </x:c>
      <x:c r="U5" s="14" t="str">
        <x:v>Medium</x:v>
      </x:c>
      <x:c r="V5" s="14" t="str">
        <x:v>No</x:v>
      </x:c>
      <x:c r="W5" s="14" t="str">
        <x:v>Verified</x:v>
      </x:c>
      <x:c r="X5" s="14" t="str"/>
    </x:row>
    <x:row r="6">
      <x:c r="A6" s="14" t="str">
        <x:v>S01-ACBA112-Q005</x:v>
      </x:c>
      <x:c r="B6" s="14" t="str">
        <x:v>S01 - الفصل الدراسي الأول</x:v>
      </x:c>
      <x:c r="C6" s="14" t="str">
        <x:v>ACBA112</x:v>
      </x:c>
      <x:c r="D6" s="14" t="str">
        <x:v>Organizational Behavior / السلوك التنظيمي</x:v>
      </x:c>
      <x:c r="E6" s="14" t="str">
        <x:v>Lecture 1</x:v>
      </x:c>
      <x:c r="F6" s="14" t="str">
        <x:v>Lecture 1 – Concept and Importance</x:v>
      </x:c>
      <x:c r="G6" s="14" t="str"/>
      <x:c r="H6" s="16" t="str"/>
      <x:c r="I6" s="14" t="str">
        <x:v>MCQ</x:v>
      </x:c>
      <x:c r="J6" s="14" t="str">
        <x:v>What is a primary benefit of studying Organizational Behavior?</x:v>
      </x:c>
      <x:c r="K6" s="14" t="str">
        <x:v>To limit communication within the organization</x:v>
      </x:c>
      <x:c r="L6" s="14" t="str">
        <x:v>To improve skills and knowledge usage</x:v>
      </x:c>
      <x:c r="M6" s="14" t="str">
        <x:v>To decrease efficiency</x:v>
      </x:c>
      <x:c r="N6" s="14" t="str">
        <x:v>To increase employee turnover</x:v>
      </x:c>
      <x:c r="O6" s="14" t="str">
        <x:v>B</x:v>
      </x:c>
      <x:c r="P6" s="14" t="str">
        <x:v>To improve skills and knowledge usage</x:v>
      </x:c>
      <x:c r="Q6" s="14" t="str"/>
      <x:c r="R6" s="14" t="str">
        <x:v>A key benefit of OB is improving work skills and the use of knowledge.</x:v>
      </x:c>
      <x:c r="S6" s="14" t="str"/>
      <x:c r="T6" s="14" t="str">
        <x:v>Skill improvement; Knowledge usage</x:v>
      </x:c>
      <x:c r="U6" s="14" t="str">
        <x:v>Medium</x:v>
      </x:c>
      <x:c r="V6" s="14" t="str">
        <x:v>No</x:v>
      </x:c>
      <x:c r="W6" s="14" t="str">
        <x:v>Verified</x:v>
      </x:c>
      <x:c r="X6" s="14" t="str"/>
    </x:row>
    <x:row r="7">
      <x:c r="A7" s="14" t="str">
        <x:v>S01-ACBA112-Q006</x:v>
      </x:c>
      <x:c r="B7" s="14" t="str">
        <x:v>S01 - الفصل الدراسي الأول</x:v>
      </x:c>
      <x:c r="C7" s="14" t="str">
        <x:v>ACBA112</x:v>
      </x:c>
      <x:c r="D7" s="14" t="str">
        <x:v>Organizational Behavior / السلوك التنظيمي</x:v>
      </x:c>
      <x:c r="E7" s="14" t="str">
        <x:v>Lecture 1</x:v>
      </x:c>
      <x:c r="F7" s="14" t="str">
        <x:v>Lecture 1 – Concept and Importance</x:v>
      </x:c>
      <x:c r="G7" s="14" t="str"/>
      <x:c r="H7" s="16" t="str"/>
      <x:c r="I7" s="14" t="str">
        <x:v>MCQ</x:v>
      </x:c>
      <x:c r="J7" s="14" t="str">
        <x:v>Which level of Organizational Behavior analysis focuses on how personalities, motivation, and values impact an individual's behavior?</x:v>
      </x:c>
      <x:c r="K7" s="14" t="str">
        <x:v>Interpersonal Level</x:v>
      </x:c>
      <x:c r="L7" s="14" t="str">
        <x:v>Group Level</x:v>
      </x:c>
      <x:c r="M7" s="14" t="str">
        <x:v>Individual Level</x:v>
      </x:c>
      <x:c r="N7" s="14" t="str"/>
      <x:c r="O7" s="14" t="str">
        <x:v>C</x:v>
      </x:c>
      <x:c r="P7" s="14" t="str">
        <x:v>Individual Level</x:v>
      </x:c>
      <x:c r="Q7" s="14" t="str"/>
      <x:c r="R7" s="14" t="str">
        <x:v>Personality, motivation, and values are individual-level factors.</x:v>
      </x:c>
      <x:c r="S7" s="14" t="str"/>
      <x:c r="T7" s="14" t="str">
        <x:v>Individual level; Personality; Motivation; Values</x:v>
      </x:c>
      <x:c r="U7" s="14" t="str">
        <x:v>Medium</x:v>
      </x:c>
      <x:c r="V7" s="14" t="str">
        <x:v>No</x:v>
      </x:c>
      <x:c r="W7" s="14" t="str">
        <x:v>Verified</x:v>
      </x:c>
      <x:c r="X7" s="14" t="str"/>
    </x:row>
    <x:row r="8">
      <x:c r="A8" s="14" t="str">
        <x:v>S01-ACBA112-Q007</x:v>
      </x:c>
      <x:c r="B8" s="14" t="str">
        <x:v>S01 - الفصل الدراسي الأول</x:v>
      </x:c>
      <x:c r="C8" s="14" t="str">
        <x:v>ACBA112</x:v>
      </x:c>
      <x:c r="D8" s="14" t="str">
        <x:v>Organizational Behavior / السلوك التنظيمي</x:v>
      </x:c>
      <x:c r="E8" s="14" t="str">
        <x:v>Lecture 1</x:v>
      </x:c>
      <x:c r="F8" s="14" t="str">
        <x:v>Lecture 1 – Concept and Importance</x:v>
      </x:c>
      <x:c r="G8" s="14" t="str"/>
      <x:c r="H8" s="16" t="str"/>
      <x:c r="I8" s="14" t="str">
        <x:v>T/F</x:v>
      </x:c>
      <x:c r="J8" s="14" t="str">
        <x:v>Psychology, social psychology, sociology, and anthropology are disciplines that contribute to Organizational Behavior.</x:v>
      </x:c>
      <x:c r="K8" s="14" t="str">
        <x:v>True</x:v>
      </x:c>
      <x:c r="L8" s="14" t="str">
        <x:v>False</x:v>
      </x:c>
      <x:c r="M8" s="14" t="str"/>
      <x:c r="N8" s="14" t="str"/>
      <x:c r="O8" s="14" t="str">
        <x:v>True</x:v>
      </x:c>
      <x:c r="P8" s="14" t="str">
        <x:v>True</x:v>
      </x:c>
      <x:c r="Q8" s="14" t="str"/>
      <x:c r="R8" s="14" t="str">
        <x:v>These disciplines are explicitly listed as contributors to OB.</x:v>
      </x:c>
      <x:c r="S8" s="14" t="str"/>
      <x:c r="T8" s="14" t="str">
        <x:v>Behavioral sciences; Psychology; Sociology; Anthropology</x:v>
      </x:c>
      <x:c r="U8" s="14" t="str">
        <x:v>Medium</x:v>
      </x:c>
      <x:c r="V8" s="14" t="str">
        <x:v>No</x:v>
      </x:c>
      <x:c r="W8" s="14" t="str">
        <x:v>Verified</x:v>
      </x:c>
      <x:c r="X8" s="14" t="str"/>
    </x:row>
    <x:row r="9">
      <x:c r="A9" s="14" t="str">
        <x:v>S01-ACBA112-Q008</x:v>
      </x:c>
      <x:c r="B9" s="14" t="str">
        <x:v>S01 - الفصل الدراسي الأول</x:v>
      </x:c>
      <x:c r="C9" s="14" t="str">
        <x:v>ACBA112</x:v>
      </x:c>
      <x:c r="D9" s="14" t="str">
        <x:v>Organizational Behavior / السلوك التنظيمي</x:v>
      </x:c>
      <x:c r="E9" s="14" t="str">
        <x:v>Lecture 1</x:v>
      </x:c>
      <x:c r="F9" s="14" t="str">
        <x:v>Lecture 1 – Concept and Importance</x:v>
      </x:c>
      <x:c r="G9" s="14" t="str"/>
      <x:c r="H9" s="16" t="str"/>
      <x:c r="I9" s="14" t="str">
        <x:v>T/F</x:v>
      </x:c>
      <x:c r="J9" s="14" t="str">
        <x:v>In Organizational Behavior, the individual level of analysis focuses on group dynamics and team interactions.</x:v>
      </x:c>
      <x:c r="K9" s="14" t="str">
        <x:v>True</x:v>
      </x:c>
      <x:c r="L9" s="14" t="str">
        <x:v>False</x:v>
      </x:c>
      <x:c r="M9" s="14" t="str"/>
      <x:c r="N9" s="14" t="str"/>
      <x:c r="O9" s="14" t="str">
        <x:v>False</x:v>
      </x:c>
      <x:c r="P9" s="14" t="str">
        <x:v>False</x:v>
      </x:c>
      <x:c r="Q9" s="14" t="str"/>
      <x:c r="R9" s="14" t="str">
        <x:v>The individual level focuses on individuals, while group dynamics belong to the group level.</x:v>
      </x:c>
      <x:c r="S9" s="14" t="str"/>
      <x:c r="T9" s="14" t="str">
        <x:v>Individual level; Group dynamics</x:v>
      </x:c>
      <x:c r="U9" s="14" t="str">
        <x:v>Medium</x:v>
      </x:c>
      <x:c r="V9" s="14" t="str">
        <x:v>No</x:v>
      </x:c>
      <x:c r="W9" s="14" t="str">
        <x:v>Verified</x:v>
      </x:c>
      <x:c r="X9" s="14" t="str"/>
    </x:row>
    <x:row r="10">
      <x:c r="A10" s="14" t="str">
        <x:v>S01-ACBA112-Q009</x:v>
      </x:c>
      <x:c r="B10" s="14" t="str">
        <x:v>S01 - الفصل الدراسي الأول</x:v>
      </x:c>
      <x:c r="C10" s="14" t="str">
        <x:v>ACBA112</x:v>
      </x:c>
      <x:c r="D10" s="14" t="str">
        <x:v>Organizational Behavior / السلوك التنظيمي</x:v>
      </x:c>
      <x:c r="E10" s="14" t="str">
        <x:v>Lecture 1</x:v>
      </x:c>
      <x:c r="F10" s="14" t="str">
        <x:v>Lecture 1 – Concept and Importance</x:v>
      </x:c>
      <x:c r="G10" s="14" t="str"/>
      <x:c r="H10" s="16" t="str"/>
      <x:c r="I10" s="14" t="str">
        <x:v>MCQ</x:v>
      </x:c>
      <x:c r="J10" s="14" t="str">
        <x:v>What does effective Organizational Behavior help to enhance among employees?</x:v>
      </x:c>
      <x:c r="K10" s="14" t="str">
        <x:v>Resistance to change</x:v>
      </x:c>
      <x:c r="L10" s="14" t="str">
        <x:v>Turnover and absenteeism</x:v>
      </x:c>
      <x:c r="M10" s="14" t="str">
        <x:v>Satisfaction and engagement</x:v>
      </x:c>
      <x:c r="N10" s="14" t="str">
        <x:v>Conflict and dissatisfaction</x:v>
      </x:c>
      <x:c r="O10" s="14" t="str">
        <x:v>C</x:v>
      </x:c>
      <x:c r="P10" s="14" t="str">
        <x:v>Satisfaction and engagement</x:v>
      </x:c>
      <x:c r="Q10" s="14" t="str"/>
      <x:c r="R10" s="14" t="str">
        <x:v>Effective OB improves satisfaction and engagement and can reduce turnover.</x:v>
      </x:c>
      <x:c r="S10" s="14" t="str"/>
      <x:c r="T10" s="14" t="str">
        <x:v>Satisfaction; Engagement</x:v>
      </x:c>
      <x:c r="U10" s="14" t="str">
        <x:v>Medium</x:v>
      </x:c>
      <x:c r="V10" s="14" t="str">
        <x:v>No</x:v>
      </x:c>
      <x:c r="W10" s="14" t="str">
        <x:v>Verified</x:v>
      </x:c>
      <x:c r="X10" s="14" t="str"/>
    </x:row>
    <x:row r="11">
      <x:c r="A11" s="14" t="str">
        <x:v>S01-ACBA112-Q010</x:v>
      </x:c>
      <x:c r="B11" s="14" t="str">
        <x:v>S01 - الفصل الدراسي الأول</x:v>
      </x:c>
      <x:c r="C11" s="14" t="str">
        <x:v>ACBA112</x:v>
      </x:c>
      <x:c r="D11" s="14" t="str">
        <x:v>Organizational Behavior / السلوك التنظيمي</x:v>
      </x:c>
      <x:c r="E11" s="14" t="str">
        <x:v>Lecture 1</x:v>
      </x:c>
      <x:c r="F11" s="14" t="str">
        <x:v>Lecture 1 – Concept and Importance</x:v>
      </x:c>
      <x:c r="G11" s="14" t="str"/>
      <x:c r="H11" s="16" t="str"/>
      <x:c r="I11" s="14" t="str">
        <x:v>T/F</x:v>
      </x:c>
      <x:c r="J11" s="14" t="str">
        <x:v>Organizational Behavior seeks to describe, understand, predict, and control human behavior in an organizational environment.</x:v>
      </x:c>
      <x:c r="K11" s="14" t="str">
        <x:v>True</x:v>
      </x:c>
      <x:c r="L11" s="14" t="str">
        <x:v>False</x:v>
      </x:c>
      <x:c r="M11" s="14" t="str"/>
      <x:c r="N11" s="14" t="str"/>
      <x:c r="O11" s="14" t="str">
        <x:v>True</x:v>
      </x:c>
      <x:c r="P11" s="14" t="str">
        <x:v>True</x:v>
      </x:c>
      <x:c r="Q11" s="14" t="str"/>
      <x:c r="R11" s="14" t="str">
        <x:v>The four goals of OB are to describe, understand, predict, and control behavior.</x:v>
      </x:c>
      <x:c r="S11" s="14" t="str"/>
      <x:c r="T11" s="14" t="str">
        <x:v>Describe; Understand; Predict; Control</x:v>
      </x:c>
      <x:c r="U11" s="14" t="str">
        <x:v>Medium</x:v>
      </x:c>
      <x:c r="V11" s="14" t="str">
        <x:v>No</x:v>
      </x:c>
      <x:c r="W11" s="14" t="str">
        <x:v>Verified</x:v>
      </x:c>
      <x:c r="X11" s="14" t="str"/>
    </x:row>
    <x:row r="12">
      <x:c r="A12" s="14" t="str">
        <x:v>S01-ACBA112-Q011</x:v>
      </x:c>
      <x:c r="B12" s="14" t="str">
        <x:v>S01 - الفصل الدراسي الأول</x:v>
      </x:c>
      <x:c r="C12" s="14" t="str">
        <x:v>ACBA112</x:v>
      </x:c>
      <x:c r="D12" s="14" t="str">
        <x:v>Organizational Behavior / السلوك التنظيمي</x:v>
      </x:c>
      <x:c r="E12" s="14" t="str">
        <x:v>Lecture 1</x:v>
      </x:c>
      <x:c r="F12" s="14" t="str">
        <x:v>Lecture 1 – Concept and Importance</x:v>
      </x:c>
      <x:c r="G12" s="14" t="str"/>
      <x:c r="H12" s="16" t="str"/>
      <x:c r="I12" s="14" t="str">
        <x:v>T/F</x:v>
      </x:c>
      <x:c r="J12" s="14" t="str">
        <x:v>Organizational Behavior only focuses on improving the skills of managers, not other employees.</x:v>
      </x:c>
      <x:c r="K12" s="14" t="str">
        <x:v>True</x:v>
      </x:c>
      <x:c r="L12" s="14" t="str">
        <x:v>False</x:v>
      </x:c>
      <x:c r="M12" s="14" t="str"/>
      <x:c r="N12" s="14" t="str"/>
      <x:c r="O12" s="14" t="str">
        <x:v>False</x:v>
      </x:c>
      <x:c r="P12" s="14" t="str">
        <x:v>False</x:v>
      </x:c>
      <x:c r="Q12" s="14" t="str"/>
      <x:c r="R12" s="14" t="str">
        <x:v>OB improves both managers and other employees, not managers only.</x:v>
      </x:c>
      <x:c r="S12" s="14" t="str"/>
      <x:c r="T12" s="14" t="str">
        <x:v>Managers; Employees</x:v>
      </x:c>
      <x:c r="U12" s="14" t="str">
        <x:v>Medium</x:v>
      </x:c>
      <x:c r="V12" s="14" t="str">
        <x:v>No</x:v>
      </x:c>
      <x:c r="W12" s="14" t="str">
        <x:v>Verified</x:v>
      </x:c>
      <x:c r="X12" s="14" t="str"/>
    </x:row>
    <x:row r="13">
      <x:c r="A13" s="14" t="str">
        <x:v>S01-ACBA112-Q012</x:v>
      </x:c>
      <x:c r="B13" s="14" t="str">
        <x:v>S01 - الفصل الدراسي الأول</x:v>
      </x:c>
      <x:c r="C13" s="14" t="str">
        <x:v>ACBA112</x:v>
      </x:c>
      <x:c r="D13" s="14" t="str">
        <x:v>Organizational Behavior / السلوك التنظيمي</x:v>
      </x:c>
      <x:c r="E13" s="14" t="str">
        <x:v>Lecture 1</x:v>
      </x:c>
      <x:c r="F13" s="14" t="str">
        <x:v>Lecture 1 – Concept and Importance</x:v>
      </x:c>
      <x:c r="G13" s="14" t="str"/>
      <x:c r="H13" s="16" t="str"/>
      <x:c r="I13" s="14" t="str">
        <x:v>T/F</x:v>
      </x:c>
      <x:c r="J13" s="14" t="str">
        <x:v>The only goal of Organizational Behavior is to control employee activities within the organization.</x:v>
      </x:c>
      <x:c r="K13" s="14" t="str">
        <x:v>True</x:v>
      </x:c>
      <x:c r="L13" s="14" t="str">
        <x:v>False</x:v>
      </x:c>
      <x:c r="M13" s="14" t="str"/>
      <x:c r="N13" s="14" t="str"/>
      <x:c r="O13" s="14" t="str">
        <x:v>False</x:v>
      </x:c>
      <x:c r="P13" s="14" t="str">
        <x:v>False</x:v>
      </x:c>
      <x:c r="Q13" s="14" t="str"/>
      <x:c r="R13" s="14" t="str">
        <x:v>Control is one goal only; OB also describes, understands, and predicts behavior.</x:v>
      </x:c>
      <x:c r="S13" s="14" t="str"/>
      <x:c r="T13" s="14" t="str">
        <x:v>OB goals; Control</x:v>
      </x:c>
      <x:c r="U13" s="14" t="str">
        <x:v>Medium</x:v>
      </x:c>
      <x:c r="V13" s="14" t="str">
        <x:v>No</x:v>
      </x:c>
      <x:c r="W13" s="14" t="str">
        <x:v>Verified</x:v>
      </x:c>
      <x:c r="X13" s="14" t="str"/>
    </x:row>
    <x:row r="14">
      <x:c r="A14" s="14" t="str">
        <x:v>S01-ACBA112-Q013</x:v>
      </x:c>
      <x:c r="B14" s="14" t="str">
        <x:v>S01 - الفصل الدراسي الأول</x:v>
      </x:c>
      <x:c r="C14" s="14" t="str">
        <x:v>ACBA112</x:v>
      </x:c>
      <x:c r="D14" s="14" t="str">
        <x:v>Organizational Behavior / السلوك التنظيمي</x:v>
      </x:c>
      <x:c r="E14" s="14" t="str">
        <x:v>Lecture 1</x:v>
      </x:c>
      <x:c r="F14" s="14" t="str">
        <x:v>Lecture 1 – Concept and Importance</x:v>
      </x:c>
      <x:c r="G14" s="14" t="str"/>
      <x:c r="H14" s="16" t="str"/>
      <x:c r="I14" s="14" t="str">
        <x:v>T/F</x:v>
      </x:c>
      <x:c r="J14" s="14" t="str">
        <x:v>The study of Organizational Behavior does not consider the social psychology contributions towards understanding group behavior and conflict.</x:v>
      </x:c>
      <x:c r="K14" s="14" t="str">
        <x:v>True</x:v>
      </x:c>
      <x:c r="L14" s="14" t="str">
        <x:v>False</x:v>
      </x:c>
      <x:c r="M14" s="14" t="str"/>
      <x:c r="N14" s="14" t="str"/>
      <x:c r="O14" s="14" t="str">
        <x:v>False</x:v>
      </x:c>
      <x:c r="P14" s="14" t="str">
        <x:v>False</x:v>
      </x:c>
      <x:c r="Q14" s="14" t="str"/>
      <x:c r="R14" s="14" t="str">
        <x:v>Social psychology contributes to understanding group behavior and conflict.</x:v>
      </x:c>
      <x:c r="S14" s="14" t="str"/>
      <x:c r="T14" s="14" t="str">
        <x:v>Social psychology; Group behavior; Conflict</x:v>
      </x:c>
      <x:c r="U14" s="14" t="str">
        <x:v>Medium</x:v>
      </x:c>
      <x:c r="V14" s="14" t="str">
        <x:v>No</x:v>
      </x:c>
      <x:c r="W14" s="14" t="str">
        <x:v>Verified</x:v>
      </x:c>
      <x:c r="X14" s="14" t="str"/>
    </x:row>
    <x:row r="15">
      <x:c r="A15" s="14" t="str">
        <x:v>S01-ACBA112-Q014</x:v>
      </x:c>
      <x:c r="B15" s="14" t="str">
        <x:v>S01 - الفصل الدراسي الأول</x:v>
      </x:c>
      <x:c r="C15" s="14" t="str">
        <x:v>ACBA112</x:v>
      </x:c>
      <x:c r="D15" s="14" t="str">
        <x:v>Organizational Behavior / السلوك التنظيمي</x:v>
      </x:c>
      <x:c r="E15" s="14" t="str">
        <x:v>Lecture 1</x:v>
      </x:c>
      <x:c r="F15" s="14" t="str">
        <x:v>Lecture 1 – Concept and Importance</x:v>
      </x:c>
      <x:c r="G15" s="14" t="str"/>
      <x:c r="H15" s="16" t="str"/>
      <x:c r="I15" s="14" t="str">
        <x:v>MCQ</x:v>
      </x:c>
      <x:c r="J15" s="14" t="str">
        <x:v>What is the main goal of Organizational Behavior?</x:v>
      </x:c>
      <x:c r="K15" s="14" t="str">
        <x:v>To control</x:v>
      </x:c>
      <x:c r="L15" s="14" t="str">
        <x:v>To describe and understand behavior</x:v>
      </x:c>
      <x:c r="M15" s="14" t="str">
        <x:v>To predict</x:v>
      </x:c>
      <x:c r="N15" s="14" t="str">
        <x:v>To describe, understand, predict, and control behavior</x:v>
      </x:c>
      <x:c r="O15" s="14" t="str">
        <x:v>D</x:v>
      </x:c>
      <x:c r="P15" s="14" t="str">
        <x:v>To describe, understand, predict, and control behavior</x:v>
      </x:c>
      <x:c r="Q15" s="14" t="str"/>
      <x:c r="R15" s="14" t="str">
        <x:v>The full goal set is description, understanding, prediction, and control.</x:v>
      </x:c>
      <x:c r="S15" s="14" t="str"/>
      <x:c r="T15" s="14" t="str">
        <x:v>OB goals</x:v>
      </x:c>
      <x:c r="U15" s="14" t="str">
        <x:v>Medium</x:v>
      </x:c>
      <x:c r="V15" s="14" t="str">
        <x:v>No</x:v>
      </x:c>
      <x:c r="W15" s="14" t="str">
        <x:v>Verified</x:v>
      </x:c>
      <x:c r="X15" s="14" t="str"/>
    </x:row>
    <x:row r="16">
      <x:c r="A16" s="14" t="str">
        <x:v>S01-ACBA112-Q015</x:v>
      </x:c>
      <x:c r="B16" s="14" t="str">
        <x:v>S01 - الفصل الدراسي الأول</x:v>
      </x:c>
      <x:c r="C16" s="14" t="str">
        <x:v>ACBA112</x:v>
      </x:c>
      <x:c r="D16" s="14" t="str">
        <x:v>Organizational Behavior / السلوك التنظيمي</x:v>
      </x:c>
      <x:c r="E16" s="14" t="str">
        <x:v>Lecture 2</x:v>
      </x:c>
      <x:c r="F16" s="14" t="str">
        <x:v>Lecture 2 – Job Attitudes, Emotions and Moods</x:v>
      </x:c>
      <x:c r="G16" s="14" t="str"/>
      <x:c r="H16" s="16" t="str"/>
      <x:c r="I16" s="14" t="str">
        <x:v>MCQ</x:v>
      </x:c>
      <x:c r="J16" s="14" t="str">
        <x:v>What is job satisfaction?</x:v>
      </x:c>
      <x:c r="K16" s="14" t="str">
        <x:v>A negative feeling about a job due to an evaluation of its characteristics</x:v>
      </x:c>
      <x:c r="L16" s="14" t="str">
        <x:v>A neutral stance on one's role within an organization</x:v>
      </x:c>
      <x:c r="M16" s="14" t="str">
        <x:v>A positive feeling about a job resulting from an evaluation of its characteristics</x:v>
      </x:c>
      <x:c r="N16" s="14" t="str">
        <x:v>A commitment to job security and salary</x:v>
      </x:c>
      <x:c r="O16" s="14" t="str">
        <x:v>C</x:v>
      </x:c>
      <x:c r="P16" s="14" t="str">
        <x:v>A positive feeling about a job resulting from an evaluation of its characteristics</x:v>
      </x:c>
      <x:c r="Q16" s="14" t="str"/>
      <x:c r="R16" s="14" t="str">
        <x:v>Job satisfaction is a positive feeling resulting from evaluation of job characteristics.</x:v>
      </x:c>
      <x:c r="S16" s="14" t="str"/>
      <x:c r="T16" s="14" t="str">
        <x:v>Job satisfaction</x:v>
      </x:c>
      <x:c r="U16" s="14" t="str">
        <x:v>Medium</x:v>
      </x:c>
      <x:c r="V16" s="14" t="str">
        <x:v>No</x:v>
      </x:c>
      <x:c r="W16" s="14" t="str">
        <x:v>Verified</x:v>
      </x:c>
      <x:c r="X16" s="14" t="str"/>
    </x:row>
    <x:row r="17">
      <x:c r="A17" s="14" t="str">
        <x:v>S01-ACBA112-Q016</x:v>
      </x:c>
      <x:c r="B17" s="14" t="str">
        <x:v>S01 - الفصل الدراسي الأول</x:v>
      </x:c>
      <x:c r="C17" s="14" t="str">
        <x:v>ACBA112</x:v>
      </x:c>
      <x:c r="D17" s="14" t="str">
        <x:v>Organizational Behavior / السلوك التنظيمي</x:v>
      </x:c>
      <x:c r="E17" s="14" t="str">
        <x:v>Lecture 2</x:v>
      </x:c>
      <x:c r="F17" s="14" t="str">
        <x:v>Lecture 2 – Job Attitudes, Emotions and Moods</x:v>
      </x:c>
      <x:c r="G17" s="14" t="str"/>
      <x:c r="H17" s="16" t="str"/>
      <x:c r="I17" s="14" t="str">
        <x:v>T/F</x:v>
      </x:c>
      <x:c r="J17" s="14" t="str">
        <x:v>Emotional intelligence includes the ability to manage and control one's own emotions and the emotions of others.</x:v>
      </x:c>
      <x:c r="K17" s="14" t="str">
        <x:v>True</x:v>
      </x:c>
      <x:c r="L17" s="14" t="str">
        <x:v>False</x:v>
      </x:c>
      <x:c r="M17" s="14" t="str"/>
      <x:c r="N17" s="14" t="str"/>
      <x:c r="O17" s="14" t="str">
        <x:v>True</x:v>
      </x:c>
      <x:c r="P17" s="14" t="str">
        <x:v>True</x:v>
      </x:c>
      <x:c r="Q17" s="14" t="str"/>
      <x:c r="R17" s="14" t="str">
        <x:v>Emotional intelligence includes managing one’s emotions and others’ emotions.</x:v>
      </x:c>
      <x:c r="S17" s="14" t="str"/>
      <x:c r="T17" s="14" t="str">
        <x:v>Emotional intelligence</x:v>
      </x:c>
      <x:c r="U17" s="14" t="str">
        <x:v>Medium</x:v>
      </x:c>
      <x:c r="V17" s="14" t="str">
        <x:v>No</x:v>
      </x:c>
      <x:c r="W17" s="14" t="str">
        <x:v>Verified</x:v>
      </x:c>
      <x:c r="X17" s="14" t="str"/>
    </x:row>
    <x:row r="18">
      <x:c r="A18" s="14" t="str">
        <x:v>S01-ACBA112-Q017</x:v>
      </x:c>
      <x:c r="B18" s="14" t="str">
        <x:v>S01 - الفصل الدراسي الأول</x:v>
      </x:c>
      <x:c r="C18" s="14" t="str">
        <x:v>ACBA112</x:v>
      </x:c>
      <x:c r="D18" s="14" t="str">
        <x:v>Organizational Behavior / السلوك التنظيمي</x:v>
      </x:c>
      <x:c r="E18" s="14" t="str">
        <x:v>Lecture 2</x:v>
      </x:c>
      <x:c r="F18" s="14" t="str">
        <x:v>Lecture 2 – Job Attitudes, Emotions and Moods</x:v>
      </x:c>
      <x:c r="G18" s="14" t="str"/>
      <x:c r="H18" s="16" t="str"/>
      <x:c r="I18" s="14" t="str">
        <x:v>T/F</x:v>
      </x:c>
      <x:c r="J18" s="14" t="str">
        <x:v>Emotions in the workplace are always irrational and should be minimized to maintain productivity.</x:v>
      </x:c>
      <x:c r="K18" s="14" t="str">
        <x:v>True</x:v>
      </x:c>
      <x:c r="L18" s="14" t="str">
        <x:v>False</x:v>
      </x:c>
      <x:c r="M18" s="14" t="str"/>
      <x:c r="N18" s="14" t="str"/>
      <x:c r="O18" s="14" t="str">
        <x:v>False</x:v>
      </x:c>
      <x:c r="P18" s="14" t="str">
        <x:v>False</x:v>
      </x:c>
      <x:c r="Q18" s="14" t="str"/>
      <x:c r="R18" s="14" t="str">
        <x:v>Modern OB recognizes emotions as part of the workplace, not always irrational.</x:v>
      </x:c>
      <x:c r="S18" s="14" t="str"/>
      <x:c r="T18" s="14" t="str">
        <x:v>Emotions; Workplace</x:v>
      </x:c>
      <x:c r="U18" s="14" t="str">
        <x:v>Medium</x:v>
      </x:c>
      <x:c r="V18" s="14" t="str">
        <x:v>No</x:v>
      </x:c>
      <x:c r="W18" s="14" t="str">
        <x:v>Verified</x:v>
      </x:c>
      <x:c r="X18" s="14" t="str"/>
    </x:row>
    <x:row r="19">
      <x:c r="A19" s="14" t="str">
        <x:v>S01-ACBA112-Q018</x:v>
      </x:c>
      <x:c r="B19" s="14" t="str">
        <x:v>S01 - الفصل الدراسي الأول</x:v>
      </x:c>
      <x:c r="C19" s="14" t="str">
        <x:v>ACBA112</x:v>
      </x:c>
      <x:c r="D19" s="14" t="str">
        <x:v>Organizational Behavior / السلوك التنظيمي</x:v>
      </x:c>
      <x:c r="E19" s="14" t="str">
        <x:v>Lecture 2</x:v>
      </x:c>
      <x:c r="F19" s="14" t="str">
        <x:v>Lecture 2 – Job Attitudes, Emotions and Moods</x:v>
      </x:c>
      <x:c r="G19" s="14" t="str"/>
      <x:c r="H19" s="16" t="str"/>
      <x:c r="I19" s="14" t="str">
        <x:v>T/F</x:v>
      </x:c>
      <x:c r="J19" s="14" t="str">
        <x:v>The relationship between attitudes and behavior is strengthened by high social pressures.</x:v>
      </x:c>
      <x:c r="K19" s="14" t="str">
        <x:v>True</x:v>
      </x:c>
      <x:c r="L19" s="14" t="str">
        <x:v>False</x:v>
      </x:c>
      <x:c r="M19" s="14" t="str"/>
      <x:c r="N19" s="14" t="str"/>
      <x:c r="O19" s="14" t="str">
        <x:v>False</x:v>
      </x:c>
      <x:c r="P19" s="14" t="str">
        <x:v>False</x:v>
      </x:c>
      <x:c r="Q19" s="14" t="str"/>
      <x:c r="R19" s="14" t="str">
        <x:v>High social pressure weakens the attitude-behavior relationship.</x:v>
      </x:c>
      <x:c r="S19" s="14" t="str"/>
      <x:c r="T19" s="14" t="str">
        <x:v>Attitudes and behavior; Social pressure</x:v>
      </x:c>
      <x:c r="U19" s="14" t="str">
        <x:v>Medium</x:v>
      </x:c>
      <x:c r="V19" s="14" t="str">
        <x:v>No</x:v>
      </x:c>
      <x:c r="W19" s="14" t="str">
        <x:v>Verified</x:v>
      </x:c>
      <x:c r="X19" s="14" t="str"/>
    </x:row>
    <x:row r="20">
      <x:c r="A20" s="14" t="str">
        <x:v>S01-ACBA112-Q019</x:v>
      </x:c>
      <x:c r="B20" s="14" t="str">
        <x:v>S01 - الفصل الدراسي الأول</x:v>
      </x:c>
      <x:c r="C20" s="14" t="str">
        <x:v>ACBA112</x:v>
      </x:c>
      <x:c r="D20" s="14" t="str">
        <x:v>Organizational Behavior / السلوك التنظيمي</x:v>
      </x:c>
      <x:c r="E20" s="14" t="str">
        <x:v>Lecture 2</x:v>
      </x:c>
      <x:c r="F20" s="14" t="str">
        <x:v>Lecture 2 – Job Attitudes, Emotions and Moods</x:v>
      </x:c>
      <x:c r="G20" s="14" t="str"/>
      <x:c r="H20" s="16" t="str"/>
      <x:c r="I20" s="14" t="str">
        <x:v>T/F</x:v>
      </x:c>
      <x:c r="J20" s="14" t="str">
        <x:v>Job satisfaction can be measured using the single global rating method or the summation of job facets method.</x:v>
      </x:c>
      <x:c r="K20" s="14" t="str">
        <x:v>True</x:v>
      </x:c>
      <x:c r="L20" s="14" t="str">
        <x:v>False</x:v>
      </x:c>
      <x:c r="M20" s="14" t="str"/>
      <x:c r="N20" s="14" t="str"/>
      <x:c r="O20" s="14" t="str">
        <x:v>True</x:v>
      </x:c>
      <x:c r="P20" s="14" t="str">
        <x:v>True</x:v>
      </x:c>
      <x:c r="Q20" s="14" t="str"/>
      <x:c r="R20" s="14" t="str">
        <x:v>Both single global rating and summation of job facets are accepted measurement methods.</x:v>
      </x:c>
      <x:c r="S20" s="14" t="str"/>
      <x:c r="T20" s="14" t="str">
        <x:v>Job satisfaction measurement</x:v>
      </x:c>
      <x:c r="U20" s="14" t="str">
        <x:v>Medium</x:v>
      </x:c>
      <x:c r="V20" s="14" t="str">
        <x:v>No</x:v>
      </x:c>
      <x:c r="W20" s="14" t="str">
        <x:v>Verified</x:v>
      </x:c>
      <x:c r="X20" s="14" t="str"/>
    </x:row>
    <x:row r="21">
      <x:c r="A21" s="14" t="str">
        <x:v>S01-ACBA112-Q020</x:v>
      </x:c>
      <x:c r="B21" s="14" t="str">
        <x:v>S01 - الفصل الدراسي الأول</x:v>
      </x:c>
      <x:c r="C21" s="14" t="str">
        <x:v>ACBA112</x:v>
      </x:c>
      <x:c r="D21" s="14" t="str">
        <x:v>Organizational Behavior / السلوك التنظيمي</x:v>
      </x:c>
      <x:c r="E21" s="14" t="str">
        <x:v>Lecture 2</x:v>
      </x:c>
      <x:c r="F21" s="14" t="str">
        <x:v>Lecture 2 – Job Attitudes, Emotions and Moods</x:v>
      </x:c>
      <x:c r="G21" s="14" t="str"/>
      <x:c r="H21" s="16" t="str"/>
      <x:c r="I21" s="14" t="str">
        <x:v>T/F</x:v>
      </x:c>
      <x:c r="J21" s="14" t="str">
        <x:v>Job satisfaction has no impact on customer satisfaction.</x:v>
      </x:c>
      <x:c r="K21" s="14" t="str">
        <x:v>True</x:v>
      </x:c>
      <x:c r="L21" s="14" t="str">
        <x:v>False</x:v>
      </x:c>
      <x:c r="M21" s="14" t="str"/>
      <x:c r="N21" s="14" t="str"/>
      <x:c r="O21" s="14" t="str">
        <x:v>False</x:v>
      </x:c>
      <x:c r="P21" s="14" t="str">
        <x:v>False</x:v>
      </x:c>
      <x:c r="Q21" s="14" t="str"/>
      <x:c r="R21" s="14" t="str">
        <x:v>Job satisfaction can affect customer satisfaction and service outcomes.</x:v>
      </x:c>
      <x:c r="S21" s="14" t="str"/>
      <x:c r="T21" s="14" t="str">
        <x:v>Customer satisfaction</x:v>
      </x:c>
      <x:c r="U21" s="14" t="str">
        <x:v>Medium</x:v>
      </x:c>
      <x:c r="V21" s="14" t="str">
        <x:v>No</x:v>
      </x:c>
      <x:c r="W21" s="14" t="str">
        <x:v>Verified</x:v>
      </x:c>
      <x:c r="X21" s="14" t="str"/>
    </x:row>
    <x:row r="22">
      <x:c r="A22" s="14" t="str">
        <x:v>S01-ACBA112-Q021</x:v>
      </x:c>
      <x:c r="B22" s="14" t="str">
        <x:v>S01 - الفصل الدراسي الأول</x:v>
      </x:c>
      <x:c r="C22" s="14" t="str">
        <x:v>ACBA112</x:v>
      </x:c>
      <x:c r="D22" s="14" t="str">
        <x:v>Organizational Behavior / السلوك التنظيمي</x:v>
      </x:c>
      <x:c r="E22" s="14" t="str">
        <x:v>Lecture 2</x:v>
      </x:c>
      <x:c r="F22" s="14" t="str">
        <x:v>Lecture 2 – Job Attitudes, Emotions and Moods</x:v>
      </x:c>
      <x:c r="G22" s="14" t="str"/>
      <x:c r="H22" s="16" t="str"/>
      <x:c r="I22" s="14" t="str">
        <x:v>MCQ</x:v>
      </x:c>
      <x:c r="J22" s="14" t="str">
        <x:v>What is the effect of positive moods on creativity?</x:v>
      </x:c>
      <x:c r="K22" s="14" t="str">
        <x:v>Has no effect on creativity</x:v>
      </x:c>
      <x:c r="L22" s="14" t="str">
        <x:v>Decreases creativity</x:v>
      </x:c>
      <x:c r="M22" s="14" t="str">
        <x:v>Increases flexibility, openness, and creativity</x:v>
      </x:c>
      <x:c r="N22" s="14" t="str">
        <x:v>Only affects creativity during team meetings</x:v>
      </x:c>
      <x:c r="O22" s="14" t="str">
        <x:v>C</x:v>
      </x:c>
      <x:c r="P22" s="14" t="str">
        <x:v>Increases flexibility, openness, and creativity</x:v>
      </x:c>
      <x:c r="Q22" s="14" t="str"/>
      <x:c r="R22" s="14" t="str">
        <x:v>Positive moods increase flexibility, openness, and creativity.</x:v>
      </x:c>
      <x:c r="S22" s="14" t="str"/>
      <x:c r="T22" s="14" t="str">
        <x:v>Positive moods; Creativity</x:v>
      </x:c>
      <x:c r="U22" s="14" t="str">
        <x:v>Medium</x:v>
      </x:c>
      <x:c r="V22" s="14" t="str">
        <x:v>No</x:v>
      </x:c>
      <x:c r="W22" s="14" t="str">
        <x:v>Verified</x:v>
      </x:c>
      <x:c r="X22" s="14" t="str"/>
    </x:row>
    <x:row r="23">
      <x:c r="A23" s="14" t="str">
        <x:v>S01-ACBA112-Q022</x:v>
      </x:c>
      <x:c r="B23" s="14" t="str">
        <x:v>S01 - الفصل الدراسي الأول</x:v>
      </x:c>
      <x:c r="C23" s="14" t="str">
        <x:v>ACBA112</x:v>
      </x:c>
      <x:c r="D23" s="14" t="str">
        <x:v>Organizational Behavior / السلوك التنظيمي</x:v>
      </x:c>
      <x:c r="E23" s="14" t="str">
        <x:v>Lecture 2</x:v>
      </x:c>
      <x:c r="F23" s="14" t="str">
        <x:v>Lecture 2 – Job Attitudes, Emotions and Moods</x:v>
      </x:c>
      <x:c r="G23" s="14" t="str"/>
      <x:c r="H23" s="16" t="str"/>
      <x:c r="I23" s="14" t="str">
        <x:v>MCQ</x:v>
      </x:c>
      <x:c r="J23" s="14" t="str">
        <x:v>What is a common outcome of employee dissatisfaction?</x:v>
      </x:c>
      <x:c r="K23" s="14" t="str">
        <x:v>Increased productivity</x:v>
      </x:c>
      <x:c r="L23" s="14" t="str">
        <x:v>Higher job satisfaction over time</x:v>
      </x:c>
      <x:c r="M23" s="14" t="str">
        <x:v>Increased absenteeism and potential turnover</x:v>
      </x:c>
      <x:c r="N23" s="14" t="str">
        <x:v>Improved organizational commitment</x:v>
      </x:c>
      <x:c r="O23" s="14" t="str">
        <x:v>C</x:v>
      </x:c>
      <x:c r="P23" s="14" t="str">
        <x:v>Increased absenteeism and potential turnover</x:v>
      </x:c>
      <x:c r="Q23" s="14" t="str"/>
      <x:c r="R23" s="14" t="str">
        <x:v>Dissatisfaction can lead to absenteeism and turnover.</x:v>
      </x:c>
      <x:c r="S23" s="14" t="str"/>
      <x:c r="T23" s="14" t="str">
        <x:v>Dissatisfaction; Absenteeism; Turnover</x:v>
      </x:c>
      <x:c r="U23" s="14" t="str">
        <x:v>Medium</x:v>
      </x:c>
      <x:c r="V23" s="14" t="str">
        <x:v>No</x:v>
      </x:c>
      <x:c r="W23" s="14" t="str">
        <x:v>Verified</x:v>
      </x:c>
      <x:c r="X23" s="14" t="str"/>
    </x:row>
    <x:row r="24">
      <x:c r="A24" s="14" t="str">
        <x:v>S01-ACBA112-Q023</x:v>
      </x:c>
      <x:c r="B24" s="14" t="str">
        <x:v>S01 - الفصل الدراسي الأول</x:v>
      </x:c>
      <x:c r="C24" s="14" t="str">
        <x:v>ACBA112</x:v>
      </x:c>
      <x:c r="D24" s="14" t="str">
        <x:v>Organizational Behavior / السلوك التنظيمي</x:v>
      </x:c>
      <x:c r="E24" s="14" t="str">
        <x:v>Lecture 2</x:v>
      </x:c>
      <x:c r="F24" s="14" t="str">
        <x:v>Lecture 2 – Job Attitudes, Emotions and Moods</x:v>
      </x:c>
      <x:c r="G24" s="14" t="str"/>
      <x:c r="H24" s="16" t="str"/>
      <x:c r="I24" s="14" t="str">
        <x:v>T/F</x:v>
      </x:c>
      <x:c r="J24" s="14" t="str">
        <x:v>Attitudes consist of three components: Behavioral, Cognitive, and Affective.</x:v>
      </x:c>
      <x:c r="K24" s="14" t="str">
        <x:v>True</x:v>
      </x:c>
      <x:c r="L24" s="14" t="str">
        <x:v>False</x:v>
      </x:c>
      <x:c r="M24" s="14" t="str"/>
      <x:c r="N24" s="14" t="str"/>
      <x:c r="O24" s="14" t="str">
        <x:v>True</x:v>
      </x:c>
      <x:c r="P24" s="14" t="str">
        <x:v>True</x:v>
      </x:c>
      <x:c r="Q24" s="14" t="str"/>
      <x:c r="R24" s="14" t="str">
        <x:v>Attitudes include affective, cognitive, and behavioral components.</x:v>
      </x:c>
      <x:c r="S24" s="14" t="str"/>
      <x:c r="T24" s="14" t="str">
        <x:v>Attitude components</x:v>
      </x:c>
      <x:c r="U24" s="14" t="str">
        <x:v>Medium</x:v>
      </x:c>
      <x:c r="V24" s="14" t="str">
        <x:v>No</x:v>
      </x:c>
      <x:c r="W24" s="14" t="str">
        <x:v>Verified</x:v>
      </x:c>
      <x:c r="X24" s="14" t="str"/>
    </x:row>
    <x:row r="25">
      <x:c r="A25" s="14" t="str">
        <x:v>S01-ACBA112-Q024</x:v>
      </x:c>
      <x:c r="B25" s="14" t="str">
        <x:v>S01 - الفصل الدراسي الأول</x:v>
      </x:c>
      <x:c r="C25" s="14" t="str">
        <x:v>ACBA112</x:v>
      </x:c>
      <x:c r="D25" s="14" t="str">
        <x:v>Organizational Behavior / السلوك التنظيمي</x:v>
      </x:c>
      <x:c r="E25" s="14" t="str">
        <x:v>Lecture 2</x:v>
      </x:c>
      <x:c r="F25" s="14" t="str">
        <x:v>Lecture 2 – Job Attitudes, Emotions and Moods</x:v>
      </x:c>
      <x:c r="G25" s="14" t="str"/>
      <x:c r="H25" s="16" t="str"/>
      <x:c r="I25" s="14" t="str">
        <x:v>MCQ</x:v>
      </x:c>
      <x:c r="J25" s="14" t="str">
        <x:v>How do engaged employees typically feel about their work and company?</x:v>
      </x:c>
      <x:c r="K25" s="14" t="str">
        <x:v>Disconnected and dissatisfied</x:v>
      </x:c>
      <x:c r="L25" s="14" t="str">
        <x:v>Indifferent and uninterested</x:v>
      </x:c>
      <x:c r="M25" s="14" t="str">
        <x:v>Stressed and overwhelmed</x:v>
      </x:c>
      <x:c r="N25" s="14" t="str">
        <x:v>Passionate and deeply connected</x:v>
      </x:c>
      <x:c r="O25" s="14" t="str">
        <x:v>D</x:v>
      </x:c>
      <x:c r="P25" s="14" t="str">
        <x:v>Passionate and deeply connected</x:v>
      </x:c>
      <x:c r="Q25" s="14" t="str"/>
      <x:c r="R25" s="14" t="str">
        <x:v>Engaged employees feel passionate and deeply connected to work.</x:v>
      </x:c>
      <x:c r="S25" s="14" t="str"/>
      <x:c r="T25" s="14" t="str">
        <x:v>Employee engagement</x:v>
      </x:c>
      <x:c r="U25" s="14" t="str">
        <x:v>Medium</x:v>
      </x:c>
      <x:c r="V25" s="14" t="str">
        <x:v>No</x:v>
      </x:c>
      <x:c r="W25" s="14" t="str">
        <x:v>Verified</x:v>
      </x:c>
      <x:c r="X25" s="14" t="str"/>
    </x:row>
    <x:row r="26">
      <x:c r="A26" s="14" t="str">
        <x:v>S01-ACBA112-Q025</x:v>
      </x:c>
      <x:c r="B26" s="14" t="str">
        <x:v>S01 - الفصل الدراسي الأول</x:v>
      </x:c>
      <x:c r="C26" s="14" t="str">
        <x:v>ACBA112</x:v>
      </x:c>
      <x:c r="D26" s="14" t="str">
        <x:v>Organizational Behavior / السلوك التنظيمي</x:v>
      </x:c>
      <x:c r="E26" s="14" t="str">
        <x:v>Lecture 2</x:v>
      </x:c>
      <x:c r="F26" s="14" t="str">
        <x:v>Lecture 2 – Job Attitudes, Emotions and Moods</x:v>
      </x:c>
      <x:c r="G26" s="14" t="str"/>
      <x:c r="H26" s="16" t="str"/>
      <x:c r="I26" s="14" t="str">
        <x:v>T/F</x:v>
      </x:c>
      <x:c r="J26" s="14" t="str">
        <x:v>Positive emotions at work can decrease motivation and expectations of success.</x:v>
      </x:c>
      <x:c r="K26" s="14" t="str">
        <x:v>True</x:v>
      </x:c>
      <x:c r="L26" s="14" t="str">
        <x:v>False</x:v>
      </x:c>
      <x:c r="M26" s="14" t="str"/>
      <x:c r="N26" s="14" t="str"/>
      <x:c r="O26" s="14" t="str">
        <x:v>False</x:v>
      </x:c>
      <x:c r="P26" s="14" t="str">
        <x:v>False</x:v>
      </x:c>
      <x:c r="Q26" s="14" t="str"/>
      <x:c r="R26" s="14" t="str">
        <x:v>Positive emotions increase motivation and expectations of success.</x:v>
      </x:c>
      <x:c r="S26" s="14" t="str"/>
      <x:c r="T26" s="14" t="str">
        <x:v>Positive emotions; Motivation</x:v>
      </x:c>
      <x:c r="U26" s="14" t="str">
        <x:v>Medium</x:v>
      </x:c>
      <x:c r="V26" s="14" t="str">
        <x:v>No</x:v>
      </x:c>
      <x:c r="W26" s="14" t="str">
        <x:v>Verified</x:v>
      </x:c>
      <x:c r="X26" s="14" t="str"/>
    </x:row>
    <x:row r="27">
      <x:c r="A27" s="14" t="str">
        <x:v>S01-ACBA112-Q026</x:v>
      </x:c>
      <x:c r="B27" s="14" t="str">
        <x:v>S01 - الفصل الدراسي الأول</x:v>
      </x:c>
      <x:c r="C27" s="14" t="str">
        <x:v>ACBA112</x:v>
      </x:c>
      <x:c r="D27" s="14" t="str">
        <x:v>Organizational Behavior / السلوك التنظيمي</x:v>
      </x:c>
      <x:c r="E27" s="14" t="str">
        <x:v>Lecture 2</x:v>
      </x:c>
      <x:c r="F27" s="14" t="str">
        <x:v>Lecture 2 – Job Attitudes, Emotions and Moods</x:v>
      </x:c>
      <x:c r="G27" s="14" t="str"/>
      <x:c r="H27" s="16" t="str"/>
      <x:c r="I27" s="14" t="str">
        <x:v>T/F</x:v>
      </x:c>
      <x:c r="J27" s="14" t="str">
        <x:v>Positive emotions generally lead to decreased flexibility, openness, and creativity in the workplace.</x:v>
      </x:c>
      <x:c r="K27" s="14" t="str">
        <x:v>True</x:v>
      </x:c>
      <x:c r="L27" s="14" t="str">
        <x:v>False</x:v>
      </x:c>
      <x:c r="M27" s="14" t="str"/>
      <x:c r="N27" s="14" t="str"/>
      <x:c r="O27" s="14" t="str">
        <x:v>False</x:v>
      </x:c>
      <x:c r="P27" s="14" t="str">
        <x:v>False</x:v>
      </x:c>
      <x:c r="Q27" s="14" t="str"/>
      <x:c r="R27" s="14" t="str">
        <x:v>Positive emotions increase, not decrease, flexibility, openness, and creativity.</x:v>
      </x:c>
      <x:c r="S27" s="14" t="str"/>
      <x:c r="T27" s="14" t="str">
        <x:v>Positive emotions; Flexibility; Openness; Creativity</x:v>
      </x:c>
      <x:c r="U27" s="14" t="str">
        <x:v>Medium</x:v>
      </x:c>
      <x:c r="V27" s="14" t="str">
        <x:v>No</x:v>
      </x:c>
      <x:c r="W27" s="14" t="str">
        <x:v>Verified</x:v>
      </x:c>
      <x:c r="X27" s="14" t="str"/>
    </x:row>
    <x:row r="28">
      <x:c r="A28" s="14" t="str">
        <x:v>S01-ACBA112-Q027</x:v>
      </x:c>
      <x:c r="B28" s="14" t="str">
        <x:v>S01 - الفصل الدراسي الأول</x:v>
      </x:c>
      <x:c r="C28" s="14" t="str">
        <x:v>ACBA112</x:v>
      </x:c>
      <x:c r="D28" s="14" t="str">
        <x:v>Organizational Behavior / السلوك التنظيمي</x:v>
      </x:c>
      <x:c r="E28" s="14" t="str">
        <x:v>Lecture 2</x:v>
      </x:c>
      <x:c r="F28" s="14" t="str">
        <x:v>Lecture 2 – Job Attitudes, Emotions and Moods</x:v>
      </x:c>
      <x:c r="G28" s="14" t="str"/>
      <x:c r="H28" s="16" t="str"/>
      <x:c r="I28" s="14" t="str">
        <x:v>MCQ</x:v>
      </x:c>
      <x:c r="J28" s="14" t="str">
        <x:v>What are the three components of an attitude?</x:v>
      </x:c>
      <x:c r="K28" s="14" t="str">
        <x:v>Cognitive, effective, reflective</x:v>
      </x:c>
      <x:c r="L28" s="14" t="str">
        <x:v>Behavioral, cognitive, affective</x:v>
      </x:c>
      <x:c r="M28" s="14" t="str">
        <x:v>Directive, cognitive, behavioral</x:v>
      </x:c>
      <x:c r="N28" s="14" t="str">
        <x:v>Affective, reflective, directive</x:v>
      </x:c>
      <x:c r="O28" s="14" t="str">
        <x:v>B</x:v>
      </x:c>
      <x:c r="P28" s="14" t="str">
        <x:v>Behavioral, cognitive, affective</x:v>
      </x:c>
      <x:c r="Q28" s="14" t="str"/>
      <x:c r="R28" s="14" t="str">
        <x:v>The three attitude components are behavioral, cognitive, and affective.</x:v>
      </x:c>
      <x:c r="S28" s="14" t="str"/>
      <x:c r="T28" s="14" t="str">
        <x:v>Behavioral; Cognitive; Affective</x:v>
      </x:c>
      <x:c r="U28" s="14" t="str">
        <x:v>Medium</x:v>
      </x:c>
      <x:c r="V28" s="14" t="str">
        <x:v>No</x:v>
      </x:c>
      <x:c r="W28" s="14" t="str">
        <x:v>Verified</x:v>
      </x:c>
      <x:c r="X28" s="14" t="str"/>
    </x:row>
    <x:row r="29">
      <x:c r="A29" s="14" t="str">
        <x:v>S01-ACBA112-Q028</x:v>
      </x:c>
      <x:c r="B29" s="14" t="str">
        <x:v>S01 - الفصل الدراسي الأول</x:v>
      </x:c>
      <x:c r="C29" s="14" t="str">
        <x:v>ACBA112</x:v>
      </x:c>
      <x:c r="D29" s="14" t="str">
        <x:v>Organizational Behavior / السلوك التنظيمي</x:v>
      </x:c>
      <x:c r="E29" s="14" t="str">
        <x:v>Lecture 3</x:v>
      </x:c>
      <x:c r="F29" s="14" t="str">
        <x:v>Lecture 3 – Personality and Individual Differences</x:v>
      </x:c>
      <x:c r="G29" s="14" t="str"/>
      <x:c r="H29" s="16" t="str"/>
      <x:c r="I29" s="14" t="str">
        <x:v>T/F</x:v>
      </x:c>
      <x:c r="J29" s="14" t="str">
        <x:v>Situation strength theory suggests that personality translates into behavior depends on the strength of the situation.</x:v>
      </x:c>
      <x:c r="K29" s="14" t="str">
        <x:v>True</x:v>
      </x:c>
      <x:c r="L29" s="14" t="str">
        <x:v>False</x:v>
      </x:c>
      <x:c r="M29" s="14" t="str"/>
      <x:c r="N29" s="14" t="str"/>
      <x:c r="O29" s="14" t="str">
        <x:v>True</x:v>
      </x:c>
      <x:c r="P29" s="14" t="str">
        <x:v>True</x:v>
      </x:c>
      <x:c r="Q29" s="14" t="str"/>
      <x:c r="R29" s="14" t="str">
        <x:v>Situation strength determines how personality translates into behavior.</x:v>
      </x:c>
      <x:c r="S29" s="14" t="str"/>
      <x:c r="T29" s="14" t="str">
        <x:v>Situation strength theory</x:v>
      </x:c>
      <x:c r="U29" s="14" t="str">
        <x:v>Medium</x:v>
      </x:c>
      <x:c r="V29" s="14" t="str">
        <x:v>No</x:v>
      </x:c>
      <x:c r="W29" s="14" t="str">
        <x:v>Verified</x:v>
      </x:c>
      <x:c r="X29" s="14" t="str"/>
    </x:row>
    <x:row r="30">
      <x:c r="A30" s="14" t="str">
        <x:v>S01-ACBA112-Q029</x:v>
      </x:c>
      <x:c r="B30" s="14" t="str">
        <x:v>S01 - الفصل الدراسي الأول</x:v>
      </x:c>
      <x:c r="C30" s="14" t="str">
        <x:v>ACBA112</x:v>
      </x:c>
      <x:c r="D30" s="14" t="str">
        <x:v>Organizational Behavior / السلوك التنظيمي</x:v>
      </x:c>
      <x:c r="E30" s="14" t="str">
        <x:v>Lecture 3</x:v>
      </x:c>
      <x:c r="F30" s="14" t="str">
        <x:v>Lecture 3 – Personality and Individual Differences</x:v>
      </x:c>
      <x:c r="G30" s="14" t="str"/>
      <x:c r="H30" s="16" t="str"/>
      <x:c r="I30" s="14" t="str">
        <x:v>MCQ</x:v>
      </x:c>
      <x:c r="J30" s="14" t="str">
        <x:v>Which of the following is NOT listed as a basic physical ability?</x:v>
      </x:c>
      <x:c r="K30" s="14" t="str">
        <x:v>Strength</x:v>
      </x:c>
      <x:c r="L30" s="14" t="str">
        <x:v>Flexibility</x:v>
      </x:c>
      <x:c r="M30" s="14" t="str">
        <x:v>Stamina</x:v>
      </x:c>
      <x:c r="N30" s="14" t="str">
        <x:v>Intelligence</x:v>
      </x:c>
      <x:c r="O30" s="14" t="str">
        <x:v>D</x:v>
      </x:c>
      <x:c r="P30" s="14" t="str">
        <x:v>Intelligence</x:v>
      </x:c>
      <x:c r="Q30" s="14" t="str"/>
      <x:c r="R30" s="14" t="str">
        <x:v>Intelligence is an intellectual ability, not a basic physical ability.</x:v>
      </x:c>
      <x:c r="S30" s="14" t="str"/>
      <x:c r="T30" s="14" t="str">
        <x:v>Physical ability; Intelligence</x:v>
      </x:c>
      <x:c r="U30" s="14" t="str">
        <x:v>Medium</x:v>
      </x:c>
      <x:c r="V30" s="14" t="str">
        <x:v>No</x:v>
      </x:c>
      <x:c r="W30" s="14" t="str">
        <x:v>Verified</x:v>
      </x:c>
      <x:c r="X30" s="14" t="str"/>
    </x:row>
    <x:row r="31">
      <x:c r="A31" s="14" t="str">
        <x:v>S01-ACBA112-Q030</x:v>
      </x:c>
      <x:c r="B31" s="14" t="str">
        <x:v>S01 - الفصل الدراسي الأول</x:v>
      </x:c>
      <x:c r="C31" s="14" t="str">
        <x:v>ACBA112</x:v>
      </x:c>
      <x:c r="D31" s="14" t="str">
        <x:v>Organizational Behavior / السلوك التنظيمي</x:v>
      </x:c>
      <x:c r="E31" s="14" t="str">
        <x:v>Lecture 3</x:v>
      </x:c>
      <x:c r="F31" s="14" t="str">
        <x:v>Lecture 3 – Personality and Individual Differences</x:v>
      </x:c>
      <x:c r="G31" s="14" t="str"/>
      <x:c r="H31" s="16" t="str"/>
      <x:c r="I31" s="14" t="str">
        <x:v>T/F</x:v>
      </x:c>
      <x:c r="J31" s="14" t="str">
        <x:v>Hofstede’s framework for assessing cultures includes five factors such as Power Distance and Individualism vs. Collectivism.</x:v>
      </x:c>
      <x:c r="K31" s="14" t="str">
        <x:v>True</x:v>
      </x:c>
      <x:c r="L31" s="14" t="str">
        <x:v>False</x:v>
      </x:c>
      <x:c r="M31" s="14" t="str"/>
      <x:c r="N31" s="14" t="str"/>
      <x:c r="O31" s="14" t="str">
        <x:v>True</x:v>
      </x:c>
      <x:c r="P31" s="14" t="str">
        <x:v>True</x:v>
      </x:c>
      <x:c r="Q31" s="14" t="str"/>
      <x:c r="R31" s="14" t="str">
        <x:v>Hofstede’s framework includes five value dimensions such as power distance and individualism.</x:v>
      </x:c>
      <x:c r="S31" s="14" t="str"/>
      <x:c r="T31" s="14" t="str">
        <x:v>Hofstede; Culture dimensions</x:v>
      </x:c>
      <x:c r="U31" s="14" t="str">
        <x:v>Medium</x:v>
      </x:c>
      <x:c r="V31" s="14" t="str">
        <x:v>No</x:v>
      </x:c>
      <x:c r="W31" s="14" t="str">
        <x:v>Verified</x:v>
      </x:c>
      <x:c r="X31" s="14" t="str"/>
    </x:row>
    <x:row r="32">
      <x:c r="A32" s="14" t="str">
        <x:v>S01-ACBA112-Q031</x:v>
      </x:c>
      <x:c r="B32" s="14" t="str">
        <x:v>S01 - الفصل الدراسي الأول</x:v>
      </x:c>
      <x:c r="C32" s="14" t="str">
        <x:v>ACBA112</x:v>
      </x:c>
      <x:c r="D32" s="14" t="str">
        <x:v>Organizational Behavior / السلوك التنظيمي</x:v>
      </x:c>
      <x:c r="E32" s="14" t="str">
        <x:v>Lecture 3</x:v>
      </x:c>
      <x:c r="F32" s="14" t="str">
        <x:v>Lecture 3 – Personality and Individual Differences</x:v>
      </x:c>
      <x:c r="G32" s="14" t="str"/>
      <x:c r="H32" s="16" t="str"/>
      <x:c r="I32" s="14" t="str">
        <x:v>T/F</x:v>
      </x:c>
      <x:c r="J32" s="14" t="str">
        <x:v>Person-Organization Fit suggests that mismatches between the employee's personality and the organizational culture will likely result in turnover.</x:v>
      </x:c>
      <x:c r="K32" s="14" t="str">
        <x:v>True</x:v>
      </x:c>
      <x:c r="L32" s="14" t="str">
        <x:v>False</x:v>
      </x:c>
      <x:c r="M32" s="14" t="str"/>
      <x:c r="N32" s="14" t="str"/>
      <x:c r="O32" s="14" t="str">
        <x:v>True</x:v>
      </x:c>
      <x:c r="P32" s="14" t="str">
        <x:v>True</x:v>
      </x:c>
      <x:c r="Q32" s="14" t="str"/>
      <x:c r="R32" s="14" t="str">
        <x:v>Poor person-organization fit increases dissatisfaction and possible turnover.</x:v>
      </x:c>
      <x:c r="S32" s="14" t="str"/>
      <x:c r="T32" s="14" t="str">
        <x:v>Person-Organization Fit</x:v>
      </x:c>
      <x:c r="U32" s="14" t="str">
        <x:v>Medium</x:v>
      </x:c>
      <x:c r="V32" s="14" t="str">
        <x:v>No</x:v>
      </x:c>
      <x:c r="W32" s="14" t="str">
        <x:v>Verified</x:v>
      </x:c>
      <x:c r="X32" s="14" t="str"/>
    </x:row>
    <x:row r="33">
      <x:c r="A33" s="14" t="str">
        <x:v>S01-ACBA112-Q032</x:v>
      </x:c>
      <x:c r="B33" s="14" t="str">
        <x:v>S01 - الفصل الدراسي الأول</x:v>
      </x:c>
      <x:c r="C33" s="14" t="str">
        <x:v>ACBA112</x:v>
      </x:c>
      <x:c r="D33" s="14" t="str">
        <x:v>Organizational Behavior / السلوك التنظيمي</x:v>
      </x:c>
      <x:c r="E33" s="14" t="str">
        <x:v>Lecture 3</x:v>
      </x:c>
      <x:c r="F33" s="14" t="str">
        <x:v>Lecture 3 – Personality and Individual Differences</x:v>
      </x:c>
      <x:c r="G33" s="14" t="str"/>
      <x:c r="H33" s="16" t="str"/>
      <x:c r="I33" s="14" t="str">
        <x:v>MCQ</x:v>
      </x:c>
      <x:c r="J33" s="14" t="str">
        <x:v>What does personality refer to?</x:v>
      </x:c>
      <x:c r="K33" s="14" t="str">
        <x:v>A person’s ability to adapt to changes</x:v>
      </x:c>
      <x:c r="L33" s="14" t="str">
        <x:v>The sum total of ways in which an individual reacts to and interacts with others</x:v>
      </x:c>
      <x:c r="M33" s="14" t="str">
        <x:v>The emotional response to work situations</x:v>
      </x:c>
      <x:c r="N33" s="14" t="str">
        <x:v>The level of a person’s intelligence</x:v>
      </x:c>
      <x:c r="O33" s="14" t="str">
        <x:v>B</x:v>
      </x:c>
      <x:c r="P33" s="14" t="str">
        <x:v>The sum total of ways in which an individual reacts to and interacts with others</x:v>
      </x:c>
      <x:c r="Q33" s="14" t="str"/>
      <x:c r="R33" s="14" t="str">
        <x:v>Personality is the sum of ways an individual reacts to and interacts with others.</x:v>
      </x:c>
      <x:c r="S33" s="14" t="str"/>
      <x:c r="T33" s="14" t="str">
        <x:v>Personality</x:v>
      </x:c>
      <x:c r="U33" s="14" t="str">
        <x:v>Medium</x:v>
      </x:c>
      <x:c r="V33" s="14" t="str">
        <x:v>No</x:v>
      </x:c>
      <x:c r="W33" s="14" t="str">
        <x:v>Verified</x:v>
      </x:c>
      <x:c r="X33" s="14" t="str"/>
    </x:row>
    <x:row r="34">
      <x:c r="A34" s="14" t="str">
        <x:v>S01-ACBA112-Q033</x:v>
      </x:c>
      <x:c r="B34" s="14" t="str">
        <x:v>S01 - الفصل الدراسي الأول</x:v>
      </x:c>
      <x:c r="C34" s="14" t="str">
        <x:v>ACBA112</x:v>
      </x:c>
      <x:c r="D34" s="14" t="str">
        <x:v>Organizational Behavior / السلوك التنظيمي</x:v>
      </x:c>
      <x:c r="E34" s="14" t="str">
        <x:v>Lecture 3</x:v>
      </x:c>
      <x:c r="F34" s="14" t="str">
        <x:v>Lecture 3 – Personality and Individual Differences</x:v>
      </x:c>
      <x:c r="G34" s="14" t="str"/>
      <x:c r="H34" s="16" t="str"/>
      <x:c r="I34" s="14" t="str">
        <x:v>MCQ</x:v>
      </x:c>
      <x:c r="J34" s="14" t="str">
        <x:v>What are the two sets of factors that abilities are made up of?</x:v>
      </x:c>
      <x:c r="K34" s="14" t="str">
        <x:v>Cognitive and emotional abilities</x:v>
      </x:c>
      <x:c r="L34" s="14" t="str">
        <x:v>Intellectual and physical abilities</x:v>
      </x:c>
      <x:c r="M34" s="14" t="str">
        <x:v>Emotional and social abilities</x:v>
      </x:c>
      <x:c r="N34" s="14" t="str">
        <x:v>Psychological and mental abilities</x:v>
      </x:c>
      <x:c r="O34" s="14" t="str">
        <x:v>B</x:v>
      </x:c>
      <x:c r="P34" s="14" t="str">
        <x:v>Intellectual and physical abilities</x:v>
      </x:c>
      <x:c r="Q34" s="14" t="str"/>
      <x:c r="R34" s="14" t="str">
        <x:v>Abilities are composed of intellectual and physical abilities.</x:v>
      </x:c>
      <x:c r="S34" s="14" t="str"/>
      <x:c r="T34" s="14" t="str">
        <x:v>Intellectual ability; Physical ability</x:v>
      </x:c>
      <x:c r="U34" s="14" t="str">
        <x:v>Medium</x:v>
      </x:c>
      <x:c r="V34" s="14" t="str">
        <x:v>No</x:v>
      </x:c>
      <x:c r="W34" s="14" t="str">
        <x:v>Verified</x:v>
      </x:c>
      <x:c r="X34" s="14" t="str"/>
    </x:row>
    <x:row r="35">
      <x:c r="A35" s="14" t="str">
        <x:v>S01-ACBA112-Q034</x:v>
      </x:c>
      <x:c r="B35" s="14" t="str">
        <x:v>S01 - الفصل الدراسي الأول</x:v>
      </x:c>
      <x:c r="C35" s="14" t="str">
        <x:v>ACBA112</x:v>
      </x:c>
      <x:c r="D35" s="14" t="str">
        <x:v>Organizational Behavior / السلوك التنظيمي</x:v>
      </x:c>
      <x:c r="E35" s="14" t="str">
        <x:v>Lecture 3</x:v>
      </x:c>
      <x:c r="F35" s="14" t="str">
        <x:v>Lecture 3 – Personality and Individual Differences</x:v>
      </x:c>
      <x:c r="G35" s="14" t="str"/>
      <x:c r="H35" s="16" t="str"/>
      <x:c r="I35" s="14" t="str">
        <x:v>T/F</x:v>
      </x:c>
      <x:c r="J35" s="14" t="str">
        <x:v>Narcissistic individuals are highly effective in their jobs.</x:v>
      </x:c>
      <x:c r="K35" s="14" t="str">
        <x:v>True</x:v>
      </x:c>
      <x:c r="L35" s="14" t="str">
        <x:v>False</x:v>
      </x:c>
      <x:c r="M35" s="14" t="str"/>
      <x:c r="N35" s="14" t="str"/>
      <x:c r="O35" s="14" t="str">
        <x:v>False</x:v>
      </x:c>
      <x:c r="P35" s="14" t="str">
        <x:v>False</x:v>
      </x:c>
      <x:c r="Q35" s="14" t="str"/>
      <x:c r="R35" s="14" t="str">
        <x:v>The lecture states narcissistic individuals are less effective in their jobs.</x:v>
      </x:c>
      <x:c r="S35" s="14" t="str"/>
      <x:c r="T35" s="14" t="str">
        <x:v>Narcissism</x:v>
      </x:c>
      <x:c r="U35" s="14" t="str">
        <x:v>Medium</x:v>
      </x:c>
      <x:c r="V35" s="14" t="str">
        <x:v>No</x:v>
      </x:c>
      <x:c r="W35" s="14" t="str">
        <x:v>Verified</x:v>
      </x:c>
      <x:c r="X35" s="14" t="str"/>
    </x:row>
    <x:row r="36">
      <x:c r="A36" s="14" t="str">
        <x:v>S01-ACBA112-Q035</x:v>
      </x:c>
      <x:c r="B36" s="14" t="str">
        <x:v>S01 - الفصل الدراسي الأول</x:v>
      </x:c>
      <x:c r="C36" s="14" t="str">
        <x:v>ACBA112</x:v>
      </x:c>
      <x:c r="D36" s="14" t="str">
        <x:v>Organizational Behavior / السلوك التنظيمي</x:v>
      </x:c>
      <x:c r="E36" s="14" t="str">
        <x:v>Lecture 3</x:v>
      </x:c>
      <x:c r="F36" s="14" t="str">
        <x:v>Lecture 3 – Personality and Individual Differences</x:v>
      </x:c>
      <x:c r="G36" s="14" t="str"/>
      <x:c r="H36" s="16" t="str"/>
      <x:c r="I36" s="14" t="str">
        <x:v>MCQ</x:v>
      </x:c>
      <x:c r="J36" s="14" t="str">
        <x:v>Which personality trait is characterized by a pragmatic, emotionally distant power-player who believes that ends justify the means?</x:v>
      </x:c>
      <x:c r="K36" s="14" t="str">
        <x:v>Type A Personality</x:v>
      </x:c>
      <x:c r="L36" s="14" t="str">
        <x:v>Machiavellianism</x:v>
      </x:c>
      <x:c r="M36" s="14" t="str">
        <x:v>Narcissism</x:v>
      </x:c>
      <x:c r="N36" s="14" t="str">
        <x:v>Proactive Personality</x:v>
      </x:c>
      <x:c r="O36" s="14" t="str">
        <x:v>B</x:v>
      </x:c>
      <x:c r="P36" s="14" t="str">
        <x:v>Machiavellianism</x:v>
      </x:c>
      <x:c r="Q36" s="14" t="str"/>
      <x:c r="R36" s="14" t="str">
        <x:v>Machiavellianism describes pragmatic, emotionally distant power players.</x:v>
      </x:c>
      <x:c r="S36" s="14" t="str"/>
      <x:c r="T36" s="14" t="str">
        <x:v>Machiavellianism</x:v>
      </x:c>
      <x:c r="U36" s="14" t="str">
        <x:v>Medium</x:v>
      </x:c>
      <x:c r="V36" s="14" t="str">
        <x:v>No</x:v>
      </x:c>
      <x:c r="W36" s="14" t="str">
        <x:v>Verified</x:v>
      </x:c>
      <x:c r="X36" s="14" t="str"/>
    </x:row>
    <x:row r="37">
      <x:c r="A37" s="14" t="str">
        <x:v>S01-ACBA112-Q036</x:v>
      </x:c>
      <x:c r="B37" s="14" t="str">
        <x:v>S01 - الفصل الدراسي الأول</x:v>
      </x:c>
      <x:c r="C37" s="14" t="str">
        <x:v>ACBA112</x:v>
      </x:c>
      <x:c r="D37" s="14" t="str">
        <x:v>Organizational Behavior / السلوك التنظيمي</x:v>
      </x:c>
      <x:c r="E37" s="14" t="str">
        <x:v>Lecture 3</x:v>
      </x:c>
      <x:c r="F37" s="14" t="str">
        <x:v>Lecture 3 – Personality and Individual Differences</x:v>
      </x:c>
      <x:c r="G37" s="14" t="str"/>
      <x:c r="H37" s="16" t="str"/>
      <x:c r="I37" s="14" t="str">
        <x:v>MCQ</x:v>
      </x:c>
      <x:c r="J37" s="14" t="str">
        <x:v>Which of the following is NOT a dimension of the Big Five Personality Traits?</x:v>
      </x:c>
      <x:c r="K37" s="14" t="str">
        <x:v>Conscientiousness</x:v>
      </x:c>
      <x:c r="L37" s="14" t="str">
        <x:v>Honesty</x:v>
      </x:c>
      <x:c r="M37" s="14" t="str">
        <x:v>Extroversion</x:v>
      </x:c>
      <x:c r="N37" s="14" t="str">
        <x:v>Agreeableness</x:v>
      </x:c>
      <x:c r="O37" s="14" t="str">
        <x:v>B</x:v>
      </x:c>
      <x:c r="P37" s="14" t="str">
        <x:v>Honesty</x:v>
      </x:c>
      <x:c r="Q37" s="14" t="str"/>
      <x:c r="R37" s="14" t="str">
        <x:v>Honesty is not one of the Big Five dimensions listed in the course.</x:v>
      </x:c>
      <x:c r="S37" s="14" t="str"/>
      <x:c r="T37" s="14" t="str">
        <x:v>Big Five; Honesty</x:v>
      </x:c>
      <x:c r="U37" s="14" t="str">
        <x:v>Medium</x:v>
      </x:c>
      <x:c r="V37" s="14" t="str">
        <x:v>No</x:v>
      </x:c>
      <x:c r="W37" s="14" t="str">
        <x:v>Verified</x:v>
      </x:c>
      <x:c r="X37" s="14" t="str"/>
    </x:row>
    <x:row r="38">
      <x:c r="A38" s="14" t="str">
        <x:v>S01-ACBA112-Q037</x:v>
      </x:c>
      <x:c r="B38" s="14" t="str">
        <x:v>S01 - الفصل الدراسي الأول</x:v>
      </x:c>
      <x:c r="C38" s="14" t="str">
        <x:v>ACBA112</x:v>
      </x:c>
      <x:c r="D38" s="14" t="str">
        <x:v>Organizational Behavior / السلوك التنظيمي</x:v>
      </x:c>
      <x:c r="E38" s="14" t="str">
        <x:v>Lecture 3</x:v>
      </x:c>
      <x:c r="F38" s="14" t="str">
        <x:v>Lecture 3 – Personality and Individual Differences</x:v>
      </x:c>
      <x:c r="G38" s="14" t="str"/>
      <x:c r="H38" s="16" t="str"/>
      <x:c r="I38" s="14" t="str">
        <x:v>T/F</x:v>
      </x:c>
      <x:c r="J38" s="14" t="str">
        <x:v>Heredity is considered the most dominant factor in determining an individual’s personality.</x:v>
      </x:c>
      <x:c r="K38" s="14" t="str">
        <x:v>True</x:v>
      </x:c>
      <x:c r="L38" s="14" t="str">
        <x:v>False</x:v>
      </x:c>
      <x:c r="M38" s="14" t="str"/>
      <x:c r="N38" s="14" t="str"/>
      <x:c r="O38" s="14" t="str">
        <x:v>True</x:v>
      </x:c>
      <x:c r="P38" s="14" t="str">
        <x:v>True</x:v>
      </x:c>
      <x:c r="Q38" s="14" t="str"/>
      <x:c r="R38" s="14" t="str">
        <x:v>The lecture states heredity is the most dominant factor in personality determinants.</x:v>
      </x:c>
      <x:c r="S38" s="14" t="str"/>
      <x:c r="T38" s="14" t="str">
        <x:v>Heredity; Personality determinants</x:v>
      </x:c>
      <x:c r="U38" s="14" t="str">
        <x:v>Medium</x:v>
      </x:c>
      <x:c r="V38" s="14" t="str">
        <x:v>No</x:v>
      </x:c>
      <x:c r="W38" s="14" t="str">
        <x:v>Verified</x:v>
      </x:c>
      <x:c r="X38" s="14" t="str"/>
    </x:row>
    <x:row r="39">
      <x:c r="A39" s="14" t="str">
        <x:v>S01-ACBA112-Q038</x:v>
      </x:c>
      <x:c r="B39" s="14" t="str">
        <x:v>S01 - الفصل الدراسي الأول</x:v>
      </x:c>
      <x:c r="C39" s="14" t="str">
        <x:v>ACBA112</x:v>
      </x:c>
      <x:c r="D39" s="14" t="str">
        <x:v>Organizational Behavior / السلوك التنظيمي</x:v>
      </x:c>
      <x:c r="E39" s="14" t="str">
        <x:v>Lecture 3</x:v>
      </x:c>
      <x:c r="F39" s="14" t="str">
        <x:v>Lecture 3 – Personality and Individual Differences</x:v>
      </x:c>
      <x:c r="G39" s="14" t="str"/>
      <x:c r="H39" s="16" t="str"/>
      <x:c r="I39" s="14" t="str">
        <x:v>T/F</x:v>
      </x:c>
      <x:c r="J39" s="14" t="str">
        <x:v>Core Self-Evaluation is a measure of how much people are liked or disliked by others.</x:v>
      </x:c>
      <x:c r="K39" s="14" t="str">
        <x:v>True</x:v>
      </x:c>
      <x:c r="L39" s="14" t="str">
        <x:v>False</x:v>
      </x:c>
      <x:c r="M39" s="14" t="str"/>
      <x:c r="N39" s="14" t="str"/>
      <x:c r="O39" s="14" t="str">
        <x:v>False</x:v>
      </x:c>
      <x:c r="P39" s="14" t="str">
        <x:v>False</x:v>
      </x:c>
      <x:c r="Q39" s="14" t="str"/>
      <x:c r="R39" s="14" t="str">
        <x:v>Core Self-Evaluation is how much people like or dislike themselves.</x:v>
      </x:c>
      <x:c r="S39" s="14" t="str"/>
      <x:c r="T39" s="14" t="str">
        <x:v>Core Self-Evaluation</x:v>
      </x:c>
      <x:c r="U39" s="14" t="str">
        <x:v>Medium</x:v>
      </x:c>
      <x:c r="V39" s="14" t="str">
        <x:v>No</x:v>
      </x:c>
      <x:c r="W39" s="14" t="str">
        <x:v>Verified</x:v>
      </x:c>
      <x:c r="X39" s="14" t="str"/>
    </x:row>
    <x:row r="40">
      <x:c r="A40" s="14" t="str">
        <x:v>S01-ACBA112-Q039</x:v>
      </x:c>
      <x:c r="B40" s="14" t="str">
        <x:v>S01 - الفصل الدراسي الأول</x:v>
      </x:c>
      <x:c r="C40" s="14" t="str">
        <x:v>ACBA112</x:v>
      </x:c>
      <x:c r="D40" s="14" t="str">
        <x:v>Organizational Behavior / السلوك التنظيمي</x:v>
      </x:c>
      <x:c r="E40" s="14" t="str">
        <x:v>Lecture 3</x:v>
      </x:c>
      <x:c r="F40" s="14" t="str">
        <x:v>Lecture 3 – Personality and Individual Differences</x:v>
      </x:c>
      <x:c r="G40" s="14" t="str"/>
      <x:c r="H40" s="16" t="str"/>
      <x:c r="I40" s="14" t="str">
        <x:v>T/F</x:v>
      </x:c>
      <x:c r="J40" s="14" t="str">
        <x:v>Abilities are only composed of intellectual factors.</x:v>
      </x:c>
      <x:c r="K40" s="14" t="str">
        <x:v>True</x:v>
      </x:c>
      <x:c r="L40" s="14" t="str">
        <x:v>False</x:v>
      </x:c>
      <x:c r="M40" s="14" t="str"/>
      <x:c r="N40" s="14" t="str"/>
      <x:c r="O40" s="14" t="str">
        <x:v>False</x:v>
      </x:c>
      <x:c r="P40" s="14" t="str">
        <x:v>False</x:v>
      </x:c>
      <x:c r="Q40" s="14" t="str"/>
      <x:c r="R40" s="14" t="str">
        <x:v>Abilities include both intellectual and physical factors.</x:v>
      </x:c>
      <x:c r="S40" s="14" t="str"/>
      <x:c r="T40" s="14" t="str">
        <x:v>Ability</x:v>
      </x:c>
      <x:c r="U40" s="14" t="str">
        <x:v>Medium</x:v>
      </x:c>
      <x:c r="V40" s="14" t="str">
        <x:v>No</x:v>
      </x:c>
      <x:c r="W40" s="14" t="str">
        <x:v>Verified</x:v>
      </x:c>
      <x:c r="X40" s="14" t="str"/>
    </x:row>
    <x:row r="41">
      <x:c r="A41" s="14" t="str">
        <x:v>S01-ACBA112-Q040</x:v>
      </x:c>
      <x:c r="B41" s="14" t="str">
        <x:v>S01 - الفصل الدراسي الأول</x:v>
      </x:c>
      <x:c r="C41" s="14" t="str">
        <x:v>ACBA112</x:v>
      </x:c>
      <x:c r="D41" s="14" t="str">
        <x:v>Organizational Behavior / السلوك التنظيمي</x:v>
      </x:c>
      <x:c r="E41" s="14" t="str">
        <x:v>Lecture 3</x:v>
      </x:c>
      <x:c r="F41" s="14" t="str">
        <x:v>Lecture 3 – Personality and Individual Differences</x:v>
      </x:c>
      <x:c r="G41" s="14" t="str"/>
      <x:c r="H41" s="16" t="str"/>
      <x:c r="I41" s="14" t="str">
        <x:v>MCQ</x:v>
      </x:c>
      <x:c r="J41" s="14" t="str">
        <x:v>What does 'Core Self-Evaluation' refer to?</x:v>
      </x:c>
      <x:c r="K41" s="14" t="str">
        <x:v>The degree to which people like or dislike themselves</x:v>
      </x:c>
      <x:c r="L41" s="14" t="str">
        <x:v>The ability to perceive emotions in oneself and others accurately</x:v>
      </x:c>
      <x:c r="M41" s="14" t="str">
        <x:v>The ability to monitor and adjust behavior based on external situations</x:v>
      </x:c>
      <x:c r="N41" s="14" t="str">
        <x:v>A person’s resilience in stressful situations</x:v>
      </x:c>
      <x:c r="O41" s="14" t="str">
        <x:v>A</x:v>
      </x:c>
      <x:c r="P41" s="14" t="str">
        <x:v>The degree to which people like or dislike themselves</x:v>
      </x:c>
      <x:c r="Q41" s="14" t="str"/>
      <x:c r="R41" s="14" t="str">
        <x:v>Core Self-Evaluation refers to the degree to which people like or dislike themselves.</x:v>
      </x:c>
      <x:c r="S41" s="14" t="str"/>
      <x:c r="T41" s="14" t="str">
        <x:v>Core Self-Evaluation</x:v>
      </x:c>
      <x:c r="U41" s="14" t="str">
        <x:v>Medium</x:v>
      </x:c>
      <x:c r="V41" s="14" t="str">
        <x:v>No</x:v>
      </x:c>
      <x:c r="W41" s="14" t="str">
        <x:v>Verified</x:v>
      </x:c>
      <x:c r="X41" s="14" t="str"/>
    </x:row>
    <x:row r="42">
      <x:c r="A42" s="14" t="str">
        <x:v>S01-ACBA112-Q041</x:v>
      </x:c>
      <x:c r="B42" s="14" t="str">
        <x:v>S01 - الفصل الدراسي الأول</x:v>
      </x:c>
      <x:c r="C42" s="14" t="str">
        <x:v>ACBA112</x:v>
      </x:c>
      <x:c r="D42" s="14" t="str">
        <x:v>Organizational Behavior / السلوك التنظيمي</x:v>
      </x:c>
      <x:c r="E42" s="14" t="str">
        <x:v>Lecture 3</x:v>
      </x:c>
      <x:c r="F42" s="14" t="str">
        <x:v>Lecture 3 – Personality and Individual Differences</x:v>
      </x:c>
      <x:c r="G42" s="14" t="str"/>
      <x:c r="H42" s="16" t="str"/>
      <x:c r="I42" s="14" t="str">
        <x:v>T/F</x:v>
      </x:c>
      <x:c r="J42" s="14" t="str">
        <x:v>Agreeableness is a Big Five personality trait that describes individuals as aggressive and confrontational.</x:v>
      </x:c>
      <x:c r="K42" s="14" t="str">
        <x:v>True</x:v>
      </x:c>
      <x:c r="L42" s="14" t="str">
        <x:v>False</x:v>
      </x:c>
      <x:c r="M42" s="14" t="str"/>
      <x:c r="N42" s="14" t="str"/>
      <x:c r="O42" s="14" t="str">
        <x:v>False</x:v>
      </x:c>
      <x:c r="P42" s="14" t="str">
        <x:v>False</x:v>
      </x:c>
      <x:c r="Q42" s="14" t="str"/>
      <x:c r="R42" s="14" t="str">
        <x:v>Agreeableness describes cooperative and trusting tendencies, not aggression.</x:v>
      </x:c>
      <x:c r="S42" s="14" t="str"/>
      <x:c r="T42" s="14" t="str">
        <x:v>Agreeableness</x:v>
      </x:c>
      <x:c r="U42" s="14" t="str">
        <x:v>Medium</x:v>
      </x:c>
      <x:c r="V42" s="14" t="str">
        <x:v>No</x:v>
      </x:c>
      <x:c r="W42" s="14" t="str">
        <x:v>Verified</x:v>
      </x:c>
      <x:c r="X42" s="14" t="str"/>
    </x:row>
    <x:row r="43">
      <x:c r="A43" s="14" t="str">
        <x:v>S01-ACBA112-Q042</x:v>
      </x:c>
      <x:c r="B43" s="14" t="str">
        <x:v>S01 - الفصل الدراسي الأول</x:v>
      </x:c>
      <x:c r="C43" s="14" t="str">
        <x:v>ACBA112</x:v>
      </x:c>
      <x:c r="D43" s="14" t="str">
        <x:v>Organizational Behavior / السلوك التنظيمي</x:v>
      </x:c>
      <x:c r="E43" s="14" t="str">
        <x:v>Lecture 4</x:v>
      </x:c>
      <x:c r="F43" s="14" t="str">
        <x:v>Lecture 4 – Perception and Individual Decision Making</x:v>
      </x:c>
      <x:c r="G43" s="14" t="str"/>
      <x:c r="H43" s="16" t="str"/>
      <x:c r="I43" s="14" t="str">
        <x:v>T/F</x:v>
      </x:c>
      <x:c r="J43" s="14" t="str">
        <x:v>Stereotyping in judging others is judging someone based on one’s perception of the group to which that person belongs.</x:v>
      </x:c>
      <x:c r="K43" s="14" t="str">
        <x:v>True</x:v>
      </x:c>
      <x:c r="L43" s="14" t="str">
        <x:v>False</x:v>
      </x:c>
      <x:c r="M43" s="14" t="str"/>
      <x:c r="N43" s="14" t="str"/>
      <x:c r="O43" s="14" t="str">
        <x:v>True</x:v>
      </x:c>
      <x:c r="P43" s="14" t="str">
        <x:v>True</x:v>
      </x:c>
      <x:c r="Q43" s="14" t="str"/>
      <x:c r="R43" s="14" t="str">
        <x:v>Stereotyping means judging based on perceived group membership.</x:v>
      </x:c>
      <x:c r="S43" s="14" t="str"/>
      <x:c r="T43" s="14" t="str">
        <x:v>Stereotyping</x:v>
      </x:c>
      <x:c r="U43" s="14" t="str">
        <x:v>Medium</x:v>
      </x:c>
      <x:c r="V43" s="14" t="str">
        <x:v>No</x:v>
      </x:c>
      <x:c r="W43" s="14" t="str">
        <x:v>Verified</x:v>
      </x:c>
      <x:c r="X43" s="14" t="str"/>
    </x:row>
    <x:row r="44">
      <x:c r="A44" s="14" t="str">
        <x:v>S01-ACBA112-Q043</x:v>
      </x:c>
      <x:c r="B44" s="14" t="str">
        <x:v>S01 - الفصل الدراسي الأول</x:v>
      </x:c>
      <x:c r="C44" s="14" t="str">
        <x:v>ACBA112</x:v>
      </x:c>
      <x:c r="D44" s="14" t="str">
        <x:v>Organizational Behavior / السلوك التنظيمي</x:v>
      </x:c>
      <x:c r="E44" s="14" t="str">
        <x:v>Lecture 4</x:v>
      </x:c>
      <x:c r="F44" s="14" t="str">
        <x:v>Lecture 4 – Perception and Individual Decision Making</x:v>
      </x:c>
      <x:c r="G44" s="14" t="str"/>
      <x:c r="H44" s="16" t="str"/>
      <x:c r="I44" s="14" t="str">
        <x:v>T/F</x:v>
      </x:c>
      <x:c r="J44" s="14" t="str">
        <x:v>Lying is considered one of the top unethical activities that can undermine all efforts toward sound decision-making.</x:v>
      </x:c>
      <x:c r="K44" s="14" t="str">
        <x:v>True</x:v>
      </x:c>
      <x:c r="L44" s="14" t="str">
        <x:v>False</x:v>
      </x:c>
      <x:c r="M44" s="14" t="str"/>
      <x:c r="N44" s="14" t="str"/>
      <x:c r="O44" s="14" t="str">
        <x:v>True</x:v>
      </x:c>
      <x:c r="P44" s="14" t="str">
        <x:v>True</x:v>
      </x:c>
      <x:c r="Q44" s="14" t="str"/>
      <x:c r="R44" s="14" t="str">
        <x:v>Lying undermines sound decision-making and ethical behavior.</x:v>
      </x:c>
      <x:c r="S44" s="14" t="str"/>
      <x:c r="T44" s="14" t="str">
        <x:v>Ethics; Lying</x:v>
      </x:c>
      <x:c r="U44" s="14" t="str">
        <x:v>Medium</x:v>
      </x:c>
      <x:c r="V44" s="14" t="str">
        <x:v>No</x:v>
      </x:c>
      <x:c r="W44" s="14" t="str">
        <x:v>Verified</x:v>
      </x:c>
      <x:c r="X44" s="14" t="str"/>
    </x:row>
    <x:row r="45">
      <x:c r="A45" s="14" t="str">
        <x:v>S01-ACBA112-Q044</x:v>
      </x:c>
      <x:c r="B45" s="14" t="str">
        <x:v>S01 - الفصل الدراسي الأول</x:v>
      </x:c>
      <x:c r="C45" s="14" t="str">
        <x:v>ACBA112</x:v>
      </x:c>
      <x:c r="D45" s="14" t="str">
        <x:v>Organizational Behavior / السلوك التنظيمي</x:v>
      </x:c>
      <x:c r="E45" s="14" t="str">
        <x:v>Lecture 4</x:v>
      </x:c>
      <x:c r="F45" s="14" t="str">
        <x:v>Lecture 4 – Perception and Individual Decision Making</x:v>
      </x:c>
      <x:c r="G45" s="14" t="str"/>
      <x:c r="H45" s="16" t="str"/>
      <x:c r="I45" s="14" t="str">
        <x:v>T/F</x:v>
      </x:c>
      <x:c r="J45" s="14" t="str">
        <x:v>Intuitive decision-making decreases with experience.</x:v>
      </x:c>
      <x:c r="K45" s="14" t="str">
        <x:v>True</x:v>
      </x:c>
      <x:c r="L45" s="14" t="str">
        <x:v>False</x:v>
      </x:c>
      <x:c r="M45" s="14" t="str"/>
      <x:c r="N45" s="14" t="str"/>
      <x:c r="O45" s="14" t="str">
        <x:v>False</x:v>
      </x:c>
      <x:c r="P45" s="14" t="str">
        <x:v>False</x:v>
      </x:c>
      <x:c r="Q45" s="14" t="str"/>
      <x:c r="R45" s="14" t="str">
        <x:v>Intuitive decision-making generally improves with experience.</x:v>
      </x:c>
      <x:c r="S45" s="14" t="str"/>
      <x:c r="T45" s="14" t="str">
        <x:v>Intuitive decision-making</x:v>
      </x:c>
      <x:c r="U45" s="14" t="str">
        <x:v>Medium</x:v>
      </x:c>
      <x:c r="V45" s="14" t="str">
        <x:v>No</x:v>
      </x:c>
      <x:c r="W45" s="14" t="str">
        <x:v>Verified</x:v>
      </x:c>
      <x:c r="X45" s="14" t="str"/>
    </x:row>
    <x:row r="46">
      <x:c r="A46" s="14" t="str">
        <x:v>S01-ACBA112-Q045</x:v>
      </x:c>
      <x:c r="B46" s="14" t="str">
        <x:v>S01 - الفصل الدراسي الأول</x:v>
      </x:c>
      <x:c r="C46" s="14" t="str">
        <x:v>ACBA112</x:v>
      </x:c>
      <x:c r="D46" s="14" t="str">
        <x:v>Organizational Behavior / السلوك التنظيمي</x:v>
      </x:c>
      <x:c r="E46" s="14" t="str">
        <x:v>Lecture 4</x:v>
      </x:c>
      <x:c r="F46" s="14" t="str">
        <x:v>Lecture 4 – Perception and Individual Decision Making</x:v>
      </x:c>
      <x:c r="G46" s="14" t="str"/>
      <x:c r="H46" s="16" t="str"/>
      <x:c r="I46" s="14" t="str">
        <x:v>T/F</x:v>
      </x:c>
      <x:c r="J46" s="14" t="str">
        <x:v>The rational model of decision making assumes that decision makers have complete information and choose the option with the highest utility.</x:v>
      </x:c>
      <x:c r="K46" s="14" t="str">
        <x:v>True</x:v>
      </x:c>
      <x:c r="L46" s="14" t="str">
        <x:v>False</x:v>
      </x:c>
      <x:c r="M46" s="14" t="str"/>
      <x:c r="N46" s="14" t="str"/>
      <x:c r="O46" s="14" t="str">
        <x:v>True</x:v>
      </x:c>
      <x:c r="P46" s="14" t="str">
        <x:v>True</x:v>
      </x:c>
      <x:c r="Q46" s="14" t="str"/>
      <x:c r="R46" s="14" t="str">
        <x:v>The rational model assumes complete information and selection of the highest utility option.</x:v>
      </x:c>
      <x:c r="S46" s="14" t="str"/>
      <x:c r="T46" s="14" t="str">
        <x:v>Rational model</x:v>
      </x:c>
      <x:c r="U46" s="14" t="str">
        <x:v>Medium</x:v>
      </x:c>
      <x:c r="V46" s="14" t="str">
        <x:v>No</x:v>
      </x:c>
      <x:c r="W46" s="14" t="str">
        <x:v>Verified</x:v>
      </x:c>
      <x:c r="X46" s="14" t="str"/>
    </x:row>
    <x:row r="47">
      <x:c r="A47" s="14" t="str">
        <x:v>S01-ACBA112-Q046</x:v>
      </x:c>
      <x:c r="B47" s="14" t="str">
        <x:v>S01 - الفصل الدراسي الأول</x:v>
      </x:c>
      <x:c r="C47" s="14" t="str">
        <x:v>ACBA112</x:v>
      </x:c>
      <x:c r="D47" s="14" t="str">
        <x:v>Organizational Behavior / السلوك التنظيمي</x:v>
      </x:c>
      <x:c r="E47" s="14" t="str">
        <x:v>Lecture 4</x:v>
      </x:c>
      <x:c r="F47" s="14" t="str">
        <x:v>Lecture 4 – Perception and Individual Decision Making</x:v>
      </x:c>
      <x:c r="G47" s="14" t="str"/>
      <x:c r="H47" s="16" t="str"/>
      <x:c r="I47" s="14" t="str">
        <x:v>T/F</x:v>
      </x:c>
      <x:c r="J47" s="14" t="str">
        <x:v>Consensus, distinctiveness, and consistency are three factors that influence the determination of internal or external causation of behavior.</x:v>
      </x:c>
      <x:c r="K47" s="14" t="str">
        <x:v>True</x:v>
      </x:c>
      <x:c r="L47" s="14" t="str">
        <x:v>False</x:v>
      </x:c>
      <x:c r="M47" s="14" t="str"/>
      <x:c r="N47" s="14" t="str"/>
      <x:c r="O47" s="14" t="str">
        <x:v>True</x:v>
      </x:c>
      <x:c r="P47" s="14" t="str">
        <x:v>True</x:v>
      </x:c>
      <x:c r="Q47" s="14" t="str"/>
      <x:c r="R47" s="14" t="str">
        <x:v>These are the three determinants in attribution theory.</x:v>
      </x:c>
      <x:c r="S47" s="14" t="str"/>
      <x:c r="T47" s="14" t="str">
        <x:v>Attribution theory</x:v>
      </x:c>
      <x:c r="U47" s="14" t="str">
        <x:v>Medium</x:v>
      </x:c>
      <x:c r="V47" s="14" t="str">
        <x:v>No</x:v>
      </x:c>
      <x:c r="W47" s="14" t="str">
        <x:v>Verified</x:v>
      </x:c>
      <x:c r="X47" s="14" t="str"/>
    </x:row>
    <x:row r="48">
      <x:c r="A48" s="14" t="str">
        <x:v>S01-ACBA112-Q047</x:v>
      </x:c>
      <x:c r="B48" s="14" t="str">
        <x:v>S01 - الفصل الدراسي الأول</x:v>
      </x:c>
      <x:c r="C48" s="14" t="str">
        <x:v>ACBA112</x:v>
      </x:c>
      <x:c r="D48" s="14" t="str">
        <x:v>Organizational Behavior / السلوك التنظيمي</x:v>
      </x:c>
      <x:c r="E48" s="14" t="str">
        <x:v>Lecture 4</x:v>
      </x:c>
      <x:c r="F48" s="14" t="str">
        <x:v>Lecture 4 – Perception and Individual Decision Making</x:v>
      </x:c>
      <x:c r="G48" s="14" t="str"/>
      <x:c r="H48" s="16" t="str"/>
      <x:c r="I48" s="14" t="str">
        <x:v>T/F</x:v>
      </x:c>
      <x:c r="J48" s="14" t="str">
        <x:v>The randomness error is the tendency to believe we cannot predict the outcome of random events.</x:v>
      </x:c>
      <x:c r="K48" s="14" t="str">
        <x:v>True</x:v>
      </x:c>
      <x:c r="L48" s="14" t="str">
        <x:v>False</x:v>
      </x:c>
      <x:c r="M48" s="14" t="str"/>
      <x:c r="N48" s="14" t="str"/>
      <x:c r="O48" s="14" t="str">
        <x:v>False</x:v>
      </x:c>
      <x:c r="P48" s="14" t="str">
        <x:v>False</x:v>
      </x:c>
      <x:c r="Q48" s="14" t="str"/>
      <x:c r="R48" s="14" t="str">
        <x:v>Randomness error is the tendency to believe we can predict random events.</x:v>
      </x:c>
      <x:c r="S48" s="14" t="str"/>
      <x:c r="T48" s="14" t="str">
        <x:v>Randomness error</x:v>
      </x:c>
      <x:c r="U48" s="14" t="str">
        <x:v>Medium</x:v>
      </x:c>
      <x:c r="V48" s="14" t="str">
        <x:v>No</x:v>
      </x:c>
      <x:c r="W48" s="14" t="str">
        <x:v>Verified</x:v>
      </x:c>
      <x:c r="X48" s="14" t="str"/>
    </x:row>
    <x:row r="49">
      <x:c r="A49" s="14" t="str">
        <x:v>S01-ACBA112-Q048</x:v>
      </x:c>
      <x:c r="B49" s="14" t="str">
        <x:v>S01 - الفصل الدراسي الأول</x:v>
      </x:c>
      <x:c r="C49" s="14" t="str">
        <x:v>ACBA112</x:v>
      </x:c>
      <x:c r="D49" s="14" t="str">
        <x:v>Organizational Behavior / السلوك التنظيمي</x:v>
      </x:c>
      <x:c r="E49" s="14" t="str">
        <x:v>Lecture 4</x:v>
      </x:c>
      <x:c r="F49" s="14" t="str">
        <x:v>Lecture 4 – Perception and Individual Decision Making</x:v>
      </x:c>
      <x:c r="G49" s="14" t="str"/>
      <x:c r="H49" s="16" t="str"/>
      <x:c r="I49" s="14" t="str">
        <x:v>MCQ</x:v>
      </x:c>
      <x:c r="J49" s="14" t="str">
        <x:v>What is 'bounded rationality' in decision-making?</x:v>
      </x:c>
      <x:c r="K49" s="14" t="str">
        <x:v>The ability to make unlimited rational decisions without any cognitive limitations.</x:v>
      </x:c>
      <x:c r="L49" s="14" t="str">
        <x:v>Ignoring all rational thought processes in decision-making.</x:v>
      </x:c>
      <x:c r="M49" s="14" t="str">
        <x:v>Making the least rational decision possible due to limited information.</x:v>
      </x:c>
      <x:c r="N49" s="14" t="str">
        <x:v>Constructing simplified models that extract the essential features from problems without capturing all their complexity.</x:v>
      </x:c>
      <x:c r="O49" s="14" t="str">
        <x:v>D</x:v>
      </x:c>
      <x:c r="P49" s="14" t="str">
        <x:v>Constructing simplified models that extract the essential features from problems without capturing all their complexity.</x:v>
      </x:c>
      <x:c r="Q49" s="14" t="str"/>
      <x:c r="R49" s="14" t="str">
        <x:v>Bounded rationality means simplifying problems instead of capturing full complexity.</x:v>
      </x:c>
      <x:c r="S49" s="14" t="str"/>
      <x:c r="T49" s="14" t="str">
        <x:v>Bounded rationality</x:v>
      </x:c>
      <x:c r="U49" s="14" t="str">
        <x:v>Medium</x:v>
      </x:c>
      <x:c r="V49" s="14" t="str">
        <x:v>No</x:v>
      </x:c>
      <x:c r="W49" s="14" t="str">
        <x:v>Verified</x:v>
      </x:c>
      <x:c r="X49" s="14" t="str"/>
    </x:row>
    <x:row r="50">
      <x:c r="A50" s="14" t="str">
        <x:v>S01-ACBA112-Q049</x:v>
      </x:c>
      <x:c r="B50" s="14" t="str">
        <x:v>S01 - الفصل الدراسي الأول</x:v>
      </x:c>
      <x:c r="C50" s="14" t="str">
        <x:v>ACBA112</x:v>
      </x:c>
      <x:c r="D50" s="14" t="str">
        <x:v>Organizational Behavior / السلوك التنظيمي</x:v>
      </x:c>
      <x:c r="E50" s="14" t="str">
        <x:v>Lecture 4</x:v>
      </x:c>
      <x:c r="F50" s="14" t="str">
        <x:v>Lecture 4 – Perception and Individual Decision Making</x:v>
      </x:c>
      <x:c r="G50" s="14" t="str"/>
      <x:c r="H50" s="16" t="str"/>
      <x:c r="I50" s="14" t="str">
        <x:v>MCQ</x:v>
      </x:c>
      <x:c r="J50" s="14" t="str">
        <x:v>What does the self-serving bias describe?</x:v>
      </x:c>
      <x:c r="K50" s="14" t="str">
        <x:v>A bias where people serve themselves without considering external factors.</x:v>
      </x:c>
      <x:c r="L50" s="14" t="str">
        <x:v>The ability to serve oneself better than others in a work environment.</x:v>
      </x:c>
      <x:c r="M50" s="14" t="str">
        <x:v>The tendency for individuals to attribute their own successes to internal factors and failures to external factors.</x:v>
      </x:c>
      <x:c r="N50" s="14" t="str">
        <x:v>The tendency to attribute success to external factors.</x:v>
      </x:c>
      <x:c r="O50" s="14" t="str">
        <x:v>C</x:v>
      </x:c>
      <x:c r="P50" s="14" t="str">
        <x:v>The tendency for individuals to attribute their own successes to internal factors and failures to external factors.</x:v>
      </x:c>
      <x:c r="Q50" s="14" t="str"/>
      <x:c r="R50" s="14" t="str">
        <x:v>Self-serving bias attributes success internally and failure externally.</x:v>
      </x:c>
      <x:c r="S50" s="14" t="str"/>
      <x:c r="T50" s="14" t="str">
        <x:v>Self-serving bias</x:v>
      </x:c>
      <x:c r="U50" s="14" t="str">
        <x:v>Medium</x:v>
      </x:c>
      <x:c r="V50" s="14" t="str">
        <x:v>No</x:v>
      </x:c>
      <x:c r="W50" s="14" t="str">
        <x:v>Verified</x:v>
      </x:c>
      <x:c r="X50" s="14" t="str"/>
    </x:row>
    <x:row r="51">
      <x:c r="A51" s="14" t="str">
        <x:v>S01-ACBA112-Q050</x:v>
      </x:c>
      <x:c r="B51" s="14" t="str">
        <x:v>S01 - الفصل الدراسي الأول</x:v>
      </x:c>
      <x:c r="C51" s="14" t="str">
        <x:v>ACBA112</x:v>
      </x:c>
      <x:c r="D51" s="14" t="str">
        <x:v>Organizational Behavior / السلوك التنظيمي</x:v>
      </x:c>
      <x:c r="E51" s="14" t="str">
        <x:v>Lecture 4</x:v>
      </x:c>
      <x:c r="F51" s="14" t="str">
        <x:v>Lecture 4 – Perception and Individual Decision Making</x:v>
      </x:c>
      <x:c r="G51" s="14" t="str"/>
      <x:c r="H51" s="16" t="str"/>
      <x:c r="I51" s="14" t="str">
        <x:v>MCQ</x:v>
      </x:c>
      <x:c r="J51" s="14" t="str">
        <x:v>What does escalation of commitment refer to in decision- making?</x:v>
      </x:c>
      <x:c r="K51" s="14" t="str">
        <x:v>Staying with a decision even when there is clear evidence that it's wrong.</x:v>
      </x:c>
      <x:c r="L51" s="14" t="str">
        <x:v>Escalating a problem to higher management when a decision fails.</x:v>
      </x:c>
      <x:c r="M51" s="14" t="str">
        <x:v>Committing to decisions only after extensive data analysis.</x:v>
      </x:c>
      <x:c r="N51" s="14" t="str">
        <x:v>Increasing investment in a decision based on its successful outcomes.</x:v>
      </x:c>
      <x:c r="O51" s="14" t="str">
        <x:v>A</x:v>
      </x:c>
      <x:c r="P51" s="14" t="str">
        <x:v>Staying with a decision even when there is clear evidence that it's wrong.</x:v>
      </x:c>
      <x:c r="Q51" s="14" t="str"/>
      <x:c r="R51" s="14" t="str">
        <x:v>Escalation of commitment means sticking with a wrong decision despite evidence.</x:v>
      </x:c>
      <x:c r="S51" s="14" t="str"/>
      <x:c r="T51" s="14" t="str">
        <x:v>Escalation of commitment</x:v>
      </x:c>
      <x:c r="U51" s="14" t="str">
        <x:v>Medium</x:v>
      </x:c>
      <x:c r="V51" s="14" t="str">
        <x:v>No</x:v>
      </x:c>
      <x:c r="W51" s="14" t="str">
        <x:v>Verified</x:v>
      </x:c>
      <x:c r="X51" s="14" t="str"/>
    </x:row>
    <x:row r="52">
      <x:c r="A52" s="14" t="str">
        <x:v>S01-ACBA112-Q051</x:v>
      </x:c>
      <x:c r="B52" s="14" t="str">
        <x:v>S01 - الفصل الدراسي الأول</x:v>
      </x:c>
      <x:c r="C52" s="14" t="str">
        <x:v>ACBA112</x:v>
      </x:c>
      <x:c r="D52" s="14" t="str">
        <x:v>Organizational Behavior / السلوك التنظيمي</x:v>
      </x:c>
      <x:c r="E52" s="14" t="str">
        <x:v>Lecture 4</x:v>
      </x:c>
      <x:c r="F52" s="14" t="str">
        <x:v>Lecture 4 – Perception and Individual Decision Making</x:v>
      </x:c>
      <x:c r="G52" s="14" t="str"/>
      <x:c r="H52" s="16" t="str"/>
      <x:c r="I52" s="14" t="str">
        <x:v>T/F</x:v>
      </x:c>
      <x:c r="J52" s="14" t="str">
        <x:v>The self-serving bias leads individuals to attribute their own successes to external factors and their failures to internal factors.</x:v>
      </x:c>
      <x:c r="K52" s="14" t="str">
        <x:v>True</x:v>
      </x:c>
      <x:c r="L52" s="14" t="str">
        <x:v>False</x:v>
      </x:c>
      <x:c r="M52" s="14" t="str"/>
      <x:c r="N52" s="14" t="str"/>
      <x:c r="O52" s="14" t="str">
        <x:v>False</x:v>
      </x:c>
      <x:c r="P52" s="14" t="str">
        <x:v>False</x:v>
      </x:c>
      <x:c r="Q52" s="14" t="str"/>
      <x:c r="R52" s="14" t="str">
        <x:v>The statement reverses the actual self-serving bias.</x:v>
      </x:c>
      <x:c r="S52" s="14" t="str"/>
      <x:c r="T52" s="14" t="str">
        <x:v>Self-serving bias</x:v>
      </x:c>
      <x:c r="U52" s="14" t="str">
        <x:v>Medium</x:v>
      </x:c>
      <x:c r="V52" s="14" t="str">
        <x:v>No</x:v>
      </x:c>
      <x:c r="W52" s="14" t="str">
        <x:v>Verified</x:v>
      </x:c>
      <x:c r="X52" s="14" t="str"/>
    </x:row>
    <x:row r="53">
      <x:c r="A53" s="14" t="str">
        <x:v>S01-ACBA112-Q052</x:v>
      </x:c>
      <x:c r="B53" s="14" t="str">
        <x:v>S01 - الفصل الدراسي الأول</x:v>
      </x:c>
      <x:c r="C53" s="14" t="str">
        <x:v>ACBA112</x:v>
      </x:c>
      <x:c r="D53" s="14" t="str">
        <x:v>Organizational Behavior / السلوك التنظيمي</x:v>
      </x:c>
      <x:c r="E53" s="14" t="str">
        <x:v>Lecture 4</x:v>
      </x:c>
      <x:c r="F53" s="14" t="str">
        <x:v>Lecture 4 – Perception and Individual Decision Making</x:v>
      </x:c>
      <x:c r="G53" s="14" t="str"/>
      <x:c r="H53" s="16" t="str"/>
      <x:c r="I53" s="14" t="str">
        <x:v>T/F</x:v>
      </x:c>
      <x:c r="J53" s="14" t="str">
        <x:v>Technology such as AI-assisted performance assessments can help reduce biases in judging others.</x:v>
      </x:c>
      <x:c r="K53" s="14" t="str">
        <x:v>True</x:v>
      </x:c>
      <x:c r="L53" s="14" t="str">
        <x:v>False</x:v>
      </x:c>
      <x:c r="M53" s="14" t="str"/>
      <x:c r="N53" s="14" t="str"/>
      <x:c r="O53" s="14" t="str">
        <x:v>True</x:v>
      </x:c>
      <x:c r="P53" s="14" t="str">
        <x:v>True</x:v>
      </x:c>
      <x:c r="Q53" s="14" t="str"/>
      <x:c r="R53" s="14" t="str">
        <x:v>Technology can support more objective performance assessments and reduce bias.</x:v>
      </x:c>
      <x:c r="S53" s="14" t="str"/>
      <x:c r="T53" s="14" t="str">
        <x:v>AI-assisted assessment; Bias</x:v>
      </x:c>
      <x:c r="U53" s="14" t="str">
        <x:v>Medium</x:v>
      </x:c>
      <x:c r="V53" s="14" t="str">
        <x:v>No</x:v>
      </x:c>
      <x:c r="W53" s="14" t="str">
        <x:v>Verified</x:v>
      </x:c>
      <x:c r="X53" s="14" t="str"/>
    </x:row>
    <x:row r="54">
      <x:c r="A54" s="14" t="str">
        <x:v>S01-ACBA112-Q053</x:v>
      </x:c>
      <x:c r="B54" s="14" t="str">
        <x:v>S01 - الفصل الدراسي الأول</x:v>
      </x:c>
      <x:c r="C54" s="14" t="str">
        <x:v>ACBA112</x:v>
      </x:c>
      <x:c r="D54" s="14" t="str">
        <x:v>Organizational Behavior / السلوك التنظيمي</x:v>
      </x:c>
      <x:c r="E54" s="14" t="str">
        <x:v>Lecture 4</x:v>
      </x:c>
      <x:c r="F54" s="14" t="str">
        <x:v>Lecture 4 – Perception and Individual Decision Making</x:v>
      </x:c>
      <x:c r="G54" s="14" t="str"/>
      <x:c r="H54" s="16" t="str"/>
      <x:c r="I54" s="14" t="str">
        <x:v>MCQ</x:v>
      </x:c>
      <x:c r="J54" s="14" t="str">
        <x:v>What is selective perception?</x:v>
      </x:c>
      <x:c r="K54" s="14" t="str">
        <x:v>People selectively interpret what they see based on their interest, background, experience, and attitudes.</x:v>
      </x:c>
      <x:c r="L54" s="14" t="str">
        <x:v>Selectively choosing people for promotions based on perceptions.</x:v>
      </x:c>
      <x:c r="M54" s="14" t="str">
        <x:v>The ability to perceive every detail in the environment.</x:v>
      </x:c>
      <x:c r="N54" s="14" t="str"/>
      <x:c r="O54" s="14" t="str">
        <x:v>A</x:v>
      </x:c>
      <x:c r="P54" s="14" t="str">
        <x:v>People selectively interpret what they see based on their interest, background, experience, and attitudes.</x:v>
      </x:c>
      <x:c r="Q54" s="14" t="str"/>
      <x:c r="R54" s="14" t="str">
        <x:v>Selective perception is interpreting what one sees through personal interests, background, experience, and attitudes.</x:v>
      </x:c>
      <x:c r="S54" s="14" t="str"/>
      <x:c r="T54" s="14" t="str">
        <x:v>Selective perception</x:v>
      </x:c>
      <x:c r="U54" s="14" t="str">
        <x:v>Medium</x:v>
      </x:c>
      <x:c r="V54" s="14" t="str">
        <x:v>No</x:v>
      </x:c>
      <x:c r="W54" s="14" t="str">
        <x:v>Verified</x:v>
      </x:c>
      <x:c r="X54" s="14" t="str"/>
    </x:row>
    <x:row r="55">
      <x:c r="A55" s="14" t="str">
        <x:v>S01-ACBA112-Q054</x:v>
      </x:c>
      <x:c r="B55" s="14" t="str">
        <x:v>S01 - الفصل الدراسي الأول</x:v>
      </x:c>
      <x:c r="C55" s="14" t="str">
        <x:v>ACBA112</x:v>
      </x:c>
      <x:c r="D55" s="14" t="str">
        <x:v>Organizational Behavior / السلوك التنظيمي</x:v>
      </x:c>
      <x:c r="E55" s="14" t="str">
        <x:v>Lecture 4</x:v>
      </x:c>
      <x:c r="F55" s="14" t="str">
        <x:v>Lecture 4 – Perception and Individual Decision Making</x:v>
      </x:c>
      <x:c r="G55" s="14" t="str"/>
      <x:c r="H55" s="16" t="str"/>
      <x:c r="I55" s="14" t="str">
        <x:v>MCQ</x:v>
      </x:c>
      <x:c r="J55" s="14" t="str">
        <x:v>What is a key characteristic of intuitive decision-making?</x:v>
      </x:c>
      <x:c r="K55" s="14" t="str">
        <x:v>It is a non-conscious process created out of distilled experience.</x:v>
      </x:c>
      <x:c r="L55" s="14" t="str">
        <x:v>It is less powerful than rational analysis in decision-making.</x:v>
      </x:c>
      <x:c r="M55" s="14" t="str">
        <x:v>It decreases with experience.</x:v>
      </x:c>
      <x:c r="N55" s="14" t="str">
        <x:v>It is primarily based on seeking advice from external sources.</x:v>
      </x:c>
      <x:c r="O55" s="14" t="str">
        <x:v>A</x:v>
      </x:c>
      <x:c r="P55" s="14" t="str">
        <x:v>It is a non-conscious process created out of distilled experience.</x:v>
      </x:c>
      <x:c r="Q55" s="14" t="str"/>
      <x:c r="R55" s="14" t="str">
        <x:v>Intuitive decision-making is a non-conscious process based on distilled experience.</x:v>
      </x:c>
      <x:c r="S55" s="14" t="str"/>
      <x:c r="T55" s="14" t="str">
        <x:v>Intuition; Experience</x:v>
      </x:c>
      <x:c r="U55" s="14" t="str">
        <x:v>Medium</x:v>
      </x:c>
      <x:c r="V55" s="14" t="str">
        <x:v>No</x:v>
      </x:c>
      <x:c r="W55" s="14" t="str">
        <x:v>Verified</x:v>
      </x:c>
      <x:c r="X55" s="14" t="str"/>
    </x:row>
    <x:row r="56">
      <x:c r="A56" s="14" t="str">
        <x:v>S01-ACBA112-Q055</x:v>
      </x:c>
      <x:c r="B56" s="14" t="str">
        <x:v>S01 - الفصل الدراسي الأول</x:v>
      </x:c>
      <x:c r="C56" s="14" t="str">
        <x:v>ACBA112</x:v>
      </x:c>
      <x:c r="D56" s="14" t="str">
        <x:v>Organizational Behavior / السلوك التنظيمي</x:v>
      </x:c>
      <x:c r="E56" s="14" t="str">
        <x:v>Lecture 4</x:v>
      </x:c>
      <x:c r="F56" s="14" t="str">
        <x:v>Lecture 4 – Perception and Individual Decision Making</x:v>
      </x:c>
      <x:c r="G56" s="14" t="str"/>
      <x:c r="H56" s="16" t="str"/>
      <x:c r="I56" s="14" t="str">
        <x:v>MCQ</x:v>
      </x:c>
      <x:c r="J56" s="14" t="str">
        <x:v>What is perception?</x:v>
      </x:c>
      <x:c r="K56" s="14" t="str">
        <x:v>A process by which individuals organize and interpret their sensory impressions to give meaning to their environment.</x:v>
      </x:c>
      <x:c r="L56" s="14" t="str">
        <x:v>Reality itself that influences behavior.</x:v>
      </x:c>
      <x:c r="M56" s="14" t="str">
        <x:v>A fixed notion that does not change over time.</x:v>
      </x:c>
      <x:c r="N56" s="14" t="str">
        <x:v>The outcome of sensory impressions.</x:v>
      </x:c>
      <x:c r="O56" s="14" t="str">
        <x:v>A</x:v>
      </x:c>
      <x:c r="P56" s="14" t="str">
        <x:v>A process by which individuals organize and interpret their sensory impressions to give meaning to their environment.</x:v>
      </x:c>
      <x:c r="Q56" s="14" t="str"/>
      <x:c r="R56" s="14" t="str">
        <x:v>Perception is organizing and interpreting sensory impressions to give meaning.</x:v>
      </x:c>
      <x:c r="S56" s="14" t="str"/>
      <x:c r="T56" s="14" t="str">
        <x:v>Perception</x:v>
      </x:c>
      <x:c r="U56" s="14" t="str">
        <x:v>Medium</x:v>
      </x:c>
      <x:c r="V56" s="14" t="str">
        <x:v>No</x:v>
      </x:c>
      <x:c r="W56" s="14" t="str">
        <x:v>Verified</x:v>
      </x:c>
      <x:c r="X56" s="14" t="str"/>
    </x:row>
    <x:row r="57">
      <x:c r="A57" s="14" t="str">
        <x:v>S01-ACBA112-Q056</x:v>
      </x:c>
      <x:c r="B57" s="14" t="str">
        <x:v>S01 - الفصل الدراسي الأول</x:v>
      </x:c>
      <x:c r="C57" s="14" t="str">
        <x:v>ACBA112</x:v>
      </x:c>
      <x:c r="D57" s="14" t="str">
        <x:v>Organizational Behavior / السلوك التنظيمي</x:v>
      </x:c>
      <x:c r="E57" s="14" t="str">
        <x:v>Lecture 5</x:v>
      </x:c>
      <x:c r="F57" s="14" t="str">
        <x:v>Lecture 5 – Motivation Concepts</x:v>
      </x:c>
      <x:c r="G57" s="14" t="str"/>
      <x:c r="H57" s="16" t="str"/>
      <x:c r="I57" s="14" t="str">
        <x:v>T/F</x:v>
      </x:c>
      <x:c r="J57" s="14" t="str">
        <x:v>Maslow’s Hierarchy of Needs Theory allows for individuals to sometimes satisfy higher-level needs before fully satisfying lower-level needs.</x:v>
      </x:c>
      <x:c r="K57" s="14" t="str">
        <x:v>True</x:v>
      </x:c>
      <x:c r="L57" s="14" t="str">
        <x:v>False</x:v>
      </x:c>
      <x:c r="M57" s="14" t="str"/>
      <x:c r="N57" s="14" t="str"/>
      <x:c r="O57" s="14" t="str">
        <x:v>False</x:v>
      </x:c>
      <x:c r="P57" s="14" t="str">
        <x:v>False</x:v>
      </x:c>
      <x:c r="Q57" s="14" t="str"/>
      <x:c r="R57" s="14" t="str">
        <x:v>Maslow requires lower-level needs to be satisfied before moving higher.</x:v>
      </x:c>
      <x:c r="S57" s="14" t="str"/>
      <x:c r="T57" s="14" t="str">
        <x:v>Maslow hierarchy</x:v>
      </x:c>
      <x:c r="U57" s="14" t="str">
        <x:v>Medium</x:v>
      </x:c>
      <x:c r="V57" s="14" t="str">
        <x:v>No</x:v>
      </x:c>
      <x:c r="W57" s="14" t="str">
        <x:v>Verified</x:v>
      </x:c>
      <x:c r="X57" s="14" t="str"/>
    </x:row>
    <x:row r="58">
      <x:c r="A58" s="14" t="str">
        <x:v>S01-ACBA112-Q057</x:v>
      </x:c>
      <x:c r="B58" s="14" t="str">
        <x:v>S01 - الفصل الدراسي الأول</x:v>
      </x:c>
      <x:c r="C58" s="14" t="str">
        <x:v>ACBA112</x:v>
      </x:c>
      <x:c r="D58" s="14" t="str">
        <x:v>Organizational Behavior / السلوك التنظيمي</x:v>
      </x:c>
      <x:c r="E58" s="14" t="str">
        <x:v>Lecture 5</x:v>
      </x:c>
      <x:c r="F58" s="14" t="str">
        <x:v>Lecture 5 – Motivation Concepts</x:v>
      </x:c>
      <x:c r="G58" s="14" t="str"/>
      <x:c r="H58" s="16" t="str"/>
      <x:c r="I58" s="14" t="str">
        <x:v>T/F</x:v>
      </x:c>
      <x:c r="J58" s="14" t="str">
        <x:v>Theory X of Motivation assumes that workers have little ambition, dislike work, and avoid responsibility.</x:v>
      </x:c>
      <x:c r="K58" s="14" t="str">
        <x:v>True</x:v>
      </x:c>
      <x:c r="L58" s="14" t="str">
        <x:v>False</x:v>
      </x:c>
      <x:c r="M58" s="14" t="str"/>
      <x:c r="N58" s="14" t="str"/>
      <x:c r="O58" s="14" t="str">
        <x:v>True</x:v>
      </x:c>
      <x:c r="P58" s="14" t="str">
        <x:v>True</x:v>
      </x:c>
      <x:c r="Q58" s="14" t="str"/>
      <x:c r="R58" s="14" t="str">
        <x:v>Theory X assumes workers dislike work, avoid responsibility, and lack ambition.</x:v>
      </x:c>
      <x:c r="S58" s="14" t="str"/>
      <x:c r="T58" s="14" t="str">
        <x:v>Theory X</x:v>
      </x:c>
      <x:c r="U58" s="14" t="str">
        <x:v>Medium</x:v>
      </x:c>
      <x:c r="V58" s="14" t="str">
        <x:v>No</x:v>
      </x:c>
      <x:c r="W58" s="14" t="str">
        <x:v>Verified</x:v>
      </x:c>
      <x:c r="X58" s="14" t="str"/>
    </x:row>
    <x:row r="59">
      <x:c r="A59" s="14" t="str">
        <x:v>S01-ACBA112-Q058</x:v>
      </x:c>
      <x:c r="B59" s="14" t="str">
        <x:v>S01 - الفصل الدراسي الأول</x:v>
      </x:c>
      <x:c r="C59" s="14" t="str">
        <x:v>ACBA112</x:v>
      </x:c>
      <x:c r="D59" s="14" t="str">
        <x:v>Organizational Behavior / السلوك التنظيمي</x:v>
      </x:c>
      <x:c r="E59" s="14" t="str">
        <x:v>Lecture 5</x:v>
      </x:c>
      <x:c r="F59" s="14" t="str">
        <x:v>Lecture 5 – Motivation Concepts</x:v>
      </x:c>
      <x:c r="G59" s="14" t="str"/>
      <x:c r="H59" s="16" t="str"/>
      <x:c r="I59" s="14" t="str">
        <x:v>T/F</x:v>
      </x:c>
      <x:c r="J59" s="14" t="str">
        <x:v>Self-efficacy theory of motivation is based on an individual’s belief in their ability to perform a task.</x:v>
      </x:c>
      <x:c r="K59" s="14" t="str">
        <x:v>True</x:v>
      </x:c>
      <x:c r="L59" s="14" t="str">
        <x:v>False</x:v>
      </x:c>
      <x:c r="M59" s="14" t="str"/>
      <x:c r="N59" s="14" t="str"/>
      <x:c r="O59" s="14" t="str">
        <x:v>True</x:v>
      </x:c>
      <x:c r="P59" s="14" t="str">
        <x:v>True</x:v>
      </x:c>
      <x:c r="Q59" s="14" t="str"/>
      <x:c r="R59" s="14" t="str">
        <x:v>Self-efficacy is belief in one’s ability to perform a task.</x:v>
      </x:c>
      <x:c r="S59" s="14" t="str"/>
      <x:c r="T59" s="14" t="str">
        <x:v>Self-efficacy</x:v>
      </x:c>
      <x:c r="U59" s="14" t="str">
        <x:v>Medium</x:v>
      </x:c>
      <x:c r="V59" s="14" t="str">
        <x:v>No</x:v>
      </x:c>
      <x:c r="W59" s="14" t="str">
        <x:v>Verified</x:v>
      </x:c>
      <x:c r="X59" s="14" t="str"/>
    </x:row>
    <x:row r="60">
      <x:c r="A60" s="14" t="str">
        <x:v>S01-ACBA112-Q059</x:v>
      </x:c>
      <x:c r="B60" s="14" t="str">
        <x:v>S01 - الفصل الدراسي الأول</x:v>
      </x:c>
      <x:c r="C60" s="14" t="str">
        <x:v>ACBA112</x:v>
      </x:c>
      <x:c r="D60" s="14" t="str">
        <x:v>Organizational Behavior / السلوك التنظيمي</x:v>
      </x:c>
      <x:c r="E60" s="14" t="str">
        <x:v>Lecture 5</x:v>
      </x:c>
      <x:c r="F60" s="14" t="str">
        <x:v>Lecture 5 – Motivation Concepts</x:v>
      </x:c>
      <x:c r="G60" s="14" t="str"/>
      <x:c r="H60" s="16" t="str"/>
      <x:c r="I60" s="14" t="str">
        <x:v>MCQ</x:v>
      </x:c>
      <x:c r="J60" s="14" t="str">
        <x:v>……… is a theory stating that individuals compare their job inputs and outcomes with those of others and then respond to eliminate any inequities.</x:v>
      </x:c>
      <x:c r="K60" s="14" t="str">
        <x:v>Equity theory</x:v>
      </x:c>
      <x:c r="L60" s="14" t="str">
        <x:v>Expectancy theory</x:v>
      </x:c>
      <x:c r="M60" s="14" t="str">
        <x:v>Goal-setting theory</x:v>
      </x:c>
      <x:c r="N60" s="14" t="str">
        <x:v>Reinforcement theor</x:v>
      </x:c>
      <x:c r="O60" s="14" t="str">
        <x:v>A</x:v>
      </x:c>
      <x:c r="P60" s="14" t="str">
        <x:v>Equity theory</x:v>
      </x:c>
      <x:c r="Q60" s="14" t="str"/>
      <x:c r="R60" s="14" t="str">
        <x:v>Equity theory compares inputs and outcomes with others.</x:v>
      </x:c>
      <x:c r="S60" s="14" t="str"/>
      <x:c r="T60" s="14" t="str">
        <x:v>Equity theory</x:v>
      </x:c>
      <x:c r="U60" s="14" t="str">
        <x:v>Medium</x:v>
      </x:c>
      <x:c r="V60" s="14" t="str">
        <x:v>No</x:v>
      </x:c>
      <x:c r="W60" s="14" t="str">
        <x:v>Verified</x:v>
      </x:c>
      <x:c r="X60" s="14" t="str"/>
    </x:row>
    <x:row r="61">
      <x:c r="A61" s="14" t="str">
        <x:v>S01-ACBA112-Q060</x:v>
      </x:c>
      <x:c r="B61" s="14" t="str">
        <x:v>S01 - الفصل الدراسي الأول</x:v>
      </x:c>
      <x:c r="C61" s="14" t="str">
        <x:v>ACBA112</x:v>
      </x:c>
      <x:c r="D61" s="14" t="str">
        <x:v>Organizational Behavior / السلوك التنظيمي</x:v>
      </x:c>
      <x:c r="E61" s="14" t="str">
        <x:v>Lecture 5</x:v>
      </x:c>
      <x:c r="F61" s="14" t="str">
        <x:v>Lecture 5 – Motivation Concepts</x:v>
      </x:c>
      <x:c r="G61" s="14" t="str"/>
      <x:c r="H61" s="16" t="str"/>
      <x:c r="I61" s="14" t="str">
        <x:v>T/F</x:v>
      </x:c>
      <x:c r="J61" s="14" t="str">
        <x:v>According to goal-setting theory of Motivation, feedback reduces the effectiveness of set goals and reduces performance.</x:v>
      </x:c>
      <x:c r="K61" s="14" t="str">
        <x:v>True</x:v>
      </x:c>
      <x:c r="L61" s="14" t="str">
        <x:v>False</x:v>
      </x:c>
      <x:c r="M61" s="14" t="str"/>
      <x:c r="N61" s="14" t="str"/>
      <x:c r="O61" s="14" t="str">
        <x:v>False</x:v>
      </x:c>
      <x:c r="P61" s="14" t="str">
        <x:v>False</x:v>
      </x:c>
      <x:c r="Q61" s="14" t="str"/>
      <x:c r="R61" s="14" t="str">
        <x:v>Feedback improves goal effectiveness; it does not reduce performance.</x:v>
      </x:c>
      <x:c r="S61" s="14" t="str"/>
      <x:c r="T61" s="14" t="str">
        <x:v>Goal-setting; Feedback</x:v>
      </x:c>
      <x:c r="U61" s="14" t="str">
        <x:v>Medium</x:v>
      </x:c>
      <x:c r="V61" s="14" t="str">
        <x:v>No</x:v>
      </x:c>
      <x:c r="W61" s="14" t="str">
        <x:v>Verified</x:v>
      </x:c>
      <x:c r="X61" s="14" t="str"/>
    </x:row>
    <x:row r="62">
      <x:c r="A62" s="14" t="str">
        <x:v>S01-ACBA112-Q061</x:v>
      </x:c>
      <x:c r="B62" s="14" t="str">
        <x:v>S01 - الفصل الدراسي الأول</x:v>
      </x:c>
      <x:c r="C62" s="14" t="str">
        <x:v>ACBA112</x:v>
      </x:c>
      <x:c r="D62" s="14" t="str">
        <x:v>Organizational Behavior / السلوك التنظيمي</x:v>
      </x:c>
      <x:c r="E62" s="14" t="str">
        <x:v>Lecture 5</x:v>
      </x:c>
      <x:c r="F62" s="14" t="str">
        <x:v>Lecture 5 – Motivation Concepts</x:v>
      </x:c>
      <x:c r="G62" s="14" t="str"/>
      <x:c r="H62" s="16" t="str"/>
      <x:c r="I62" s="14" t="str">
        <x:v>T/F</x:v>
      </x:c>
      <x:c r="J62" s="14" t="str">
        <x:v>Motivation is defined as the processes that account for an individual’s intensity, direction, and persistence of effort toward attaining a goal.</x:v>
      </x:c>
      <x:c r="K62" s="14" t="str">
        <x:v>True</x:v>
      </x:c>
      <x:c r="L62" s="14" t="str">
        <x:v>False</x:v>
      </x:c>
      <x:c r="M62" s="14" t="str"/>
      <x:c r="N62" s="14" t="str"/>
      <x:c r="O62" s="14" t="str">
        <x:v>True</x:v>
      </x:c>
      <x:c r="P62" s="14" t="str">
        <x:v>True</x:v>
      </x:c>
      <x:c r="Q62" s="14" t="str"/>
      <x:c r="R62" s="14" t="str">
        <x:v>Motivation includes intensity, direction, and persistence toward goals.</x:v>
      </x:c>
      <x:c r="S62" s="14" t="str"/>
      <x:c r="T62" s="14" t="str">
        <x:v>Motivation; Intensity; Direction; Persistence</x:v>
      </x:c>
      <x:c r="U62" s="14" t="str">
        <x:v>Medium</x:v>
      </x:c>
      <x:c r="V62" s="14" t="str">
        <x:v>No</x:v>
      </x:c>
      <x:c r="W62" s="14" t="str">
        <x:v>Verified</x:v>
      </x:c>
      <x:c r="X62" s="14" t="str"/>
    </x:row>
    <x:row r="63">
      <x:c r="A63" s="14" t="str">
        <x:v>S01-ACBA112-Q062</x:v>
      </x:c>
      <x:c r="B63" s="14" t="str">
        <x:v>S01 - الفصل الدراسي الأول</x:v>
      </x:c>
      <x:c r="C63" s="14" t="str">
        <x:v>ACBA112</x:v>
      </x:c>
      <x:c r="D63" s="14" t="str">
        <x:v>Organizational Behavior / السلوك التنظيمي</x:v>
      </x:c>
      <x:c r="E63" s="14" t="str">
        <x:v>Lecture 5</x:v>
      </x:c>
      <x:c r="F63" s="14" t="str">
        <x:v>Lecture 5 – Motivation Concepts</x:v>
      </x:c>
      <x:c r="G63" s="14" t="str"/>
      <x:c r="H63" s="16" t="str"/>
      <x:c r="I63" s="14" t="str">
        <x:v>T/F</x:v>
      </x:c>
      <x:c r="J63" s="14" t="str">
        <x:v>According to Maslow’s Hierarchy of Needs, an individual can focus on multiple levels of needs simultaneously.</x:v>
      </x:c>
      <x:c r="K63" s="14" t="str">
        <x:v>True</x:v>
      </x:c>
      <x:c r="L63" s="14" t="str">
        <x:v>False</x:v>
      </x:c>
      <x:c r="M63" s="14" t="str"/>
      <x:c r="N63" s="14" t="str"/>
      <x:c r="O63" s="14" t="str">
        <x:v>False</x:v>
      </x:c>
      <x:c r="P63" s="14" t="str">
        <x:v>False</x:v>
      </x:c>
      <x:c r="Q63" s="14" t="str"/>
      <x:c r="R63" s="14" t="str">
        <x:v>Maslow’s model follows a hierarchy, not simultaneous focus on multiple levels.</x:v>
      </x:c>
      <x:c r="S63" s="14" t="str"/>
      <x:c r="T63" s="14" t="str">
        <x:v>Maslow hierarchy</x:v>
      </x:c>
      <x:c r="U63" s="14" t="str">
        <x:v>Medium</x:v>
      </x:c>
      <x:c r="V63" s="14" t="str">
        <x:v>No</x:v>
      </x:c>
      <x:c r="W63" s="14" t="str">
        <x:v>Verified</x:v>
      </x:c>
      <x:c r="X63" s="14" t="str"/>
    </x:row>
    <x:row r="64">
      <x:c r="A64" s="14" t="str">
        <x:v>S01-ACBA112-Q063</x:v>
      </x:c>
      <x:c r="B64" s="14" t="str">
        <x:v>S01 - الفصل الدراسي الأول</x:v>
      </x:c>
      <x:c r="C64" s="14" t="str">
        <x:v>ACBA112</x:v>
      </x:c>
      <x:c r="D64" s="14" t="str">
        <x:v>Organizational Behavior / السلوك التنظيمي</x:v>
      </x:c>
      <x:c r="E64" s="14" t="str">
        <x:v>Lecture 5</x:v>
      </x:c>
      <x:c r="F64" s="14" t="str">
        <x:v>Lecture 5 – Motivation Concepts</x:v>
      </x:c>
      <x:c r="G64" s="14" t="str"/>
      <x:c r="H64" s="16" t="str"/>
      <x:c r="I64" s="14" t="str">
        <x:v>T/F</x:v>
      </x:c>
      <x:c r="J64" s="14" t="str">
        <x:v>Job engagement is enhanced when there is a mismatch between the individual’s values and the organization’s values.</x:v>
      </x:c>
      <x:c r="K64" s="14" t="str">
        <x:v>True</x:v>
      </x:c>
      <x:c r="L64" s="14" t="str">
        <x:v>False</x:v>
      </x:c>
      <x:c r="M64" s="14" t="str"/>
      <x:c r="N64" s="14" t="str"/>
      <x:c r="O64" s="14" t="str">
        <x:v>False</x:v>
      </x:c>
      <x:c r="P64" s="14" t="str">
        <x:v>False</x:v>
      </x:c>
      <x:c r="Q64" s="14" t="str"/>
      <x:c r="R64" s="14" t="str">
        <x:v>Job engagement is enhanced by fit, not mismatch, between personal and organizational values.</x:v>
      </x:c>
      <x:c r="S64" s="14" t="str"/>
      <x:c r="T64" s="14" t="str">
        <x:v>Job engagement; Values fit</x:v>
      </x:c>
      <x:c r="U64" s="14" t="str">
        <x:v>Medium</x:v>
      </x:c>
      <x:c r="V64" s="14" t="str">
        <x:v>No</x:v>
      </x:c>
      <x:c r="W64" s="14" t="str">
        <x:v>Verified</x:v>
      </x:c>
      <x:c r="X64" s="14" t="str"/>
    </x:row>
    <x:row r="65">
      <x:c r="A65" s="14" t="str">
        <x:v>S01-ACBA112-Q064</x:v>
      </x:c>
      <x:c r="B65" s="14" t="str">
        <x:v>S01 - الفصل الدراسي الأول</x:v>
      </x:c>
      <x:c r="C65" s="14" t="str">
        <x:v>ACBA112</x:v>
      </x:c>
      <x:c r="D65" s="14" t="str">
        <x:v>Organizational Behavior / السلوك التنظيمي</x:v>
      </x:c>
      <x:c r="E65" s="14" t="str">
        <x:v>Lecture 5</x:v>
      </x:c>
      <x:c r="F65" s="14" t="str">
        <x:v>Lecture 5 – Motivation Concepts</x:v>
      </x:c>
      <x:c r="G65" s="14" t="str"/>
      <x:c r="H65" s="16" t="str"/>
      <x:c r="I65" s="14" t="str">
        <x:v>T/F</x:v>
      </x:c>
      <x:c r="J65" s="14" t="str">
        <x:v>Expectancy theory of motivation involves three relationships: effort-performance, performance-reward, and rewards-personal goals.</x:v>
      </x:c>
      <x:c r="K65" s="14" t="str">
        <x:v>True</x:v>
      </x:c>
      <x:c r="L65" s="14" t="str">
        <x:v>False</x:v>
      </x:c>
      <x:c r="M65" s="14" t="str"/>
      <x:c r="N65" s="14" t="str"/>
      <x:c r="O65" s="14" t="str">
        <x:v>True</x:v>
      </x:c>
      <x:c r="P65" s="14" t="str">
        <x:v>True</x:v>
      </x:c>
      <x:c r="Q65" s="14" t="str"/>
      <x:c r="R65" s="14" t="str">
        <x:v>Expectancy theory includes effort-performance, performance-reward, and rewards-personal goals.</x:v>
      </x:c>
      <x:c r="S65" s="14" t="str"/>
      <x:c r="T65" s="14" t="str">
        <x:v>Expectancy theory</x:v>
      </x:c>
      <x:c r="U65" s="14" t="str">
        <x:v>Medium</x:v>
      </x:c>
      <x:c r="V65" s="14" t="str">
        <x:v>No</x:v>
      </x:c>
      <x:c r="W65" s="14" t="str">
        <x:v>Verified</x:v>
      </x:c>
      <x:c r="X65" s="14" t="str"/>
    </x:row>
    <x:row r="66">
      <x:c r="A66" s="14" t="str">
        <x:v>S01-ACBA112-Q065</x:v>
      </x:c>
      <x:c r="B66" s="14" t="str">
        <x:v>S01 - الفصل الدراسي الأول</x:v>
      </x:c>
      <x:c r="C66" s="14" t="str">
        <x:v>ACBA112</x:v>
      </x:c>
      <x:c r="D66" s="14" t="str">
        <x:v>Organizational Behavior / السلوك التنظيمي</x:v>
      </x:c>
      <x:c r="E66" s="14" t="str">
        <x:v>Lecture 5</x:v>
      </x:c>
      <x:c r="F66" s="14" t="str">
        <x:v>Lecture 5 – Motivation Concepts</x:v>
      </x:c>
      <x:c r="G66" s="14" t="str"/>
      <x:c r="H66" s="16" t="str"/>
      <x:c r="I66" s="14" t="str">
        <x:v>T/F</x:v>
      </x:c>
      <x:c r="J66" s="14" t="str">
        <x:v>Goal-Setting Theory claims that difficult goals, when accepted, result in higher performance than easy goals.</x:v>
      </x:c>
      <x:c r="K66" s="14" t="str">
        <x:v>True</x:v>
      </x:c>
      <x:c r="L66" s="14" t="str">
        <x:v>False</x:v>
      </x:c>
      <x:c r="M66" s="14" t="str"/>
      <x:c r="N66" s="14" t="str"/>
      <x:c r="O66" s="14" t="str">
        <x:v>True</x:v>
      </x:c>
      <x:c r="P66" s="14" t="str">
        <x:v>True</x:v>
      </x:c>
      <x:c r="Q66" s="14" t="str"/>
      <x:c r="R66" s="14" t="str">
        <x:v>Accepted difficult goals generally lead to higher performance than easy goals.</x:v>
      </x:c>
      <x:c r="S66" s="14" t="str"/>
      <x:c r="T66" s="14" t="str">
        <x:v>Goal-setting theory</x:v>
      </x:c>
      <x:c r="U66" s="14" t="str">
        <x:v>Medium</x:v>
      </x:c>
      <x:c r="V66" s="14" t="str">
        <x:v>No</x:v>
      </x:c>
      <x:c r="W66" s="14" t="str">
        <x:v>Verified</x:v>
      </x:c>
      <x:c r="X66" s="14" t="str"/>
    </x:row>
    <x:row r="67">
      <x:c r="A67" s="14" t="str">
        <x:v>S01-ACBA112-Q066</x:v>
      </x:c>
      <x:c r="B67" s="14" t="str">
        <x:v>S01 - الفصل الدراسي الأول</x:v>
      </x:c>
      <x:c r="C67" s="14" t="str">
        <x:v>ACBA112</x:v>
      </x:c>
      <x:c r="D67" s="14" t="str">
        <x:v>Organizational Behavior / السلوك التنظيمي</x:v>
      </x:c>
      <x:c r="E67" s="14" t="str">
        <x:v>Lecture 6</x:v>
      </x:c>
      <x:c r="F67" s="14" t="str">
        <x:v>Lecture 6 – Foundations of Group Behavior</x:v>
      </x:c>
      <x:c r="G67" s="14" t="str"/>
      <x:c r="H67" s="16" t="str"/>
      <x:c r="I67" s="14" t="str">
        <x:v>MCQ</x:v>
      </x:c>
      <x:c r="J67" s="14" t="str">
        <x:v>What is social loafing?</x:v>
      </x:c>
      <x:c r="K67" s="14" t="str">
        <x:v>None of the above</x:v>
      </x:c>
      <x:c r="L67" s="14" t="str">
        <x:v>The increase in effort by individuals when they are part of a large group</x:v>
      </x:c>
      <x:c r="M67" s="14" t="str">
        <x:v>The tendency for individuals to expend less effort when working collectively than alone</x:v>
      </x:c>
      <x:c r="N67" s="14" t="str">
        <x:v>The tendency for individuals to expend more effort when working alone than when working collectively</x:v>
      </x:c>
      <x:c r="O67" s="14" t="str">
        <x:v>C</x:v>
      </x:c>
      <x:c r="P67" s="14" t="str">
        <x:v>The tendency for individuals to expend less effort when working collectively than alone</x:v>
      </x:c>
      <x:c r="Q67" s="14" t="str"/>
      <x:c r="R67" s="14" t="str">
        <x:v>Social loafing is lower individual effort in collective work.</x:v>
      </x:c>
      <x:c r="S67" s="14" t="str"/>
      <x:c r="T67" s="14" t="str">
        <x:v>Social loafing</x:v>
      </x:c>
      <x:c r="U67" s="14" t="str">
        <x:v>Medium</x:v>
      </x:c>
      <x:c r="V67" s="14" t="str">
        <x:v>No</x:v>
      </x:c>
      <x:c r="W67" s="14" t="str">
        <x:v>Verified</x:v>
      </x:c>
      <x:c r="X67" s="14" t="str"/>
    </x:row>
    <x:row r="68">
      <x:c r="A68" s="14" t="str">
        <x:v>S01-ACBA112-Q067</x:v>
      </x:c>
      <x:c r="B68" s="14" t="str">
        <x:v>S01 - الفصل الدراسي الأول</x:v>
      </x:c>
      <x:c r="C68" s="14" t="str">
        <x:v>ACBA112</x:v>
      </x:c>
      <x:c r="D68" s="14" t="str">
        <x:v>Organizational Behavior / السلوك التنظيمي</x:v>
      </x:c>
      <x:c r="E68" s="14" t="str">
        <x:v>Lecture 6</x:v>
      </x:c>
      <x:c r="F68" s="14" t="str">
        <x:v>Lecture 6 – Foundations of Group Behavior</x:v>
      </x:c>
      <x:c r="G68" s="14" t="str"/>
      <x:c r="H68" s="16" t="str"/>
      <x:c r="I68" s="14" t="str">
        <x:v>T/F</x:v>
      </x:c>
      <x:c r="J68" s="14" t="str">
        <x:v>Formal groups are defined by an organization’s structure.</x:v>
      </x:c>
      <x:c r="K68" s="14" t="str">
        <x:v>True</x:v>
      </x:c>
      <x:c r="L68" s="14" t="str">
        <x:v>False</x:v>
      </x:c>
      <x:c r="M68" s="14" t="str"/>
      <x:c r="N68" s="14" t="str"/>
      <x:c r="O68" s="14" t="str">
        <x:v>True</x:v>
      </x:c>
      <x:c r="P68" s="14" t="str">
        <x:v>True</x:v>
      </x:c>
      <x:c r="Q68" s="14" t="str"/>
      <x:c r="R68" s="14" t="str">
        <x:v>Formal groups are defined by the organization’s structure.</x:v>
      </x:c>
      <x:c r="S68" s="14" t="str"/>
      <x:c r="T68" s="14" t="str">
        <x:v>Formal groups</x:v>
      </x:c>
      <x:c r="U68" s="14" t="str">
        <x:v>Medium</x:v>
      </x:c>
      <x:c r="V68" s="14" t="str">
        <x:v>No</x:v>
      </x:c>
      <x:c r="W68" s="14" t="str">
        <x:v>Verified</x:v>
      </x:c>
      <x:c r="X68" s="14" t="str"/>
    </x:row>
    <x:row r="69">
      <x:c r="A69" s="14" t="str">
        <x:v>S01-ACBA112-Q068</x:v>
      </x:c>
      <x:c r="B69" s="14" t="str">
        <x:v>S01 - الفصل الدراسي الأول</x:v>
      </x:c>
      <x:c r="C69" s="14" t="str">
        <x:v>ACBA112</x:v>
      </x:c>
      <x:c r="D69" s="14" t="str">
        <x:v>Organizational Behavior / السلوك التنظيمي</x:v>
      </x:c>
      <x:c r="E69" s="14" t="str">
        <x:v>Lecture 6</x:v>
      </x:c>
      <x:c r="F69" s="14" t="str">
        <x:v>Lecture 6 – Foundations of Group Behavior</x:v>
      </x:c>
      <x:c r="G69" s="14" t="str"/>
      <x:c r="H69" s="16" t="str"/>
      <x:c r="I69" s="14" t="str">
        <x:v>T/F</x:v>
      </x:c>
      <x:c r="J69" s="14" t="str">
        <x:v>The nominal group technique involves open discussion and interpersonal communication during the decision-making process.</x:v>
      </x:c>
      <x:c r="K69" s="14" t="str">
        <x:v>True</x:v>
      </x:c>
      <x:c r="L69" s="14" t="str">
        <x:v>False</x:v>
      </x:c>
      <x:c r="M69" s="14" t="str"/>
      <x:c r="N69" s="14" t="str"/>
      <x:c r="O69" s="14" t="str">
        <x:v>False</x:v>
      </x:c>
      <x:c r="P69" s="14" t="str">
        <x:v>False</x:v>
      </x:c>
      <x:c r="Q69" s="14" t="str"/>
      <x:c r="R69" s="14" t="str">
        <x:v>Nominal group technique restricts discussion during idea generation and voting.</x:v>
      </x:c>
      <x:c r="S69" s="14" t="str"/>
      <x:c r="T69" s="14" t="str">
        <x:v>Nominal group technique</x:v>
      </x:c>
      <x:c r="U69" s="14" t="str">
        <x:v>Medium</x:v>
      </x:c>
      <x:c r="V69" s="14" t="str">
        <x:v>No</x:v>
      </x:c>
      <x:c r="W69" s="14" t="str">
        <x:v>Verified</x:v>
      </x:c>
      <x:c r="X69" s="14" t="str"/>
    </x:row>
    <x:row r="70">
      <x:c r="A70" s="14" t="str">
        <x:v>S01-ACBA112-Q069</x:v>
      </x:c>
      <x:c r="B70" s="14" t="str">
        <x:v>S01 - الفصل الدراسي الأول</x:v>
      </x:c>
      <x:c r="C70" s="14" t="str">
        <x:v>ACBA112</x:v>
      </x:c>
      <x:c r="D70" s="14" t="str">
        <x:v>Organizational Behavior / السلوك التنظيمي</x:v>
      </x:c>
      <x:c r="E70" s="14" t="str">
        <x:v>Lecture 6</x:v>
      </x:c>
      <x:c r="F70" s="14" t="str">
        <x:v>Lecture 6 – Foundations of Group Behavior</x:v>
      </x:c>
      <x:c r="G70" s="14" t="str"/>
      <x:c r="H70" s="16" t="str"/>
      <x:c r="I70" s="14" t="str">
        <x:v>T/F</x:v>
      </x:c>
      <x:c r="J70" s="14" t="str">
        <x:v>Social loafing is the tendency for individuals to exert more effort when working collectively than alone.</x:v>
      </x:c>
      <x:c r="K70" s="14" t="str">
        <x:v>True</x:v>
      </x:c>
      <x:c r="L70" s="14" t="str">
        <x:v>False</x:v>
      </x:c>
      <x:c r="M70" s="14" t="str"/>
      <x:c r="N70" s="14" t="str"/>
      <x:c r="O70" s="14" t="str">
        <x:v>False</x:v>
      </x:c>
      <x:c r="P70" s="14" t="str">
        <x:v>False</x:v>
      </x:c>
      <x:c r="Q70" s="14" t="str"/>
      <x:c r="R70" s="14" t="str">
        <x:v>Social loafing means less effort collectively, not more.</x:v>
      </x:c>
      <x:c r="S70" s="14" t="str"/>
      <x:c r="T70" s="14" t="str">
        <x:v>Social loafing</x:v>
      </x:c>
      <x:c r="U70" s="14" t="str">
        <x:v>Medium</x:v>
      </x:c>
      <x:c r="V70" s="14" t="str">
        <x:v>No</x:v>
      </x:c>
      <x:c r="W70" s="14" t="str">
        <x:v>Verified</x:v>
      </x:c>
      <x:c r="X70" s="14" t="str"/>
    </x:row>
    <x:row r="71">
      <x:c r="A71" s="14" t="str">
        <x:v>S01-ACBA112-Q070</x:v>
      </x:c>
      <x:c r="B71" s="14" t="str">
        <x:v>S01 - الفصل الدراسي الأول</x:v>
      </x:c>
      <x:c r="C71" s="14" t="str">
        <x:v>ACBA112</x:v>
      </x:c>
      <x:c r="D71" s="14" t="str">
        <x:v>Organizational Behavior / السلوك التنظيمي</x:v>
      </x:c>
      <x:c r="E71" s="14" t="str">
        <x:v>Lecture 6</x:v>
      </x:c>
      <x:c r="F71" s="14" t="str">
        <x:v>Lecture 6 – Foundations of Group Behavior</x:v>
      </x:c>
      <x:c r="G71" s="14" t="str"/>
      <x:c r="H71" s="16" t="str"/>
      <x:c r="I71" s="14" t="str">
        <x:v>MCQ</x:v>
      </x:c>
      <x:c r="J71" s="14" t="str">
        <x:v>Which of the following is a reason why people join groups?</x:v>
      </x:c>
      <x:c r="K71" s="14" t="str">
        <x:v>To decrease their status.</x:v>
      </x:c>
      <x:c r="L71" s="14" t="str">
        <x:v>To achieve goals.</x:v>
      </x:c>
      <x:c r="M71" s="14" t="str">
        <x:v>To reduce their individual power.</x:v>
      </x:c>
      <x:c r="N71" s="14" t="str"/>
      <x:c r="O71" s="14" t="str">
        <x:v>B</x:v>
      </x:c>
      <x:c r="P71" s="14" t="str">
        <x:v>To achieve goals.</x:v>
      </x:c>
      <x:c r="Q71" s="14" t="str"/>
      <x:c r="R71" s="14" t="str">
        <x:v>People join groups to achieve goals among other reasons.</x:v>
      </x:c>
      <x:c r="S71" s="14" t="str"/>
      <x:c r="T71" s="14" t="str">
        <x:v>Reasons to join groups</x:v>
      </x:c>
      <x:c r="U71" s="14" t="str">
        <x:v>Medium</x:v>
      </x:c>
      <x:c r="V71" s="14" t="str">
        <x:v>No</x:v>
      </x:c>
      <x:c r="W71" s="14" t="str">
        <x:v>Verified</x:v>
      </x:c>
      <x:c r="X71" s="14" t="str"/>
    </x:row>
    <x:row r="72">
      <x:c r="A72" s="14" t="str">
        <x:v>S01-ACBA112-Q071</x:v>
      </x:c>
      <x:c r="B72" s="14" t="str">
        <x:v>S01 - الفصل الدراسي الأول</x:v>
      </x:c>
      <x:c r="C72" s="14" t="str">
        <x:v>ACBA112</x:v>
      </x:c>
      <x:c r="D72" s="14" t="str">
        <x:v>Organizational Behavior / السلوك التنظيمي</x:v>
      </x:c>
      <x:c r="E72" s="14" t="str">
        <x:v>Lecture 6</x:v>
      </x:c>
      <x:c r="F72" s="14" t="str">
        <x:v>Lecture 6 – Foundations of Group Behavior</x:v>
      </x:c>
      <x:c r="G72" s="14" t="str"/>
      <x:c r="H72" s="16" t="str"/>
      <x:c r="I72" s="14" t="str">
        <x:v>T/F</x:v>
      </x:c>
      <x:c r="J72" s="14" t="str">
        <x:v>Larger groups perform better than smaller groups in tasks that require diverse input and problem-solving.</x:v>
      </x:c>
      <x:c r="K72" s="14" t="str">
        <x:v>True</x:v>
      </x:c>
      <x:c r="L72" s="14" t="str">
        <x:v>False</x:v>
      </x:c>
      <x:c r="M72" s="14" t="str"/>
      <x:c r="N72" s="14" t="str"/>
      <x:c r="O72" s="14" t="str">
        <x:v>True</x:v>
      </x:c>
      <x:c r="P72" s="14" t="str">
        <x:v>True</x:v>
      </x:c>
      <x:c r="Q72" s="14" t="str"/>
      <x:c r="R72" s="14" t="str">
        <x:v>Larger groups can be better when diverse input and problem solving are required.</x:v>
      </x:c>
      <x:c r="S72" s="14" t="str"/>
      <x:c r="T72" s="14" t="str">
        <x:v>Group size; Problem-solving</x:v>
      </x:c>
      <x:c r="U72" s="14" t="str">
        <x:v>Medium</x:v>
      </x:c>
      <x:c r="V72" s="14" t="str">
        <x:v>No</x:v>
      </x:c>
      <x:c r="W72" s="14" t="str">
        <x:v>Verified</x:v>
      </x:c>
      <x:c r="X72" s="14" t="str"/>
    </x:row>
    <x:row r="73">
      <x:c r="A73" s="14" t="str">
        <x:v>S01-ACBA112-Q072</x:v>
      </x:c>
      <x:c r="B73" s="14" t="str">
        <x:v>S01 - الفصل الدراسي الأول</x:v>
      </x:c>
      <x:c r="C73" s="14" t="str">
        <x:v>ACBA112</x:v>
      </x:c>
      <x:c r="D73" s="14" t="str">
        <x:v>Organizational Behavior / السلوك التنظيمي</x:v>
      </x:c>
      <x:c r="E73" s="14" t="str">
        <x:v>Lecture 6</x:v>
      </x:c>
      <x:c r="F73" s="14" t="str">
        <x:v>Lecture 6 – Foundations of Group Behavior</x:v>
      </x:c>
      <x:c r="G73" s="14" t="str"/>
      <x:c r="H73" s="16" t="str"/>
      <x:c r="I73" s="14" t="str">
        <x:v>MCQ</x:v>
      </x:c>
      <x:c r="J73" s="14" t="str">
        <x:v>What effect does group size have on group performance?</x:v>
      </x:c>
      <x:c r="K73" s="14" t="str">
        <x:v>Larger groups are better at problem solving than smaller groups</x:v>
      </x:c>
      <x:c r="L73" s="14" t="str">
        <x:v>Smaller groups are faster at completing tasks</x:v>
      </x:c>
      <x:c r="M73" s="14" t="str">
        <x:v>Both A and B</x:v>
      </x:c>
      <x:c r="N73" s="14" t="str">
        <x:v>Neither A nor B</x:v>
      </x:c>
      <x:c r="O73" s="14" t="str">
        <x:v>C</x:v>
      </x:c>
      <x:c r="P73" s="14" t="str">
        <x:v>Both A and B</x:v>
      </x:c>
      <x:c r="Q73" s="14" t="str"/>
      <x:c r="R73" s="14" t="str">
        <x:v>Large groups aid problem solving, while small groups complete tasks faster.</x:v>
      </x:c>
      <x:c r="S73" s="14" t="str"/>
      <x:c r="T73" s="14" t="str">
        <x:v>Group size; Performance</x:v>
      </x:c>
      <x:c r="U73" s="14" t="str">
        <x:v>Medium</x:v>
      </x:c>
      <x:c r="V73" s="14" t="str">
        <x:v>No</x:v>
      </x:c>
      <x:c r="W73" s="14" t="str">
        <x:v>Verified</x:v>
      </x:c>
      <x:c r="X73" s="14" t="str"/>
    </x:row>
    <x:row r="74">
      <x:c r="A74" s="14" t="str">
        <x:v>S01-ACBA112-Q073</x:v>
      </x:c>
      <x:c r="B74" s="14" t="str">
        <x:v>S01 - الفصل الدراسي الأول</x:v>
      </x:c>
      <x:c r="C74" s="14" t="str">
        <x:v>ACBA112</x:v>
      </x:c>
      <x:c r="D74" s="14" t="str">
        <x:v>Organizational Behavior / السلوك التنظيمي</x:v>
      </x:c>
      <x:c r="E74" s="14" t="str">
        <x:v>Lecture 6</x:v>
      </x:c>
      <x:c r="F74" s="14" t="str">
        <x:v>Lecture 6 – Foundations of Group Behavior</x:v>
      </x:c>
      <x:c r="G74" s="14" t="str"/>
      <x:c r="H74" s="16" t="str"/>
      <x:c r="I74" s="14" t="str">
        <x:v>MCQ</x:v>
      </x:c>
      <x:c r="J74" s="14" t="str">
        <x:v>What impact can negative group norms have on an organization?</x:v>
      </x:c>
      <x:c r="K74" s="14" t="str">
        <x:v>They have no real impact on organizational operations.</x:v>
      </x:c>
      <x:c r="L74" s="14" t="str">
        <x:v>They exclusively lead to increased productivity.</x:v>
      </x:c>
      <x:c r="M74" s="14" t="str">
        <x:v>They can lead to unethical behavior and compromise the well- being of the organization.</x:v>
      </x:c>
      <x:c r="N74" s="14" t="str"/>
      <x:c r="O74" s="14" t="str">
        <x:v>C</x:v>
      </x:c>
      <x:c r="P74" s="14" t="str">
        <x:v>They can lead to unethical behavior and compromise the well- being of the organization.</x:v>
      </x:c>
      <x:c r="Q74" s="14" t="str"/>
      <x:c r="R74" s="14" t="str">
        <x:v>Negative group norms can promote unethical behavior and harm the organization.</x:v>
      </x:c>
      <x:c r="S74" s="14" t="str"/>
      <x:c r="T74" s="14" t="str">
        <x:v>Group norms; Unethical behavior</x:v>
      </x:c>
      <x:c r="U74" s="14" t="str">
        <x:v>Medium</x:v>
      </x:c>
      <x:c r="V74" s="14" t="str">
        <x:v>No</x:v>
      </x:c>
      <x:c r="W74" s="14" t="str">
        <x:v>Verified</x:v>
      </x:c>
      <x:c r="X74" s="14" t="str"/>
    </x:row>
    <x:row r="75">
      <x:c r="A75" s="14" t="str">
        <x:v>S01-ACBA112-Q074</x:v>
      </x:c>
      <x:c r="B75" s="14" t="str">
        <x:v>S01 - الفصل الدراسي الأول</x:v>
      </x:c>
      <x:c r="C75" s="14" t="str">
        <x:v>ACBA112</x:v>
      </x:c>
      <x:c r="D75" s="14" t="str">
        <x:v>Organizational Behavior / السلوك التنظيمي</x:v>
      </x:c>
      <x:c r="E75" s="14" t="str">
        <x:v>Lecture 6</x:v>
      </x:c>
      <x:c r="F75" s="14" t="str">
        <x:v>Lecture 6 – Foundations of Group Behavior</x:v>
      </x:c>
      <x:c r="G75" s="14" t="str"/>
      <x:c r="H75" s="16" t="str"/>
      <x:c r="I75" s="14" t="str">
        <x:v>MCQ</x:v>
      </x:c>
      <x:c r="J75" s="14" t="str">
        <x:v>Which of the following is an example of an informal group?</x:v>
      </x:c>
      <x:c r="K75" s="14" t="str">
        <x:v>A task force created by the company to solve a specific problem</x:v>
      </x:c>
      <x:c r="L75" s="14" t="str">
        <x:v>A department within a company organized by the management</x:v>
      </x:c>
      <x:c r="M75" s="14" t="str">
        <x:v>A group of employees who form a group to discuss shared hobbies</x:v>
      </x:c>
      <x:c r="N75" s="14" t="str"/>
      <x:c r="O75" s="14" t="str">
        <x:v>C</x:v>
      </x:c>
      <x:c r="P75" s="14" t="str">
        <x:v>A group of employees who form a group to discuss shared hobbies</x:v>
      </x:c>
      <x:c r="Q75" s="14" t="str"/>
      <x:c r="R75" s="14" t="str">
        <x:v>A hobby group formed by employees is informal.</x:v>
      </x:c>
      <x:c r="S75" s="14" t="str"/>
      <x:c r="T75" s="14" t="str">
        <x:v>Informal group</x:v>
      </x:c>
      <x:c r="U75" s="14" t="str">
        <x:v>Medium</x:v>
      </x:c>
      <x:c r="V75" s="14" t="str">
        <x:v>No</x:v>
      </x:c>
      <x:c r="W75" s="14" t="str">
        <x:v>Verified</x:v>
      </x:c>
      <x:c r="X75" s="14" t="str"/>
    </x:row>
    <x:row r="76">
      <x:c r="A76" s="14" t="str">
        <x:v>S01-ACBA112-Q075</x:v>
      </x:c>
      <x:c r="B76" s="14" t="str">
        <x:v>S01 - الفصل الدراسي الأول</x:v>
      </x:c>
      <x:c r="C76" s="14" t="str">
        <x:v>ACBA112</x:v>
      </x:c>
      <x:c r="D76" s="14" t="str">
        <x:v>Organizational Behavior / السلوك التنظيمي</x:v>
      </x:c>
      <x:c r="E76" s="14" t="str">
        <x:v>Lecture 6</x:v>
      </x:c>
      <x:c r="F76" s="14" t="str">
        <x:v>Lecture 6 – Foundations of Group Behavior</x:v>
      </x:c>
      <x:c r="G76" s="14" t="str"/>
      <x:c r="H76" s="16" t="str"/>
      <x:c r="I76" s="14" t="str">
        <x:v>T/F</x:v>
      </x:c>
      <x:c r="J76" s="14" t="str">
        <x:v>High status individuals often have more freedom to deviate from norms.</x:v>
      </x:c>
      <x:c r="K76" s="14" t="str">
        <x:v>True</x:v>
      </x:c>
      <x:c r="L76" s="14" t="str">
        <x:v>False</x:v>
      </x:c>
      <x:c r="M76" s="14" t="str"/>
      <x:c r="N76" s="14" t="str"/>
      <x:c r="O76" s="14" t="str">
        <x:v>True</x:v>
      </x:c>
      <x:c r="P76" s="14" t="str">
        <x:v>True</x:v>
      </x:c>
      <x:c r="Q76" s="14" t="str"/>
      <x:c r="R76" s="14" t="str">
        <x:v>High-status individuals often have more freedom to deviate from norms.</x:v>
      </x:c>
      <x:c r="S76" s="14" t="str"/>
      <x:c r="T76" s="14" t="str">
        <x:v>Status; Norms</x:v>
      </x:c>
      <x:c r="U76" s="14" t="str">
        <x:v>Medium</x:v>
      </x:c>
      <x:c r="V76" s="14" t="str">
        <x:v>No</x:v>
      </x:c>
      <x:c r="W76" s="14" t="str">
        <x:v>Verified</x:v>
      </x:c>
      <x:c r="X76" s="14" t="str"/>
    </x:row>
    <x:row r="77">
      <x:c r="A77" s="14" t="str">
        <x:v>S01-ACBA112-Q076</x:v>
      </x:c>
      <x:c r="B77" s="14" t="str">
        <x:v>S01 - الفصل الدراسي الأول</x:v>
      </x:c>
      <x:c r="C77" s="14" t="str">
        <x:v>ACBA112</x:v>
      </x:c>
      <x:c r="D77" s="14" t="str">
        <x:v>Organizational Behavior / السلوك التنظيمي</x:v>
      </x:c>
      <x:c r="E77" s="14" t="str">
        <x:v>Lecture 6</x:v>
      </x:c>
      <x:c r="F77" s="14" t="str">
        <x:v>Lecture 6 – Foundations of Group Behavior</x:v>
      </x:c>
      <x:c r="G77" s="14" t="str"/>
      <x:c r="H77" s="16" t="str"/>
      <x:c r="I77" s="14" t="str">
        <x:v>MCQ</x:v>
      </x:c>
      <x:c r="J77" s="14" t="str">
        <x:v>What is a role conflict?</x:v>
      </x:c>
      <x:c r="K77" s="14" t="str">
        <x:v>When an individual agrees with all role expectations.</x:v>
      </x:c>
      <x:c r="L77" s="14" t="str">
        <x:v>When an individual finds a role very easy to play.</x:v>
      </x:c>
      <x:c r="M77" s="14" t="str">
        <x:v>When an individual faces divergent role expectations.</x:v>
      </x:c>
      <x:c r="N77" s="14" t="str"/>
      <x:c r="O77" s="14" t="str">
        <x:v>C</x:v>
      </x:c>
      <x:c r="P77" s="14" t="str">
        <x:v>When an individual faces divergent role expectations.</x:v>
      </x:c>
      <x:c r="Q77" s="14" t="str"/>
      <x:c r="R77" s="14" t="str">
        <x:v>Role conflict occurs when expectations diverge.</x:v>
      </x:c>
      <x:c r="S77" s="14" t="str"/>
      <x:c r="T77" s="14" t="str">
        <x:v>Role conflict</x:v>
      </x:c>
      <x:c r="U77" s="14" t="str">
        <x:v>Medium</x:v>
      </x:c>
      <x:c r="V77" s="14" t="str">
        <x:v>No</x:v>
      </x:c>
      <x:c r="W77" s="14" t="str">
        <x:v>Verified</x:v>
      </x:c>
      <x:c r="X77" s="14" t="str"/>
    </x:row>
    <x:row r="78">
      <x:c r="A78" s="14" t="str">
        <x:v>S01-ACBA112-Q077</x:v>
      </x:c>
      <x:c r="B78" s="14" t="str">
        <x:v>S01 - الفصل الدراسي الأول</x:v>
      </x:c>
      <x:c r="C78" s="14" t="str">
        <x:v>ACBA112</x:v>
      </x:c>
      <x:c r="D78" s="14" t="str">
        <x:v>Organizational Behavior / السلوك التنظيمي</x:v>
      </x:c>
      <x:c r="E78" s="14" t="str">
        <x:v>Lecture 6</x:v>
      </x:c>
      <x:c r="F78" s="14" t="str">
        <x:v>Lecture 6 – Foundations of Group Behavior</x:v>
      </x:c>
      <x:c r="G78" s="14" t="str"/>
      <x:c r="H78" s="16" t="str"/>
      <x:c r="I78" s="14" t="str">
        <x:v>T/F</x:v>
      </x:c>
      <x:c r="J78" s="14" t="str">
        <x:v>Security is a reason why people join groups.</x:v>
      </x:c>
      <x:c r="K78" s="14" t="str">
        <x:v>True</x:v>
      </x:c>
      <x:c r="L78" s="14" t="str">
        <x:v>False</x:v>
      </x:c>
      <x:c r="M78" s="14" t="str"/>
      <x:c r="N78" s="14" t="str"/>
      <x:c r="O78" s="14" t="str">
        <x:v>True</x:v>
      </x:c>
      <x:c r="P78" s="14" t="str">
        <x:v>True</x:v>
      </x:c>
      <x:c r="Q78" s="14" t="str"/>
      <x:c r="R78" s="14" t="str">
        <x:v>Security is one reason people join groups.</x:v>
      </x:c>
      <x:c r="S78" s="14" t="str"/>
      <x:c r="T78" s="14" t="str">
        <x:v>Security; Groups</x:v>
      </x:c>
      <x:c r="U78" s="14" t="str">
        <x:v>Medium</x:v>
      </x:c>
      <x:c r="V78" s="14" t="str">
        <x:v>No</x:v>
      </x:c>
      <x:c r="W78" s="14" t="str">
        <x:v>Verified</x:v>
      </x:c>
      <x:c r="X78" s="14" t="str"/>
    </x:row>
    <x:row r="79">
      <x:c r="A79" s="14" t="str">
        <x:v>S01-ACBA112-Q078</x:v>
      </x:c>
      <x:c r="B79" s="14" t="str">
        <x:v>S01 - الفصل الدراسي الأول</x:v>
      </x:c>
      <x:c r="C79" s="14" t="str">
        <x:v>ACBA112</x:v>
      </x:c>
      <x:c r="D79" s="14" t="str">
        <x:v>Organizational Behavior / السلوك التنظيمي</x:v>
      </x:c>
      <x:c r="E79" s="14" t="str">
        <x:v>Lecture 6</x:v>
      </x:c>
      <x:c r="F79" s="14" t="str">
        <x:v>Lecture 6 – Foundations of Group Behavior</x:v>
      </x:c>
      <x:c r="G79" s="14" t="str"/>
      <x:c r="H79" s="16" t="str"/>
      <x:c r="I79" s="14" t="str">
        <x:v>T/F</x:v>
      </x:c>
      <x:c r="J79" s="14" t="str">
        <x:v>Unethical behavior in organizations is typically not influenced by the norms within work groups.</x:v>
      </x:c>
      <x:c r="K79" s="14" t="str">
        <x:v>True</x:v>
      </x:c>
      <x:c r="L79" s="14" t="str">
        <x:v>False</x:v>
      </x:c>
      <x:c r="M79" s="14" t="str"/>
      <x:c r="N79" s="14" t="str"/>
      <x:c r="O79" s="14" t="str">
        <x:v>False</x:v>
      </x:c>
      <x:c r="P79" s="14" t="str">
        <x:v>False</x:v>
      </x:c>
      <x:c r="Q79" s="14" t="str"/>
      <x:c r="R79" s="14" t="str">
        <x:v>Work-group norms can influence unethical behavior.</x:v>
      </x:c>
      <x:c r="S79" s="14" t="str"/>
      <x:c r="T79" s="14" t="str">
        <x:v>Group norms</x:v>
      </x:c>
      <x:c r="U79" s="14" t="str">
        <x:v>Medium</x:v>
      </x:c>
      <x:c r="V79" s="14" t="str">
        <x:v>No</x:v>
      </x:c>
      <x:c r="W79" s="14" t="str">
        <x:v>Verified</x:v>
      </x:c>
      <x:c r="X79" s="14" t="str"/>
    </x:row>
    <x:row r="80">
      <x:c r="A80" s="14" t="str">
        <x:v>S01-ACBA112-Q079</x:v>
      </x:c>
      <x:c r="B80" s="14" t="str">
        <x:v>S01 - الفصل الدراسي الأول</x:v>
      </x:c>
      <x:c r="C80" s="14" t="str">
        <x:v>ACBA112</x:v>
      </x:c>
      <x:c r="D80" s="14" t="str">
        <x:v>Organizational Behavior / السلوك التنظيمي</x:v>
      </x:c>
      <x:c r="E80" s="14" t="str">
        <x:v>Lecture 6</x:v>
      </x:c>
      <x:c r="F80" s="14" t="str">
        <x:v>Lecture 6 – Foundations of Group Behavior</x:v>
      </x:c>
      <x:c r="G80" s="14" t="str"/>
      <x:c r="H80" s="16" t="str"/>
      <x:c r="I80" s="14" t="str">
        <x:v>T/F</x:v>
      </x:c>
      <x:c r="J80" s="14" t="str">
        <x:v>Groupshift typically results in decisions that are less extreme than the original position of the group.</x:v>
      </x:c>
      <x:c r="K80" s="14" t="str">
        <x:v>True</x:v>
      </x:c>
      <x:c r="L80" s="14" t="str">
        <x:v>False</x:v>
      </x:c>
      <x:c r="M80" s="14" t="str"/>
      <x:c r="N80" s="14" t="str"/>
      <x:c r="O80" s="14" t="str">
        <x:v>False</x:v>
      </x:c>
      <x:c r="P80" s="14" t="str">
        <x:v>False</x:v>
      </x:c>
      <x:c r="Q80" s="14" t="str"/>
      <x:c r="R80" s="14" t="str">
        <x:v>Groupshift often produces more extreme decisions, not less extreme ones.</x:v>
      </x:c>
      <x:c r="S80" s="14" t="str"/>
      <x:c r="T80" s="14" t="str">
        <x:v>Groupshift</x:v>
      </x:c>
      <x:c r="U80" s="14" t="str">
        <x:v>Medium</x:v>
      </x:c>
      <x:c r="V80" s="14" t="str">
        <x:v>No</x:v>
      </x:c>
      <x:c r="W80" s="14" t="str">
        <x:v>Verified</x:v>
      </x:c>
      <x:c r="X80" s="14" t="str"/>
    </x:row>
    <x:row r="81">
      <x:c r="A81" s="14" t="str">
        <x:v>S01-ACBA112-Q080</x:v>
      </x:c>
      <x:c r="B81" s="14" t="str">
        <x:v>S01 - الفصل الدراسي الأول</x:v>
      </x:c>
      <x:c r="C81" s="14" t="str">
        <x:v>ACBA112</x:v>
      </x:c>
      <x:c r="D81" s="14" t="str">
        <x:v>Organizational Behavior / السلوك التنظيمي</x:v>
      </x:c>
      <x:c r="E81" s="14" t="str">
        <x:v>Lecture 7</x:v>
      </x:c>
      <x:c r="F81" s="14" t="str">
        <x:v>Lecture 7 – Work Teams and Communication</x:v>
      </x:c>
      <x:c r="G81" s="14" t="str"/>
      <x:c r="H81" s="16" t="str"/>
      <x:c r="I81" s="14" t="str">
        <x:v>T/F</x:v>
      </x:c>
      <x:c r="J81" s="14" t="str">
        <x:v>Emotional sharing through communication allows for the expression of feelings and fulfillment of social needs and helps build trust and morale within the organization.</x:v>
      </x:c>
      <x:c r="K81" s="14" t="str">
        <x:v>True</x:v>
      </x:c>
      <x:c r="L81" s="14" t="str">
        <x:v>False</x:v>
      </x:c>
      <x:c r="M81" s="14" t="str"/>
      <x:c r="N81" s="14" t="str"/>
      <x:c r="O81" s="14" t="str">
        <x:v>True</x:v>
      </x:c>
      <x:c r="P81" s="14" t="str">
        <x:v>True</x:v>
      </x:c>
      <x:c r="Q81" s="14" t="str"/>
      <x:c r="R81" s="14" t="str">
        <x:v>Emotional sharing expresses feelings, fulfills social needs, and builds trust.</x:v>
      </x:c>
      <x:c r="S81" s="14" t="str"/>
      <x:c r="T81" s="14" t="str">
        <x:v>Communication; Emotional sharing</x:v>
      </x:c>
      <x:c r="U81" s="14" t="str">
        <x:v>Medium</x:v>
      </x:c>
      <x:c r="V81" s="14" t="str">
        <x:v>No</x:v>
      </x:c>
      <x:c r="W81" s="14" t="str">
        <x:v>Verified</x:v>
      </x:c>
      <x:c r="X81" s="14" t="str"/>
    </x:row>
    <x:row r="82">
      <x:c r="A82" s="14" t="str">
        <x:v>S01-ACBA112-Q081</x:v>
      </x:c>
      <x:c r="B82" s="14" t="str">
        <x:v>S01 - الفصل الدراسي الأول</x:v>
      </x:c>
      <x:c r="C82" s="14" t="str">
        <x:v>ACBA112</x:v>
      </x:c>
      <x:c r="D82" s="14" t="str">
        <x:v>Organizational Behavior / السلوك التنظيمي</x:v>
      </x:c>
      <x:c r="E82" s="14" t="str">
        <x:v>Lecture 7</x:v>
      </x:c>
      <x:c r="F82" s="14" t="str">
        <x:v>Lecture 7 – Work Teams and Communication</x:v>
      </x:c>
      <x:c r="G82" s="14" t="str"/>
      <x:c r="H82" s="16" t="str"/>
      <x:c r="I82" s="14" t="str">
        <x:v>T/F</x:v>
      </x:c>
      <x:c r="J82" s="14" t="str">
        <x:v>Training and preparation can help manage communication apprehension.</x:v>
      </x:c>
      <x:c r="K82" s="14" t="str">
        <x:v>True</x:v>
      </x:c>
      <x:c r="L82" s="14" t="str">
        <x:v>False</x:v>
      </x:c>
      <x:c r="M82" s="14" t="str"/>
      <x:c r="N82" s="14" t="str"/>
      <x:c r="O82" s="14" t="str">
        <x:v>True</x:v>
      </x:c>
      <x:c r="P82" s="14" t="str">
        <x:v>True</x:v>
      </x:c>
      <x:c r="Q82" s="14" t="str"/>
      <x:c r="R82" s="14" t="str">
        <x:v>Training and preparation can reduce communication apprehension.</x:v>
      </x:c>
      <x:c r="S82" s="14" t="str"/>
      <x:c r="T82" s="14" t="str">
        <x:v>Communication apprehension</x:v>
      </x:c>
      <x:c r="U82" s="14" t="str">
        <x:v>Medium</x:v>
      </x:c>
      <x:c r="V82" s="14" t="str">
        <x:v>No</x:v>
      </x:c>
      <x:c r="W82" s="14" t="str">
        <x:v>Verified</x:v>
      </x:c>
      <x:c r="X82" s="14" t="str"/>
    </x:row>
    <x:row r="83">
      <x:c r="A83" s="14" t="str">
        <x:v>S01-ACBA112-Q082</x:v>
      </x:c>
      <x:c r="B83" s="14" t="str">
        <x:v>S01 - الفصل الدراسي الأول</x:v>
      </x:c>
      <x:c r="C83" s="14" t="str">
        <x:v>ACBA112</x:v>
      </x:c>
      <x:c r="D83" s="14" t="str">
        <x:v>Organizational Behavior / السلوك التنظيمي</x:v>
      </x:c>
      <x:c r="E83" s="14" t="str">
        <x:v>Lecture 7</x:v>
      </x:c>
      <x:c r="F83" s="14" t="str">
        <x:v>Lecture 7 – Work Teams and Communication</x:v>
      </x:c>
      <x:c r="G83" s="14" t="str"/>
      <x:c r="H83" s="16" t="str"/>
      <x:c r="I83" s="14" t="str">
        <x:v>T/F</x:v>
      </x:c>
      <x:c r="J83" s="14" t="str">
        <x:v>Written communication should be used primarily for messages that require immediate feedback.</x:v>
      </x:c>
      <x:c r="K83" s="14" t="str">
        <x:v>True</x:v>
      </x:c>
      <x:c r="L83" s="14" t="str">
        <x:v>False</x:v>
      </x:c>
      <x:c r="M83" s="14" t="str"/>
      <x:c r="N83" s="14" t="str"/>
      <x:c r="O83" s="14" t="str">
        <x:v>False</x:v>
      </x:c>
      <x:c r="P83" s="14" t="str">
        <x:v>False</x:v>
      </x:c>
      <x:c r="Q83" s="14" t="str"/>
      <x:c r="R83" s="14" t="str">
        <x:v>Written communication is not best when immediate feedback is required.</x:v>
      </x:c>
      <x:c r="S83" s="14" t="str"/>
      <x:c r="T83" s="14" t="str">
        <x:v>Written communication; Feedback</x:v>
      </x:c>
      <x:c r="U83" s="14" t="str">
        <x:v>Medium</x:v>
      </x:c>
      <x:c r="V83" s="14" t="str">
        <x:v>No</x:v>
      </x:c>
      <x:c r="W83" s="14" t="str">
        <x:v>Verified</x:v>
      </x:c>
      <x:c r="X83" s="14" t="str"/>
    </x:row>
    <x:row r="84">
      <x:c r="A84" s="14" t="str">
        <x:v>S01-ACBA112-Q083</x:v>
      </x:c>
      <x:c r="B84" s="14" t="str">
        <x:v>S01 - الفصل الدراسي الأول</x:v>
      </x:c>
      <x:c r="C84" s="14" t="str">
        <x:v>ACBA112</x:v>
      </x:c>
      <x:c r="D84" s="14" t="str">
        <x:v>Organizational Behavior / السلوك التنظيمي</x:v>
      </x:c>
      <x:c r="E84" s="14" t="str">
        <x:v>Lecture 7</x:v>
      </x:c>
      <x:c r="F84" s="14" t="str">
        <x:v>Lecture 7 – Work Teams and Communication</x:v>
      </x:c>
      <x:c r="G84" s="14" t="str"/>
      <x:c r="H84" s="16" t="str"/>
      <x:c r="I84" s="14" t="str">
        <x:v>T/F</x:v>
      </x:c>
      <x:c r="J84" s="14" t="str">
        <x:v>Teams are less flexible and slower to respond to changing events than individuals.</x:v>
      </x:c>
      <x:c r="K84" s="14" t="str">
        <x:v>True</x:v>
      </x:c>
      <x:c r="L84" s="14" t="str">
        <x:v>False</x:v>
      </x:c>
      <x:c r="M84" s="14" t="str"/>
      <x:c r="N84" s="14" t="str"/>
      <x:c r="O84" s="14" t="str">
        <x:v>False</x:v>
      </x:c>
      <x:c r="P84" s="14" t="str">
        <x:v>False</x:v>
      </x:c>
      <x:c r="Q84" s="14" t="str"/>
      <x:c r="R84" s="14" t="str">
        <x:v>Teams are usually flexible and responsive, not slower than individuals.</x:v>
      </x:c>
      <x:c r="S84" s="14" t="str"/>
      <x:c r="T84" s="14" t="str">
        <x:v>Teams; Flexibility</x:v>
      </x:c>
      <x:c r="U84" s="14" t="str">
        <x:v>Medium</x:v>
      </x:c>
      <x:c r="V84" s="14" t="str">
        <x:v>No</x:v>
      </x:c>
      <x:c r="W84" s="14" t="str">
        <x:v>Verified</x:v>
      </x:c>
      <x:c r="X84" s="14" t="str"/>
    </x:row>
    <x:row r="85">
      <x:c r="A85" s="14" t="str">
        <x:v>S01-ACBA112-Q084</x:v>
      </x:c>
      <x:c r="B85" s="14" t="str">
        <x:v>S01 - الفصل الدراسي الأول</x:v>
      </x:c>
      <x:c r="C85" s="14" t="str">
        <x:v>ACBA112</x:v>
      </x:c>
      <x:c r="D85" s="14" t="str">
        <x:v>Organizational Behavior / السلوك التنظيمي</x:v>
      </x:c>
      <x:c r="E85" s="14" t="str">
        <x:v>Lecture 7</x:v>
      </x:c>
      <x:c r="F85" s="14" t="str">
        <x:v>Lecture 7 – Work Teams and Communication</x:v>
      </x:c>
      <x:c r="G85" s="14" t="str"/>
      <x:c r="H85" s="16" t="str"/>
      <x:c r="I85" s="14" t="str">
        <x:v>T/F</x:v>
      </x:c>
      <x:c r="J85" s="14" t="str">
        <x:v>Communication apprehension results in enhanced participation and clear messages.</x:v>
      </x:c>
      <x:c r="K85" s="14" t="str">
        <x:v>True</x:v>
      </x:c>
      <x:c r="L85" s="14" t="str">
        <x:v>False</x:v>
      </x:c>
      <x:c r="M85" s="14" t="str"/>
      <x:c r="N85" s="14" t="str"/>
      <x:c r="O85" s="14" t="str">
        <x:v>False</x:v>
      </x:c>
      <x:c r="P85" s="14" t="str">
        <x:v>False</x:v>
      </x:c>
      <x:c r="Q85" s="14" t="str"/>
      <x:c r="R85" s="14" t="str">
        <x:v>Communication apprehension reduces participation and clarity.</x:v>
      </x:c>
      <x:c r="S85" s="14" t="str"/>
      <x:c r="T85" s="14" t="str">
        <x:v>Communication apprehension</x:v>
      </x:c>
      <x:c r="U85" s="14" t="str">
        <x:v>Medium</x:v>
      </x:c>
      <x:c r="V85" s="14" t="str">
        <x:v>No</x:v>
      </x:c>
      <x:c r="W85" s="14" t="str">
        <x:v>Verified</x:v>
      </x:c>
      <x:c r="X85" s="14" t="str"/>
    </x:row>
    <x:row r="86">
      <x:c r="A86" s="14" t="str">
        <x:v>S01-ACBA112-Q085</x:v>
      </x:c>
      <x:c r="B86" s="14" t="str">
        <x:v>S01 - الفصل الدراسي الأول</x:v>
      </x:c>
      <x:c r="C86" s="14" t="str">
        <x:v>ACBA112</x:v>
      </x:c>
      <x:c r="D86" s="14" t="str">
        <x:v>Organizational Behavior / السلوك التنظيمي</x:v>
      </x:c>
      <x:c r="E86" s="14" t="str">
        <x:v>Lecture 7</x:v>
      </x:c>
      <x:c r="F86" s="14" t="str">
        <x:v>Lecture 7 – Work Teams and Communication</x:v>
      </x:c>
      <x:c r="G86" s="14" t="str"/>
      <x:c r="H86" s="16" t="str"/>
      <x:c r="I86" s="14" t="str">
        <x:v>T/F</x:v>
      </x:c>
      <x:c r="J86" s="14" t="str">
        <x:v>In team composition, having members with diverse personalities is considered detrimental to team effectiveness.</x:v>
      </x:c>
      <x:c r="K86" s="14" t="str">
        <x:v>True</x:v>
      </x:c>
      <x:c r="L86" s="14" t="str">
        <x:v>False</x:v>
      </x:c>
      <x:c r="M86" s="14" t="str"/>
      <x:c r="N86" s="14" t="str"/>
      <x:c r="O86" s="14" t="str">
        <x:v>False</x:v>
      </x:c>
      <x:c r="P86" s="14" t="str">
        <x:v>False</x:v>
      </x:c>
      <x:c r="Q86" s="14" t="str"/>
      <x:c r="R86" s="14" t="str">
        <x:v>Diverse personalities can support team effectiveness when managed well.</x:v>
      </x:c>
      <x:c r="S86" s="14" t="str"/>
      <x:c r="T86" s="14" t="str">
        <x:v>Team composition; Diversity</x:v>
      </x:c>
      <x:c r="U86" s="14" t="str">
        <x:v>Medium</x:v>
      </x:c>
      <x:c r="V86" s="14" t="str">
        <x:v>No</x:v>
      </x:c>
      <x:c r="W86" s="14" t="str">
        <x:v>Verified</x:v>
      </x:c>
      <x:c r="X86" s="14" t="str"/>
    </x:row>
    <x:row r="87">
      <x:c r="A87" s="14" t="str">
        <x:v>S01-ACBA112-Q086</x:v>
      </x:c>
      <x:c r="B87" s="14" t="str">
        <x:v>S01 - الفصل الدراسي الأول</x:v>
      </x:c>
      <x:c r="C87" s="14" t="str">
        <x:v>ACBA112</x:v>
      </x:c>
      <x:c r="D87" s="14" t="str">
        <x:v>Organizational Behavior / السلوك التنظيمي</x:v>
      </x:c>
      <x:c r="E87" s="14" t="str">
        <x:v>Lecture 7</x:v>
      </x:c>
      <x:c r="F87" s="14" t="str">
        <x:v>Lecture 7 – Work Teams and Communication</x:v>
      </x:c>
      <x:c r="G87" s="14" t="str"/>
      <x:c r="H87" s="16" t="str"/>
      <x:c r="I87" s="14" t="str">
        <x:v>MCQ</x:v>
      </x:c>
      <x:c r="J87" s="14" t="str">
        <x:v>What does the presence of adequate resources in the team context imply?</x:v>
      </x:c>
      <x:c r="K87" s="14" t="str">
        <x:v>Teams operate independently without any organizational support.</x:v>
      </x:c>
      <x:c r="L87" s="14" t="str">
        <x:v>Teams are overstaffed and overfunded.</x:v>
      </x:c>
      <x:c r="M87" s="14" t="str">
        <x:v>Teams have the necessary tools and support to perform their tasks effectively.</x:v>
      </x:c>
      <x:c r="N87" s="14" t="str">
        <x:v>Resources are limited to financial aspects only.</x:v>
      </x:c>
      <x:c r="O87" s="14" t="str">
        <x:v>C</x:v>
      </x:c>
      <x:c r="P87" s="14" t="str">
        <x:v>Teams have the necessary tools and support to perform their tasks effectively.</x:v>
      </x:c>
      <x:c r="Q87" s="14" t="str"/>
      <x:c r="R87" s="14" t="str">
        <x:v>Adequate resources mean teams have the tools and support needed.</x:v>
      </x:c>
      <x:c r="S87" s="14" t="str"/>
      <x:c r="T87" s="14" t="str">
        <x:v>Adequate resources</x:v>
      </x:c>
      <x:c r="U87" s="14" t="str">
        <x:v>Medium</x:v>
      </x:c>
      <x:c r="V87" s="14" t="str">
        <x:v>No</x:v>
      </x:c>
      <x:c r="W87" s="14" t="str">
        <x:v>Verified</x:v>
      </x:c>
      <x:c r="X87" s="14" t="str"/>
    </x:row>
    <x:row r="88">
      <x:c r="A88" s="14" t="str">
        <x:v>S01-ACBA112-Q087</x:v>
      </x:c>
      <x:c r="B88" s="14" t="str">
        <x:v>S01 - الفصل الدراسي الأول</x:v>
      </x:c>
      <x:c r="C88" s="14" t="str">
        <x:v>ACBA112</x:v>
      </x:c>
      <x:c r="D88" s="14" t="str">
        <x:v>Organizational Behavior / السلوك التنظيمي</x:v>
      </x:c>
      <x:c r="E88" s="14" t="str">
        <x:v>Lecture 7</x:v>
      </x:c>
      <x:c r="F88" s="14" t="str">
        <x:v>Lecture 7 – Work Teams and Communication</x:v>
      </x:c>
      <x:c r="G88" s="14" t="str"/>
      <x:c r="H88" s="16" t="str"/>
      <x:c r="I88" s="14" t="str">
        <x:v>MCQ</x:v>
      </x:c>
      <x:c r="J88" s="14" t="str">
        <x:v>What is a key factor that determines whether teams are successful?</x:v>
      </x:c>
      <x:c r="K88" s="14" t="str">
        <x:v>The presence of minimal resources.</x:v>
      </x:c>
      <x:c r="L88" s="14" t="str">
        <x:v>A performance evaluation system that ignores team contributions.</x:v>
      </x:c>
      <x:c r="M88" s="14" t="str">
        <x:v>A climate of trust within the team.</x:v>
      </x:c>
      <x:c r="N88" s="14" t="str">
        <x:v>An absence of leadership and structure.</x:v>
      </x:c>
      <x:c r="O88" s="14" t="str">
        <x:v>C</x:v>
      </x:c>
      <x:c r="P88" s="14" t="str">
        <x:v>A climate of trust within the team.</x:v>
      </x:c>
      <x:c r="Q88" s="14" t="str"/>
      <x:c r="R88" s="14" t="str">
        <x:v>Trust is a key factor in team success.</x:v>
      </x:c>
      <x:c r="S88" s="14" t="str"/>
      <x:c r="T88" s="14" t="str">
        <x:v>Trust; Team success</x:v>
      </x:c>
      <x:c r="U88" s="14" t="str">
        <x:v>Medium</x:v>
      </x:c>
      <x:c r="V88" s="14" t="str">
        <x:v>No</x:v>
      </x:c>
      <x:c r="W88" s="14" t="str">
        <x:v>Verified</x:v>
      </x:c>
      <x:c r="X88" s="14" t="str"/>
    </x:row>
    <x:row r="89">
      <x:c r="A89" s="14" t="str">
        <x:v>S01-ACBA112-Q088</x:v>
      </x:c>
      <x:c r="B89" s="14" t="str">
        <x:v>S01 - الفصل الدراسي الأول</x:v>
      </x:c>
      <x:c r="C89" s="14" t="str">
        <x:v>ACBA112</x:v>
      </x:c>
      <x:c r="D89" s="14" t="str">
        <x:v>Organizational Behavior / السلوك التنظيمي</x:v>
      </x:c>
      <x:c r="E89" s="14" t="str">
        <x:v>Lecture 7</x:v>
      </x:c>
      <x:c r="F89" s="14" t="str">
        <x:v>Lecture 7 – Work Teams and Communication</x:v>
      </x:c>
      <x:c r="G89" s="14" t="str"/>
      <x:c r="H89" s="16" t="str"/>
      <x:c r="I89" s="14" t="str">
        <x:v>MCQ</x:v>
      </x:c>
      <x:c r="J89" s="14" t="str">
        <x:v>Which communication method is more reliable for complex and lengthy communications?</x:v>
      </x:c>
      <x:c r="K89" s="14" t="str">
        <x:v>Nonverbal communication</x:v>
      </x:c>
      <x:c r="L89" s="14" t="str">
        <x:v>Oral communication</x:v>
      </x:c>
      <x:c r="M89" s="14" t="str">
        <x:v>Written communication</x:v>
      </x:c>
      <x:c r="N89" s="14" t="str"/>
      <x:c r="O89" s="14" t="str">
        <x:v>C</x:v>
      </x:c>
      <x:c r="P89" s="14" t="str">
        <x:v>Written communication</x:v>
      </x:c>
      <x:c r="Q89" s="14" t="str"/>
      <x:c r="R89" s="14" t="str">
        <x:v>Written communication is more reliable for complex and lengthy messages.</x:v>
      </x:c>
      <x:c r="S89" s="14" t="str"/>
      <x:c r="T89" s="14" t="str">
        <x:v>Written communication</x:v>
      </x:c>
      <x:c r="U89" s="14" t="str">
        <x:v>Medium</x:v>
      </x:c>
      <x:c r="V89" s="14" t="str">
        <x:v>No</x:v>
      </x:c>
      <x:c r="W89" s="14" t="str">
        <x:v>Verified</x:v>
      </x:c>
      <x:c r="X89" s="14" t="str"/>
    </x:row>
    <x:row r="90">
      <x:c r="A90" s="14" t="str">
        <x:v>S01-ACBA112-Q089</x:v>
      </x:c>
      <x:c r="B90" s="14" t="str">
        <x:v>S01 - الفصل الدراسي الأول</x:v>
      </x:c>
      <x:c r="C90" s="14" t="str">
        <x:v>ACBA112</x:v>
      </x:c>
      <x:c r="D90" s="14" t="str">
        <x:v>Organizational Behavior / السلوك التنظيمي</x:v>
      </x:c>
      <x:c r="E90" s="14" t="str">
        <x:v>Lecture 7</x:v>
      </x:c>
      <x:c r="F90" s="14" t="str">
        <x:v>Lecture 7 – Work Teams and Communication</x:v>
      </x:c>
      <x:c r="G90" s="14" t="str"/>
      <x:c r="H90" s="16" t="str"/>
      <x:c r="I90" s="14" t="str">
        <x:v>T/F</x:v>
      </x:c>
      <x:c r="J90" s="14" t="str">
        <x:v>Videoconferencing and conference calling are forms of oral communication.</x:v>
      </x:c>
      <x:c r="K90" s="14" t="str">
        <x:v>True</x:v>
      </x:c>
      <x:c r="L90" s="14" t="str">
        <x:v>False</x:v>
      </x:c>
      <x:c r="M90" s="14" t="str"/>
      <x:c r="N90" s="14" t="str"/>
      <x:c r="O90" s="14" t="str">
        <x:v>True</x:v>
      </x:c>
      <x:c r="P90" s="14" t="str">
        <x:v>True</x:v>
      </x:c>
      <x:c r="Q90" s="14" t="str"/>
      <x:c r="R90" s="14" t="str">
        <x:v>Videoconferencing and conference calls are oral communication channels.</x:v>
      </x:c>
      <x:c r="S90" s="14" t="str"/>
      <x:c r="T90" s="14" t="str">
        <x:v>Oral communication</x:v>
      </x:c>
      <x:c r="U90" s="14" t="str">
        <x:v>Medium</x:v>
      </x:c>
      <x:c r="V90" s="14" t="str">
        <x:v>No</x:v>
      </x:c>
      <x:c r="W90" s="14" t="str">
        <x:v>Verified</x:v>
      </x:c>
      <x:c r="X90" s="14" t="str"/>
    </x:row>
    <x:row r="91">
      <x:c r="A91" s="14" t="str">
        <x:v>S01-ACBA112-Q090</x:v>
      </x:c>
      <x:c r="B91" s="14" t="str">
        <x:v>S01 - الفصل الدراسي الأول</x:v>
      </x:c>
      <x:c r="C91" s="14" t="str">
        <x:v>ACBA112</x:v>
      </x:c>
      <x:c r="D91" s="14" t="str">
        <x:v>Organizational Behavior / السلوك التنظيمي</x:v>
      </x:c>
      <x:c r="E91" s="14" t="str">
        <x:v>Lecture 7</x:v>
      </x:c>
      <x:c r="F91" s="14" t="str">
        <x:v>Lecture 7 – Work Teams and Communication</x:v>
      </x:c>
      <x:c r="G91" s="14" t="str"/>
      <x:c r="H91" s="16" t="str"/>
      <x:c r="I91" s="14" t="str">
        <x:v>T/F</x:v>
      </x:c>
      <x:c r="J91" s="14" t="str">
        <x:v>Blogs are a form of oral communication.</x:v>
      </x:c>
      <x:c r="K91" s="14" t="str">
        <x:v>True</x:v>
      </x:c>
      <x:c r="L91" s="14" t="str">
        <x:v>False</x:v>
      </x:c>
      <x:c r="M91" s="14" t="str"/>
      <x:c r="N91" s="14" t="str"/>
      <x:c r="O91" s="14" t="str">
        <x:v>False</x:v>
      </x:c>
      <x:c r="P91" s="14" t="str">
        <x:v>False</x:v>
      </x:c>
      <x:c r="Q91" s="14" t="str"/>
      <x:c r="R91" s="14" t="str">
        <x:v>Blogs are written/electronic communication, not oral communication.</x:v>
      </x:c>
      <x:c r="S91" s="14" t="str"/>
      <x:c r="T91" s="14" t="str">
        <x:v>Blogs; Written communication</x:v>
      </x:c>
      <x:c r="U91" s="14" t="str">
        <x:v>Medium</x:v>
      </x:c>
      <x:c r="V91" s="14" t="str">
        <x:v>No</x:v>
      </x:c>
      <x:c r="W91" s="14" t="str">
        <x:v>Verified</x:v>
      </x:c>
      <x:c r="X91" s="14" t="str"/>
    </x:row>
    <x:row r="92">
      <x:c r="A92" s="14" t="str">
        <x:v>S01-ACBA112-Q091</x:v>
      </x:c>
      <x:c r="B92" s="14" t="str">
        <x:v>S01 - الفصل الدراسي الأول</x:v>
      </x:c>
      <x:c r="C92" s="14" t="str">
        <x:v>ACBA112</x:v>
      </x:c>
      <x:c r="D92" s="14" t="str">
        <x:v>Organizational Behavior / السلوك التنظيمي</x:v>
      </x:c>
      <x:c r="E92" s="14" t="str">
        <x:v>Lecture 7</x:v>
      </x:c>
      <x:c r="F92" s="14" t="str">
        <x:v>Lecture 7 – Work Teams and Communication</x:v>
      </x:c>
      <x:c r="G92" s="14" t="str"/>
      <x:c r="H92" s="16" t="str"/>
      <x:c r="I92" s="14" t="str">
        <x:v>MCQ</x:v>
      </x:c>
      <x:c r="J92" s="14" t="str">
        <x:v>Which type of team uses technology to connect dispersed members?</x:v>
      </x:c>
      <x:c r="K92" s="14" t="str">
        <x:v>Virtual Teams</x:v>
      </x:c>
      <x:c r="L92" s="14" t="str">
        <x:v>Self-Managed Work Teams</x:v>
      </x:c>
      <x:c r="M92" s="14" t="str">
        <x:v>Cross-Functional Teams</x:v>
      </x:c>
      <x:c r="N92" s="14" t="str">
        <x:v>Problem-Solving Teams</x:v>
      </x:c>
      <x:c r="O92" s="14" t="str">
        <x:v>A</x:v>
      </x:c>
      <x:c r="P92" s="14" t="str">
        <x:v>Virtual Teams</x:v>
      </x:c>
      <x:c r="Q92" s="14" t="str"/>
      <x:c r="R92" s="14" t="str">
        <x:v>Virtual teams use technology to connect dispersed members.</x:v>
      </x:c>
      <x:c r="S92" s="14" t="str"/>
      <x:c r="T92" s="14" t="str">
        <x:v>Virtual teams</x:v>
      </x:c>
      <x:c r="U92" s="14" t="str">
        <x:v>Medium</x:v>
      </x:c>
      <x:c r="V92" s="14" t="str">
        <x:v>No</x:v>
      </x:c>
      <x:c r="W92" s="14" t="str">
        <x:v>Verified</x:v>
      </x:c>
      <x:c r="X92" s="14" t="str"/>
    </x:row>
    <x:row r="93">
      <x:c r="A93" s="14" t="str">
        <x:v>S01-ACBA112-Q092</x:v>
      </x:c>
      <x:c r="B93" s="14" t="str">
        <x:v>S01 - الفصل الدراسي الأول</x:v>
      </x:c>
      <x:c r="C93" s="14" t="str">
        <x:v>ACBA112</x:v>
      </x:c>
      <x:c r="D93" s="14" t="str">
        <x:v>Organizational Behavior / السلوك التنظيمي</x:v>
      </x:c>
      <x:c r="E93" s="14" t="str">
        <x:v>Lecture 7</x:v>
      </x:c>
      <x:c r="F93" s="14" t="str">
        <x:v>Lecture 7 – Work Teams and Communication</x:v>
      </x:c>
      <x:c r="G93" s="14" t="str"/>
      <x:c r="H93" s="16" t="str"/>
      <x:c r="I93" s="14" t="str">
        <x:v>T/F</x:v>
      </x:c>
      <x:c r="J93" s="14" t="str">
        <x:v>Cross-functional teams are composed of employees from the same department and hierarchical level.</x:v>
      </x:c>
      <x:c r="K93" s="14" t="str">
        <x:v>True</x:v>
      </x:c>
      <x:c r="L93" s="14" t="str">
        <x:v>False</x:v>
      </x:c>
      <x:c r="M93" s="14" t="str"/>
      <x:c r="N93" s="14" t="str"/>
      <x:c r="O93" s="14" t="str">
        <x:v>False</x:v>
      </x:c>
      <x:c r="P93" s="14" t="str">
        <x:v>False</x:v>
      </x:c>
      <x:c r="Q93" s="14" t="str"/>
      <x:c r="R93" s="14" t="str">
        <x:v>Cross-functional teams include people from different departments or functions.</x:v>
      </x:c>
      <x:c r="S93" s="14" t="str"/>
      <x:c r="T93" s="14" t="str">
        <x:v>Cross-functional teams</x:v>
      </x:c>
      <x:c r="U93" s="14" t="str">
        <x:v>Medium</x:v>
      </x:c>
      <x:c r="V93" s="14" t="str">
        <x:v>No</x:v>
      </x:c>
      <x:c r="W93" s="14" t="str">
        <x:v>Verified</x:v>
      </x:c>
      <x:c r="X93" s="14" t="str"/>
    </x:row>
    <x:row r="94">
      <x:c r="A94" s="14" t="str">
        <x:v>S01-ACBA112-Q093</x:v>
      </x:c>
      <x:c r="B94" s="14" t="str">
        <x:v>S01 - الفصل الدراسي الأول</x:v>
      </x:c>
      <x:c r="C94" s="14" t="str">
        <x:v>ACBA112</x:v>
      </x:c>
      <x:c r="D94" s="14" t="str">
        <x:v>Organizational Behavior / السلوك التنظيمي</x:v>
      </x:c>
      <x:c r="E94" s="14" t="str">
        <x:v>Lecture 7</x:v>
      </x:c>
      <x:c r="F94" s="14" t="str">
        <x:v>Lecture 7 – Work Teams and Communication</x:v>
      </x:c>
      <x:c r="G94" s="14" t="str"/>
      <x:c r="H94" s="16" t="str"/>
      <x:c r="I94" s="14" t="str">
        <x:v>T/F</x:v>
      </x:c>
      <x:c r="J94" s="14" t="str">
        <x:v>Teams can quickly assemble, deploy, refocus, and disband, making them an effective means to democratize organizations and increase employee involvement.</x:v>
      </x:c>
      <x:c r="K94" s="14" t="str">
        <x:v>True</x:v>
      </x:c>
      <x:c r="L94" s="14" t="str">
        <x:v>False</x:v>
      </x:c>
      <x:c r="M94" s="14" t="str"/>
      <x:c r="N94" s="14" t="str"/>
      <x:c r="O94" s="14" t="str">
        <x:v>True</x:v>
      </x:c>
      <x:c r="P94" s="14" t="str">
        <x:v>True</x:v>
      </x:c>
      <x:c r="Q94" s="14" t="str"/>
      <x:c r="R94" s="14" t="str">
        <x:v>Teams can assemble, deploy, refocus, and disband quickly.</x:v>
      </x:c>
      <x:c r="S94" s="14" t="str"/>
      <x:c r="T94" s="14" t="str">
        <x:v>Teams; Flexibility</x:v>
      </x:c>
      <x:c r="U94" s="14" t="str">
        <x:v>Medium</x:v>
      </x:c>
      <x:c r="V94" s="14" t="str">
        <x:v>No</x:v>
      </x:c>
      <x:c r="W94" s="14" t="str">
        <x:v>Verified</x:v>
      </x:c>
      <x:c r="X94" s="14" t="str"/>
    </x:row>
    <x:row r="95">
      <x:c r="A95" s="14" t="str">
        <x:v>S01-ACBA112-Q094</x:v>
      </x:c>
      <x:c r="B95" s="14" t="str">
        <x:v>S01 - الفصل الدراسي الأول</x:v>
      </x:c>
      <x:c r="C95" s="14" t="str">
        <x:v>ACBA112</x:v>
      </x:c>
      <x:c r="D95" s="14" t="str">
        <x:v>Organizational Behavior / السلوك التنظيمي</x:v>
      </x:c>
      <x:c r="E95" s="14" t="str">
        <x:v>Lecture 7</x:v>
      </x:c>
      <x:c r="F95" s="14" t="str">
        <x:v>Lecture 7 – Work Teams and Communication</x:v>
      </x:c>
      <x:c r="G95" s="14" t="str"/>
      <x:c r="H95" s="16" t="str"/>
      <x:c r="I95" s="14" t="str">
        <x:v>MCQ</x:v>
      </x:c>
      <x:c r="J95" s="14" t="str">
        <x:v>How can organizations prevent sexual harassment?</x:v>
      </x:c>
      <x:c r="K95" s="14" t="str">
        <x:v>By allowing subtle actions like jokes since they are hard to prove.</x:v>
      </x:c>
      <x:c r="L95" s="14" t="str">
        <x:v>By ensuring a policy against it is in place and investigating every complaint.</x:v>
      </x:c>
      <x:c r="M95" s="14" t="str">
        <x:v>By ignoring complaints to avoid conflicts.</x:v>
      </x:c>
      <x:c r="N95" s="14" t="str">
        <x:v>By applying pressure tactics to discourage complaints.</x:v>
      </x:c>
      <x:c r="O95" s="14" t="str">
        <x:v>B</x:v>
      </x:c>
      <x:c r="P95" s="14" t="str">
        <x:v>By ensuring a policy against it is in place and investigating every complaint.</x:v>
      </x:c>
      <x:c r="Q95" s="14" t="str"/>
      <x:c r="R95" s="14" t="str">
        <x:v>Policies and investigation of every complaint are required to prevent harassment.</x:v>
      </x:c>
      <x:c r="S95" s="14" t="str"/>
      <x:c r="T95" s="14" t="str">
        <x:v>Sexual harassment prevention</x:v>
      </x:c>
      <x:c r="U95" s="14" t="str">
        <x:v>Medium</x:v>
      </x:c>
      <x:c r="V95" s="14" t="str">
        <x:v>No</x:v>
      </x:c>
      <x:c r="W95" s="14" t="str">
        <x:v>Verified</x:v>
      </x:c>
      <x:c r="X95" s="14" t="str"/>
    </x:row>
    <x:row r="96">
      <x:c r="A96" s="14" t="str">
        <x:v>S01-ACBA112-Q095</x:v>
      </x:c>
      <x:c r="B96" s="14" t="str">
        <x:v>S01 - الفصل الدراسي الأول</x:v>
      </x:c>
      <x:c r="C96" s="14" t="str">
        <x:v>ACBA112</x:v>
      </x:c>
      <x:c r="D96" s="14" t="str">
        <x:v>Organizational Behavior / السلوك التنظيمي</x:v>
      </x:c>
      <x:c r="E96" s="14" t="str">
        <x:v>Lecture 8</x:v>
      </x:c>
      <x:c r="F96" s="14" t="str">
        <x:v>Lecture 8 – Leadership, Power and Politics</x:v>
      </x:c>
      <x:c r="G96" s="14" t="str"/>
      <x:c r="H96" s="16" t="str"/>
      <x:c r="I96" s="14" t="str">
        <x:v>T/F</x:v>
      </x:c>
      <x:c r="J96" s="14" t="str">
        <x:v>According to the Fiedler contingency model, that effective groups depend on a proper match between a leader’s style of interacting with subordinates and the degree to which the situation gives control and influence to the leader.</x:v>
      </x:c>
      <x:c r="K96" s="14" t="str">
        <x:v>True</x:v>
      </x:c>
      <x:c r="L96" s="14" t="str">
        <x:v>False</x:v>
      </x:c>
      <x:c r="M96" s="14" t="str"/>
      <x:c r="N96" s="14" t="str"/>
      <x:c r="O96" s="14" t="str">
        <x:v>True</x:v>
      </x:c>
      <x:c r="P96" s="14" t="str">
        <x:v>True</x:v>
      </x:c>
      <x:c r="Q96" s="14" t="str"/>
      <x:c r="R96" s="14" t="str">
        <x:v>Fiedler’s model depends on matching leadership style with situational control.</x:v>
      </x:c>
      <x:c r="S96" s="14" t="str"/>
      <x:c r="T96" s="14" t="str">
        <x:v>Fiedler contingency model</x:v>
      </x:c>
      <x:c r="U96" s="14" t="str">
        <x:v>Medium</x:v>
      </x:c>
      <x:c r="V96" s="14" t="str">
        <x:v>No</x:v>
      </x:c>
      <x:c r="W96" s="14" t="str">
        <x:v>Verified</x:v>
      </x:c>
      <x:c r="X96" s="14" t="str"/>
    </x:row>
    <x:row r="97">
      <x:c r="A97" s="14" t="str">
        <x:v>S01-ACBA112-Q096</x:v>
      </x:c>
      <x:c r="B97" s="14" t="str">
        <x:v>S01 - الفصل الدراسي الأول</x:v>
      </x:c>
      <x:c r="C97" s="14" t="str">
        <x:v>ACBA112</x:v>
      </x:c>
      <x:c r="D97" s="14" t="str">
        <x:v>Organizational Behavior / السلوك التنظيمي</x:v>
      </x:c>
      <x:c r="E97" s="14" t="str">
        <x:v>Lecture 8</x:v>
      </x:c>
      <x:c r="F97" s="14" t="str">
        <x:v>Lecture 8 – Leadership, Power and Politics</x:v>
      </x:c>
      <x:c r="G97" s="14" t="str"/>
      <x:c r="H97" s="16" t="str"/>
      <x:c r="I97" s="14" t="str">
        <x:v>T/F</x:v>
      </x:c>
      <x:c r="J97" s="14" t="str">
        <x:v>Managers can prevent sexual harassment effectively by setting up in-house seminars to raise awareness among employees.</x:v>
      </x:c>
      <x:c r="K97" s="14" t="str">
        <x:v>True</x:v>
      </x:c>
      <x:c r="L97" s="14" t="str">
        <x:v>False</x:v>
      </x:c>
      <x:c r="M97" s="14" t="str"/>
      <x:c r="N97" s="14" t="str"/>
      <x:c r="O97" s="14" t="str">
        <x:v>True</x:v>
      </x:c>
      <x:c r="P97" s="14" t="str">
        <x:v>True</x:v>
      </x:c>
      <x:c r="Q97" s="14" t="str"/>
      <x:c r="R97" s="14" t="str">
        <x:v>Awareness seminars help managers prevent sexual harassment.</x:v>
      </x:c>
      <x:c r="S97" s="14" t="str"/>
      <x:c r="T97" s="14" t="str">
        <x:v>Sexual harassment awareness</x:v>
      </x:c>
      <x:c r="U97" s="14" t="str">
        <x:v>Medium</x:v>
      </x:c>
      <x:c r="V97" s="14" t="str">
        <x:v>No</x:v>
      </x:c>
      <x:c r="W97" s="14" t="str">
        <x:v>Verified</x:v>
      </x:c>
      <x:c r="X97" s="14" t="str"/>
    </x:row>
    <x:row r="98">
      <x:c r="A98" s="14" t="str">
        <x:v>S01-ACBA112-Q097</x:v>
      </x:c>
      <x:c r="B98" s="14" t="str">
        <x:v>S01 - الفصل الدراسي الأول</x:v>
      </x:c>
      <x:c r="C98" s="14" t="str">
        <x:v>ACBA112</x:v>
      </x:c>
      <x:c r="D98" s="14" t="str">
        <x:v>Organizational Behavior / السلوك التنظيمي</x:v>
      </x:c>
      <x:c r="E98" s="14" t="str">
        <x:v>Lecture 8</x:v>
      </x:c>
      <x:c r="F98" s="14" t="str">
        <x:v>Lecture 8 – Leadership, Power and Politics</x:v>
      </x:c>
      <x:c r="G98" s="14" t="str"/>
      <x:c r="H98" s="16" t="str"/>
      <x:c r="I98" s="14" t="str">
        <x:v>MCQ</x:v>
      </x:c>
      <x:c r="J98" s="14" t="str">
        <x:v>Which type of power is based on expertise, special skills, or knowledge?</x:v>
      </x:c>
      <x:c r="K98" s="14" t="str">
        <x:v>Referent Power</x:v>
      </x:c>
      <x:c r="L98" s="14" t="str">
        <x:v>Coercive Power</x:v>
      </x:c>
      <x:c r="M98" s="14" t="str">
        <x:v>Expert Power</x:v>
      </x:c>
      <x:c r="N98" s="14" t="str">
        <x:v>Legitimate Power</x:v>
      </x:c>
      <x:c r="O98" s="14" t="str">
        <x:v>C</x:v>
      </x:c>
      <x:c r="P98" s="14" t="str">
        <x:v>Expert Power</x:v>
      </x:c>
      <x:c r="Q98" s="14" t="str"/>
      <x:c r="R98" s="14" t="str">
        <x:v>Expert power comes from expertise, special skills, or knowledge.</x:v>
      </x:c>
      <x:c r="S98" s="14" t="str"/>
      <x:c r="T98" s="14" t="str">
        <x:v>Expert power</x:v>
      </x:c>
      <x:c r="U98" s="14" t="str">
        <x:v>Medium</x:v>
      </x:c>
      <x:c r="V98" s="14" t="str">
        <x:v>No</x:v>
      </x:c>
      <x:c r="W98" s="14" t="str">
        <x:v>Verified</x:v>
      </x:c>
      <x:c r="X98" s="14" t="str"/>
    </x:row>
    <x:row r="99">
      <x:c r="A99" s="14" t="str">
        <x:v>S01-ACBA112-Q098</x:v>
      </x:c>
      <x:c r="B99" s="14" t="str">
        <x:v>S01 - الفصل الدراسي الأول</x:v>
      </x:c>
      <x:c r="C99" s="14" t="str">
        <x:v>ACBA112</x:v>
      </x:c>
      <x:c r="D99" s="14" t="str">
        <x:v>Organizational Behavior / السلوك التنظيمي</x:v>
      </x:c>
      <x:c r="E99" s="14" t="str">
        <x:v>Lecture 8</x:v>
      </x:c>
      <x:c r="F99" s="14" t="str">
        <x:v>Lecture 8 – Leadership, Power and Politics</x:v>
      </x:c>
      <x:c r="G99" s="14" t="str"/>
      <x:c r="H99" s="16" t="str"/>
      <x:c r="I99" s="14" t="str">
        <x:v>MCQ</x:v>
      </x:c>
      <x:c r="J99" s="14" t="str">
        <x:v>What are the three bases of formal power?</x:v>
      </x:c>
      <x:c r="K99" s="14" t="str">
        <x:v>Expert, Reward, Coercive</x:v>
      </x:c>
      <x:c r="L99" s="14" t="str">
        <x:v>Expert, Referent, Legitimate</x:v>
      </x:c>
      <x:c r="M99" s="14" t="str">
        <x:v>Coercive, Reward, Legitimate</x:v>
      </x:c>
      <x:c r="N99" s="14" t="str"/>
      <x:c r="O99" s="14" t="str">
        <x:v>C</x:v>
      </x:c>
      <x:c r="P99" s="14" t="str">
        <x:v>Coercive, Reward, Legitimate</x:v>
      </x:c>
      <x:c r="Q99" s="14" t="str"/>
      <x:c r="R99" s="14" t="str">
        <x:v>Formal power includes coercive, reward, and legitimate power.</x:v>
      </x:c>
      <x:c r="S99" s="14" t="str"/>
      <x:c r="T99" s="14" t="str">
        <x:v>Formal power</x:v>
      </x:c>
      <x:c r="U99" s="14" t="str">
        <x:v>Medium</x:v>
      </x:c>
      <x:c r="V99" s="14" t="str">
        <x:v>No</x:v>
      </x:c>
      <x:c r="W99" s="14" t="str">
        <x:v>Verified</x:v>
      </x:c>
      <x:c r="X99" s="14" t="str"/>
    </x:row>
    <x:row r="100">
      <x:c r="A100" s="14" t="str">
        <x:v>S01-ACBA112-Q099</x:v>
      </x:c>
      <x:c r="B100" s="14" t="str">
        <x:v>S01 - الفصل الدراسي الأول</x:v>
      </x:c>
      <x:c r="C100" s="14" t="str">
        <x:v>ACBA112</x:v>
      </x:c>
      <x:c r="D100" s="14" t="str">
        <x:v>Organizational Behavior / السلوك التنظيمي</x:v>
      </x:c>
      <x:c r="E100" s="14" t="str">
        <x:v>Lecture 8</x:v>
      </x:c>
      <x:c r="F100" s="14" t="str">
        <x:v>Lecture 8 – Leadership, Power and Politics</x:v>
      </x:c>
      <x:c r="G100" s="14" t="str"/>
      <x:c r="H100" s="16" t="str"/>
      <x:c r="I100" s="14" t="str">
        <x:v>T/F</x:v>
      </x:c>
      <x:c r="J100" s="14" t="str">
        <x:v>Sexual harassment is primarily about sex rather than power.</x:v>
      </x:c>
      <x:c r="K100" s="14" t="str">
        <x:v>True</x:v>
      </x:c>
      <x:c r="L100" s="14" t="str">
        <x:v>False</x:v>
      </x:c>
      <x:c r="M100" s="14" t="str"/>
      <x:c r="N100" s="14" t="str"/>
      <x:c r="O100" s="14" t="str">
        <x:v>False</x:v>
      </x:c>
      <x:c r="P100" s="14" t="str">
        <x:v>False</x:v>
      </x:c>
      <x:c r="Q100" s="14" t="str"/>
      <x:c r="R100" s="14" t="str">
        <x:v>Sexual harassment is primarily about power, not only sex.</x:v>
      </x:c>
      <x:c r="S100" s="14" t="str"/>
      <x:c r="T100" s="14" t="str">
        <x:v>Sexual harassment; Power</x:v>
      </x:c>
      <x:c r="U100" s="14" t="str">
        <x:v>Medium</x:v>
      </x:c>
      <x:c r="V100" s="14" t="str">
        <x:v>No</x:v>
      </x:c>
      <x:c r="W100" s="14" t="str">
        <x:v>Verified</x:v>
      </x:c>
      <x:c r="X100" s="14" t="str"/>
    </x:row>
    <x:row r="101">
      <x:c r="A101" s="14" t="str">
        <x:v>S01-ACBA112-Q100</x:v>
      </x:c>
      <x:c r="B101" s="14" t="str">
        <x:v>S01 - الفصل الدراسي الأول</x:v>
      </x:c>
      <x:c r="C101" s="14" t="str">
        <x:v>ACBA112</x:v>
      </x:c>
      <x:c r="D101" s="14" t="str">
        <x:v>Organizational Behavior / السلوك التنظيمي</x:v>
      </x:c>
      <x:c r="E101" s="14" t="str">
        <x:v>Lecture 8</x:v>
      </x:c>
      <x:c r="F101" s="14" t="str">
        <x:v>Lecture 8 – Leadership, Power and Politics</x:v>
      </x:c>
      <x:c r="G101" s="14" t="str"/>
      <x:c r="H101" s="16" t="str"/>
      <x:c r="I101" s="14" t="str">
        <x:v>T/F</x:v>
      </x:c>
      <x:c r="J101" s="14" t="str">
        <x:v>Personal sources of power, such as expert and referent power, are more effective than formal sources like reward or legitimate power.</x:v>
      </x:c>
      <x:c r="K101" s="14" t="str">
        <x:v>True</x:v>
      </x:c>
      <x:c r="L101" s="14" t="str">
        <x:v>False</x:v>
      </x:c>
      <x:c r="M101" s="14" t="str"/>
      <x:c r="N101" s="14" t="str"/>
      <x:c r="O101" s="14" t="str">
        <x:v>True</x:v>
      </x:c>
      <x:c r="P101" s="14" t="str">
        <x:v>True</x:v>
      </x:c>
      <x:c r="Q101" s="14" t="str"/>
      <x:c r="R101" s="14" t="str">
        <x:v>Expert and referent power are usually more effective than formal sources.</x:v>
      </x:c>
      <x:c r="S101" s="14" t="str"/>
      <x:c r="T101" s="14" t="str">
        <x:v>Personal power</x:v>
      </x:c>
      <x:c r="U101" s="14" t="str">
        <x:v>Medium</x:v>
      </x:c>
      <x:c r="V101" s="14" t="str">
        <x:v>No</x:v>
      </x:c>
      <x:c r="W101" s="14" t="str">
        <x:v>Verified</x:v>
      </x:c>
      <x:c r="X101" s="14" t="str"/>
    </x:row>
    <x:row r="102">
      <x:c r="A102" s="14" t="str">
        <x:v>S01-ACBA112-Q101</x:v>
      </x:c>
      <x:c r="B102" s="14" t="str">
        <x:v>S01 - الفصل الدراسي الأول</x:v>
      </x:c>
      <x:c r="C102" s="14" t="str">
        <x:v>ACBA112</x:v>
      </x:c>
      <x:c r="D102" s="14" t="str">
        <x:v>Organizational Behavior / السلوك التنظيمي</x:v>
      </x:c>
      <x:c r="E102" s="14" t="str">
        <x:v>Lecture 8</x:v>
      </x:c>
      <x:c r="F102" s="14" t="str">
        <x:v>Lecture 8 – Leadership, Power and Politics</x:v>
      </x:c>
      <x:c r="G102" s="14" t="str"/>
      <x:c r="H102" s="16" t="str"/>
      <x:c r="I102" s="14" t="str">
        <x:v>MCQ</x:v>
      </x:c>
      <x:c r="J102" s="14" t="str">
        <x:v>What does 'Leader-Member Exchange (LMX) Theory' focus on?</x:v>
      </x:c>
      <x:c r="K102" s="14" t="str">
        <x:v>The inherent traits that differentiate leaders from nonleaders.</x:v>
      </x:c>
      <x:c r="L102" s="14" t="str">
        <x:v>The process of adapting leadership styles based on task structure and leader authority.</x:v>
      </x:c>
      <x:c r="M102" s="14" t="str">
        <x:v>The situational context in which leadership is applied.</x:v>
      </x:c>
      <x:c r="N102" s="14" t="str">
        <x:v>The quality of the relationship developed between a leader and each individual follower.</x:v>
      </x:c>
      <x:c r="O102" s="14" t="str">
        <x:v>D</x:v>
      </x:c>
      <x:c r="P102" s="14" t="str">
        <x:v>The quality of the relationship developed between a leader and each individual follower.</x:v>
      </x:c>
      <x:c r="Q102" s="14" t="str"/>
      <x:c r="R102" s="14" t="str">
        <x:v>LMX focuses on the relationship quality between leader and each follower.</x:v>
      </x:c>
      <x:c r="S102" s="14" t="str"/>
      <x:c r="T102" s="14" t="str">
        <x:v>LMX theory</x:v>
      </x:c>
      <x:c r="U102" s="14" t="str">
        <x:v>Medium</x:v>
      </x:c>
      <x:c r="V102" s="14" t="str">
        <x:v>No</x:v>
      </x:c>
      <x:c r="W102" s="14" t="str">
        <x:v>Verified</x:v>
      </x:c>
      <x:c r="X102" s="14" t="str"/>
    </x:row>
    <x:row r="103">
      <x:c r="A103" s="14" t="str">
        <x:v>S01-ACBA112-Q102</x:v>
      </x:c>
      <x:c r="B103" s="14" t="str">
        <x:v>S01 - الفصل الدراسي الأول</x:v>
      </x:c>
      <x:c r="C103" s="14" t="str">
        <x:v>ACBA112</x:v>
      </x:c>
      <x:c r="D103" s="14" t="str">
        <x:v>Organizational Behavior / السلوك التنظيمي</x:v>
      </x:c>
      <x:c r="E103" s="14" t="str">
        <x:v>Lecture 8</x:v>
      </x:c>
      <x:c r="F103" s="14" t="str">
        <x:v>Lecture 8 – Leadership, Power and Politics</x:v>
      </x:c>
      <x:c r="G103" s="14" t="str"/>
      <x:c r="H103" s="16" t="str"/>
      <x:c r="I103" s="14" t="str">
        <x:v>MCQ</x:v>
      </x:c>
      <x:c r="J103" s="14" t="str">
        <x:v>What is a primary attribute associated with leadership that involves mutual positive expectations between people?</x:v>
      </x:c>
      <x:c r="K103" s="14" t="str">
        <x:v>Authority</x:v>
      </x:c>
      <x:c r="L103" s="14" t="str">
        <x:v>Trust</x:v>
      </x:c>
      <x:c r="M103" s="14" t="str">
        <x:v>Power</x:v>
      </x:c>
      <x:c r="N103" s="14" t="str">
        <x:v>Influence</x:v>
      </x:c>
      <x:c r="O103" s="14" t="str">
        <x:v>B</x:v>
      </x:c>
      <x:c r="P103" s="14" t="str">
        <x:v>Trust</x:v>
      </x:c>
      <x:c r="Q103" s="14" t="str"/>
      <x:c r="R103" s="14" t="str">
        <x:v>Trust involves mutual positive expectations.</x:v>
      </x:c>
      <x:c r="S103" s="14" t="str"/>
      <x:c r="T103" s="14" t="str">
        <x:v>Trust</x:v>
      </x:c>
      <x:c r="U103" s="14" t="str">
        <x:v>Medium</x:v>
      </x:c>
      <x:c r="V103" s="14" t="str">
        <x:v>No</x:v>
      </x:c>
      <x:c r="W103" s="14" t="str">
        <x:v>Verified</x:v>
      </x:c>
      <x:c r="X103" s="14" t="str"/>
    </x:row>
    <x:row r="104">
      <x:c r="A104" s="14" t="str">
        <x:v>S01-ACBA112-Q103</x:v>
      </x:c>
      <x:c r="B104" s="14" t="str">
        <x:v>S01 - الفصل الدراسي الأول</x:v>
      </x:c>
      <x:c r="C104" s="14" t="str">
        <x:v>ACBA112</x:v>
      </x:c>
      <x:c r="D104" s="14" t="str">
        <x:v>Organizational Behavior / السلوك التنظيمي</x:v>
      </x:c>
      <x:c r="E104" s="14" t="str">
        <x:v>Lecture 8</x:v>
      </x:c>
      <x:c r="F104" s="14" t="str">
        <x:v>Lecture 8 – Leadership, Power and Politics</x:v>
      </x:c>
      <x:c r="G104" s="14" t="str"/>
      <x:c r="H104" s="16" t="str"/>
      <x:c r="I104" s="14" t="str">
        <x:v>T/F</x:v>
      </x:c>
      <x:c r="J104" s="14" t="str">
        <x:v>Trait theories of leadership assert that personal qualities and characteristics can differentiate leaders from nonleaders.</x:v>
      </x:c>
      <x:c r="K104" s="14" t="str">
        <x:v>True</x:v>
      </x:c>
      <x:c r="L104" s="14" t="str">
        <x:v>False</x:v>
      </x:c>
      <x:c r="M104" s="14" t="str"/>
      <x:c r="N104" s="14" t="str"/>
      <x:c r="O104" s="14" t="str">
        <x:v>True</x:v>
      </x:c>
      <x:c r="P104" s="14" t="str">
        <x:v>True</x:v>
      </x:c>
      <x:c r="Q104" s="14" t="str"/>
      <x:c r="R104" s="14" t="str">
        <x:v>Trait theories argue personal qualities can distinguish leaders from nonleaders.</x:v>
      </x:c>
      <x:c r="S104" s="14" t="str"/>
      <x:c r="T104" s="14" t="str">
        <x:v>Trait theories</x:v>
      </x:c>
      <x:c r="U104" s="14" t="str">
        <x:v>Medium</x:v>
      </x:c>
      <x:c r="V104" s="14" t="str">
        <x:v>No</x:v>
      </x:c>
      <x:c r="W104" s="14" t="str">
        <x:v>Verified</x:v>
      </x:c>
      <x:c r="X104" s="14" t="str"/>
    </x:row>
    <x:row r="105">
      <x:c r="A105" s="14" t="str">
        <x:v>S01-ACBA112-Q104</x:v>
      </x:c>
      <x:c r="B105" s="14" t="str">
        <x:v>S01 - الفصل الدراسي الأول</x:v>
      </x:c>
      <x:c r="C105" s="14" t="str">
        <x:v>ACBA112</x:v>
      </x:c>
      <x:c r="D105" s="14" t="str">
        <x:v>Organizational Behavior / السلوك التنظيمي</x:v>
      </x:c>
      <x:c r="E105" s="14" t="str">
        <x:v>Lecture 8</x:v>
      </x:c>
      <x:c r="F105" s="14" t="str">
        <x:v>Lecture 8 – Leadership, Power and Politics</x:v>
      </x:c>
      <x:c r="G105" s="14" t="str"/>
      <x:c r="H105" s="16" t="str"/>
      <x:c r="I105" s="14" t="str">
        <x:v>MCQ</x:v>
      </x:c>
      <x:c r="J105" s="14" t="str">
        <x:v>Which leadership model includes a spectrum from Laissez- faire to Transactional and Transformational leadership?</x:v>
      </x:c>
      <x:c r="K105" s="14" t="str">
        <x:v>The Fiedler contingency model</x:v>
      </x:c>
      <x:c r="L105" s="14" t="str">
        <x:v>Behavioral theories of leadership</x:v>
      </x:c>
      <x:c r="M105" s="14" t="str">
        <x:v>The Full Range Leadership Model</x:v>
      </x:c>
      <x:c r="N105" s="14" t="str">
        <x:v>Trait theories of leadership</x:v>
      </x:c>
      <x:c r="O105" s="14" t="str">
        <x:v>C</x:v>
      </x:c>
      <x:c r="P105" s="14" t="str">
        <x:v>The Full Range Leadership Model</x:v>
      </x:c>
      <x:c r="Q105" s="14" t="str"/>
      <x:c r="R105" s="14" t="str">
        <x:v>The Full Range Leadership Model spans laissez-faire, transactional, and transformational leadership.</x:v>
      </x:c>
      <x:c r="S105" s="14" t="str"/>
      <x:c r="T105" s="14" t="str">
        <x:v>Full Range Leadership Model</x:v>
      </x:c>
      <x:c r="U105" s="14" t="str">
        <x:v>Medium</x:v>
      </x:c>
      <x:c r="V105" s="14" t="str">
        <x:v>No</x:v>
      </x:c>
      <x:c r="W105" s="14" t="str">
        <x:v>Verified</x:v>
      </x:c>
      <x:c r="X105" s="14" t="str"/>
    </x:row>
    <x:row r="106">
      <x:c r="A106" s="14" t="str">
        <x:v>S01-ACBA112-Q105</x:v>
      </x:c>
      <x:c r="B106" s="14" t="str">
        <x:v>S01 - الفصل الدراسي الأول</x:v>
      </x:c>
      <x:c r="C106" s="14" t="str">
        <x:v>ACBA112</x:v>
      </x:c>
      <x:c r="D106" s="14" t="str">
        <x:v>Organizational Behavior / السلوك التنظيمي</x:v>
      </x:c>
      <x:c r="E106" s="14" t="str">
        <x:v>Lecture 8</x:v>
      </x:c>
      <x:c r="F106" s="14" t="str">
        <x:v>Lecture 8 – Leadership, Power and Politics</x:v>
      </x:c>
      <x:c r="G106" s="14" t="str"/>
      <x:c r="H106" s="16" t="str"/>
      <x:c r="I106" s="14" t="str">
        <x:v>T/F</x:v>
      </x:c>
      <x:c r="J106" s="14" t="str">
        <x:v>Charismatic leaders are typically perceived as leader's ability to inspire and motivate followers through their vision, personal passion, and strong commitment.</x:v>
      </x:c>
      <x:c r="K106" s="14" t="str">
        <x:v>True</x:v>
      </x:c>
      <x:c r="L106" s="14" t="str">
        <x:v>False</x:v>
      </x:c>
      <x:c r="M106" s="14" t="str"/>
      <x:c r="N106" s="14" t="str"/>
      <x:c r="O106" s="14" t="str">
        <x:v>True</x:v>
      </x:c>
      <x:c r="P106" s="14" t="str">
        <x:v>True</x:v>
      </x:c>
      <x:c r="Q106" s="14" t="str"/>
      <x:c r="R106" s="14" t="str">
        <x:v>Charismatic leaders inspire through vision, passion, and commitment.</x:v>
      </x:c>
      <x:c r="S106" s="14" t="str"/>
      <x:c r="T106" s="14" t="str">
        <x:v>Charismatic leadership</x:v>
      </x:c>
      <x:c r="U106" s="14" t="str">
        <x:v>Medium</x:v>
      </x:c>
      <x:c r="V106" s="14" t="str">
        <x:v>No</x:v>
      </x:c>
      <x:c r="W106" s="14" t="str">
        <x:v>Verified</x:v>
      </x:c>
      <x:c r="X106" s="14" t="str"/>
    </x:row>
    <x:row r="107">
      <x:c r="A107" s="14" t="str">
        <x:v>S01-ACBA112-Q106</x:v>
      </x:c>
      <x:c r="B107" s="14" t="str">
        <x:v>S01 - الفصل الدراسي الأول</x:v>
      </x:c>
      <x:c r="C107" s="14" t="str">
        <x:v>ACBA112</x:v>
      </x:c>
      <x:c r="D107" s="14" t="str">
        <x:v>Organizational Behavior / السلوك التنظيمي</x:v>
      </x:c>
      <x:c r="E107" s="14" t="str">
        <x:v>Lecture 8</x:v>
      </x:c>
      <x:c r="F107" s="14" t="str">
        <x:v>Lecture 8 – Leadership, Power and Politics</x:v>
      </x:c>
      <x:c r="G107" s="14" t="str"/>
      <x:c r="H107" s="16" t="str"/>
      <x:c r="I107" s="14" t="str">
        <x:v>MCQ</x:v>
      </x:c>
      <x:c r="J107" s="14" t="str">
        <x:v>What does the Contingency Theory of leadership imply about leadership effectiveness?</x:v>
      </x:c>
      <x:c r="K107" s="14" t="str">
        <x:v>Leadership effectiveness is predetermined by personality traits alone.</x:v>
      </x:c>
      <x:c r="L107" s="14" t="str">
        <x:v>Leadership effectiveness is independent of external situations.</x:v>
      </x:c>
      <x:c r="M107" s="14" t="str">
        <x:v>Leadership effectiveness is guaranteed by adopting a transformational style.</x:v>
      </x:c>
      <x:c r="N107" s="14" t="str">
        <x:v>Leadership effectiveness depends on how well the leader’s style fits with the situational context.</x:v>
      </x:c>
      <x:c r="O107" s="14" t="str">
        <x:v>D</x:v>
      </x:c>
      <x:c r="P107" s="14" t="str">
        <x:v>Leadership effectiveness depends on how well the leader’s style fits with the situational context.</x:v>
      </x:c>
      <x:c r="Q107" s="14" t="str"/>
      <x:c r="R107" s="14" t="str">
        <x:v>Contingency theory says leadership effectiveness depends on fit with context.</x:v>
      </x:c>
      <x:c r="S107" s="14" t="str"/>
      <x:c r="T107" s="14" t="str">
        <x:v>Contingency Theory</x:v>
      </x:c>
      <x:c r="U107" s="14" t="str">
        <x:v>Medium</x:v>
      </x:c>
      <x:c r="V107" s="14" t="str">
        <x:v>No</x:v>
      </x:c>
      <x:c r="W107" s="14" t="str">
        <x:v>Verified</x:v>
      </x:c>
      <x:c r="X107" s="14" t="str"/>
    </x:row>
    <x:row r="108">
      <x:c r="A108" s="14" t="str">
        <x:v>S01-ACBA112-Q107</x:v>
      </x:c>
      <x:c r="B108" s="14" t="str">
        <x:v>S01 - الفصل الدراسي الأول</x:v>
      </x:c>
      <x:c r="C108" s="14" t="str">
        <x:v>ACBA112</x:v>
      </x:c>
      <x:c r="D108" s="14" t="str">
        <x:v>Organizational Behavior / السلوك التنظيمي</x:v>
      </x:c>
      <x:c r="E108" s="14" t="str">
        <x:v>Lecture 8</x:v>
      </x:c>
      <x:c r="F108" s="14" t="str">
        <x:v>Lecture 8 – Leadership, Power and Politics</x:v>
      </x:c>
      <x:c r="G108" s="14" t="str"/>
      <x:c r="H108" s="16" t="str"/>
      <x:c r="I108" s="14" t="str">
        <x:v>T/F</x:v>
      </x:c>
      <x:c r="J108" s="14" t="str">
        <x:v>Emotional intelligence is unrelated to leadership effectiveness according to trait theories.</x:v>
      </x:c>
      <x:c r="K108" s="14" t="str">
        <x:v>True</x:v>
      </x:c>
      <x:c r="L108" s="14" t="str">
        <x:v>False</x:v>
      </x:c>
      <x:c r="M108" s="14" t="str"/>
      <x:c r="N108" s="14" t="str"/>
      <x:c r="O108" s="14" t="str">
        <x:v>False</x:v>
      </x:c>
      <x:c r="P108" s="14" t="str">
        <x:v>False</x:v>
      </x:c>
      <x:c r="Q108" s="14" t="str"/>
      <x:c r="R108" s="14" t="str">
        <x:v>Emotional intelligence is related to leadership effectiveness.</x:v>
      </x:c>
      <x:c r="S108" s="14" t="str"/>
      <x:c r="T108" s="14" t="str">
        <x:v>Emotional intelligence; Leadership</x:v>
      </x:c>
      <x:c r="U108" s="14" t="str">
        <x:v>Medium</x:v>
      </x:c>
      <x:c r="V108" s="14" t="str">
        <x:v>No</x:v>
      </x:c>
      <x:c r="W108" s="14" t="str">
        <x:v>Verified</x:v>
      </x:c>
      <x:c r="X108" s="14" t="str"/>
    </x:row>
    <x:row r="109">
      <x:c r="A109" s="14" t="str">
        <x:v>S01-ACBA112-Q108</x:v>
      </x:c>
      <x:c r="B109" s="14" t="str">
        <x:v>S01 - الفصل الدراسي الأول</x:v>
      </x:c>
      <x:c r="C109" s="14" t="str">
        <x:v>ACBA112</x:v>
      </x:c>
      <x:c r="D109" s="14" t="str">
        <x:v>Organizational Behavior / السلوك التنظيمي</x:v>
      </x:c>
      <x:c r="E109" s="14" t="str">
        <x:v>Lecture 9</x:v>
      </x:c>
      <x:c r="F109" s="14" t="str">
        <x:v>Lecture 9 – Conflict and Negotiation</x:v>
      </x:c>
      <x:c r="G109" s="14" t="str"/>
      <x:c r="H109" s="16" t="str"/>
      <x:c r="I109" s="14" t="str">
        <x:v>T/F</x:v>
      </x:c>
      <x:c r="J109" s="14" t="str">
        <x:v>Effective preparation for negotiation includes anticipating the other party's arguments and preparing counterarguments.</x:v>
      </x:c>
      <x:c r="K109" s="14" t="str">
        <x:v>True</x:v>
      </x:c>
      <x:c r="L109" s="14" t="str">
        <x:v>False</x:v>
      </x:c>
      <x:c r="M109" s="14" t="str"/>
      <x:c r="N109" s="14" t="str"/>
      <x:c r="O109" s="14" t="str">
        <x:v>True</x:v>
      </x:c>
      <x:c r="P109" s="14" t="str">
        <x:v>True</x:v>
      </x:c>
      <x:c r="Q109" s="14" t="str"/>
      <x:c r="R109" s="14" t="str">
        <x:v>Good preparation includes anticipating arguments and counterarguments.</x:v>
      </x:c>
      <x:c r="S109" s="14" t="str"/>
      <x:c r="T109" s="14" t="str">
        <x:v>Negotiation preparation</x:v>
      </x:c>
      <x:c r="U109" s="14" t="str">
        <x:v>Medium</x:v>
      </x:c>
      <x:c r="V109" s="14" t="str">
        <x:v>No</x:v>
      </x:c>
      <x:c r="W109" s="14" t="str">
        <x:v>Verified</x:v>
      </x:c>
      <x:c r="X109" s="14" t="str"/>
    </x:row>
    <x:row r="110">
      <x:c r="A110" s="14" t="str">
        <x:v>S01-ACBA112-Q109</x:v>
      </x:c>
      <x:c r="B110" s="14" t="str">
        <x:v>S01 - الفصل الدراسي الأول</x:v>
      </x:c>
      <x:c r="C110" s="14" t="str">
        <x:v>ACBA112</x:v>
      </x:c>
      <x:c r="D110" s="14" t="str">
        <x:v>Organizational Behavior / السلوك التنظيمي</x:v>
      </x:c>
      <x:c r="E110" s="14" t="str">
        <x:v>Lecture 9</x:v>
      </x:c>
      <x:c r="F110" s="14" t="str">
        <x:v>Lecture 9 – Conflict and Negotiation</x:v>
      </x:c>
      <x:c r="G110" s="14" t="str"/>
      <x:c r="H110" s="16" t="str"/>
      <x:c r="I110" s="14" t="str">
        <x:v>MCQ</x:v>
      </x:c>
      <x:c r="J110" s="14" t="str">
        <x:v>What is conflict?</x:v>
      </x:c>
      <x:c r="K110" s="14" t="str">
        <x:v>A process that begins when one party perceives that another has negatively affected something that the first party cares about.</x:v>
      </x:c>
      <x:c r="L110" s="14" t="str">
        <x:v>A permanent and irreversible condition.</x:v>
      </x:c>
      <x:c r="M110" s="14" t="str">
        <x:v>A situation that occurs only when there is physical interaction.</x:v>
      </x:c>
      <x:c r="N110" s="14" t="str">
        <x:v>A process that starts when one party attempts to assist another party.</x:v>
      </x:c>
      <x:c r="O110" s="14" t="str">
        <x:v>A</x:v>
      </x:c>
      <x:c r="P110" s="14" t="str">
        <x:v>A process that begins when one party perceives that another has negatively affected something that the first party cares about.</x:v>
      </x:c>
      <x:c r="Q110" s="14" t="str"/>
      <x:c r="R110" s="14" t="str">
        <x:v>Conflict begins when one party perceives another has harmed something important.</x:v>
      </x:c>
      <x:c r="S110" s="14" t="str"/>
      <x:c r="T110" s="14" t="str">
        <x:v>Conflict</x:v>
      </x:c>
      <x:c r="U110" s="14" t="str">
        <x:v>Medium</x:v>
      </x:c>
      <x:c r="V110" s="14" t="str">
        <x:v>No</x:v>
      </x:c>
      <x:c r="W110" s="14" t="str">
        <x:v>Verified</x:v>
      </x:c>
      <x:c r="X110" s="14" t="str"/>
    </x:row>
    <x:row r="111">
      <x:c r="A111" s="14" t="str">
        <x:v>S01-ACBA112-Q110</x:v>
      </x:c>
      <x:c r="B111" s="14" t="str">
        <x:v>S01 - الفصل الدراسي الأول</x:v>
      </x:c>
      <x:c r="C111" s="14" t="str">
        <x:v>ACBA112</x:v>
      </x:c>
      <x:c r="D111" s="14" t="str">
        <x:v>Organizational Behavior / السلوك التنظيمي</x:v>
      </x:c>
      <x:c r="E111" s="14" t="str">
        <x:v>Lecture 9</x:v>
      </x:c>
      <x:c r="F111" s="14" t="str">
        <x:v>Lecture 9 – Conflict and Negotiation</x:v>
      </x:c>
      <x:c r="G111" s="14" t="str"/>
      <x:c r="H111" s="16" t="str"/>
      <x:c r="I111" s="14" t="str">
        <x:v>T/F</x:v>
      </x:c>
      <x:c r="J111" s="14" t="str">
        <x:v>Setting clear ground rules at the start of a negotiation can help prevent misunderstandings.</x:v>
      </x:c>
      <x:c r="K111" s="14" t="str">
        <x:v>True</x:v>
      </x:c>
      <x:c r="L111" s="14" t="str">
        <x:v>False</x:v>
      </x:c>
      <x:c r="M111" s="14" t="str"/>
      <x:c r="N111" s="14" t="str"/>
      <x:c r="O111" s="14" t="str">
        <x:v>True</x:v>
      </x:c>
      <x:c r="P111" s="14" t="str">
        <x:v>True</x:v>
      </x:c>
      <x:c r="Q111" s="14" t="str"/>
      <x:c r="R111" s="14" t="str">
        <x:v>Ground rules reduce misunderstanding at the start of negotiations.</x:v>
      </x:c>
      <x:c r="S111" s="14" t="str"/>
      <x:c r="T111" s="14" t="str">
        <x:v>Negotiation ground rules</x:v>
      </x:c>
      <x:c r="U111" s="14" t="str">
        <x:v>Medium</x:v>
      </x:c>
      <x:c r="V111" s="14" t="str">
        <x:v>No</x:v>
      </x:c>
      <x:c r="W111" s="14" t="str">
        <x:v>Verified</x:v>
      </x:c>
      <x:c r="X111" s="14" t="str"/>
    </x:row>
    <x:row r="112">
      <x:c r="A112" s="14" t="str">
        <x:v>S01-ACBA112-Q111</x:v>
      </x:c>
      <x:c r="B112" s="14" t="str">
        <x:v>S01 - الفصل الدراسي الأول</x:v>
      </x:c>
      <x:c r="C112" s="14" t="str">
        <x:v>ACBA112</x:v>
      </x:c>
      <x:c r="D112" s="14" t="str">
        <x:v>Organizational Behavior / السلوك التنظيمي</x:v>
      </x:c>
      <x:c r="E112" s="14" t="str">
        <x:v>Lecture 9</x:v>
      </x:c>
      <x:c r="F112" s="14" t="str">
        <x:v>Lecture 9 – Conflict and Negotiation</x:v>
      </x:c>
      <x:c r="G112" s="14" t="str"/>
      <x:c r="H112" s="16" t="str"/>
      <x:c r="I112" s="14" t="str">
        <x:v>T/F</x:v>
      </x:c>
      <x:c r="J112" s="14" t="str">
        <x:v>Personal differences, such as personality traits and emotions, do not influence negotiation outcomes.</x:v>
      </x:c>
      <x:c r="K112" s="14" t="str">
        <x:v>True</x:v>
      </x:c>
      <x:c r="L112" s="14" t="str">
        <x:v>False</x:v>
      </x:c>
      <x:c r="M112" s="14" t="str"/>
      <x:c r="N112" s="14" t="str"/>
      <x:c r="O112" s="14" t="str">
        <x:v>False</x:v>
      </x:c>
      <x:c r="P112" s="14" t="str">
        <x:v>False</x:v>
      </x:c>
      <x:c r="Q112" s="14" t="str"/>
      <x:c r="R112" s="14" t="str">
        <x:v>Personality and emotions can influence negotiation outcomes.</x:v>
      </x:c>
      <x:c r="S112" s="14" t="str"/>
      <x:c r="T112" s="14" t="str">
        <x:v>Individual differences; Negotiation</x:v>
      </x:c>
      <x:c r="U112" s="14" t="str">
        <x:v>Medium</x:v>
      </x:c>
      <x:c r="V112" s="14" t="str">
        <x:v>No</x:v>
      </x:c>
      <x:c r="W112" s="14" t="str">
        <x:v>Verified</x:v>
      </x:c>
      <x:c r="X112" s="14" t="str"/>
    </x:row>
    <x:row r="113">
      <x:c r="A113" s="14" t="str">
        <x:v>S01-ACBA112-Q112</x:v>
      </x:c>
      <x:c r="B113" s="14" t="str">
        <x:v>S01 - الفصل الدراسي الأول</x:v>
      </x:c>
      <x:c r="C113" s="14" t="str">
        <x:v>ACBA112</x:v>
      </x:c>
      <x:c r="D113" s="14" t="str">
        <x:v>Organizational Behavior / السلوك التنظيمي</x:v>
      </x:c>
      <x:c r="E113" s="14" t="str">
        <x:v>Lecture 9</x:v>
      </x:c>
      <x:c r="F113" s="14" t="str">
        <x:v>Lecture 9 – Conflict and Negotiation</x:v>
      </x:c>
      <x:c r="G113" s="14" t="str"/>
      <x:c r="H113" s="16" t="str"/>
      <x:c r="I113" s="14" t="str">
        <x:v>MCQ</x:v>
      </x:c>
      <x:c r="J113" s="14" t="str">
        <x:v>What is negotiation?</x:v>
      </x:c>
      <x:c r="K113" s="14" t="str">
        <x:v>A process in which two or more parties communicate to reach a mutual agreement.</x:v>
      </x:c>
      <x:c r="L113" s="14" t="str">
        <x:v>A legal method to resolve disputes.</x:v>
      </x:c>
      <x:c r="M113" s="14" t="str">
        <x:v>A decision process among opposing parties.</x:v>
      </x:c>
      <x:c r="N113" s="14" t="str">
        <x:v>An informal discussion between friends.</x:v>
      </x:c>
      <x:c r="O113" s="14" t="str">
        <x:v>A</x:v>
      </x:c>
      <x:c r="P113" s="14" t="str">
        <x:v>A process in which two or more parties communicate to reach a mutual agreement.</x:v>
      </x:c>
      <x:c r="Q113" s="14" t="str"/>
      <x:c r="R113" s="14" t="str">
        <x:v>Negotiation is communication between parties to reach mutual agreement.</x:v>
      </x:c>
      <x:c r="S113" s="14" t="str"/>
      <x:c r="T113" s="14" t="str">
        <x:v>Negotiation</x:v>
      </x:c>
      <x:c r="U113" s="14" t="str">
        <x:v>Medium</x:v>
      </x:c>
      <x:c r="V113" s="14" t="str">
        <x:v>No</x:v>
      </x:c>
      <x:c r="W113" s="14" t="str">
        <x:v>Verified</x:v>
      </x:c>
      <x:c r="X113" s="14" t="str"/>
    </x:row>
    <x:row r="114">
      <x:c r="A114" s="14" t="str">
        <x:v>S01-ACBA112-Q113</x:v>
      </x:c>
      <x:c r="B114" s="14" t="str">
        <x:v>S01 - الفصل الدراسي الأول</x:v>
      </x:c>
      <x:c r="C114" s="14" t="str">
        <x:v>ACBA112</x:v>
      </x:c>
      <x:c r="D114" s="14" t="str">
        <x:v>Organizational Behavior / السلوك التنظيمي</x:v>
      </x:c>
      <x:c r="E114" s="14" t="str">
        <x:v>Lecture 9</x:v>
      </x:c>
      <x:c r="F114" s="14" t="str">
        <x:v>Lecture 9 – Conflict and Negotiation</x:v>
      </x:c>
      <x:c r="G114" s="14" t="str"/>
      <x:c r="H114" s="16" t="str"/>
      <x:c r="I114" s="14" t="str">
        <x:v>T/F</x:v>
      </x:c>
      <x:c r="J114" s="14" t="str">
        <x:v>Compromising in a conflict means one party dominates the other to resolve the conflict.</x:v>
      </x:c>
      <x:c r="K114" s="14" t="str">
        <x:v>True</x:v>
      </x:c>
      <x:c r="L114" s="14" t="str">
        <x:v>False</x:v>
      </x:c>
      <x:c r="M114" s="14" t="str"/>
      <x:c r="N114" s="14" t="str"/>
      <x:c r="O114" s="14" t="str">
        <x:v>False</x:v>
      </x:c>
      <x:c r="P114" s="14" t="str">
        <x:v>False</x:v>
      </x:c>
      <x:c r="Q114" s="14" t="str"/>
      <x:c r="R114" s="14" t="str">
        <x:v>Compromising means each side gives up something; domination is competing/forcing.</x:v>
      </x:c>
      <x:c r="S114" s="14" t="str"/>
      <x:c r="T114" s="14" t="str">
        <x:v>Compromising</x:v>
      </x:c>
      <x:c r="U114" s="14" t="str">
        <x:v>Medium</x:v>
      </x:c>
      <x:c r="V114" s="14" t="str">
        <x:v>No</x:v>
      </x:c>
      <x:c r="W114" s="14" t="str">
        <x:v>Verified</x:v>
      </x:c>
      <x:c r="X114" s="14" t="str"/>
    </x:row>
    <x:row r="115">
      <x:c r="A115" s="14" t="str">
        <x:v>S01-ACBA112-Q114</x:v>
      </x:c>
      <x:c r="B115" s="14" t="str">
        <x:v>S01 - الفصل الدراسي الأول</x:v>
      </x:c>
      <x:c r="C115" s="14" t="str">
        <x:v>ACBA112</x:v>
      </x:c>
      <x:c r="D115" s="14" t="str">
        <x:v>Organizational Behavior / السلوك التنظيمي</x:v>
      </x:c>
      <x:c r="E115" s="14" t="str">
        <x:v>Lecture 9</x:v>
      </x:c>
      <x:c r="F115" s="14" t="str">
        <x:v>Lecture 9 – Conflict and Negotiation</x:v>
      </x:c>
      <x:c r="G115" s="14" t="str"/>
      <x:c r="H115" s="16" t="str"/>
      <x:c r="I115" s="14" t="str">
        <x:v>T/F</x:v>
      </x:c>
      <x:c r="J115" s="14" t="str">
        <x:v>Negotiators are generally more effective when negotiating within their own cultural context than between different cultures.</x:v>
      </x:c>
      <x:c r="K115" s="14" t="str">
        <x:v>True</x:v>
      </x:c>
      <x:c r="L115" s="14" t="str">
        <x:v>False</x:v>
      </x:c>
      <x:c r="M115" s="14" t="str"/>
      <x:c r="N115" s="14" t="str"/>
      <x:c r="O115" s="14" t="str">
        <x:v>True</x:v>
      </x:c>
      <x:c r="P115" s="14" t="str">
        <x:v>True</x:v>
      </x:c>
      <x:c r="Q115" s="14" t="str"/>
      <x:c r="R115" s="14" t="str">
        <x:v>Negotiators tend to be more effective within their own cultural context.</x:v>
      </x:c>
      <x:c r="S115" s="14" t="str"/>
      <x:c r="T115" s="14" t="str">
        <x:v>Culture; Negotiation</x:v>
      </x:c>
      <x:c r="U115" s="14" t="str">
        <x:v>Medium</x:v>
      </x:c>
      <x:c r="V115" s="14" t="str">
        <x:v>No</x:v>
      </x:c>
      <x:c r="W115" s="14" t="str">
        <x:v>Verified</x:v>
      </x:c>
      <x:c r="X115" s="14" t="str"/>
    </x:row>
    <x:row r="116">
      <x:c r="A116" s="14" t="str">
        <x:v>S01-ACBA112-Q115</x:v>
      </x:c>
      <x:c r="B116" s="14" t="str">
        <x:v>S01 - الفصل الدراسي الأول</x:v>
      </x:c>
      <x:c r="C116" s="14" t="str">
        <x:v>ACBA112</x:v>
      </x:c>
      <x:c r="D116" s="14" t="str">
        <x:v>Organizational Behavior / السلوك التنظيمي</x:v>
      </x:c>
      <x:c r="E116" s="14" t="str">
        <x:v>Lecture 9</x:v>
      </x:c>
      <x:c r="F116" s="14" t="str">
        <x:v>Lecture 9 – Conflict and Negotiation</x:v>
      </x:c>
      <x:c r="G116" s="14" t="str"/>
      <x:c r="H116" s="16" t="str"/>
      <x:c r="I116" s="14" t="str">
        <x:v>MCQ</x:v>
      </x:c>
      <x:c r="J116" s="14" t="str">
        <x:v>Which role does a mediator play in negotiations?</x:v>
      </x:c>
      <x:c r="K116" s="14" t="str">
        <x:v>Facilitates a solution using persuasion and suggesting alternatives.</x:v>
      </x:c>
      <x:c r="L116" s="14" t="str">
        <x:v>Dictates the terms of the agreement.</x:v>
      </x:c>
      <x:c r="M116" s="14" t="str">
        <x:v>Acts as a formal judge.</x:v>
      </x:c>
      <x:c r="N116" s="14" t="str">
        <x:v>Provides an informal link and does not interfere.</x:v>
      </x:c>
      <x:c r="O116" s="14" t="str">
        <x:v>A</x:v>
      </x:c>
      <x:c r="P116" s="14" t="str">
        <x:v>Facilitates a solution using persuasion and suggesting alternatives.</x:v>
      </x:c>
      <x:c r="Q116" s="14" t="str"/>
      <x:c r="R116" s="14" t="str">
        <x:v>A mediator facilitates agreement using persuasion and alternatives.</x:v>
      </x:c>
      <x:c r="S116" s="14" t="str"/>
      <x:c r="T116" s="14" t="str">
        <x:v>Mediator</x:v>
      </x:c>
      <x:c r="U116" s="14" t="str">
        <x:v>Medium</x:v>
      </x:c>
      <x:c r="V116" s="14" t="str">
        <x:v>No</x:v>
      </x:c>
      <x:c r="W116" s="14" t="str">
        <x:v>Verified</x:v>
      </x:c>
      <x:c r="X116" s="14" t="str"/>
    </x:row>
    <x:row r="117">
      <x:c r="A117" s="14" t="str">
        <x:v>S01-ACBA112-Q116</x:v>
      </x:c>
      <x:c r="B117" s="14" t="str">
        <x:v>S01 - الفصل الدراسي الأول</x:v>
      </x:c>
      <x:c r="C117" s="14" t="str">
        <x:v>ACBA112</x:v>
      </x:c>
      <x:c r="D117" s="14" t="str">
        <x:v>Organizational Behavior / السلوك التنظيمي</x:v>
      </x:c>
      <x:c r="E117" s="14" t="str">
        <x:v>Lecture 9</x:v>
      </x:c>
      <x:c r="F117" s="14" t="str">
        <x:v>Lecture 9 – Conflict and Negotiation</x:v>
      </x:c>
      <x:c r="G117" s="14" t="str"/>
      <x:c r="H117" s="16" t="str"/>
      <x:c r="I117" s="14" t="str">
        <x:v>MCQ</x:v>
      </x:c>
      <x:c r="J117" s="14" t="str">
        <x:v>What is a dyadic conflict?</x:v>
      </x:c>
      <x:c r="K117" s="14" t="str">
        <x:v>Conflict within a group or team</x:v>
      </x:c>
      <x:c r="L117" s="14" t="str">
        <x:v>Conflict that involves direct competition</x:v>
      </x:c>
      <x:c r="M117" s="14" t="str">
        <x:v>Conflict between two people</x:v>
      </x:c>
      <x:c r="N117" s="14" t="str">
        <x:v>Conflict between different organizations</x:v>
      </x:c>
      <x:c r="O117" s="14" t="str">
        <x:v>C</x:v>
      </x:c>
      <x:c r="P117" s="14" t="str">
        <x:v>Conflict between two people</x:v>
      </x:c>
      <x:c r="Q117" s="14" t="str"/>
      <x:c r="R117" s="14" t="str">
        <x:v>Dyadic conflict occurs between two people.</x:v>
      </x:c>
      <x:c r="S117" s="14" t="str"/>
      <x:c r="T117" s="14" t="str">
        <x:v>Dyadic conflict</x:v>
      </x:c>
      <x:c r="U117" s="14" t="str">
        <x:v>Medium</x:v>
      </x:c>
      <x:c r="V117" s="14" t="str">
        <x:v>No</x:v>
      </x:c>
      <x:c r="W117" s="14" t="str">
        <x:v>Verified</x:v>
      </x:c>
      <x:c r="X117" s="14" t="str"/>
    </x:row>
    <x:row r="118">
      <x:c r="A118" s="14" t="str">
        <x:v>S01-ACBA112-Q117</x:v>
      </x:c>
      <x:c r="B118" s="14" t="str">
        <x:v>S01 - الفصل الدراسي الأول</x:v>
      </x:c>
      <x:c r="C118" s="14" t="str">
        <x:v>ACBA112</x:v>
      </x:c>
      <x:c r="D118" s="14" t="str">
        <x:v>Organizational Behavior / السلوك التنظيمي</x:v>
      </x:c>
      <x:c r="E118" s="14" t="str">
        <x:v>Lecture 9</x:v>
      </x:c>
      <x:c r="F118" s="14" t="str">
        <x:v>Lecture 9 – Conflict and Negotiation</x:v>
      </x:c>
      <x:c r="G118" s="14" t="str"/>
      <x:c r="H118" s="16" t="str"/>
      <x:c r="I118" s="14" t="str">
        <x:v>MCQ</x:v>
      </x:c>
      <x:c r="J118" s="14" t="str">
        <x:v>What is a key to minimizing counterproductive conflicts?</x:v>
      </x:c>
      <x:c r="K118" s="14" t="str">
        <x:v>Increasing group size</x:v>
      </x:c>
      <x:c r="L118" s="14" t="str">
        <x:v>Ignoring the conflicts</x:v>
      </x:c>
      <x:c r="M118" s="14" t="str">
        <x:v>Recognizing when there is a real disagreement</x:v>
      </x:c>
      <x:c r="N118" s="14" t="str">
        <x:v>Reducing communication</x:v>
      </x:c>
      <x:c r="O118" s="14" t="str">
        <x:v>C</x:v>
      </x:c>
      <x:c r="P118" s="14" t="str">
        <x:v>Recognizing when there is a real disagreement</x:v>
      </x:c>
      <x:c r="Q118" s="14" t="str"/>
      <x:c r="R118" s="14" t="str">
        <x:v>Recognizing real disagreement helps minimize counterproductive conflict.</x:v>
      </x:c>
      <x:c r="S118" s="14" t="str"/>
      <x:c r="T118" s="14" t="str">
        <x:v>Counterproductive conflict</x:v>
      </x:c>
      <x:c r="U118" s="14" t="str">
        <x:v>Medium</x:v>
      </x:c>
      <x:c r="V118" s="14" t="str">
        <x:v>No</x:v>
      </x:c>
      <x:c r="W118" s="14" t="str">
        <x:v>Verified</x:v>
      </x:c>
      <x:c r="X118" s="14" t="str"/>
    </x:row>
    <x:row r="119">
      <x:c r="A119" s="14" t="str">
        <x:v>S01-ACBA112-Q118</x:v>
      </x:c>
      <x:c r="B119" s="14" t="str">
        <x:v>S01 - الفصل الدراسي الأول</x:v>
      </x:c>
      <x:c r="C119" s="14" t="str">
        <x:v>ACBA112</x:v>
      </x:c>
      <x:c r="D119" s="14" t="str">
        <x:v>Organizational Behavior / السلوك التنظيمي</x:v>
      </x:c>
      <x:c r="E119" s="14" t="str">
        <x:v>Lecture 9</x:v>
      </x:c>
      <x:c r="F119" s="14" t="str">
        <x:v>Lecture 9 – Conflict and Negotiation</x:v>
      </x:c>
      <x:c r="G119" s="14" t="str"/>
      <x:c r="H119" s="16" t="str"/>
      <x:c r="I119" s="14" t="str">
        <x:v>MCQ</x:v>
      </x:c>
      <x:c r="J119" s="14" t="str">
        <x:v>What outcome can constructive conflict lead to?</x:v>
      </x:c>
      <x:c r="K119" s="14" t="str">
        <x:v>Stimulates creativity and innovation</x:v>
      </x:c>
      <x:c r="L119" s="14" t="str">
        <x:v>Reduces group effectiveness</x:v>
      </x:c>
      <x:c r="M119" s="14" t="str">
        <x:v>Threatens the group’s survival</x:v>
      </x:c>
      <x:c r="N119" s="14" t="str"/>
      <x:c r="O119" s="14" t="str">
        <x:v>A</x:v>
      </x:c>
      <x:c r="P119" s="14" t="str">
        <x:v>Stimulates creativity and innovation</x:v>
      </x:c>
      <x:c r="Q119" s="14" t="str"/>
      <x:c r="R119" s="14" t="str">
        <x:v>Constructive conflict can stimulate creativity and innovation.</x:v>
      </x:c>
      <x:c r="S119" s="14" t="str"/>
      <x:c r="T119" s="14" t="str">
        <x:v>Constructive conflict</x:v>
      </x:c>
      <x:c r="U119" s="14" t="str">
        <x:v>Medium</x:v>
      </x:c>
      <x:c r="V119" s="14" t="str">
        <x:v>No</x:v>
      </x:c>
      <x:c r="W119" s="14" t="str">
        <x:v>Verified</x:v>
      </x:c>
      <x:c r="X119" s="14" t="str"/>
    </x:row>
    <x:row r="120">
      <x:c r="A120" s="14" t="str">
        <x:v>S01-ACBA112-Q119</x:v>
      </x:c>
      <x:c r="B120" s="14" t="str">
        <x:v>S01 - الفصل الدراسي الأول</x:v>
      </x:c>
      <x:c r="C120" s="14" t="str">
        <x:v>ACBA112</x:v>
      </x:c>
      <x:c r="D120" s="14" t="str">
        <x:v>Organizational Behavior / السلوك التنظيمي</x:v>
      </x:c>
      <x:c r="E120" s="14" t="str">
        <x:v>Lecture 9</x:v>
      </x:c>
      <x:c r="F120" s="14" t="str">
        <x:v>Lecture 9 – Conflict and Negotiation</x:v>
      </x:c>
      <x:c r="G120" s="14" t="str"/>
      <x:c r="H120" s="16" t="str"/>
      <x:c r="I120" s="14" t="str">
        <x:v>MCQ</x:v>
      </x:c>
      <x:c r="J120" s="14" t="str">
        <x:v>Which type of conflict is related to the content and goals of the work?</x:v>
      </x:c>
      <x:c r="K120" s="14" t="str">
        <x:v>Process conflict</x:v>
      </x:c>
      <x:c r="L120" s="14" t="str">
        <x:v>Relationship conflict</x:v>
      </x:c>
      <x:c r="M120" s="14" t="str">
        <x:v>Task conflict</x:v>
      </x:c>
      <x:c r="N120" s="14" t="str">
        <x:v>Dysfunctional conflict</x:v>
      </x:c>
      <x:c r="O120" s="14" t="str">
        <x:v>C</x:v>
      </x:c>
      <x:c r="P120" s="14" t="str">
        <x:v>Task conflict</x:v>
      </x:c>
      <x:c r="Q120" s="14" t="str"/>
      <x:c r="R120" s="14" t="str">
        <x:v>Task conflict concerns work content and goals.</x:v>
      </x:c>
      <x:c r="S120" s="14" t="str"/>
      <x:c r="T120" s="14" t="str">
        <x:v>Task conflict</x:v>
      </x:c>
      <x:c r="U120" s="14" t="str">
        <x:v>Medium</x:v>
      </x:c>
      <x:c r="V120" s="14" t="str">
        <x:v>No</x:v>
      </x:c>
      <x:c r="W120" s="14" t="str">
        <x:v>Verified</x:v>
      </x:c>
      <x:c r="X120" s="14" t="str"/>
    </x:row>
    <x:row r="121">
      <x:c r="A121" s="14" t="str">
        <x:v>S01-ACBA112-Q120</x:v>
      </x:c>
      <x:c r="B121" s="14" t="str">
        <x:v>S01 - الفصل الدراسي الأول</x:v>
      </x:c>
      <x:c r="C121" s="14" t="str">
        <x:v>ACBA112</x:v>
      </x:c>
      <x:c r="D121" s="14" t="str">
        <x:v>Organizational Behavior / السلوك التنظيمي</x:v>
      </x:c>
      <x:c r="E121" s="14" t="str">
        <x:v>Lecture 9</x:v>
      </x:c>
      <x:c r="F121" s="14" t="str">
        <x:v>Lecture 9 – Conflict and Negotiation</x:v>
      </x:c>
      <x:c r="G121" s="14" t="str"/>
      <x:c r="H121" s="16" t="str"/>
      <x:c r="I121" s="14" t="str">
        <x:v>MCQ</x:v>
      </x:c>
      <x:c r="J121" s="14" t="str">
        <x:v>What does functional conflict support?</x:v>
      </x:c>
      <x:c r="K121" s="14" t="str">
        <x:v>The goals of the group and improves its performance</x:v>
      </x:c>
      <x:c r="L121" s="14" t="str">
        <x:v>The breakdown of group communication</x:v>
      </x:c>
      <x:c r="M121" s="14" t="str">
        <x:v>Interpersonal disagreements</x:v>
      </x:c>
      <x:c r="N121" s="14" t="str">
        <x:v>Personal goals of the individuals involved</x:v>
      </x:c>
      <x:c r="O121" s="14" t="str">
        <x:v>A</x:v>
      </x:c>
      <x:c r="P121" s="14" t="str">
        <x:v>The goals of the group and improves its performance</x:v>
      </x:c>
      <x:c r="Q121" s="14" t="str"/>
      <x:c r="R121" s="14" t="str">
        <x:v>Functional conflict supports group goals and improves performance.</x:v>
      </x:c>
      <x:c r="S121" s="14" t="str"/>
      <x:c r="T121" s="14" t="str">
        <x:v>Functional conflict</x:v>
      </x:c>
      <x:c r="U121" s="14" t="str">
        <x:v>Medium</x:v>
      </x:c>
      <x:c r="V121" s="14" t="str">
        <x:v>No</x:v>
      </x:c>
      <x:c r="W121" s="14" t="str">
        <x:v>Verified</x:v>
      </x:c>
      <x:c r="X121" s="14" t="str"/>
    </x:row>
    <x:row r="122">
      <x:c r="A122" s="14" t="str">
        <x:v>S01-ACBA112-Q121</x:v>
      </x:c>
      <x:c r="B122" s="14" t="str">
        <x:v>S01 - الفصل الدراسي الأول</x:v>
      </x:c>
      <x:c r="C122" s="14" t="str">
        <x:v>ACBA112</x:v>
      </x:c>
      <x:c r="D122" s="14" t="str">
        <x:v>Organizational Behavior / السلوك التنظيمي</x:v>
      </x:c>
      <x:c r="E122" s="14" t="str">
        <x:v>Lecture 9</x:v>
      </x:c>
      <x:c r="F122" s="14" t="str">
        <x:v>Lecture 9 – Conflict and Negotiation</x:v>
      </x:c>
      <x:c r="G122" s="14" t="str"/>
      <x:c r="H122" s="16" t="str"/>
      <x:c r="I122" s="14" t="str">
        <x:v>T/F</x:v>
      </x:c>
      <x:c r="J122" s="14" t="str">
        <x:v>Constructive conflict can stimulate creativity and encourage interest and curiosity.</x:v>
      </x:c>
      <x:c r="K122" s="14" t="str">
        <x:v>True</x:v>
      </x:c>
      <x:c r="L122" s="14" t="str">
        <x:v>False</x:v>
      </x:c>
      <x:c r="M122" s="14" t="str"/>
      <x:c r="N122" s="14" t="str"/>
      <x:c r="O122" s="14" t="str">
        <x:v>True</x:v>
      </x:c>
      <x:c r="P122" s="14" t="str">
        <x:v>True</x:v>
      </x:c>
      <x:c r="Q122" s="14" t="str"/>
      <x:c r="R122" s="14" t="str">
        <x:v>Constructive conflict can stimulate creativity, interest, and curiosity.</x:v>
      </x:c>
      <x:c r="S122" s="14" t="str"/>
      <x:c r="T122" s="14" t="str">
        <x:v>Constructive conflict</x:v>
      </x:c>
      <x:c r="U122" s="14" t="str">
        <x:v>Medium</x:v>
      </x:c>
      <x:c r="V122" s="14" t="str">
        <x:v>No</x:v>
      </x:c>
      <x:c r="W122" s="14" t="str">
        <x:v>Verified</x:v>
      </x:c>
      <x:c r="X122" s="14" t="str"/>
    </x:row>
  </x:sheetData>
  <x:dataValidations count="4">
    <x:dataValidation type="list" sqref="I2:I122">
      <x:formula1>"MCQ,True/False"</x:formula1>
    </x:dataValidation>
    <x:dataValidation type="list" sqref="U2:U122">
      <x:formula1>"Basic,Medium,Advanced"</x:formula1>
    </x:dataValidation>
    <x:dataValidation type="list" sqref="V2:V122">
      <x:formula1>"Yes,No"</x:formula1>
    </x:dataValidation>
    <x:dataValidation type="list" sqref="W2:W122">
      <x:formula1>"Verified,Corrected + Verified,Needs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e467a9f4ed4a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0" hidden="0" customWidth="1"/>
    <x:col min="4" max="4" width="28" hidden="0" customWidth="1"/>
    <x:col min="5" max="5" width="28" hidden="0" customWidth="1"/>
    <x:col min="6" max="6" width="45" hidden="0" customWidth="1"/>
  </x:cols>
  <x:sheetData>
    <x:row r="1" ht="28" customHeight="1">
      <x:c r="A1" s="19" t="str">
        <x:v>Term_ID</x:v>
      </x:c>
      <x:c r="B1" s="19" t="str">
        <x:v>Lecture_No</x:v>
      </x:c>
      <x:c r="C1" s="19" t="str">
        <x:v>Page_No</x:v>
      </x:c>
      <x:c r="D1" s="19" t="str">
        <x:v>English_Term</x:v>
      </x:c>
      <x:c r="E1" s="19" t="str">
        <x:v>Arabic_Term</x:v>
      </x:c>
      <x:c r="F1" s="19" t="str">
        <x:v>Short_Explanation_AR</x:v>
      </x:c>
    </x:row>
    <x:row r="2">
      <x:c r="A2" s="14" t="str">
        <x:v>S01-ACBA112-T001</x:v>
      </x:c>
      <x:c r="B2" s="14" t="str">
        <x:v>Lecture 1</x:v>
      </x:c>
      <x:c r="C2" s="14" t="n">
        <x:v>4</x:v>
      </x:c>
      <x:c r="D2" s="14" t="str">
        <x:v>Organizational Behavior</x:v>
      </x:c>
      <x:c r="E2" s="14" t="str">
        <x:v>السلوك التنظيمي</x:v>
      </x:c>
      <x:c r="F2" s="14" t="str">
        <x:v>دراسة سلوك الأفراد والجماعات داخل المنظمات لتحسين الفهم والأداء.</x:v>
      </x:c>
    </x:row>
    <x:row r="3">
      <x:c r="A3" s="14" t="str">
        <x:v>S01-ACBA112-T002</x:v>
      </x:c>
      <x:c r="B3" s="14" t="str">
        <x:v>Lecture 1</x:v>
      </x:c>
      <x:c r="C3" s="14" t="n">
        <x:v>4</x:v>
      </x:c>
      <x:c r="D3" s="14" t="str">
        <x:v>Manager</x:v>
      </x:c>
      <x:c r="E3" s="14" t="str">
        <x:v>المدير</x:v>
      </x:c>
      <x:c r="F3" s="14" t="str">
        <x:v>الشخص الذي ينجز الأعمال ويحقق الأهداف من خلال الآخرين.</x:v>
      </x:c>
    </x:row>
    <x:row r="4">
      <x:c r="A4" s="14" t="str">
        <x:v>S01-ACBA112-T003</x:v>
      </x:c>
      <x:c r="B4" s="14" t="str">
        <x:v>Lecture 1</x:v>
      </x:c>
      <x:c r="C4" s="14" t="n">
        <x:v>4</x:v>
      </x:c>
      <x:c r="D4" s="14" t="str">
        <x:v>Organization</x:v>
      </x:c>
      <x:c r="E4" s="14" t="str">
        <x:v>المنظمة</x:v>
      </x:c>
      <x:c r="F4" s="14" t="str">
        <x:v>وحدة اجتماعية منسقة تعمل لتحقيق هدف أو مجموعة أهداف.</x:v>
      </x:c>
    </x:row>
    <x:row r="5">
      <x:c r="A5" s="14" t="str">
        <x:v>S01-ACBA112-T004</x:v>
      </x:c>
      <x:c r="B5" s="14" t="str">
        <x:v>Lecture 1</x:v>
      </x:c>
      <x:c r="C5" s="14" t="n">
        <x:v>6</x:v>
      </x:c>
      <x:c r="D5" s="14" t="str">
        <x:v>Individual Level</x:v>
      </x:c>
      <x:c r="E5" s="14" t="str">
        <x:v>المستوى الفردي</x:v>
      </x:c>
      <x:c r="F5" s="14" t="str">
        <x:v>مستوى تحليل يركز على شخصية الفرد ودوافعه وقيمه واتجاهاته.</x:v>
      </x:c>
    </x:row>
    <x:row r="6">
      <x:c r="A6" s="14" t="str">
        <x:v>S01-ACBA112-T005</x:v>
      </x:c>
      <x:c r="B6" s="14" t="str">
        <x:v>Lecture 1</x:v>
      </x:c>
      <x:c r="C6" s="14" t="n">
        <x:v>6</x:v>
      </x:c>
      <x:c r="D6" s="14" t="str">
        <x:v>Group Level</x:v>
      </x:c>
      <x:c r="E6" s="14" t="str">
        <x:v>مستوى الجماعة</x:v>
      </x:c>
      <x:c r="F6" s="14" t="str">
        <x:v>مستوى يدرس ديناميكيات الفرق والجماعات داخل المنظمة.</x:v>
      </x:c>
    </x:row>
    <x:row r="7">
      <x:c r="A7" s="14" t="str">
        <x:v>S01-ACBA112-T006</x:v>
      </x:c>
      <x:c r="B7" s="14" t="str">
        <x:v>Lecture 1</x:v>
      </x:c>
      <x:c r="C7" s="14" t="n">
        <x:v>6</x:v>
      </x:c>
      <x:c r="D7" s="14" t="str">
        <x:v>Organizational Level</x:v>
      </x:c>
      <x:c r="E7" s="14" t="str">
        <x:v>المستوى التنظيمي</x:v>
      </x:c>
      <x:c r="F7" s="14" t="str">
        <x:v>مستوى يدرس الثقافة والهيكل والسياسات والأنظمة داخل المنظمة.</x:v>
      </x:c>
    </x:row>
    <x:row r="8">
      <x:c r="A8" s="14" t="str">
        <x:v>S01-ACBA112-T007</x:v>
      </x:c>
      <x:c r="B8" s="14" t="str">
        <x:v>Lecture 1</x:v>
      </x:c>
      <x:c r="C8" s="14" t="n">
        <x:v>8</x:v>
      </x:c>
      <x:c r="D8" s="14" t="str">
        <x:v>Behavioral Sciences</x:v>
      </x:c>
      <x:c r="E8" s="14" t="str">
        <x:v>العلوم السلوكية</x:v>
      </x:c>
      <x:c r="F8" s="14" t="str">
        <x:v>مجالات علمية تسهم في فهم السلوك التنظيمي مثل علم النفس وعلم الاجتماع.</x:v>
      </x:c>
    </x:row>
    <x:row r="9">
      <x:c r="A9" s="14" t="str">
        <x:v>S01-ACBA112-T008</x:v>
      </x:c>
      <x:c r="B9" s="14" t="str">
        <x:v>Lecture 1</x:v>
      </x:c>
      <x:c r="C9" s="14" t="n">
        <x:v>9</x:v>
      </x:c>
      <x:c r="D9" s="14" t="str">
        <x:v>Goals of OB</x:v>
      </x:c>
      <x:c r="E9" s="14" t="str">
        <x:v>أهداف السلوك التنظيمي</x:v>
      </x:c>
      <x:c r="F9" s="14" t="str">
        <x:v>وصف السلوك وفهمه والتنبؤ به والتحكم فيه داخل بيئة العمل.</x:v>
      </x:c>
    </x:row>
    <x:row r="10">
      <x:c r="A10" s="14" t="str">
        <x:v>S01-ACBA112-T009</x:v>
      </x:c>
      <x:c r="B10" s="14" t="str">
        <x:v>Lecture 2</x:v>
      </x:c>
      <x:c r="C10" s="14" t="n">
        <x:v>4</x:v>
      </x:c>
      <x:c r="D10" s="14" t="str">
        <x:v>Attitude</x:v>
      </x:c>
      <x:c r="E10" s="14" t="str">
        <x:v>الاتجاه</x:v>
      </x:c>
      <x:c r="F10" s="14" t="str">
        <x:v>حكم أو تقييم إيجابي أو سلبي تجاه شخص أو حدث أو موضوع.</x:v>
      </x:c>
    </x:row>
    <x:row r="11">
      <x:c r="A11" s="14" t="str">
        <x:v>S01-ACBA112-T010</x:v>
      </x:c>
      <x:c r="B11" s="14" t="str">
        <x:v>Lecture 2</x:v>
      </x:c>
      <x:c r="C11" s="14" t="n">
        <x:v>5</x:v>
      </x:c>
      <x:c r="D11" s="14" t="str">
        <x:v>Cognitive Component</x:v>
      </x:c>
      <x:c r="E11" s="14" t="str">
        <x:v>المكون المعرفي</x:v>
      </x:c>
      <x:c r="F11" s="14" t="str">
        <x:v>جزء الاتجاه المرتبط بالرأي أو الاعتقاد.</x:v>
      </x:c>
    </x:row>
    <x:row r="12">
      <x:c r="A12" s="14" t="str">
        <x:v>S01-ACBA112-T011</x:v>
      </x:c>
      <x:c r="B12" s="14" t="str">
        <x:v>Lecture 2</x:v>
      </x:c>
      <x:c r="C12" s="14" t="n">
        <x:v>5</x:v>
      </x:c>
      <x:c r="D12" s="14" t="str">
        <x:v>Affective Component</x:v>
      </x:c>
      <x:c r="E12" s="14" t="str">
        <x:v>المكون الوجداني</x:v>
      </x:c>
      <x:c r="F12" s="14" t="str">
        <x:v>جزء الاتجاه المرتبط بالمشاعر والعاطفة.</x:v>
      </x:c>
    </x:row>
    <x:row r="13">
      <x:c r="A13" s="14" t="str">
        <x:v>S01-ACBA112-T012</x:v>
      </x:c>
      <x:c r="B13" s="14" t="str">
        <x:v>Lecture 2</x:v>
      </x:c>
      <x:c r="C13" s="14" t="n">
        <x:v>5</x:v>
      </x:c>
      <x:c r="D13" s="14" t="str">
        <x:v>Behavioral Component</x:v>
      </x:c>
      <x:c r="E13" s="14" t="str">
        <x:v>المكون السلوكي</x:v>
      </x:c>
      <x:c r="F13" s="14" t="str">
        <x:v>نية التصرف بطريقة معينة تجاه شخص أو شيء.</x:v>
      </x:c>
    </x:row>
    <x:row r="14">
      <x:c r="A14" s="14" t="str">
        <x:v>S01-ACBA112-T013</x:v>
      </x:c>
      <x:c r="B14" s="14" t="str">
        <x:v>Lecture 2</x:v>
      </x:c>
      <x:c r="C14" s="14" t="n">
        <x:v>8</x:v>
      </x:c>
      <x:c r="D14" s="14" t="str">
        <x:v>Job Satisfaction</x:v>
      </x:c>
      <x:c r="E14" s="14" t="str">
        <x:v>الرضا الوظيفي</x:v>
      </x:c>
      <x:c r="F14" s="14" t="str">
        <x:v>شعور إيجابي تجاه الوظيفة نتيجة تقييم خصائصها.</x:v>
      </x:c>
    </x:row>
    <x:row r="15">
      <x:c r="A15" s="14" t="str">
        <x:v>S01-ACBA112-T014</x:v>
      </x:c>
      <x:c r="B15" s="14" t="str">
        <x:v>Lecture 2</x:v>
      </x:c>
      <x:c r="C15" s="14" t="n">
        <x:v>10</x:v>
      </x:c>
      <x:c r="D15" s="14" t="str">
        <x:v>Emotions</x:v>
      </x:c>
      <x:c r="E15" s="14" t="str">
        <x:v>العواطف</x:v>
      </x:c>
      <x:c r="F15" s="14" t="str">
        <x:v>مشاعر شديدة موجهة نحو شخص أو شيء محدد.</x:v>
      </x:c>
    </x:row>
    <x:row r="16">
      <x:c r="A16" s="14" t="str">
        <x:v>S01-ACBA112-T015</x:v>
      </x:c>
      <x:c r="B16" s="14" t="str">
        <x:v>Lecture 2</x:v>
      </x:c>
      <x:c r="C16" s="14" t="n">
        <x:v>10</x:v>
      </x:c>
      <x:c r="D16" s="14" t="str">
        <x:v>Moods</x:v>
      </x:c>
      <x:c r="E16" s="14" t="str">
        <x:v>الحالات المزاجية</x:v>
      </x:c>
      <x:c r="F16" s="14" t="str">
        <x:v>مشاعر أقل حدة من العواطف وغالبًا لا تكون موجهة لشيء محدد.</x:v>
      </x:c>
    </x:row>
    <x:row r="17">
      <x:c r="A17" s="14" t="str">
        <x:v>S01-ACBA112-T016</x:v>
      </x:c>
      <x:c r="B17" s="14" t="str">
        <x:v>Lecture 2</x:v>
      </x:c>
      <x:c r="C17" s="14" t="n">
        <x:v>12</x:v>
      </x:c>
      <x:c r="D17" s="14" t="str">
        <x:v>Emotional Intelligence</x:v>
      </x:c>
      <x:c r="E17" s="14" t="str">
        <x:v>الذكاء العاطفي</x:v>
      </x:c>
      <x:c r="F17" s="14" t="str">
        <x:v>القدرة على فهم وإدارة مشاعرك ومشاعر الآخرين.</x:v>
      </x:c>
    </x:row>
    <x:row r="18">
      <x:c r="A18" s="14" t="str">
        <x:v>S01-ACBA112-T017</x:v>
      </x:c>
      <x:c r="B18" s="14" t="str">
        <x:v>Lecture 3</x:v>
      </x:c>
      <x:c r="C18" s="14" t="n">
        <x:v>4</x:v>
      </x:c>
      <x:c r="D18" s="14" t="str">
        <x:v>Personality</x:v>
      </x:c>
      <x:c r="E18" s="14" t="str">
        <x:v>الشخصية</x:v>
      </x:c>
      <x:c r="F18" s="14" t="str">
        <x:v>مجموع الطرق التي يتفاعل بها الفرد مع الآخرين ويستجيب لهم.</x:v>
      </x:c>
    </x:row>
    <x:row r="19">
      <x:c r="A19" s="14" t="str">
        <x:v>S01-ACBA112-T018</x:v>
      </x:c>
      <x:c r="B19" s="14" t="str">
        <x:v>Lecture 3</x:v>
      </x:c>
      <x:c r="C19" s="14" t="n">
        <x:v>5</x:v>
      </x:c>
      <x:c r="D19" s="14" t="str">
        <x:v>Self-Report Survey</x:v>
      </x:c>
      <x:c r="E19" s="14" t="str">
        <x:v>استبيان التقرير الذاتي</x:v>
      </x:c>
      <x:c r="F19" s="14" t="str">
        <x:v>أداة شائعة لقياس الشخصية تعتمد على إجابات الفرد عن نفسه.</x:v>
      </x:c>
    </x:row>
    <x:row r="20">
      <x:c r="A20" s="14" t="str">
        <x:v>S01-ACBA112-T019</x:v>
      </x:c>
      <x:c r="B20" s="14" t="str">
        <x:v>Lecture 3</x:v>
      </x:c>
      <x:c r="C20" s="14" t="n">
        <x:v>5</x:v>
      </x:c>
      <x:c r="D20" s="14" t="str">
        <x:v>Observer-Rating Survey</x:v>
      </x:c>
      <x:c r="E20" s="14" t="str">
        <x:v>استبيان تقييم الملاحظ</x:v>
      </x:c>
      <x:c r="F20" s="14" t="str">
        <x:v>تقييم مستقل للشخصية من طرف شخص آخر.</x:v>
      </x:c>
    </x:row>
    <x:row r="21">
      <x:c r="A21" s="14" t="str">
        <x:v>S01-ACBA112-T020</x:v>
      </x:c>
      <x:c r="B21" s="14" t="str">
        <x:v>Lecture 3</x:v>
      </x:c>
      <x:c r="C21" s="14" t="n">
        <x:v>7</x:v>
      </x:c>
      <x:c r="D21" s="14" t="str">
        <x:v>Big Five Model</x:v>
      </x:c>
      <x:c r="E21" s="14" t="str">
        <x:v>نموذج العوامل الخمسة الكبرى</x:v>
      </x:c>
      <x:c r="F21" s="14" t="str">
        <x:v>نموذج يصنف الشخصية إلى خمسة أبعاد رئيسية.</x:v>
      </x:c>
    </x:row>
    <x:row r="22">
      <x:c r="A22" s="14" t="str">
        <x:v>S01-ACBA112-T021</x:v>
      </x:c>
      <x:c r="B22" s="14" t="str">
        <x:v>Lecture 3</x:v>
      </x:c>
      <x:c r="C22" s="14" t="n">
        <x:v>10</x:v>
      </x:c>
      <x:c r="D22" s="14" t="str">
        <x:v>Core Self-Evaluation</x:v>
      </x:c>
      <x:c r="E22" s="14" t="str">
        <x:v>التقييم الذاتي الجوهري</x:v>
      </x:c>
      <x:c r="F22" s="14" t="str">
        <x:v>مدى حب الفرد أو عدم حبه لذاته وشعوره بالكفاءة.</x:v>
      </x:c>
    </x:row>
    <x:row r="23">
      <x:c r="A23" s="14" t="str">
        <x:v>S01-ACBA112-T022</x:v>
      </x:c>
      <x:c r="B23" s="14" t="str">
        <x:v>Lecture 3</x:v>
      </x:c>
      <x:c r="C23" s="14" t="n">
        <x:v>11</x:v>
      </x:c>
      <x:c r="D23" s="14" t="str">
        <x:v>Machiavellianism</x:v>
      </x:c>
      <x:c r="E23" s="14" t="str">
        <x:v>الميكافيلية</x:v>
      </x:c>
      <x:c r="F23" s="14" t="str">
        <x:v>سمة تصف شخصًا عمليًا، عاطفيًا بعيدًا، ويؤمن بأن الغاية تبرر الوسيلة.</x:v>
      </x:c>
    </x:row>
    <x:row r="24">
      <x:c r="A24" s="14" t="str">
        <x:v>S01-ACBA112-T023</x:v>
      </x:c>
      <x:c r="B24" s="14" t="str">
        <x:v>Lecture 3</x:v>
      </x:c>
      <x:c r="C24" s="14" t="n">
        <x:v>4</x:v>
      </x:c>
      <x:c r="D24" s="14" t="str">
        <x:v>Ability</x:v>
      </x:c>
      <x:c r="E24" s="14" t="str">
        <x:v>القدرة</x:v>
      </x:c>
      <x:c r="F24" s="14" t="str">
        <x:v>الطاقة الحالية للفرد لأداء مهام مختلفة في العمل.</x:v>
      </x:c>
    </x:row>
    <x:row r="25">
      <x:c r="A25" s="14" t="str">
        <x:v>S01-ACBA112-T024</x:v>
      </x:c>
      <x:c r="B25" s="14" t="str">
        <x:v>Lecture 3</x:v>
      </x:c>
      <x:c r="C25" s="14" t="n">
        <x:v>12</x:v>
      </x:c>
      <x:c r="D25" s="14" t="str">
        <x:v>Values</x:v>
      </x:c>
      <x:c r="E25" s="14" t="str">
        <x:v>القيم</x:v>
      </x:c>
      <x:c r="F25" s="14" t="str">
        <x:v>معتقدات أساسية حول ما هو مرغوب أو صحيح أو مهم.</x:v>
      </x:c>
    </x:row>
    <x:row r="26">
      <x:c r="A26" s="14" t="str">
        <x:v>S01-ACBA112-T025</x:v>
      </x:c>
      <x:c r="B26" s="14" t="str">
        <x:v>Lecture 4</x:v>
      </x:c>
      <x:c r="C26" s="14" t="n">
        <x:v>4</x:v>
      </x:c>
      <x:c r="D26" s="14" t="str">
        <x:v>Perception</x:v>
      </x:c>
      <x:c r="E26" s="14" t="str">
        <x:v>الإدراك</x:v>
      </x:c>
      <x:c r="F26" s="14" t="str">
        <x:v>عملية تنظيم وتفسير الانطباعات الحسية لإعطاء معنى للبيئة.</x:v>
      </x:c>
    </x:row>
    <x:row r="27">
      <x:c r="A27" s="14" t="str">
        <x:v>S01-ACBA112-T026</x:v>
      </x:c>
      <x:c r="B27" s="14" t="str">
        <x:v>Lecture 4</x:v>
      </x:c>
      <x:c r="C27" s="14" t="n">
        <x:v>6</x:v>
      </x:c>
      <x:c r="D27" s="14" t="str">
        <x:v>Attribution Theory</x:v>
      </x:c>
      <x:c r="E27" s="14" t="str">
        <x:v>نظرية العزو</x:v>
      </x:c>
      <x:c r="F27" s="14" t="str">
        <x:v>نظرية تفسر كيف نحدد ما إذا كان السلوك ناتجًا عن أسباب داخلية أو خارجية.</x:v>
      </x:c>
    </x:row>
    <x:row r="28">
      <x:c r="A28" s="14" t="str">
        <x:v>S01-ACBA112-T027</x:v>
      </x:c>
      <x:c r="B28" s="14" t="str">
        <x:v>Lecture 4</x:v>
      </x:c>
      <x:c r="C28" s="14" t="n">
        <x:v>6</x:v>
      </x:c>
      <x:c r="D28" s="14" t="str">
        <x:v>Distinctiveness</x:v>
      </x:c>
      <x:c r="E28" s="14" t="str">
        <x:v>التميّز</x:v>
      </x:c>
      <x:c r="F28" s="14" t="str">
        <x:v>مدى اختلاف سلوك الفرد في مواقف مختلفة.</x:v>
      </x:c>
    </x:row>
    <x:row r="29">
      <x:c r="A29" s="14" t="str">
        <x:v>S01-ACBA112-T028</x:v>
      </x:c>
      <x:c r="B29" s="14" t="str">
        <x:v>Lecture 4</x:v>
      </x:c>
      <x:c r="C29" s="14" t="n">
        <x:v>6</x:v>
      </x:c>
      <x:c r="D29" s="14" t="str">
        <x:v>Consensus</x:v>
      </x:c>
      <x:c r="E29" s="14" t="str">
        <x:v>الإجماع</x:v>
      </x:c>
      <x:c r="F29" s="14" t="str">
        <x:v>مدى تصرف الآخرين بطريقة مشابهة في نفس الموقف.</x:v>
      </x:c>
    </x:row>
    <x:row r="30">
      <x:c r="A30" s="14" t="str">
        <x:v>S01-ACBA112-T029</x:v>
      </x:c>
      <x:c r="B30" s="14" t="str">
        <x:v>Lecture 4</x:v>
      </x:c>
      <x:c r="C30" s="14" t="n">
        <x:v>6</x:v>
      </x:c>
      <x:c r="D30" s="14" t="str">
        <x:v>Consistency</x:v>
      </x:c>
      <x:c r="E30" s="14" t="str">
        <x:v>الاتساق</x:v>
      </x:c>
      <x:c r="F30" s="14" t="str">
        <x:v>مدى تكرار السلوك نفسه عبر الوقت.</x:v>
      </x:c>
    </x:row>
    <x:row r="31">
      <x:c r="A31" s="14" t="str">
        <x:v>S01-ACBA112-T030</x:v>
      </x:c>
      <x:c r="B31" s="14" t="str">
        <x:v>Lecture 4</x:v>
      </x:c>
      <x:c r="C31" s="14" t="n">
        <x:v>8</x:v>
      </x:c>
      <x:c r="D31" s="14" t="str">
        <x:v>Self-Serving Bias</x:v>
      </x:c>
      <x:c r="E31" s="14" t="str">
        <x:v>تحيز خدمة الذات</x:v>
      </x:c>
      <x:c r="F31" s="14" t="str">
        <x:v>ميل الفرد لنسبة نجاحاته لأسباب داخلية وفشله لأسباب خارجية.</x:v>
      </x:c>
    </x:row>
    <x:row r="32">
      <x:c r="A32" s="14" t="str">
        <x:v>S01-ACBA112-T031</x:v>
      </x:c>
      <x:c r="B32" s="14" t="str">
        <x:v>Lecture 4</x:v>
      </x:c>
      <x:c r="C32" s="14" t="n">
        <x:v>5</x:v>
      </x:c>
      <x:c r="D32" s="14" t="str">
        <x:v>Bounded Rationality</x:v>
      </x:c>
      <x:c r="E32" s="14" t="str">
        <x:v>العقلانية المحدودة</x:v>
      </x:c>
      <x:c r="F32" s="14" t="str">
        <x:v>اتخاذ القرار عبر نماذج مبسطة بدل معالجة كل التعقيد.</x:v>
      </x:c>
    </x:row>
    <x:row r="33">
      <x:c r="A33" s="14" t="str">
        <x:v>S01-ACBA112-T032</x:v>
      </x:c>
      <x:c r="B33" s="14" t="str">
        <x:v>Lecture 4</x:v>
      </x:c>
      <x:c r="C33" s="14" t="n">
        <x:v>8</x:v>
      </x:c>
      <x:c r="D33" s="14" t="str">
        <x:v>Escalation of Commitment</x:v>
      </x:c>
      <x:c r="E33" s="14" t="str">
        <x:v>تصعيد الالتزام</x:v>
      </x:c>
      <x:c r="F33" s="14" t="str">
        <x:v>الاستمرار في قرار رغم وجود دليل واضح على خطئه.</x:v>
      </x:c>
    </x:row>
    <x:row r="34">
      <x:c r="A34" s="14" t="str">
        <x:v>S01-ACBA112-T033</x:v>
      </x:c>
      <x:c r="B34" s="14" t="str">
        <x:v>Lecture 5</x:v>
      </x:c>
      <x:c r="C34" s="14" t="n">
        <x:v>4</x:v>
      </x:c>
      <x:c r="D34" s="14" t="str">
        <x:v>Motivation</x:v>
      </x:c>
      <x:c r="E34" s="14" t="str">
        <x:v>الدافعية</x:v>
      </x:c>
      <x:c r="F34" s="14" t="str">
        <x:v>عمليات تحدد شدة الجهد واتجاهه واستمراره لتحقيق هدف.</x:v>
      </x:c>
    </x:row>
    <x:row r="35">
      <x:c r="A35" s="14" t="str">
        <x:v>S01-ACBA112-T034</x:v>
      </x:c>
      <x:c r="B35" s="14" t="str">
        <x:v>Lecture 5</x:v>
      </x:c>
      <x:c r="C35" s="14" t="n">
        <x:v>4</x:v>
      </x:c>
      <x:c r="D35" s="14" t="str">
        <x:v>Intensity</x:v>
      </x:c>
      <x:c r="E35" s="14" t="str">
        <x:v>الشدة</x:v>
      </x:c>
      <x:c r="F35" s="14" t="str">
        <x:v>مقدار الجهد الذي يبذله الشخص.</x:v>
      </x:c>
    </x:row>
    <x:row r="36">
      <x:c r="A36" s="14" t="str">
        <x:v>S01-ACBA112-T035</x:v>
      </x:c>
      <x:c r="B36" s="14" t="str">
        <x:v>Lecture 5</x:v>
      </x:c>
      <x:c r="C36" s="14" t="n">
        <x:v>4</x:v>
      </x:c>
      <x:c r="D36" s="14" t="str">
        <x:v>Direction</x:v>
      </x:c>
      <x:c r="E36" s="14" t="str">
        <x:v>الاتجاه</x:v>
      </x:c>
      <x:c r="F36" s="14" t="str">
        <x:v>توجيه الجهد نحو ما يخدم المنظمة والهدف.</x:v>
      </x:c>
    </x:row>
    <x:row r="37">
      <x:c r="A37" s="14" t="str">
        <x:v>S01-ACBA112-T036</x:v>
      </x:c>
      <x:c r="B37" s="14" t="str">
        <x:v>Lecture 5</x:v>
      </x:c>
      <x:c r="C37" s="14" t="n">
        <x:v>4</x:v>
      </x:c>
      <x:c r="D37" s="14" t="str">
        <x:v>Persistence</x:v>
      </x:c>
      <x:c r="E37" s="14" t="str">
        <x:v>الاستمرارية</x:v>
      </x:c>
      <x:c r="F37" s="14" t="str">
        <x:v>مدة قدرة الفرد على الحفاظ على الجهد.</x:v>
      </x:c>
    </x:row>
    <x:row r="38">
      <x:c r="A38" s="14" t="str">
        <x:v>S01-ACBA112-T037</x:v>
      </x:c>
      <x:c r="B38" s="14" t="str">
        <x:v>Lecture 5</x:v>
      </x:c>
      <x:c r="C38" s="14" t="n">
        <x:v>5</x:v>
      </x:c>
      <x:c r="D38" s="14" t="str">
        <x:v>Maslow's Hierarchy of Needs</x:v>
      </x:c>
      <x:c r="E38" s="14" t="str">
        <x:v>هرم ماسلو للاحتياجات</x:v>
      </x:c>
      <x:c r="F38" s="14" t="str">
        <x:v>نظرية ترتب احتياجات الإنسان من الفسيولوجية حتى تحقيق الذات.</x:v>
      </x:c>
    </x:row>
    <x:row r="39">
      <x:c r="A39" s="14" t="str">
        <x:v>S01-ACBA112-T038</x:v>
      </x:c>
      <x:c r="B39" s="14" t="str">
        <x:v>Lecture 5</x:v>
      </x:c>
      <x:c r="C39" s="14" t="n">
        <x:v>6</x:v>
      </x:c>
      <x:c r="D39" s="14" t="str">
        <x:v>Theory X and Theory Y</x:v>
      </x:c>
      <x:c r="E39" s="14" t="str">
        <x:v>نظرية X ونظرية Y</x:v>
      </x:c>
      <x:c r="F39" s="14" t="str">
        <x:v>افتراضات ماكغريغور حول نظرة المديرين لطبيعة العاملين.</x:v>
      </x:c>
    </x:row>
    <x:row r="40">
      <x:c r="A40" s="14" t="str">
        <x:v>S01-ACBA112-T039</x:v>
      </x:c>
      <x:c r="B40" s="14" t="str">
        <x:v>Lecture 5</x:v>
      </x:c>
      <x:c r="C40" s="14" t="n">
        <x:v>7</x:v>
      </x:c>
      <x:c r="D40" s="14" t="str">
        <x:v>Two-Factor Theory</x:v>
      </x:c>
      <x:c r="E40" s="14" t="str">
        <x:v>نظرية العاملين</x:v>
      </x:c>
      <x:c r="F40" s="14" t="str">
        <x:v>نظرية هيرزبرغ التي تميز بين عوامل الرضا وعوامل عدم الرضا.</x:v>
      </x:c>
    </x:row>
    <x:row r="41">
      <x:c r="A41" s="14" t="str">
        <x:v>S01-ACBA112-T040</x:v>
      </x:c>
      <x:c r="B41" s="14" t="str">
        <x:v>Lecture 5</x:v>
      </x:c>
      <x:c r="C41" s="14" t="n">
        <x:v>8</x:v>
      </x:c>
      <x:c r="D41" s="14" t="str">
        <x:v>Equity Theory</x:v>
      </x:c>
      <x:c r="E41" s="14" t="str">
        <x:v>نظرية العدالة</x:v>
      </x:c>
      <x:c r="F41" s="14" t="str">
        <x:v>نظرية تقارن مدخلات الفرد ومخرجاته بالآخرين لمعالجة عدم العدالة.</x:v>
      </x:c>
    </x:row>
    <x:row r="42">
      <x:c r="A42" s="14" t="str">
        <x:v>S01-ACBA112-T041</x:v>
      </x:c>
      <x:c r="B42" s="14" t="str">
        <x:v>Lecture 6</x:v>
      </x:c>
      <x:c r="C42" s="14" t="n">
        <x:v>4</x:v>
      </x:c>
      <x:c r="D42" s="14" t="str">
        <x:v>Group</x:v>
      </x:c>
      <x:c r="E42" s="14" t="str">
        <x:v>الجماعة</x:v>
      </x:c>
      <x:c r="F42" s="14" t="str">
        <x:v>شخصان أو أكثر يتفاعلون ويعتمدون على بعضهم لتحقيق أهداف معينة.</x:v>
      </x:c>
    </x:row>
    <x:row r="43">
      <x:c r="A43" s="14" t="str">
        <x:v>S01-ACBA112-T042</x:v>
      </x:c>
      <x:c r="B43" s="14" t="str">
        <x:v>Lecture 6</x:v>
      </x:c>
      <x:c r="C43" s="14" t="n">
        <x:v>4</x:v>
      </x:c>
      <x:c r="D43" s="14" t="str">
        <x:v>Formal Group</x:v>
      </x:c>
      <x:c r="E43" s="14" t="str">
        <x:v>الجماعة الرسمية</x:v>
      </x:c>
      <x:c r="F43" s="14" t="str">
        <x:v>جماعة يحددها الهيكل التنظيمي للمنظمة.</x:v>
      </x:c>
    </x:row>
    <x:row r="44">
      <x:c r="A44" s="14" t="str">
        <x:v>S01-ACBA112-T043</x:v>
      </x:c>
      <x:c r="B44" s="14" t="str">
        <x:v>Lecture 6</x:v>
      </x:c>
      <x:c r="C44" s="14" t="n">
        <x:v>4</x:v>
      </x:c>
      <x:c r="D44" s="14" t="str">
        <x:v>Informal Group</x:v>
      </x:c>
      <x:c r="E44" s="14" t="str">
        <x:v>الجماعة غير الرسمية</x:v>
      </x:c>
      <x:c r="F44" s="14" t="str">
        <x:v>تحالف غير رسمي لا يحدده الهيكل التنظيمي.</x:v>
      </x:c>
    </x:row>
    <x:row r="45">
      <x:c r="A45" s="14" t="str">
        <x:v>S01-ACBA112-T044</x:v>
      </x:c>
      <x:c r="B45" s="14" t="str">
        <x:v>Lecture 6</x:v>
      </x:c>
      <x:c r="C45" s="14" t="n">
        <x:v>5</x:v>
      </x:c>
      <x:c r="D45" s="14" t="str">
        <x:v>Command Group</x:v>
      </x:c>
      <x:c r="E45" s="14" t="str">
        <x:v>جماعة الأمر</x:v>
      </x:c>
      <x:c r="F45" s="14" t="str">
        <x:v>جماعة تحددها الخريطة التنظيمية وتضم المرؤوسين التابعين لمدير معين.</x:v>
      </x:c>
    </x:row>
    <x:row r="46">
      <x:c r="A46" s="14" t="str">
        <x:v>S01-ACBA112-T045</x:v>
      </x:c>
      <x:c r="B46" s="14" t="str">
        <x:v>Lecture 6</x:v>
      </x:c>
      <x:c r="C46" s="14" t="n">
        <x:v>5</x:v>
      </x:c>
      <x:c r="D46" s="14" t="str">
        <x:v>Task Group</x:v>
      </x:c>
      <x:c r="E46" s="14" t="str">
        <x:v>جماعة المهمة</x:v>
      </x:c>
      <x:c r="F46" s="14" t="str">
        <x:v>جماعة تعمل معًا لإكمال مهمة عمل محددة.</x:v>
      </x:c>
    </x:row>
    <x:row r="47">
      <x:c r="A47" s="14" t="str">
        <x:v>S01-ACBA112-T046</x:v>
      </x:c>
      <x:c r="B47" s="14" t="str">
        <x:v>Lecture 6</x:v>
      </x:c>
      <x:c r="C47" s="14" t="n">
        <x:v>6</x:v>
      </x:c>
      <x:c r="D47" s="14" t="str">
        <x:v>Social Identity Theory</x:v>
      </x:c>
      <x:c r="E47" s="14" t="str">
        <x:v>نظرية الهوية الاجتماعية</x:v>
      </x:c>
      <x:c r="F47" s="14" t="str">
        <x:v>تشرح متى ولماذا يرى الأفراد أنفسهم أعضاء في جماعة.</x:v>
      </x:c>
    </x:row>
    <x:row r="48">
      <x:c r="A48" s="14" t="str">
        <x:v>S01-ACBA112-T047</x:v>
      </x:c>
      <x:c r="B48" s="14" t="str">
        <x:v>Lecture 6</x:v>
      </x:c>
      <x:c r="C48" s="14" t="n">
        <x:v>8</x:v>
      </x:c>
      <x:c r="D48" s="14" t="str">
        <x:v>Norms</x:v>
      </x:c>
      <x:c r="E48" s="14" t="str">
        <x:v>المعايير</x:v>
      </x:c>
      <x:c r="F48" s="14" t="str">
        <x:v>معايير سلوك مقبولة يتشاركها أعضاء الجماعة.</x:v>
      </x:c>
    </x:row>
    <x:row r="49">
      <x:c r="A49" s="14" t="str">
        <x:v>S01-ACBA112-T048</x:v>
      </x:c>
      <x:c r="B49" s="14" t="str">
        <x:v>Lecture 6</x:v>
      </x:c>
      <x:c r="C49" s="14" t="n">
        <x:v>10</x:v>
      </x:c>
      <x:c r="D49" s="14" t="str">
        <x:v>Groupthink</x:v>
      </x:c>
      <x:c r="E49" s="14" t="str">
        <x:v>التفكير الجماعي</x:v>
      </x:c>
      <x:c r="F49" s="14" t="str">
        <x:v>ضغط جماعي يؤدي إلى تقليل التفكير النقدي والبحث عن الاتفاق.</x:v>
      </x:c>
    </x:row>
    <x:row r="50">
      <x:c r="A50" s="14" t="str">
        <x:v>S01-ACBA112-T049</x:v>
      </x:c>
      <x:c r="B50" s="14" t="str">
        <x:v>Lecture 7</x:v>
      </x:c>
      <x:c r="C50" s="14" t="n">
        <x:v>5</x:v>
      </x:c>
      <x:c r="D50" s="14" t="str">
        <x:v>Work Group</x:v>
      </x:c>
      <x:c r="E50" s="14" t="str">
        <x:v>مجموعة العمل</x:v>
      </x:c>
      <x:c r="F50" s="14" t="str">
        <x:v>مجموعة تتفاعل لتبادل المعلومات واتخاذ قرارات تساعد كل عضو في عمله.</x:v>
      </x:c>
    </x:row>
    <x:row r="51">
      <x:c r="A51" s="14" t="str">
        <x:v>S01-ACBA112-T050</x:v>
      </x:c>
      <x:c r="B51" s="14" t="str">
        <x:v>Lecture 7</x:v>
      </x:c>
      <x:c r="C51" s="14" t="n">
        <x:v>5</x:v>
      </x:c>
      <x:c r="D51" s="14" t="str">
        <x:v>Work Team</x:v>
      </x:c>
      <x:c r="E51" s="14" t="str">
        <x:v>فريق العمل</x:v>
      </x:c>
      <x:c r="F51" s="14" t="str">
        <x:v>مجموعة ينتج عن جهود أفرادها أداء أكبر من مجموع المدخلات الفردية.</x:v>
      </x:c>
    </x:row>
    <x:row r="52">
      <x:c r="A52" s="14" t="str">
        <x:v>S01-ACBA112-T051</x:v>
      </x:c>
      <x:c r="B52" s="14" t="str">
        <x:v>Lecture 7</x:v>
      </x:c>
      <x:c r="C52" s="14" t="n">
        <x:v>6</x:v>
      </x:c>
      <x:c r="D52" s="14" t="str">
        <x:v>Problem-Solving Team</x:v>
      </x:c>
      <x:c r="E52" s="14" t="str">
        <x:v>فريق حل المشكلات</x:v>
      </x:c>
      <x:c r="F52" s="14" t="str">
        <x:v>فريق يركز على تحسين الجودة والكفاءة وبيئة العمل.</x:v>
      </x:c>
    </x:row>
    <x:row r="53">
      <x:c r="A53" s="14" t="str">
        <x:v>S01-ACBA112-T052</x:v>
      </x:c>
      <x:c r="B53" s="14" t="str">
        <x:v>Lecture 7</x:v>
      </x:c>
      <x:c r="C53" s="14" t="n">
        <x:v>6</x:v>
      </x:c>
      <x:c r="D53" s="14" t="str">
        <x:v>Self-Managed Work Team</x:v>
      </x:c>
      <x:c r="E53" s="14" t="str">
        <x:v>فريق العمل المدار ذاتيًا</x:v>
      </x:c>
      <x:c r="F53" s="14" t="str">
        <x:v>فريق يتحمل مسؤوليات كانت عادة تقع على المدير.</x:v>
      </x:c>
    </x:row>
    <x:row r="54">
      <x:c r="A54" s="14" t="str">
        <x:v>S01-ACBA112-T053</x:v>
      </x:c>
      <x:c r="B54" s="14" t="str">
        <x:v>Lecture 7</x:v>
      </x:c>
      <x:c r="C54" s="14" t="n">
        <x:v>7</x:v>
      </x:c>
      <x:c r="D54" s="14" t="str">
        <x:v>Cross-Functional Team</x:v>
      </x:c>
      <x:c r="E54" s="14" t="str">
        <x:v>الفريق متعدد الوظائف</x:v>
      </x:c>
      <x:c r="F54" s="14" t="str">
        <x:v>فريق يضم موظفين من مجالات عمل مختلفة لمعالجة مهمة مشتركة.</x:v>
      </x:c>
    </x:row>
    <x:row r="55">
      <x:c r="A55" s="14" t="str">
        <x:v>S01-ACBA112-T054</x:v>
      </x:c>
      <x:c r="B55" s="14" t="str">
        <x:v>Lecture 7</x:v>
      </x:c>
      <x:c r="C55" s="14" t="n">
        <x:v>8</x:v>
      </x:c>
      <x:c r="D55" s="14" t="str">
        <x:v>Communication</x:v>
      </x:c>
      <x:c r="E55" s="14" t="str">
        <x:v>التواصل</x:v>
      </x:c>
      <x:c r="F55" s="14" t="str">
        <x:v>نقل وفهم المعنى بين طرفين أو أكثر.</x:v>
      </x:c>
    </x:row>
    <x:row r="56">
      <x:c r="A56" s="14" t="str">
        <x:v>S01-ACBA112-T055</x:v>
      </x:c>
      <x:c r="B56" s="14" t="str">
        <x:v>Lecture 7</x:v>
      </x:c>
      <x:c r="C56" s="14" t="n">
        <x:v>10</x:v>
      </x:c>
      <x:c r="D56" s="14" t="str">
        <x:v>Channel Richness</x:v>
      </x:c>
      <x:c r="E56" s="14" t="str">
        <x:v>ثراء قناة الاتصال</x:v>
      </x:c>
      <x:c r="F56" s="14" t="str">
        <x:v>قدرة القناة على نقل كمية كبيرة من المعلومات والمعاني.</x:v>
      </x:c>
    </x:row>
    <x:row r="57">
      <x:c r="A57" s="14" t="str">
        <x:v>S01-ACBA112-T056</x:v>
      </x:c>
      <x:c r="B57" s="14" t="str">
        <x:v>Lecture 7</x:v>
      </x:c>
      <x:c r="C57" s="14" t="n">
        <x:v>12</x:v>
      </x:c>
      <x:c r="D57" s="14" t="str">
        <x:v>Communication Barriers</x:v>
      </x:c>
      <x:c r="E57" s="14" t="str">
        <x:v>عوائق التواصل</x:v>
      </x:c>
      <x:c r="F57" s="14" t="str">
        <x:v>عوامل تعيق نقل الرسالة أو فهمها بشكل صحيح.</x:v>
      </x:c>
    </x:row>
    <x:row r="58">
      <x:c r="A58" s="14" t="str">
        <x:v>S01-ACBA112-T057</x:v>
      </x:c>
      <x:c r="B58" s="14" t="str">
        <x:v>Lecture 8</x:v>
      </x:c>
      <x:c r="C58" s="14" t="n">
        <x:v>4</x:v>
      </x:c>
      <x:c r="D58" s="14" t="str">
        <x:v>Leadership</x:v>
      </x:c>
      <x:c r="E58" s="14" t="str">
        <x:v>القيادة</x:v>
      </x:c>
      <x:c r="F58" s="14" t="str">
        <x:v>القدرة على التأثير في الجماعة لتحقيق رؤية أو أهداف.</x:v>
      </x:c>
    </x:row>
    <x:row r="59">
      <x:c r="A59" s="14" t="str">
        <x:v>S01-ACBA112-T058</x:v>
      </x:c>
      <x:c r="B59" s="14" t="str">
        <x:v>Lecture 8</x:v>
      </x:c>
      <x:c r="C59" s="14" t="n">
        <x:v>5</x:v>
      </x:c>
      <x:c r="D59" s="14" t="str">
        <x:v>Trait Theories of Leadership</x:v>
      </x:c>
      <x:c r="E59" s="14" t="str">
        <x:v>نظريات السمات القيادية</x:v>
      </x:c>
      <x:c r="F59" s="14" t="str">
        <x:v>نظريات تبحث عن السمات الشخصية التي تميز القادة.</x:v>
      </x:c>
    </x:row>
    <x:row r="60">
      <x:c r="A60" s="14" t="str">
        <x:v>S01-ACBA112-T059</x:v>
      </x:c>
      <x:c r="B60" s="14" t="str">
        <x:v>Lecture 8</x:v>
      </x:c>
      <x:c r="C60" s="14" t="n">
        <x:v>7</x:v>
      </x:c>
      <x:c r="D60" s="14" t="str">
        <x:v>Contingency Theories</x:v>
      </x:c>
      <x:c r="E60" s="14" t="str">
        <x:v>نظريات الموقف</x:v>
      </x:c>
      <x:c r="F60" s="14" t="str">
        <x:v>نظريات ترى أن فاعلية القيادة تعتمد على الموقف.</x:v>
      </x:c>
    </x:row>
    <x:row r="61">
      <x:c r="A61" s="14" t="str">
        <x:v>S01-ACBA112-T060</x:v>
      </x:c>
      <x:c r="B61" s="14" t="str">
        <x:v>Lecture 8</x:v>
      </x:c>
      <x:c r="C61" s="14" t="n">
        <x:v>10</x:v>
      </x:c>
      <x:c r="D61" s="14" t="str">
        <x:v>Trust</x:v>
      </x:c>
      <x:c r="E61" s="14" t="str">
        <x:v>الثقة</x:v>
      </x:c>
      <x:c r="F61" s="14" t="str">
        <x:v>توقع إيجابي بأن الآخر لن يتصرف بانتهازية.</x:v>
      </x:c>
    </x:row>
    <x:row r="62">
      <x:c r="A62" s="14" t="str">
        <x:v>S01-ACBA112-T061</x:v>
      </x:c>
      <x:c r="B62" s="14" t="str">
        <x:v>Lecture 8</x:v>
      </x:c>
      <x:c r="C62" s="14" t="n">
        <x:v>4</x:v>
      </x:c>
      <x:c r="D62" s="14" t="str">
        <x:v>Power</x:v>
      </x:c>
      <x:c r="E62" s="14" t="str">
        <x:v>القوة</x:v>
      </x:c>
      <x:c r="F62" s="14" t="str">
        <x:v>قدرة شخص على التأثير في سلوك شخص آخر.</x:v>
      </x:c>
    </x:row>
    <x:row r="63">
      <x:c r="A63" s="14" t="str">
        <x:v>S01-ACBA112-T062</x:v>
      </x:c>
      <x:c r="B63" s="14" t="str">
        <x:v>Lecture 8</x:v>
      </x:c>
      <x:c r="C63" s="14" t="n">
        <x:v>5</x:v>
      </x:c>
      <x:c r="D63" s="14" t="str">
        <x:v>Formal Power</x:v>
      </x:c>
      <x:c r="E63" s="14" t="str">
        <x:v>القوة الرسمية</x:v>
      </x:c>
      <x:c r="F63" s="14" t="str">
        <x:v>قوة مستمدة من موقع الشخص الرسمي في المنظمة.</x:v>
      </x:c>
    </x:row>
    <x:row r="64">
      <x:c r="A64" s="14" t="str">
        <x:v>S01-ACBA112-T063</x:v>
      </x:c>
      <x:c r="B64" s="14" t="str">
        <x:v>Lecture 8</x:v>
      </x:c>
      <x:c r="C64" s="14" t="n">
        <x:v>6</x:v>
      </x:c>
      <x:c r="D64" s="14" t="str">
        <x:v>Personal Power</x:v>
      </x:c>
      <x:c r="E64" s="14" t="str">
        <x:v>القوة الشخصية</x:v>
      </x:c>
      <x:c r="F64" s="14" t="str">
        <x:v>قوة تأتي من خصائص الفرد وخبرته وجاذبيته.</x:v>
      </x:c>
    </x:row>
    <x:row r="65">
      <x:c r="A65" s="14" t="str">
        <x:v>S01-ACBA112-T064</x:v>
      </x:c>
      <x:c r="B65" s="14" t="str">
        <x:v>Lecture 8</x:v>
      </x:c>
      <x:c r="C65" s="14" t="n">
        <x:v>12</x:v>
      </x:c>
      <x:c r="D65" s="14" t="str">
        <x:v>Political Behavior</x:v>
      </x:c>
      <x:c r="E65" s="14" t="str">
        <x:v>السلوك السياسي</x:v>
      </x:c>
      <x:c r="F65" s="14" t="str">
        <x:v>أنشطة غير مطلوبة رسميًا لكنها تؤثر في توزيع المزايا والسلطة داخل المنظمة.</x:v>
      </x:c>
    </x:row>
    <x:row r="66">
      <x:c r="A66" s="14" t="str">
        <x:v>S01-ACBA112-T065</x:v>
      </x:c>
      <x:c r="B66" s="14" t="str">
        <x:v>Lecture 9</x:v>
      </x:c>
      <x:c r="C66" s="14" t="n">
        <x:v>4</x:v>
      </x:c>
      <x:c r="D66" s="14" t="str">
        <x:v>Conflict</x:v>
      </x:c>
      <x:c r="E66" s="14" t="str">
        <x:v>الصراع</x:v>
      </x:c>
      <x:c r="F66" s="14" t="str">
        <x:v>عملية تبدأ عندما يدرك طرف أن طرفًا آخر أثر أو سيؤثر سلبًا على أمر يهتم به.</x:v>
      </x:c>
    </x:row>
    <x:row r="67">
      <x:c r="A67" s="14" t="str">
        <x:v>S01-ACBA112-T066</x:v>
      </x:c>
      <x:c r="B67" s="14" t="str">
        <x:v>Lecture 9</x:v>
      </x:c>
      <x:c r="C67" s="14" t="n">
        <x:v>5</x:v>
      </x:c>
      <x:c r="D67" s="14" t="str">
        <x:v>Functional Conflict</x:v>
      </x:c>
      <x:c r="E67" s="14" t="str">
        <x:v>الصراع الوظيفي</x:v>
      </x:c>
      <x:c r="F67" s="14" t="str">
        <x:v>صراع يدعم أهداف الجماعة ويحسن أداءها.</x:v>
      </x:c>
    </x:row>
    <x:row r="68">
      <x:c r="A68" s="14" t="str">
        <x:v>S01-ACBA112-T067</x:v>
      </x:c>
      <x:c r="B68" s="14" t="str">
        <x:v>Lecture 9</x:v>
      </x:c>
      <x:c r="C68" s="14" t="n">
        <x:v>5</x:v>
      </x:c>
      <x:c r="D68" s="14" t="str">
        <x:v>Dysfunctional Conflict</x:v>
      </x:c>
      <x:c r="E68" s="14" t="str">
        <x:v>الصراع غير الوظيفي</x:v>
      </x:c>
      <x:c r="F68" s="14" t="str">
        <x:v>صراع يعيق أداء الجماعة ويضر نتائجها.</x:v>
      </x:c>
    </x:row>
    <x:row r="69">
      <x:c r="A69" s="14" t="str">
        <x:v>S01-ACBA112-T068</x:v>
      </x:c>
      <x:c r="B69" s="14" t="str">
        <x:v>Lecture 9</x:v>
      </x:c>
      <x:c r="C69" s="14" t="n">
        <x:v>6</x:v>
      </x:c>
      <x:c r="D69" s="14" t="str">
        <x:v>Task Conflict</x:v>
      </x:c>
      <x:c r="E69" s="14" t="str">
        <x:v>صراع المهمة</x:v>
      </x:c>
      <x:c r="F69" s="14" t="str">
        <x:v>صراع يتعلق بمحتوى العمل وأهدافه.</x:v>
      </x:c>
    </x:row>
    <x:row r="70">
      <x:c r="A70" s="14" t="str">
        <x:v>S01-ACBA112-T069</x:v>
      </x:c>
      <x:c r="B70" s="14" t="str">
        <x:v>Lecture 9</x:v>
      </x:c>
      <x:c r="C70" s="14" t="n">
        <x:v>6</x:v>
      </x:c>
      <x:c r="D70" s="14" t="str">
        <x:v>Relationship Conflict</x:v>
      </x:c>
      <x:c r="E70" s="14" t="str">
        <x:v>صراع العلاقات</x:v>
      </x:c>
      <x:c r="F70" s="14" t="str">
        <x:v>صراع يركز على العلاقات الشخصية بين الأفراد.</x:v>
      </x:c>
    </x:row>
    <x:row r="71">
      <x:c r="A71" s="14" t="str">
        <x:v>S01-ACBA112-T070</x:v>
      </x:c>
      <x:c r="B71" s="14" t="str">
        <x:v>Lecture 9</x:v>
      </x:c>
      <x:c r="C71" s="14" t="n">
        <x:v>6</x:v>
      </x:c>
      <x:c r="D71" s="14" t="str">
        <x:v>Process Conflict</x:v>
      </x:c>
      <x:c r="E71" s="14" t="str">
        <x:v>صراع العملية</x:v>
      </x:c>
      <x:c r="F71" s="14" t="str">
        <x:v>صراع حول كيفية إنجاز العمل وتوزيع المسؤوليات.</x:v>
      </x:c>
    </x:row>
    <x:row r="72">
      <x:c r="A72" s="14" t="str">
        <x:v>S01-ACBA112-T071</x:v>
      </x:c>
      <x:c r="B72" s="14" t="str">
        <x:v>Lecture 9</x:v>
      </x:c>
      <x:c r="C72" s="14" t="n">
        <x:v>4</x:v>
      </x:c>
      <x:c r="D72" s="14" t="str">
        <x:v>Negotiation</x:v>
      </x:c>
      <x:c r="E72" s="14" t="str">
        <x:v>التفاوض</x:v>
      </x:c>
      <x:c r="F72" s="14" t="str">
        <x:v>عملية تواصل بين طرفين أو أكثر للوصول إلى اتفاق متبادل.</x:v>
      </x:c>
    </x:row>
    <x:row r="73">
      <x:c r="A73" s="14" t="str">
        <x:v>S01-ACBA112-T072</x:v>
      </x:c>
      <x:c r="B73" s="14" t="str">
        <x:v>Lecture 9</x:v>
      </x:c>
      <x:c r="C73" s="14" t="n">
        <x:v>5</x:v>
      </x:c>
      <x:c r="D73" s="14" t="str">
        <x:v>Integrative Bargaining</x:v>
      </x:c>
      <x:c r="E73" s="14" t="str">
        <x:v>المساومة التكاملية</x:v>
      </x:c>
      <x:c r="F73" s="14" t="str">
        <x:v>تفاوض يسعى إلى حلول تحقق مكاسب للطرفين.</x:v>
      </x:c>
    </x:row>
  </x:sheetData>
  <x:pageMargins left="0.7" right="0.7" top="0.75" bottom="0.75" header="0.3" footer="0.3"/>
  <x:tableParts count="1">
    <x:tablePart xmlns:r="http://schemas.openxmlformats.org/officeDocument/2006/relationships" r:id="R18a6f91d3a454e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0" hidden="0" customWidth="1"/>
    <x:col min="4" max="4" width="28" hidden="0" customWidth="1"/>
    <x:col min="5" max="5" width="55" hidden="0" customWidth="1"/>
    <x:col min="6" max="6" width="55" hidden="0" customWidth="1"/>
  </x:cols>
  <x:sheetData>
    <x:row r="1" ht="28" customHeight="1">
      <x:c r="A1" s="19" t="str">
        <x:v>Definition_ID</x:v>
      </x:c>
      <x:c r="B1" s="19" t="str">
        <x:v>Lecture_No</x:v>
      </x:c>
      <x:c r="C1" s="19" t="str">
        <x:v>Page_No</x:v>
      </x:c>
      <x:c r="D1" s="19" t="str">
        <x:v>Term_EN</x:v>
      </x:c>
      <x:c r="E1" s="19" t="str">
        <x:v>Definition_EN</x:v>
      </x:c>
      <x:c r="F1" s="19" t="str">
        <x:v>Definition_AR</x:v>
      </x:c>
    </x:row>
    <x:row r="2">
      <x:c r="A2" s="14" t="str">
        <x:v>S01-ACBA112-D001</x:v>
      </x:c>
      <x:c r="B2" s="14" t="str">
        <x:v>Lecture 1</x:v>
      </x:c>
      <x:c r="C2" s="14" t="n">
        <x:v>4</x:v>
      </x:c>
      <x:c r="D2" s="14" t="str">
        <x:v>Organizational Behavior</x:v>
      </x:c>
      <x:c r="E2" s="14" t="str">
        <x:v>Organizational behavior is the study of how individuals and groups behave within organizations and how this behavior affects organizational performance.</x:v>
      </x:c>
      <x:c r="F2" s="14" t="str">
        <x:v>السلوك التنظيمي هو دراسة كيفية تصرف الأفراد والجماعات داخل المنظمات وكيف يؤثر هذا السلوك في الأداء التنظيمي.</x:v>
      </x:c>
    </x:row>
    <x:row r="3">
      <x:c r="A3" s="14" t="str">
        <x:v>S01-ACBA112-D002</x:v>
      </x:c>
      <x:c r="B3" s="14" t="str">
        <x:v>Lecture 1</x:v>
      </x:c>
      <x:c r="C3" s="14" t="n">
        <x:v>4</x:v>
      </x:c>
      <x:c r="D3" s="14" t="str">
        <x:v>Manager</x:v>
      </x:c>
      <x:c r="E3" s="14" t="str">
        <x:v>A manager is someone who gets things done and achieves goals through other people.</x:v>
      </x:c>
      <x:c r="F3" s="14" t="str">
        <x:v>المدير هو الشخص الذي ينجز الأعمال ويحقق الأهداف من خلال الآخرين.</x:v>
      </x:c>
    </x:row>
    <x:row r="4">
      <x:c r="A4" s="14" t="str">
        <x:v>S01-ACBA112-D003</x:v>
      </x:c>
      <x:c r="B4" s="14" t="str">
        <x:v>Lecture 1</x:v>
      </x:c>
      <x:c r="C4" s="14" t="n">
        <x:v>4</x:v>
      </x:c>
      <x:c r="D4" s="14" t="str">
        <x:v>Organization</x:v>
      </x:c>
      <x:c r="E4" s="14" t="str">
        <x:v>An organization is a consciously coordinated social unit composed of people working together to achieve common goals.</x:v>
      </x:c>
      <x:c r="F4" s="14" t="str">
        <x:v>المنظمة هي وحدة اجتماعية منسقة بوعي تتكون من أشخاص يعملون معًا لتحقيق أهداف مشتركة.</x:v>
      </x:c>
    </x:row>
    <x:row r="5">
      <x:c r="A5" s="14" t="str">
        <x:v>S01-ACBA112-D004</x:v>
      </x:c>
      <x:c r="B5" s="14" t="str">
        <x:v>Lecture 1</x:v>
      </x:c>
      <x:c r="C5" s="14" t="n">
        <x:v>6</x:v>
      </x:c>
      <x:c r="D5" s="14" t="str">
        <x:v>Individual Level</x:v>
      </x:c>
      <x:c r="E5" s="14" t="str">
        <x:v>The individual level of analysis examines how personal factors such as personality, attitudes, motivation, values, and perception influence behavior.</x:v>
      </x:c>
      <x:c r="F5" s="14" t="str">
        <x:v>المستوى الفردي من التحليل يدرس كيف تؤثر الشخصية والاتجاهات والدافعية والقيم والإدراك في السلوك.</x:v>
      </x:c>
    </x:row>
    <x:row r="6">
      <x:c r="A6" s="14" t="str">
        <x:v>S01-ACBA112-D005</x:v>
      </x:c>
      <x:c r="B6" s="14" t="str">
        <x:v>Lecture 1</x:v>
      </x:c>
      <x:c r="C6" s="14" t="n">
        <x:v>6</x:v>
      </x:c>
      <x:c r="D6" s="14" t="str">
        <x:v>Group Level</x:v>
      </x:c>
      <x:c r="E6" s="14" t="str">
        <x:v>The group level of analysis focuses on group dynamics, communication, teamwork, leadership, conflict, and decision making among groups.</x:v>
      </x:c>
      <x:c r="F6" s="14" t="str">
        <x:v>مستوى الجماعة يركز على ديناميكيات الجماعات والتواصل والعمل الجماعي والقيادة والصراع واتخاذ القرار داخل الفرق.</x:v>
      </x:c>
    </x:row>
    <x:row r="7">
      <x:c r="A7" s="14" t="str">
        <x:v>S01-ACBA112-D006</x:v>
      </x:c>
      <x:c r="B7" s="14" t="str">
        <x:v>Lecture 1</x:v>
      </x:c>
      <x:c r="C7" s="14" t="n">
        <x:v>6</x:v>
      </x:c>
      <x:c r="D7" s="14" t="str">
        <x:v>Organizational Level</x:v>
      </x:c>
      <x:c r="E7" s="14" t="str">
        <x:v>The organizational level analyzes how organizational structure, culture, policies, and systems shape employee behavior and organizational outcomes.</x:v>
      </x:c>
      <x:c r="F7" s="14" t="str">
        <x:v>المستوى التنظيمي يحلل كيف تؤثر البنية والثقافة والسياسات والأنظمة في سلوك الموظفين ونتائج المنظمة.</x:v>
      </x:c>
    </x:row>
    <x:row r="8">
      <x:c r="A8" s="14" t="str">
        <x:v>S01-ACBA112-D007</x:v>
      </x:c>
      <x:c r="B8" s="14" t="str">
        <x:v>Lecture 1</x:v>
      </x:c>
      <x:c r="C8" s="14" t="n">
        <x:v>8</x:v>
      </x:c>
      <x:c r="D8" s="14" t="str">
        <x:v>Behavioral Sciences</x:v>
      </x:c>
      <x:c r="E8" s="14" t="str">
        <x:v>Behavioral sciences are disciplines such as psychology, sociology, social psychology, and anthropology that contribute to understanding organizational behavior.</x:v>
      </x:c>
      <x:c r="F8" s="14" t="str">
        <x:v>العلوم السلوكية هي تخصصات مثل علم النفس وعلم الاجتماع وعلم النفس الاجتماعي والأنثروبولوجيا التي تسهم في فهم السلوك التنظيمي.</x:v>
      </x:c>
    </x:row>
    <x:row r="9">
      <x:c r="A9" s="14" t="str">
        <x:v>S01-ACBA112-D008</x:v>
      </x:c>
      <x:c r="B9" s="14" t="str">
        <x:v>Lecture 1</x:v>
      </x:c>
      <x:c r="C9" s="14" t="n">
        <x:v>9</x:v>
      </x:c>
      <x:c r="D9" s="14" t="str">
        <x:v>Goals of OB</x:v>
      </x:c>
      <x:c r="E9" s="14" t="str">
        <x:v>The goals of organizational behavior are to describe, understand, predict, and influence or control human behavior in organizational settings.</x:v>
      </x:c>
      <x:c r="F9" s="14" t="str">
        <x:v>أهداف السلوك التنظيمي هي وصف السلوك الإنساني وفهمه والتنبؤ به والتأثير فيه أو التحكم به داخل بيئة العمل.</x:v>
      </x:c>
    </x:row>
    <x:row r="10">
      <x:c r="A10" s="14" t="str">
        <x:v>S01-ACBA112-D009</x:v>
      </x:c>
      <x:c r="B10" s="14" t="str">
        <x:v>Lecture 2</x:v>
      </x:c>
      <x:c r="C10" s="14" t="n">
        <x:v>4</x:v>
      </x:c>
      <x:c r="D10" s="14" t="str">
        <x:v>Attitude</x:v>
      </x:c>
      <x:c r="E10" s="14" t="str">
        <x:v>An attitude is an evaluative statement or judgment, either favorable or unfavorable, about objects, people, or events.</x:v>
      </x:c>
      <x:c r="F10" s="14" t="str">
        <x:v>الاتجاه هو حكم أو تقييم، إيجابي أو سلبي، تجاه الأشياء أو الأشخاص أو الأحداث.</x:v>
      </x:c>
    </x:row>
    <x:row r="11">
      <x:c r="A11" s="14" t="str">
        <x:v>S01-ACBA112-D010</x:v>
      </x:c>
      <x:c r="B11" s="14" t="str">
        <x:v>Lecture 2</x:v>
      </x:c>
      <x:c r="C11" s="14" t="n">
        <x:v>5</x:v>
      </x:c>
      <x:c r="D11" s="14" t="str">
        <x:v>Cognitive Component</x:v>
      </x:c>
      <x:c r="E11" s="14" t="str">
        <x:v>The cognitive component of an attitude is the opinion or belief segment of the attitude.</x:v>
      </x:c>
      <x:c r="F11" s="14" t="str">
        <x:v>المكون المعرفي للاتجاه هو الجزء المرتبط بالرأي أو الاعتقاد.</x:v>
      </x:c>
    </x:row>
    <x:row r="12">
      <x:c r="A12" s="14" t="str">
        <x:v>S01-ACBA112-D011</x:v>
      </x:c>
      <x:c r="B12" s="14" t="str">
        <x:v>Lecture 2</x:v>
      </x:c>
      <x:c r="C12" s="14" t="n">
        <x:v>5</x:v>
      </x:c>
      <x:c r="D12" s="14" t="str">
        <x:v>Affective Component</x:v>
      </x:c>
      <x:c r="E12" s="14" t="str">
        <x:v>The affective component of an attitude is the emotional or feeling segment of the attitude.</x:v>
      </x:c>
      <x:c r="F12" s="14" t="str">
        <x:v>المكون الوجداني للاتجاه هو الجزء العاطفي أو الشعوري من الاتجاه.</x:v>
      </x:c>
    </x:row>
    <x:row r="13">
      <x:c r="A13" s="14" t="str">
        <x:v>S01-ACBA112-D012</x:v>
      </x:c>
      <x:c r="B13" s="14" t="str">
        <x:v>Lecture 2</x:v>
      </x:c>
      <x:c r="C13" s="14" t="n">
        <x:v>5</x:v>
      </x:c>
      <x:c r="D13" s="14" t="str">
        <x:v>Behavioral Component</x:v>
      </x:c>
      <x:c r="E13" s="14" t="str">
        <x:v>The behavioral component of an attitude is an intention to behave in a certain way toward someone or something.</x:v>
      </x:c>
      <x:c r="F13" s="14" t="str">
        <x:v>المكون السلوكي للاتجاه هو نية التصرف بطريقة معينة تجاه شخص أو شيء.</x:v>
      </x:c>
    </x:row>
    <x:row r="14">
      <x:c r="A14" s="14" t="str">
        <x:v>S01-ACBA112-D013</x:v>
      </x:c>
      <x:c r="B14" s="14" t="str">
        <x:v>Lecture 2</x:v>
      </x:c>
      <x:c r="C14" s="14" t="n">
        <x:v>8</x:v>
      </x:c>
      <x:c r="D14" s="14" t="str">
        <x:v>Job Satisfaction</x:v>
      </x:c>
      <x:c r="E14" s="14" t="str">
        <x:v>Job satisfaction is a positive feeling about a job resulting from an evaluation of its characteristics.</x:v>
      </x:c>
      <x:c r="F14" s="14" t="str">
        <x:v>الرضا الوظيفي هو شعور إيجابي تجاه الوظيفة ينتج عن تقييم خصائصها.</x:v>
      </x:c>
    </x:row>
    <x:row r="15">
      <x:c r="A15" s="14" t="str">
        <x:v>S01-ACBA112-D014</x:v>
      </x:c>
      <x:c r="B15" s="14" t="str">
        <x:v>Lecture 2</x:v>
      </x:c>
      <x:c r="C15" s="14" t="n">
        <x:v>10</x:v>
      </x:c>
      <x:c r="D15" s="14" t="str">
        <x:v>Emotions</x:v>
      </x:c>
      <x:c r="E15" s="14" t="str">
        <x:v>Emotions are intense feelings that are directed at someone or something.</x:v>
      </x:c>
      <x:c r="F15" s="14" t="str">
        <x:v>العواطف هي مشاعر قوية موجهة نحو شخص أو شيء معين.</x:v>
      </x:c>
    </x:row>
    <x:row r="16">
      <x:c r="A16" s="14" t="str">
        <x:v>S01-ACBA112-D015</x:v>
      </x:c>
      <x:c r="B16" s="14" t="str">
        <x:v>Lecture 2</x:v>
      </x:c>
      <x:c r="C16" s="14" t="n">
        <x:v>10</x:v>
      </x:c>
      <x:c r="D16" s="14" t="str">
        <x:v>Moods</x:v>
      </x:c>
      <x:c r="E16" s="14" t="str">
        <x:v>Moods are feelings that tend to be less intense than emotions and often lack a specific contextual stimulus.</x:v>
      </x:c>
      <x:c r="F16" s="14" t="str">
        <x:v>الحالات المزاجية هي مشاعر أقل حدة من العواطف وغالبًا لا ترتبط بمثير محدد.</x:v>
      </x:c>
    </x:row>
    <x:row r="17">
      <x:c r="A17" s="14" t="str">
        <x:v>S01-ACBA112-D016</x:v>
      </x:c>
      <x:c r="B17" s="14" t="str">
        <x:v>Lecture 2</x:v>
      </x:c>
      <x:c r="C17" s="14" t="n">
        <x:v>12</x:v>
      </x:c>
      <x:c r="D17" s="14" t="str">
        <x:v>Emotional Intelligence</x:v>
      </x:c>
      <x:c r="E17" s="14" t="str">
        <x:v>Emotional intelligence is the ability to detect, understand, manage, and use emotional information in oneself and others.</x:v>
      </x:c>
      <x:c r="F17" s="14" t="str">
        <x:v>الذكاء العاطفي هو القدرة على إدراك وفهم وإدارة واستخدام المعلومات العاطفية لدى الذات والآخرين.</x:v>
      </x:c>
    </x:row>
    <x:row r="18">
      <x:c r="A18" s="14" t="str">
        <x:v>S01-ACBA112-D017</x:v>
      </x:c>
      <x:c r="B18" s="14" t="str">
        <x:v>Lecture 3</x:v>
      </x:c>
      <x:c r="C18" s="14" t="n">
        <x:v>4</x:v>
      </x:c>
      <x:c r="D18" s="14" t="str">
        <x:v>Personality</x:v>
      </x:c>
      <x:c r="E18" s="14" t="str">
        <x:v>Personality is the sum total of ways in which an individual reacts to and interacts with others.</x:v>
      </x:c>
      <x:c r="F18" s="14" t="str">
        <x:v>الشخصية هي مجموع الطرق التي يستجيب بها الفرد للآخرين ويتفاعل معهم.</x:v>
      </x:c>
    </x:row>
    <x:row r="19">
      <x:c r="A19" s="14" t="str">
        <x:v>S01-ACBA112-D018</x:v>
      </x:c>
      <x:c r="B19" s="14" t="str">
        <x:v>Lecture 3</x:v>
      </x:c>
      <x:c r="C19" s="14" t="n">
        <x:v>5</x:v>
      </x:c>
      <x:c r="D19" s="14" t="str">
        <x:v>Self-Report Survey</x:v>
      </x:c>
      <x:c r="E19" s="14" t="str">
        <x:v>A self-report survey is a common method of measuring personality in which individuals evaluate and report their own traits.</x:v>
      </x:c>
      <x:c r="F19" s="14" t="str">
        <x:v>استبيان التقرير الذاتي أداة شائعة لقياس الشخصية حيث يقيم الفرد صفاته ويبلغ عنها بنفسه.</x:v>
      </x:c>
    </x:row>
    <x:row r="20">
      <x:c r="A20" s="14" t="str">
        <x:v>S01-ACBA112-D019</x:v>
      </x:c>
      <x:c r="B20" s="14" t="str">
        <x:v>Lecture 3</x:v>
      </x:c>
      <x:c r="C20" s="14" t="n">
        <x:v>5</x:v>
      </x:c>
      <x:c r="D20" s="14" t="str">
        <x:v>Observer-Rating Survey</x:v>
      </x:c>
      <x:c r="E20" s="14" t="str">
        <x:v>An observer-rating survey is a personality assessment completed by someone who observes the individual, often providing an independent evaluation.</x:v>
      </x:c>
      <x:c r="F20" s="14" t="str">
        <x:v>استبيان تقييم الملاحظ هو تقييم للشخصية يقدمه شخص يلاحظ الفرد وقد يكون أكثر استقلالية.</x:v>
      </x:c>
    </x:row>
    <x:row r="21">
      <x:c r="A21" s="14" t="str">
        <x:v>S01-ACBA112-D020</x:v>
      </x:c>
      <x:c r="B21" s="14" t="str">
        <x:v>Lecture 3</x:v>
      </x:c>
      <x:c r="C21" s="14" t="n">
        <x:v>7</x:v>
      </x:c>
      <x:c r="D21" s="14" t="str">
        <x:v>Big Five Model</x:v>
      </x:c>
      <x:c r="E21" s="14" t="str">
        <x:v>The Big Five model describes personality using five broad dimensions: extraversion, agreeableness, conscientiousness, emotional stability, and openness to experience.</x:v>
      </x:c>
      <x:c r="F21" s="14" t="str">
        <x:v>نموذج العوامل الخمسة الكبرى يصف الشخصية عبر خمسة أبعاد: الانبساطية، المقبولية، يقظة الضمير، الاستقرار العاطفي، والانفتاح على الخبرة.</x:v>
      </x:c>
    </x:row>
    <x:row r="22">
      <x:c r="A22" s="14" t="str">
        <x:v>S01-ACBA112-D021</x:v>
      </x:c>
      <x:c r="B22" s="14" t="str">
        <x:v>Lecture 3</x:v>
      </x:c>
      <x:c r="C22" s="14" t="n">
        <x:v>10</x:v>
      </x:c>
      <x:c r="D22" s="14" t="str">
        <x:v>Core Self-Evaluation</x:v>
      </x:c>
      <x:c r="E22" s="14" t="str">
        <x:v>Core self-evaluation refers to the degree to which people like or dislike themselves and view themselves as capable and effective.</x:v>
      </x:c>
      <x:c r="F22" s="14" t="str">
        <x:v>التقييم الذاتي الجوهري يشير إلى درجة حب الفرد أو عدم حبه لذاته ورؤيته لنفسه كشخص قادر وفعال.</x:v>
      </x:c>
    </x:row>
    <x:row r="23">
      <x:c r="A23" s="14" t="str">
        <x:v>S01-ACBA112-D022</x:v>
      </x:c>
      <x:c r="B23" s="14" t="str">
        <x:v>Lecture 3</x:v>
      </x:c>
      <x:c r="C23" s="14" t="n">
        <x:v>11</x:v>
      </x:c>
      <x:c r="D23" s="14" t="str">
        <x:v>Machiavellianism</x:v>
      </x:c>
      <x:c r="E23" s="14" t="str">
        <x:v>Machiavellianism is a personality trait characterized by pragmatism, emotional distance, and a belief that ends can justify means.</x:v>
      </x:c>
      <x:c r="F23" s="14" t="str">
        <x:v>الميكافيلية سمة شخصية تتميز بالبراغماتية والبعد العاطفي والاعتقاد بأن الغاية قد تبرر الوسيلة.</x:v>
      </x:c>
    </x:row>
    <x:row r="24">
      <x:c r="A24" s="14" t="str">
        <x:v>S01-ACBA112-D023</x:v>
      </x:c>
      <x:c r="B24" s="14" t="str">
        <x:v>Lecture 3</x:v>
      </x:c>
      <x:c r="C24" s="14" t="n">
        <x:v>4</x:v>
      </x:c>
      <x:c r="D24" s="14" t="str">
        <x:v>Ability</x:v>
      </x:c>
      <x:c r="E24" s="14" t="str">
        <x:v>Ability is an individual's current capacity to perform the various tasks required in a job.</x:v>
      </x:c>
      <x:c r="F24" s="14" t="str">
        <x:v>القدرة هي الطاقة الحالية لدى الفرد لأداء المهام المختلفة المطلوبة في العمل.</x:v>
      </x:c>
    </x:row>
    <x:row r="25">
      <x:c r="A25" s="14" t="str">
        <x:v>S01-ACBA112-D024</x:v>
      </x:c>
      <x:c r="B25" s="14" t="str">
        <x:v>Lecture 3</x:v>
      </x:c>
      <x:c r="C25" s="14" t="n">
        <x:v>12</x:v>
      </x:c>
      <x:c r="D25" s="14" t="str">
        <x:v>Values</x:v>
      </x:c>
      <x:c r="E25" s="14" t="str">
        <x:v>Values are basic convictions about what is desirable, right, or important and they influence attitudes and behavior.</x:v>
      </x:c>
      <x:c r="F25" s="14" t="str">
        <x:v>القيم هي معتقدات أساسية حول ما هو مرغوب أو صحيح أو مهم، وهي تؤثر في الاتجاهات والسلوك.</x:v>
      </x:c>
    </x:row>
    <x:row r="26">
      <x:c r="A26" s="14" t="str">
        <x:v>S01-ACBA112-D025</x:v>
      </x:c>
      <x:c r="B26" s="14" t="str">
        <x:v>Lecture 4</x:v>
      </x:c>
      <x:c r="C26" s="14" t="n">
        <x:v>4</x:v>
      </x:c>
      <x:c r="D26" s="14" t="str">
        <x:v>Perception</x:v>
      </x:c>
      <x:c r="E26" s="14" t="str">
        <x:v>Perception is a process by which individuals organize and interpret their sensory impressions to give meaning to their environment.</x:v>
      </x:c>
      <x:c r="F26" s="14" t="str">
        <x:v>الإدراك هو العملية التي ينظم ويفسر بها الأفراد انطباعاتهم الحسية لإعطاء معنى لبيئتهم.</x:v>
      </x:c>
    </x:row>
    <x:row r="27">
      <x:c r="A27" s="14" t="str">
        <x:v>S01-ACBA112-D026</x:v>
      </x:c>
      <x:c r="B27" s="14" t="str">
        <x:v>Lecture 4</x:v>
      </x:c>
      <x:c r="C27" s="14" t="n">
        <x:v>6</x:v>
      </x:c>
      <x:c r="D27" s="14" t="str">
        <x:v>Attribution Theory</x:v>
      </x:c>
      <x:c r="E27" s="14" t="str">
        <x:v>Attribution theory explains how people determine whether observed behavior is internally or externally caused.</x:v>
      </x:c>
      <x:c r="F27" s="14" t="str">
        <x:v>نظرية العزو تشرح كيف يحدد الناس ما إذا كان السلوك الملاحظ ناتجًا عن أسباب داخلية أو خارجية.</x:v>
      </x:c>
    </x:row>
    <x:row r="28">
      <x:c r="A28" s="14" t="str">
        <x:v>S01-ACBA112-D027</x:v>
      </x:c>
      <x:c r="B28" s="14" t="str">
        <x:v>Lecture 4</x:v>
      </x:c>
      <x:c r="C28" s="14" t="n">
        <x:v>6</x:v>
      </x:c>
      <x:c r="D28" s="14" t="str">
        <x:v>Distinctiveness</x:v>
      </x:c>
      <x:c r="E28" s="14" t="str">
        <x:v>Distinctiveness refers to whether an individual displays different behaviors in different situations.</x:v>
      </x:c>
      <x:c r="F28" s="14" t="str">
        <x:v>التميّز يشير إلى ما إذا كان الفرد يظهر سلوكيات مختلفة في مواقف مختلفة.</x:v>
      </x:c>
    </x:row>
    <x:row r="29">
      <x:c r="A29" s="14" t="str">
        <x:v>S01-ACBA112-D028</x:v>
      </x:c>
      <x:c r="B29" s="14" t="str">
        <x:v>Lecture 4</x:v>
      </x:c>
      <x:c r="C29" s="14" t="n">
        <x:v>6</x:v>
      </x:c>
      <x:c r="D29" s="14" t="str">
        <x:v>Consensus</x:v>
      </x:c>
      <x:c r="E29" s="14" t="str">
        <x:v>Consensus refers to whether everyone faced with a similar situation responds in the same way.</x:v>
      </x:c>
      <x:c r="F29" s="14" t="str">
        <x:v>الإجماع يشير إلى ما إذا كان الآخرون يتصرفون بالطريقة نفسها في موقف مشابه.</x:v>
      </x:c>
    </x:row>
    <x:row r="30">
      <x:c r="A30" s="14" t="str">
        <x:v>S01-ACBA112-D029</x:v>
      </x:c>
      <x:c r="B30" s="14" t="str">
        <x:v>Lecture 4</x:v>
      </x:c>
      <x:c r="C30" s="14" t="n">
        <x:v>6</x:v>
      </x:c>
      <x:c r="D30" s="14" t="str">
        <x:v>Consistency</x:v>
      </x:c>
      <x:c r="E30" s="14" t="str">
        <x:v>Consistency refers to whether a person responds the same way over time.</x:v>
      </x:c>
      <x:c r="F30" s="14" t="str">
        <x:v>الاتساق يشير إلى ما إذا كان الشخص يستجيب بالطريقة نفسها عبر الوقت.</x:v>
      </x:c>
    </x:row>
    <x:row r="31">
      <x:c r="A31" s="14" t="str">
        <x:v>S01-ACBA112-D030</x:v>
      </x:c>
      <x:c r="B31" s="14" t="str">
        <x:v>Lecture 4</x:v>
      </x:c>
      <x:c r="C31" s="14" t="n">
        <x:v>8</x:v>
      </x:c>
      <x:c r="D31" s="14" t="str">
        <x:v>Self-Serving Bias</x:v>
      </x:c>
      <x:c r="E31" s="14" t="str">
        <x:v>Self-serving bias is the tendency for individuals to attribute their own successes to internal factors and failures to external factors.</x:v>
      </x:c>
      <x:c r="F31" s="14" t="str">
        <x:v>تحيز خدمة الذات هو ميل الأفراد إلى عزو نجاحاتهم لعوامل داخلية وفشلهم لعوامل خارجية.</x:v>
      </x:c>
    </x:row>
    <x:row r="32">
      <x:c r="A32" s="14" t="str">
        <x:v>S01-ACBA112-D031</x:v>
      </x:c>
      <x:c r="B32" s="14" t="str">
        <x:v>Lecture 4</x:v>
      </x:c>
      <x:c r="C32" s="14" t="n">
        <x:v>5</x:v>
      </x:c>
      <x:c r="D32" s="14" t="str">
        <x:v>Bounded Rationality</x:v>
      </x:c>
      <x:c r="E32" s="14" t="str">
        <x:v>Bounded rationality is a decision-making process in which people construct simplified models that capture essential features without all complexity.</x:v>
      </x:c>
      <x:c r="F32" s="14" t="str">
        <x:v>العقلانية المحدودة هي عملية اتخاذ قرار يستخدم فيها الأفراد نماذج مبسطة تلتقط أهم خصائص المشكلة دون كل تعقيدها.</x:v>
      </x:c>
    </x:row>
    <x:row r="33">
      <x:c r="A33" s="14" t="str">
        <x:v>S01-ACBA112-D032</x:v>
      </x:c>
      <x:c r="B33" s="14" t="str">
        <x:v>Lecture 4</x:v>
      </x:c>
      <x:c r="C33" s="14" t="n">
        <x:v>8</x:v>
      </x:c>
      <x:c r="D33" s="14" t="str">
        <x:v>Escalation of Commitment</x:v>
      </x:c>
      <x:c r="E33" s="14" t="str">
        <x:v>Escalation of commitment is staying with a decision even when there is clear evidence that it is wrong.</x:v>
      </x:c>
      <x:c r="F33" s="14" t="str">
        <x:v>تصعيد الالتزام هو الاستمرار في قرار رغم وجود أدلة واضحة على أنه خاطئ.</x:v>
      </x:c>
    </x:row>
    <x:row r="34">
      <x:c r="A34" s="14" t="str">
        <x:v>S01-ACBA112-D033</x:v>
      </x:c>
      <x:c r="B34" s="14" t="str">
        <x:v>Lecture 5</x:v>
      </x:c>
      <x:c r="C34" s="14" t="n">
        <x:v>4</x:v>
      </x:c>
      <x:c r="D34" s="14" t="str">
        <x:v>Motivation</x:v>
      </x:c>
      <x:c r="E34" s="14" t="str">
        <x:v>Motivation is the processes that account for an individual's intensity, direction, and persistence of effort toward attaining a goal.</x:v>
      </x:c>
      <x:c r="F34" s="14" t="str">
        <x:v>الدافعية هي العمليات التي تحدد شدة جهد الفرد واتجاهه واستمراره نحو تحقيق هدف.</x:v>
      </x:c>
    </x:row>
    <x:row r="35">
      <x:c r="A35" s="14" t="str">
        <x:v>S01-ACBA112-D034</x:v>
      </x:c>
      <x:c r="B35" s="14" t="str">
        <x:v>Lecture 5</x:v>
      </x:c>
      <x:c r="C35" s="14" t="n">
        <x:v>4</x:v>
      </x:c>
      <x:c r="D35" s="14" t="str">
        <x:v>Intensity</x:v>
      </x:c>
      <x:c r="E35" s="14" t="str">
        <x:v>Intensity is the element of motivation concerned with how hard a person tries.</x:v>
      </x:c>
      <x:c r="F35" s="14" t="str">
        <x:v>الشدة هي عنصر الدافعية المرتبط بمقدار الجهد الذي يبذله الشخص.</x:v>
      </x:c>
    </x:row>
    <x:row r="36">
      <x:c r="A36" s="14" t="str">
        <x:v>S01-ACBA112-D035</x:v>
      </x:c>
      <x:c r="B36" s="14" t="str">
        <x:v>Lecture 5</x:v>
      </x:c>
      <x:c r="C36" s="14" t="n">
        <x:v>4</x:v>
      </x:c>
      <x:c r="D36" s="14" t="str">
        <x:v>Direction</x:v>
      </x:c>
      <x:c r="E36" s="14" t="str">
        <x:v>Direction is the orientation of effort toward goals that benefit the organization.</x:v>
      </x:c>
      <x:c r="F36" s="14" t="str">
        <x:v>الاتجاه هو توجيه الجهد نحو أهداف تفيد المنظمة.</x:v>
      </x:c>
    </x:row>
    <x:row r="37">
      <x:c r="A37" s="14" t="str">
        <x:v>S01-ACBA112-D036</x:v>
      </x:c>
      <x:c r="B37" s="14" t="str">
        <x:v>Lecture 5</x:v>
      </x:c>
      <x:c r="C37" s="14" t="n">
        <x:v>4</x:v>
      </x:c>
      <x:c r="D37" s="14" t="str">
        <x:v>Persistence</x:v>
      </x:c>
      <x:c r="E37" s="14" t="str">
        <x:v>Persistence is a measure of how long a person can maintain effort toward a goal.</x:v>
      </x:c>
      <x:c r="F37" s="14" t="str">
        <x:v>الاستمرارية هي مقياس لمدة قدرة الشخص على المحافظة على جهده نحو الهدف.</x:v>
      </x:c>
    </x:row>
    <x:row r="38">
      <x:c r="A38" s="14" t="str">
        <x:v>S01-ACBA112-D037</x:v>
      </x:c>
      <x:c r="B38" s="14" t="str">
        <x:v>Lecture 5</x:v>
      </x:c>
      <x:c r="C38" s="14" t="n">
        <x:v>5</x:v>
      </x:c>
      <x:c r="D38" s="14" t="str">
        <x:v>Maslow's Hierarchy of Needs</x:v>
      </x:c>
      <x:c r="E38" s="14" t="str">
        <x:v>Maslow's hierarchy of needs is a motivation theory that arranges human needs from physiological needs to self-actualization.</x:v>
      </x:c>
      <x:c r="F38" s="14" t="str">
        <x:v>هرم ماسلو للاحتياجات نظرية دافعية ترتب احتياجات الإنسان من الفسيولوجية إلى تحقيق الذات.</x:v>
      </x:c>
    </x:row>
    <x:row r="39">
      <x:c r="A39" s="14" t="str">
        <x:v>S01-ACBA112-D038</x:v>
      </x:c>
      <x:c r="B39" s="14" t="str">
        <x:v>Lecture 5</x:v>
      </x:c>
      <x:c r="C39" s="14" t="n">
        <x:v>6</x:v>
      </x:c>
      <x:c r="D39" s="14" t="str">
        <x:v>Theory X and Theory Y</x:v>
      </x:c>
      <x:c r="E39" s="14" t="str">
        <x:v>Theory X and Theory Y are McGregor's contrasting assumptions about whether employees dislike work and need control or can be self-directed and responsible.</x:v>
      </x:c>
      <x:c r="F39" s="14" t="str">
        <x:v>نظرية X ونظرية Y هما افتراضان متقابلان لماكغريغور حول ما إذا كان العاملون يكرهون العمل ويحتاجون إلى رقابة أو يمكنهم التوجيه الذاتي وتحمل المسؤولية.</x:v>
      </x:c>
    </x:row>
    <x:row r="40">
      <x:c r="A40" s="14" t="str">
        <x:v>S01-ACBA112-D039</x:v>
      </x:c>
      <x:c r="B40" s="14" t="str">
        <x:v>Lecture 5</x:v>
      </x:c>
      <x:c r="C40" s="14" t="n">
        <x:v>7</x:v>
      </x:c>
      <x:c r="D40" s="14" t="str">
        <x:v>Two-Factor Theory</x:v>
      </x:c>
      <x:c r="E40" s="14" t="str">
        <x:v>Herzberg's two-factor theory distinguishes motivators that create satisfaction from hygiene factors that prevent dissatisfaction.</x:v>
      </x:c>
      <x:c r="F40" s="14" t="str">
        <x:v>نظرية العاملين لهيرزبرغ تميز بين عوامل التحفيز التي تخلق الرضا وعوامل الوقاية التي تمنع عدم الرضا.</x:v>
      </x:c>
    </x:row>
    <x:row r="41">
      <x:c r="A41" s="14" t="str">
        <x:v>S01-ACBA112-D040</x:v>
      </x:c>
      <x:c r="B41" s="14" t="str">
        <x:v>Lecture 5</x:v>
      </x:c>
      <x:c r="C41" s="14" t="n">
        <x:v>8</x:v>
      </x:c>
      <x:c r="D41" s="14" t="str">
        <x:v>Equity Theory</x:v>
      </x:c>
      <x:c r="E41" s="14" t="str">
        <x:v>Equity theory states that individuals compare their job inputs and outcomes with those of others and then respond to eliminate inequities.</x:v>
      </x:c>
      <x:c r="F41" s="14" t="str">
        <x:v>نظرية العدالة تنص على أن الأفراد يقارنون مدخلاتهم ومخرجاتهم الوظيفية بمدخلات ومخرجات الآخرين ثم يستجيبون لمعالجة عدم العدالة.</x:v>
      </x:c>
    </x:row>
    <x:row r="42">
      <x:c r="A42" s="14" t="str">
        <x:v>S01-ACBA112-D041</x:v>
      </x:c>
      <x:c r="B42" s="14" t="str">
        <x:v>Lecture 6</x:v>
      </x:c>
      <x:c r="C42" s="14" t="n">
        <x:v>4</x:v>
      </x:c>
      <x:c r="D42" s="14" t="str">
        <x:v>Group</x:v>
      </x:c>
      <x:c r="E42" s="14" t="str">
        <x:v>A group is two or more individuals, interacting and interdependent, who have come together to achieve particular objectives.</x:v>
      </x:c>
      <x:c r="F42" s="14" t="str">
        <x:v>الجماعة هي شخصان أو أكثر يتفاعلون ويعتمدون على بعضهم البعض لتحقيق أهداف معينة.</x:v>
      </x:c>
    </x:row>
    <x:row r="43">
      <x:c r="A43" s="14" t="str">
        <x:v>S01-ACBA112-D042</x:v>
      </x:c>
      <x:c r="B43" s="14" t="str">
        <x:v>Lecture 6</x:v>
      </x:c>
      <x:c r="C43" s="14" t="n">
        <x:v>4</x:v>
      </x:c>
      <x:c r="D43" s="14" t="str">
        <x:v>Formal Group</x:v>
      </x:c>
      <x:c r="E43" s="14" t="str">
        <x:v>A formal group is a group defined by an organization's structure and designed to achieve organizational tasks.</x:v>
      </x:c>
      <x:c r="F43" s="14" t="str">
        <x:v>الجماعة الرسمية هي جماعة يحددها الهيكل التنظيمي للمنظمة وتعمل على تحقيق مهام تنظيمية.</x:v>
      </x:c>
    </x:row>
    <x:row r="44">
      <x:c r="A44" s="14" t="str">
        <x:v>S01-ACBA112-D043</x:v>
      </x:c>
      <x:c r="B44" s="14" t="str">
        <x:v>Lecture 6</x:v>
      </x:c>
      <x:c r="C44" s="14" t="n">
        <x:v>4</x:v>
      </x:c>
      <x:c r="D44" s="14" t="str">
        <x:v>Informal Group</x:v>
      </x:c>
      <x:c r="E44" s="14" t="str">
        <x:v>An informal group is an alliance that is neither formally structured nor organizationally determined.</x:v>
      </x:c>
      <x:c r="F44" s="14" t="str">
        <x:v>الجماعة غير الرسمية هي تحالف لا يكون مبنيًا رسميًا ولا يحدده التنظيم.</x:v>
      </x:c>
    </x:row>
    <x:row r="45">
      <x:c r="A45" s="14" t="str">
        <x:v>S01-ACBA112-D044</x:v>
      </x:c>
      <x:c r="B45" s="14" t="str">
        <x:v>Lecture 6</x:v>
      </x:c>
      <x:c r="C45" s="14" t="n">
        <x:v>5</x:v>
      </x:c>
      <x:c r="D45" s="14" t="str">
        <x:v>Command Group</x:v>
      </x:c>
      <x:c r="E45" s="14" t="str">
        <x:v>A command group is a formal group determined by the organization chart and composed of individuals reporting to a given manager.</x:v>
      </x:c>
      <x:c r="F45" s="14" t="str">
        <x:v>جماعة الأمر هي جماعة رسمية تحددها الخريطة التنظيمية وتتكون من أفراد يتبعون مديرًا معينًا.</x:v>
      </x:c>
    </x:row>
    <x:row r="46">
      <x:c r="A46" s="14" t="str">
        <x:v>S01-ACBA112-D045</x:v>
      </x:c>
      <x:c r="B46" s="14" t="str">
        <x:v>Lecture 6</x:v>
      </x:c>
      <x:c r="C46" s="14" t="n">
        <x:v>5</x:v>
      </x:c>
      <x:c r="D46" s="14" t="str">
        <x:v>Task Group</x:v>
      </x:c>
      <x:c r="E46" s="14" t="str">
        <x:v>A task group is a formal group working together to complete a specific job task.</x:v>
      </x:c>
      <x:c r="F46" s="14" t="str">
        <x:v>جماعة المهمة هي جماعة رسمية تعمل معًا لإكمال مهمة عمل محددة.</x:v>
      </x:c>
    </x:row>
    <x:row r="47">
      <x:c r="A47" s="14" t="str">
        <x:v>S01-ACBA112-D046</x:v>
      </x:c>
      <x:c r="B47" s="14" t="str">
        <x:v>Lecture 6</x:v>
      </x:c>
      <x:c r="C47" s="14" t="n">
        <x:v>6</x:v>
      </x:c>
      <x:c r="D47" s="14" t="str">
        <x:v>Social Identity Theory</x:v>
      </x:c>
      <x:c r="E47" s="14" t="str">
        <x:v>Social identity theory explains when and why individuals consider themselves members of groups.</x:v>
      </x:c>
      <x:c r="F47" s="14" t="str">
        <x:v>نظرية الهوية الاجتماعية تشرح متى ولماذا يعتبر الأفراد أنفسهم أعضاء في جماعات.</x:v>
      </x:c>
    </x:row>
    <x:row r="48">
      <x:c r="A48" s="14" t="str">
        <x:v>S01-ACBA112-D047</x:v>
      </x:c>
      <x:c r="B48" s="14" t="str">
        <x:v>Lecture 6</x:v>
      </x:c>
      <x:c r="C48" s="14" t="n">
        <x:v>8</x:v>
      </x:c>
      <x:c r="D48" s="14" t="str">
        <x:v>Norms</x:v>
      </x:c>
      <x:c r="E48" s="14" t="str">
        <x:v>Norms are acceptable standards of behavior within a group that are shared by the group's members.</x:v>
      </x:c>
      <x:c r="F48" s="14" t="str">
        <x:v>المعايير هي قواعد سلوك مقبولة داخل الجماعة ويتشاركها أعضاؤها.</x:v>
      </x:c>
    </x:row>
    <x:row r="49">
      <x:c r="A49" s="14" t="str">
        <x:v>S01-ACBA112-D048</x:v>
      </x:c>
      <x:c r="B49" s="14" t="str">
        <x:v>Lecture 6</x:v>
      </x:c>
      <x:c r="C49" s="14" t="n">
        <x:v>10</x:v>
      </x:c>
      <x:c r="D49" s="14" t="str">
        <x:v>Groupthink</x:v>
      </x:c>
      <x:c r="E49" s="14" t="str">
        <x:v>Groupthink is a phenomenon in which group pressures for conformity prevent critical appraisal of alternatives.</x:v>
      </x:c>
      <x:c r="F49" s="14" t="str">
        <x:v>التفكير الجماعي ظاهرة تجعل ضغط الجماعة نحو التوافق يمنع التقييم النقدي للبدائل.</x:v>
      </x:c>
    </x:row>
    <x:row r="50">
      <x:c r="A50" s="14" t="str">
        <x:v>S01-ACBA112-D049</x:v>
      </x:c>
      <x:c r="B50" s="14" t="str">
        <x:v>Lecture 7</x:v>
      </x:c>
      <x:c r="C50" s="14" t="n">
        <x:v>5</x:v>
      </x:c>
      <x:c r="D50" s="14" t="str">
        <x:v>Work Group</x:v>
      </x:c>
      <x:c r="E50" s="14" t="str">
        <x:v>A work group interacts primarily to share information and make decisions to help each member perform within their area of responsibility.</x:v>
      </x:c>
      <x:c r="F50" s="14" t="str">
        <x:v>مجموعة العمل تتفاعل أساسًا لتبادل المعلومات واتخاذ قرارات تساعد كل عضو في أداء مسؤولياته.</x:v>
      </x:c>
    </x:row>
    <x:row r="51">
      <x:c r="A51" s="14" t="str">
        <x:v>S01-ACBA112-D050</x:v>
      </x:c>
      <x:c r="B51" s="14" t="str">
        <x:v>Lecture 7</x:v>
      </x:c>
      <x:c r="C51" s="14" t="n">
        <x:v>5</x:v>
      </x:c>
      <x:c r="D51" s="14" t="str">
        <x:v>Work Team</x:v>
      </x:c>
      <x:c r="E51" s="14" t="str">
        <x:v>A work team is a group whose individual efforts result in performance greater than the sum of the individual inputs.</x:v>
      </x:c>
      <x:c r="F51" s="14" t="str">
        <x:v>فريق العمل هو جماعة تؤدي جهود أفرادها إلى أداء أكبر من مجموع المدخلات الفردية.</x:v>
      </x:c>
    </x:row>
    <x:row r="52">
      <x:c r="A52" s="14" t="str">
        <x:v>S01-ACBA112-D051</x:v>
      </x:c>
      <x:c r="B52" s="14" t="str">
        <x:v>Lecture 7</x:v>
      </x:c>
      <x:c r="C52" s="14" t="n">
        <x:v>6</x:v>
      </x:c>
      <x:c r="D52" s="14" t="str">
        <x:v>Problem-Solving Team</x:v>
      </x:c>
      <x:c r="E52" s="14" t="str">
        <x:v>A problem-solving team is a team that meets to discuss ways to improve quality, efficiency, and the work environment.</x:v>
      </x:c>
      <x:c r="F52" s="14" t="str">
        <x:v>فريق حل المشكلات هو فريق يجتمع لمناقشة طرق تحسين الجودة والكفاءة وبيئة العمل.</x:v>
      </x:c>
    </x:row>
    <x:row r="53">
      <x:c r="A53" s="14" t="str">
        <x:v>S01-ACBA112-D052</x:v>
      </x:c>
      <x:c r="B53" s="14" t="str">
        <x:v>Lecture 7</x:v>
      </x:c>
      <x:c r="C53" s="14" t="n">
        <x:v>6</x:v>
      </x:c>
      <x:c r="D53" s="14" t="str">
        <x:v>Self-Managed Work Team</x:v>
      </x:c>
      <x:c r="E53" s="14" t="str">
        <x:v>A self-managed work team is a group that performs interdependent tasks and takes on responsibilities formerly handled by supervisors.</x:v>
      </x:c>
      <x:c r="F53" s="14" t="str">
        <x:v>فريق العمل المدار ذاتيًا هو فريق يؤدي مهام مترابطة ويتحمل مسؤوليات كانت سابقًا على المشرفين.</x:v>
      </x:c>
    </x:row>
    <x:row r="54">
      <x:c r="A54" s="14" t="str">
        <x:v>S01-ACBA112-D053</x:v>
      </x:c>
      <x:c r="B54" s="14" t="str">
        <x:v>Lecture 7</x:v>
      </x:c>
      <x:c r="C54" s="14" t="n">
        <x:v>7</x:v>
      </x:c>
      <x:c r="D54" s="14" t="str">
        <x:v>Cross-Functional Team</x:v>
      </x:c>
      <x:c r="E54" s="14" t="str">
        <x:v>A cross-functional team is made up of employees from about the same hierarchical level but different work areas who work together on a task.</x:v>
      </x:c>
      <x:c r="F54" s="14" t="str">
        <x:v>الفريق متعدد الوظائف يضم موظفين من مستوى إداري متقارب لكن من مجالات عمل مختلفة يعملون معًا على مهمة مشتركة.</x:v>
      </x:c>
    </x:row>
    <x:row r="55">
      <x:c r="A55" s="14" t="str">
        <x:v>S01-ACBA112-D054</x:v>
      </x:c>
      <x:c r="B55" s="14" t="str">
        <x:v>Lecture 7</x:v>
      </x:c>
      <x:c r="C55" s="14" t="n">
        <x:v>8</x:v>
      </x:c>
      <x:c r="D55" s="14" t="str">
        <x:v>Communication</x:v>
      </x:c>
      <x:c r="E55" s="14" t="str">
        <x:v>Communication is the transfer and understanding of meaning between people.</x:v>
      </x:c>
      <x:c r="F55" s="14" t="str">
        <x:v>التواصل هو نقل وفهم المعنى بين الأشخاص.</x:v>
      </x:c>
    </x:row>
    <x:row r="56">
      <x:c r="A56" s="14" t="str">
        <x:v>S01-ACBA112-D055</x:v>
      </x:c>
      <x:c r="B56" s="14" t="str">
        <x:v>Lecture 7</x:v>
      </x:c>
      <x:c r="C56" s="14" t="n">
        <x:v>10</x:v>
      </x:c>
      <x:c r="D56" s="14" t="str">
        <x:v>Channel Richness</x:v>
      </x:c>
      <x:c r="E56" s="14" t="str">
        <x:v>Channel richness refers to the amount of information that can be transmitted during a communication episode.</x:v>
      </x:c>
      <x:c r="F56" s="14" t="str">
        <x:v>ثراء قناة الاتصال يشير إلى كمية المعلومات التي يمكن نقلها خلال عملية التواصل.</x:v>
      </x:c>
    </x:row>
    <x:row r="57">
      <x:c r="A57" s="14" t="str">
        <x:v>S01-ACBA112-D056</x:v>
      </x:c>
      <x:c r="B57" s="14" t="str">
        <x:v>Lecture 7</x:v>
      </x:c>
      <x:c r="C57" s="14" t="n">
        <x:v>12</x:v>
      </x:c>
      <x:c r="D57" s="14" t="str">
        <x:v>Communication Barriers</x:v>
      </x:c>
      <x:c r="E57" s="14" t="str">
        <x:v>Communication barriers are factors that distort, block, or reduce the effective transfer and understanding of messages.</x:v>
      </x:c>
      <x:c r="F57" s="14" t="str">
        <x:v>عوائق التواصل هي عوامل تشوه أو تمنع أو تقلل فعالية نقل وفهم الرسائل.</x:v>
      </x:c>
    </x:row>
    <x:row r="58">
      <x:c r="A58" s="14" t="str">
        <x:v>S01-ACBA112-D057</x:v>
      </x:c>
      <x:c r="B58" s="14" t="str">
        <x:v>Lecture 8</x:v>
      </x:c>
      <x:c r="C58" s="14" t="n">
        <x:v>4</x:v>
      </x:c>
      <x:c r="D58" s="14" t="str">
        <x:v>Leadership</x:v>
      </x:c>
      <x:c r="E58" s="14" t="str">
        <x:v>Leadership is the ability to influence a group toward the achievement of a vision or set of goals.</x:v>
      </x:c>
      <x:c r="F58" s="14" t="str">
        <x:v>القيادة هي القدرة على التأثير في جماعة لتحقيق رؤية أو مجموعة أهداف.</x:v>
      </x:c>
    </x:row>
    <x:row r="59">
      <x:c r="A59" s="14" t="str">
        <x:v>S01-ACBA112-D058</x:v>
      </x:c>
      <x:c r="B59" s="14" t="str">
        <x:v>Lecture 8</x:v>
      </x:c>
      <x:c r="C59" s="14" t="n">
        <x:v>5</x:v>
      </x:c>
      <x:c r="D59" s="14" t="str">
        <x:v>Trait Theories of Leadership</x:v>
      </x:c>
      <x:c r="E59" s="14" t="str">
        <x:v>Trait theories of leadership focus on personal qualities and characteristics that differentiate leaders from nonleaders.</x:v>
      </x:c>
      <x:c r="F59" s="14" t="str">
        <x:v>نظريات السمات القيادية تركز على الصفات والخصائص الشخصية التي تميز القادة عن غيرهم.</x:v>
      </x:c>
    </x:row>
    <x:row r="60">
      <x:c r="A60" s="14" t="str">
        <x:v>S01-ACBA112-D059</x:v>
      </x:c>
      <x:c r="B60" s="14" t="str">
        <x:v>Lecture 8</x:v>
      </x:c>
      <x:c r="C60" s="14" t="n">
        <x:v>7</x:v>
      </x:c>
      <x:c r="D60" s="14" t="str">
        <x:v>Contingency Theories</x:v>
      </x:c>
      <x:c r="E60" s="14" t="str">
        <x:v>Contingency theories propose that leadership effectiveness depends on the fit between leadership style and situational factors.</x:v>
      </x:c>
      <x:c r="F60" s="14" t="str">
        <x:v>نظريات الموقف ترى أن فاعلية القيادة تعتمد على ملاءمة أسلوب القيادة للعوامل الموقفية.</x:v>
      </x:c>
    </x:row>
    <x:row r="61">
      <x:c r="A61" s="14" t="str">
        <x:v>S01-ACBA112-D060</x:v>
      </x:c>
      <x:c r="B61" s="14" t="str">
        <x:v>Lecture 8</x:v>
      </x:c>
      <x:c r="C61" s="14" t="n">
        <x:v>10</x:v>
      </x:c>
      <x:c r="D61" s="14" t="str">
        <x:v>Trust</x:v>
      </x:c>
      <x:c r="E61" s="14" t="str">
        <x:v>Trust is a positive expectation that another person will not act opportunistically.</x:v>
      </x:c>
      <x:c r="F61" s="14" t="str">
        <x:v>الثقة هي توقع إيجابي بأن الشخص الآخر لن يتصرف بطريقة انتهازية.</x:v>
      </x:c>
    </x:row>
    <x:row r="62">
      <x:c r="A62" s="14" t="str">
        <x:v>S01-ACBA112-D061</x:v>
      </x:c>
      <x:c r="B62" s="14" t="str">
        <x:v>Lecture 8</x:v>
      </x:c>
      <x:c r="C62" s="14" t="n">
        <x:v>4</x:v>
      </x:c>
      <x:c r="D62" s="14" t="str">
        <x:v>Power</x:v>
      </x:c>
      <x:c r="E62" s="14" t="str">
        <x:v>Power is a capacity that A has to influence the behavior of B so that B acts in accordance with A's wishes.</x:v>
      </x:c>
      <x:c r="F62" s="14" t="str">
        <x:v>القوة هي قدرة شخص على التأثير في سلوك شخص آخر بحيث يتصرف وفق رغباته.</x:v>
      </x:c>
    </x:row>
    <x:row r="63">
      <x:c r="A63" s="14" t="str">
        <x:v>S01-ACBA112-D062</x:v>
      </x:c>
      <x:c r="B63" s="14" t="str">
        <x:v>Lecture 8</x:v>
      </x:c>
      <x:c r="C63" s="14" t="n">
        <x:v>5</x:v>
      </x:c>
      <x:c r="D63" s="14" t="str">
        <x:v>Formal Power</x:v>
      </x:c>
      <x:c r="E63" s="14" t="str">
        <x:v>Formal power is based on an individual's position in an organization and can include coercive, reward, and legitimate power.</x:v>
      </x:c>
      <x:c r="F63" s="14" t="str">
        <x:v>القوة الرسمية تستند إلى موقع الفرد في المنظمة وتشمل القوة القسرية وقوة المكافأة والقوة الشرعية.</x:v>
      </x:c>
    </x:row>
    <x:row r="64">
      <x:c r="A64" s="14" t="str">
        <x:v>S01-ACBA112-D063</x:v>
      </x:c>
      <x:c r="B64" s="14" t="str">
        <x:v>Lecture 8</x:v>
      </x:c>
      <x:c r="C64" s="14" t="n">
        <x:v>6</x:v>
      </x:c>
      <x:c r="D64" s="14" t="str">
        <x:v>Personal Power</x:v>
      </x:c>
      <x:c r="E64" s="14" t="str">
        <x:v>Personal power comes from an individual's unique characteristics and includes expert and referent power.</x:v>
      </x:c>
      <x:c r="F64" s="14" t="str">
        <x:v>القوة الشخصية تنبع من خصائص الفرد الفريدة وتشمل قوة الخبرة وقوة المرجعية أو الجاذبية.</x:v>
      </x:c>
    </x:row>
    <x:row r="65">
      <x:c r="A65" s="14" t="str">
        <x:v>S01-ACBA112-D064</x:v>
      </x:c>
      <x:c r="B65" s="14" t="str">
        <x:v>Lecture 8</x:v>
      </x:c>
      <x:c r="C65" s="14" t="n">
        <x:v>12</x:v>
      </x:c>
      <x:c r="D65" s="14" t="str">
        <x:v>Political Behavior</x:v>
      </x:c>
      <x:c r="E65" s="14" t="str">
        <x:v>Political behavior consists of activities that are not required as part of a formal role but influence the distribution of advantages and disadvantages within the organization.</x:v>
      </x:c>
      <x:c r="F65" s="14" t="str">
        <x:v>السلوك السياسي هو أنشطة لا تكون مطلوبة رسميًا ضمن الدور الوظيفي لكنها تؤثر في توزيع المزايا والسلطة داخل المنظمة.</x:v>
      </x:c>
    </x:row>
    <x:row r="66">
      <x:c r="A66" s="14" t="str">
        <x:v>S01-ACBA112-D065</x:v>
      </x:c>
      <x:c r="B66" s="14" t="str">
        <x:v>Lecture 9</x:v>
      </x:c>
      <x:c r="C66" s="14" t="n">
        <x:v>4</x:v>
      </x:c>
      <x:c r="D66" s="14" t="str">
        <x:v>Conflict</x:v>
      </x:c>
      <x:c r="E66" s="14" t="str">
        <x:v>Conflict is a process that begins when one party perceives that another party has negatively affected or is about to negatively affect something the first party cares about.</x:v>
      </x:c>
      <x:c r="F66" s="14" t="str">
        <x:v>الصراع عملية تبدأ عندما يدرك طرف أن طرفًا آخر أثر أو سيؤثر سلبًا على شيء يهتم به الطرف الأول.</x:v>
      </x:c>
    </x:row>
    <x:row r="67">
      <x:c r="A67" s="14" t="str">
        <x:v>S01-ACBA112-D066</x:v>
      </x:c>
      <x:c r="B67" s="14" t="str">
        <x:v>Lecture 9</x:v>
      </x:c>
      <x:c r="C67" s="14" t="n">
        <x:v>5</x:v>
      </x:c>
      <x:c r="D67" s="14" t="str">
        <x:v>Functional Conflict</x:v>
      </x:c>
      <x:c r="E67" s="14" t="str">
        <x:v>Functional conflict supports the goals of the group and improves its performance.</x:v>
      </x:c>
      <x:c r="F67" s="14" t="str">
        <x:v>الصراع الوظيفي يدعم أهداف الجماعة ويحسن أداءها.</x:v>
      </x:c>
    </x:row>
    <x:row r="68">
      <x:c r="A68" s="14" t="str">
        <x:v>S01-ACBA112-D067</x:v>
      </x:c>
      <x:c r="B68" s="14" t="str">
        <x:v>Lecture 9</x:v>
      </x:c>
      <x:c r="C68" s="14" t="n">
        <x:v>5</x:v>
      </x:c>
      <x:c r="D68" s="14" t="str">
        <x:v>Dysfunctional Conflict</x:v>
      </x:c>
      <x:c r="E68" s="14" t="str">
        <x:v>Dysfunctional conflict hinders group performance and is destructive to group outcomes.</x:v>
      </x:c>
      <x:c r="F68" s="14" t="str">
        <x:v>الصراع غير الوظيفي يعيق أداء الجماعة ويضر بنتائجها.</x:v>
      </x:c>
    </x:row>
    <x:row r="69">
      <x:c r="A69" s="14" t="str">
        <x:v>S01-ACBA112-D068</x:v>
      </x:c>
      <x:c r="B69" s="14" t="str">
        <x:v>Lecture 9</x:v>
      </x:c>
      <x:c r="C69" s="14" t="n">
        <x:v>6</x:v>
      </x:c>
      <x:c r="D69" s="14" t="str">
        <x:v>Task Conflict</x:v>
      </x:c>
      <x:c r="E69" s="14" t="str">
        <x:v>Task conflict relates to the content and goals of the work.</x:v>
      </x:c>
      <x:c r="F69" s="14" t="str">
        <x:v>صراع المهمة يتعلق بمحتوى العمل وأهدافه.</x:v>
      </x:c>
    </x:row>
    <x:row r="70">
      <x:c r="A70" s="14" t="str">
        <x:v>S01-ACBA112-D069</x:v>
      </x:c>
      <x:c r="B70" s="14" t="str">
        <x:v>Lecture 9</x:v>
      </x:c>
      <x:c r="C70" s="14" t="n">
        <x:v>6</x:v>
      </x:c>
      <x:c r="D70" s="14" t="str">
        <x:v>Relationship Conflict</x:v>
      </x:c>
      <x:c r="E70" s="14" t="str">
        <x:v>Relationship conflict focuses on interpersonal relationships.</x:v>
      </x:c>
      <x:c r="F70" s="14" t="str">
        <x:v>صراع العلاقات يركز على العلاقات الشخصية بين الأفراد.</x:v>
      </x:c>
    </x:row>
    <x:row r="71">
      <x:c r="A71" s="14" t="str">
        <x:v>S01-ACBA112-D070</x:v>
      </x:c>
      <x:c r="B71" s="14" t="str">
        <x:v>Lecture 9</x:v>
      </x:c>
      <x:c r="C71" s="14" t="n">
        <x:v>6</x:v>
      </x:c>
      <x:c r="D71" s="14" t="str">
        <x:v>Process Conflict</x:v>
      </x:c>
      <x:c r="E71" s="14" t="str">
        <x:v>Process conflict is conflict over how work gets done, including responsibility and resource allocation.</x:v>
      </x:c>
      <x:c r="F71" s="14" t="str">
        <x:v>صراع العملية هو صراع حول كيفية إنجاز العمل، بما يشمل المسؤوليات وتوزيع الموارد.</x:v>
      </x:c>
    </x:row>
    <x:row r="72">
      <x:c r="A72" s="14" t="str">
        <x:v>S01-ACBA112-D071</x:v>
      </x:c>
      <x:c r="B72" s="14" t="str">
        <x:v>Lecture 9</x:v>
      </x:c>
      <x:c r="C72" s="14" t="n">
        <x:v>4</x:v>
      </x:c>
      <x:c r="D72" s="14" t="str">
        <x:v>Negotiation</x:v>
      </x:c>
      <x:c r="E72" s="14" t="str">
        <x:v>Negotiation is a process in which two or more parties communicate and confer with one another to reach a mutual agreement.</x:v>
      </x:c>
      <x:c r="F72" s="14" t="str">
        <x:v>التفاوض هو عملية يتواصل فيها طرفان أو أكثر ويتشاورون للوصول إلى اتفاق متبادل.</x:v>
      </x:c>
    </x:row>
    <x:row r="73">
      <x:c r="A73" s="14" t="str">
        <x:v>S01-ACBA112-D072</x:v>
      </x:c>
      <x:c r="B73" s="14" t="str">
        <x:v>Lecture 9</x:v>
      </x:c>
      <x:c r="C73" s="14" t="n">
        <x:v>5</x:v>
      </x:c>
      <x:c r="D73" s="14" t="str">
        <x:v>Integrative Bargaining</x:v>
      </x:c>
      <x:c r="E73" s="14" t="str">
        <x:v>Integrative bargaining is negotiation that seeks one or more settlements that can create a win-win solution.</x:v>
      </x:c>
      <x:c r="F73" s="14" t="str">
        <x:v>المساومة التكاملية هي تفاوض يسعى إلى تسويات تحقق حلًا مربحًا للطرفين.</x:v>
      </x:c>
    </x:row>
  </x:sheetData>
  <x:pageMargins left="0.7" right="0.7" top="0.75" bottom="0.75" header="0.3" footer="0.3"/>
  <x:tableParts count="1">
    <x:tablePart xmlns:r="http://schemas.openxmlformats.org/officeDocument/2006/relationships" r:id="Re92df015c76f49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28" hidden="0" customWidth="1"/>
  </x:cols>
  <x:sheetData>
    <x:row r="1" ht="28" customHeight="1">
      <x:c r="A1" s="6" t="str">
        <x:v>Source_ID</x:v>
      </x:c>
      <x:c r="B1" s="6" t="str">
        <x:v>Lecture_No</x:v>
      </x:c>
      <x:c r="C1" s="6" t="str">
        <x:v>File_Name</x:v>
      </x:c>
      <x:c r="D1" s="6" t="str">
        <x:v>Pages</x:v>
      </x:c>
      <x:c r="E1" s="6" t="str">
        <x:v>Notes</x:v>
      </x:c>
    </x:row>
    <x:row r="2">
      <x:c r="A2" s="14" t="str">
        <x:v>SRC-001</x:v>
      </x:c>
      <x:c r="B2" s="14" t="str">
        <x:v>Lecture 1</x:v>
      </x:c>
      <x:c r="C2" s="14" t="str">
        <x:v>Lecture 1 – Part 1.pdf</x:v>
      </x:c>
      <x:c r="D2" s="14" t="str"/>
      <x:c r="E2" s="14" t="str">
        <x:v>Lecture source</x:v>
      </x:c>
    </x:row>
    <x:row r="3">
      <x:c r="A3" s="14" t="str">
        <x:v>SRC-002</x:v>
      </x:c>
      <x:c r="B3" s="14" t="str">
        <x:v>Lecture 1</x:v>
      </x:c>
      <x:c r="C3" s="14" t="str">
        <x:v>Lecture 1 – Part 2.pdf</x:v>
      </x:c>
      <x:c r="D3" s="14" t="str"/>
      <x:c r="E3" s="14" t="str">
        <x:v>Lecture source</x:v>
      </x:c>
    </x:row>
    <x:row r="4">
      <x:c r="A4" s="14" t="str">
        <x:v>SRC-003</x:v>
      </x:c>
      <x:c r="B4" s="14" t="str">
        <x:v>Lecture 2</x:v>
      </x:c>
      <x:c r="C4" s="14" t="str">
        <x:v>Lecture 2 – Part 1.pdf</x:v>
      </x:c>
      <x:c r="D4" s="14" t="str"/>
      <x:c r="E4" s="14" t="str">
        <x:v>Lecture source</x:v>
      </x:c>
    </x:row>
    <x:row r="5">
      <x:c r="A5" s="14" t="str">
        <x:v>SRC-004</x:v>
      </x:c>
      <x:c r="B5" s="14" t="str">
        <x:v>Lecture 2</x:v>
      </x:c>
      <x:c r="C5" s="14" t="str">
        <x:v>Lecture 2 – Part 2.pdf</x:v>
      </x:c>
      <x:c r="D5" s="14" t="str"/>
      <x:c r="E5" s="14" t="str">
        <x:v>Lecture source</x:v>
      </x:c>
    </x:row>
    <x:row r="6">
      <x:c r="A6" s="14" t="str">
        <x:v>SRC-005</x:v>
      </x:c>
      <x:c r="B6" s="14" t="str">
        <x:v>Lecture 3</x:v>
      </x:c>
      <x:c r="C6" s="14" t="str">
        <x:v>Lecture 3 – Part 1.pdf</x:v>
      </x:c>
      <x:c r="D6" s="14" t="str"/>
      <x:c r="E6" s="14" t="str">
        <x:v>Lecture source</x:v>
      </x:c>
    </x:row>
    <x:row r="7">
      <x:c r="A7" s="14" t="str">
        <x:v>SRC-006</x:v>
      </x:c>
      <x:c r="B7" s="14" t="str">
        <x:v>Lecture 3</x:v>
      </x:c>
      <x:c r="C7" s="14" t="str">
        <x:v>Lecture 3 – Part 2.pdf</x:v>
      </x:c>
      <x:c r="D7" s="14" t="str"/>
      <x:c r="E7" s="14" t="str">
        <x:v>Lecture source</x:v>
      </x:c>
    </x:row>
    <x:row r="8">
      <x:c r="A8" s="14" t="str">
        <x:v>SRC-007</x:v>
      </x:c>
      <x:c r="B8" s="14" t="str">
        <x:v>Lecture 4</x:v>
      </x:c>
      <x:c r="C8" s="14" t="str">
        <x:v>Lecture 4 – Part 1.pdf</x:v>
      </x:c>
      <x:c r="D8" s="14" t="str"/>
      <x:c r="E8" s="14" t="str">
        <x:v>Lecture source</x:v>
      </x:c>
    </x:row>
    <x:row r="9">
      <x:c r="A9" s="14" t="str">
        <x:v>SRC-008</x:v>
      </x:c>
      <x:c r="B9" s="14" t="str">
        <x:v>Lecture 4</x:v>
      </x:c>
      <x:c r="C9" s="14" t="str">
        <x:v>Lecture 4 – Part 2.pdf</x:v>
      </x:c>
      <x:c r="D9" s="14" t="str"/>
      <x:c r="E9" s="14" t="str">
        <x:v>Lecture source</x:v>
      </x:c>
    </x:row>
    <x:row r="10">
      <x:c r="A10" s="14" t="str">
        <x:v>SRC-009</x:v>
      </x:c>
      <x:c r="B10" s="14" t="str">
        <x:v>Lecture 5</x:v>
      </x:c>
      <x:c r="C10" s="14" t="str">
        <x:v>Lecture 5 – Part 1.pdf</x:v>
      </x:c>
      <x:c r="D10" s="14" t="str"/>
      <x:c r="E10" s="14" t="str">
        <x:v>Lecture source</x:v>
      </x:c>
    </x:row>
    <x:row r="11">
      <x:c r="A11" s="14" t="str">
        <x:v>SRC-010</x:v>
      </x:c>
      <x:c r="B11" s="14" t="str">
        <x:v>Lecture 5</x:v>
      </x:c>
      <x:c r="C11" s="14" t="str">
        <x:v>Lecture 5 – Part 2.pdf</x:v>
      </x:c>
      <x:c r="D11" s="14" t="str"/>
      <x:c r="E11" s="14" t="str">
        <x:v>Lecture source</x:v>
      </x:c>
    </x:row>
    <x:row r="12">
      <x:c r="A12" s="14" t="str">
        <x:v>SRC-011</x:v>
      </x:c>
      <x:c r="B12" s="14" t="str">
        <x:v>Lecture 6</x:v>
      </x:c>
      <x:c r="C12" s="14" t="str">
        <x:v>Lecture 6 – Part 1.pdf</x:v>
      </x:c>
      <x:c r="D12" s="14" t="str"/>
      <x:c r="E12" s="14" t="str">
        <x:v>Lecture source</x:v>
      </x:c>
    </x:row>
    <x:row r="13">
      <x:c r="A13" s="14" t="str">
        <x:v>SRC-012</x:v>
      </x:c>
      <x:c r="B13" s="14" t="str">
        <x:v>Lecture 6</x:v>
      </x:c>
      <x:c r="C13" s="14" t="str">
        <x:v>Lecture 6 – Part 2.pdf</x:v>
      </x:c>
      <x:c r="D13" s="14" t="str"/>
      <x:c r="E13" s="14" t="str">
        <x:v>Lecture source</x:v>
      </x:c>
    </x:row>
    <x:row r="14">
      <x:c r="A14" s="14" t="str">
        <x:v>SRC-013</x:v>
      </x:c>
      <x:c r="B14" s="14" t="str">
        <x:v>Lecture 7</x:v>
      </x:c>
      <x:c r="C14" s="14" t="str">
        <x:v>Lecture 7 – Part 1.pdf</x:v>
      </x:c>
      <x:c r="D14" s="14" t="str"/>
      <x:c r="E14" s="14" t="str">
        <x:v>Lecture source</x:v>
      </x:c>
    </x:row>
    <x:row r="15">
      <x:c r="A15" s="14" t="str">
        <x:v>SRC-014</x:v>
      </x:c>
      <x:c r="B15" s="14" t="str">
        <x:v>Lecture 7</x:v>
      </x:c>
      <x:c r="C15" s="14" t="str">
        <x:v>Lecture 7 – Part 2.pdf</x:v>
      </x:c>
      <x:c r="D15" s="14" t="str"/>
      <x:c r="E15" s="14" t="str">
        <x:v>Lecture source</x:v>
      </x:c>
    </x:row>
    <x:row r="16">
      <x:c r="A16" s="14" t="str">
        <x:v>SRC-015</x:v>
      </x:c>
      <x:c r="B16" s="14" t="str">
        <x:v>Lecture 8</x:v>
      </x:c>
      <x:c r="C16" s="14" t="str">
        <x:v>Lecture 8 – Part 1.pdf</x:v>
      </x:c>
      <x:c r="D16" s="14" t="str"/>
      <x:c r="E16" s="14" t="str">
        <x:v>Lecture source</x:v>
      </x:c>
    </x:row>
    <x:row r="17">
      <x:c r="A17" s="14" t="str">
        <x:v>SRC-016</x:v>
      </x:c>
      <x:c r="B17" s="14" t="str">
        <x:v>Lecture 8</x:v>
      </x:c>
      <x:c r="C17" s="14" t="str">
        <x:v>Lecture 8 – Part 2.pdf</x:v>
      </x:c>
      <x:c r="D17" s="14" t="str"/>
      <x:c r="E17" s="14" t="str">
        <x:v>Lecture source</x:v>
      </x:c>
    </x:row>
    <x:row r="18">
      <x:c r="A18" s="14" t="str">
        <x:v>SRC-017</x:v>
      </x:c>
      <x:c r="B18" s="14" t="str">
        <x:v>Lecture 9</x:v>
      </x:c>
      <x:c r="C18" s="14" t="str">
        <x:v>Lecture 9 – Part 1.pdf</x:v>
      </x:c>
      <x:c r="D18" s="14" t="str"/>
      <x:c r="E18" s="14" t="str">
        <x:v>Lecture source</x:v>
      </x:c>
    </x:row>
    <x:row r="19">
      <x:c r="A19" s="14" t="str">
        <x:v>SRC-018</x:v>
      </x:c>
      <x:c r="B19" s="14" t="str">
        <x:v>Lecture 9</x:v>
      </x:c>
      <x:c r="C19" s="14" t="str">
        <x:v>Lecture 9 – Part 2.pdf</x:v>
      </x:c>
      <x:c r="D19" s="14" t="str"/>
      <x:c r="E19" s="14" t="str">
        <x:v>Lecture source</x:v>
      </x:c>
    </x:row>
    <x:row r="20">
      <x:c r="A20" s="14" t="str">
        <x:v>SRC-019</x:v>
      </x:c>
      <x:c r="B20" s="14" t="str">
        <x:v>Questions</x:v>
      </x:c>
      <x:c r="C20" s="14" t="str">
        <x:v>اسئله_اختبارات_والتقييم_الذاتي_لمادة_السلوك_التنظيمي_للاختبار_النهائي.pdf</x:v>
      </x:c>
      <x:c r="D20" s="14" t="str"/>
      <x:c r="E20" s="14" t="str">
        <x:v>Question bank source</x:v>
      </x:c>
    </x:row>
    <x:row r="21">
      <x:c r="A21" s="14" t="str">
        <x:v>SRC-020</x:v>
      </x:c>
      <x:c r="B21" s="14" t="str">
        <x:v>Questions</x:v>
      </x:c>
      <x:c r="C21" s="14" t="str">
        <x:v>بنك الاسئلة سلوك معدل.pdf</x:v>
      </x:c>
      <x:c r="D21" s="14" t="str"/>
      <x:c r="E21" s="14" t="str">
        <x:v>Question bank source</x:v>
      </x:c>
    </x:row>
  </x:sheetData>
  <x:pageMargins left="0.7" right="0.7" top="0.75" bottom="0.75" header="0.3" footer="0.3"/>
  <x:tableParts count="1">
    <x:tablePart xmlns:r="http://schemas.openxmlformats.org/officeDocument/2006/relationships" r:id="Rcc5e9563ce6f48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60" hidden="0" customWidth="1"/>
    <x:col min="7" max="7" width="16" hidden="0" customWidth="1"/>
  </x:cols>
  <x:sheetData>
    <x:row r="1" ht="28" customHeight="1">
      <x:c r="A1" s="6" t="str">
        <x:v>Issue_ID</x:v>
      </x:c>
      <x:c r="B1" s="6" t="str">
        <x:v>Question_ID</x:v>
      </x:c>
      <x:c r="C1" s="6" t="str">
        <x:v>Issue_Type</x:v>
      </x:c>
      <x:c r="D1" s="6" t="str">
        <x:v>Original_Value</x:v>
      </x:c>
      <x:c r="E1" s="6" t="str">
        <x:v>Corrected_Value</x:v>
      </x:c>
      <x:c r="F1" s="6" t="str">
        <x:v>Verification_Note</x:v>
      </x:c>
      <x:c r="G1" s="6" t="str">
        <x:v>Status</x:v>
      </x:c>
    </x:row>
    <x:row r="2">
      <x:c r="A2" s="14" t="str">
        <x:v>ISS-001</x:v>
      </x:c>
      <x:c r="B2" s="14" t="str"/>
      <x:c r="C2" s="14" t="str">
        <x:v>47</x:v>
      </x:c>
      <x:c r="D2" s="14" t="str">
        <x:v>The wording is intentionally false but can confuse students.</x:v>
      </x:c>
      <x:c r="E2" s="14" t="str">
        <x:v>Keep the statement as-is with correct answer = False, or rewrite as: Randomness error is the tendency to believe we can predict random events.</x:v>
      </x:c>
      <x:c r="F2" s="14" t="str">
        <x:v>Clarification</x:v>
      </x:c>
      <x:c r="G2" s="14" t="str">
        <x:v>Closed</x:v>
      </x:c>
    </x:row>
    <x:row r="3">
      <x:c r="A3" s="14" t="str">
        <x:v>ISS-002</x:v>
      </x:c>
      <x:c r="B3" s="14" t="str"/>
      <x:c r="C3" s="14" t="str">
        <x:v>59</x:v>
      </x:c>
      <x:c r="D3" s="14" t="str">
        <x:v>Typo in option D: 'Reinforcement theor'.</x:v>
      </x:c>
      <x:c r="E3" s="14" t="str">
        <x:v>Reinforcement theory</x:v>
      </x:c>
      <x:c r="F3" s="14" t="str">
        <x:v>Minor</x:v>
      </x:c>
      <x:c r="G3" s="14" t="str">
        <x:v>Closed</x:v>
      </x:c>
    </x:row>
    <x:row r="4">
      <x:c r="A4" s="14" t="str">
        <x:v>ISS-003</x:v>
      </x:c>
      <x:c r="B4" s="14" t="str"/>
      <x:c r="C4" s="14" t="str">
        <x:v>92</x:v>
      </x:c>
      <x:c r="D4" s="14" t="str">
        <x:v>Numbering uses a different dash style.</x:v>
      </x:c>
      <x:c r="E4" s="14" t="str">
        <x:v>Normalize to: 92- Cross-functional teams are composed of employees from the same department and hierarchical level.</x:v>
      </x:c>
      <x:c r="F4" s="14" t="str">
        <x:v>Minor</x:v>
      </x:c>
      <x:c r="G4" s="14" t="str">
        <x:v>Closed</x:v>
      </x:c>
    </x:row>
    <x:row r="5">
      <x:c r="A5" s="14" t="str">
        <x:v>ISS-004</x:v>
      </x:c>
      <x:c r="B5" s="14" t="str"/>
      <x:c r="C5" s="14" t="str">
        <x:v>95</x:v>
      </x:c>
      <x:c r="D5" s="14" t="str">
        <x:v>Awkward grammar: 'According to the Fiedler contingency model, that effective groups depend...'.</x:v>
      </x:c>
      <x:c r="E5" s="14" t="str">
        <x:v>According to the Fiedler contingency model, effective groups depend on a proper match between leader style and situational control.</x:v>
      </x:c>
      <x:c r="F5" s="14" t="str">
        <x:v>Minor</x:v>
      </x:c>
      <x:c r="G5" s="14" t="str">
        <x:v>Closed</x:v>
      </x:c>
    </x:row>
    <x:row r="6">
      <x:c r="A6" s="14" t="str">
        <x:v>ISS-005</x:v>
      </x:c>
      <x:c r="B6" s="14" t="str"/>
      <x:c r="C6" s="14" t="str">
        <x:v>105</x:v>
      </x:c>
      <x:c r="D6" s="14" t="str">
        <x:v>Awkward grammar: 'Charismatic leaders are typically perceived as leader's ability...'.</x:v>
      </x:c>
      <x:c r="E6" s="14" t="str">
        <x:v>Charismatic leadership refers to a leader’s ability to inspire and motivate followers through vision, passion, and commitment.</x:v>
      </x:c>
      <x:c r="F6" s="14" t="str">
        <x:v>Minor</x:v>
      </x:c>
      <x:c r="G6" s="14" t="str">
        <x:v>Closed</x:v>
      </x:c>
    </x:row>
    <x:row r="7">
      <x:c r="A7" s="14" t="str">
        <x:v>ISS-006</x:v>
      </x:c>
      <x:c r="B7" s="14" t="str"/>
      <x:c r="C7" s="14" t="str">
        <x:v>121</x:v>
      </x:c>
      <x:c r="D7" s="14" t="str">
        <x:v>Extra closing text extracted from PDF footer: 'Best of luck to all of us! Razan ALharbi'.</x:v>
      </x:c>
      <x:c r="E7" s="14" t="str">
        <x:v>Remove footer text from the question.</x:v>
      </x:c>
      <x:c r="F7" s="14" t="str">
        <x:v>Cleanup</x:v>
      </x:c>
      <x:c r="G7" s="14" t="str">
        <x:v>Closed</x:v>
      </x:c>
    </x:row>
    <x:row r="8">
      <x:c r="A8" s="14" t="str">
        <x:v>ISS-007</x:v>
      </x:c>
      <x:c r="B8" s="14"/>
      <x:c r="C8" s="14" t="str">
        <x:v>Terms_Definitions_Addition</x:v>
      </x:c>
      <x:c r="D8" s="14" t="str">
        <x:v>Terms and Definitions sheets were empty.</x:v>
      </x:c>
      <x:c r="E8" s="14" t="str">
        <x:v>Added 72 bilingual terms and 72 bilingual definitions linked to lecture and page references.</x:v>
      </x:c>
      <x:c r="F8" s="14" t="str">
        <x:v>ACBA112 Organizational Behavior terms and definitions added for platform data source readiness.</x:v>
      </x:c>
      <x:c r="G8" s="14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e4fd79964faa4e92"/>
  </x:tableParts>
</x:worksheet>
</file>