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a352b67ca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63750228df694de5"/>
    <x:sheet xmlns:r="http://schemas.openxmlformats.org/officeDocument/2006/relationships" name="Questions" sheetId="2" r:id="R73b4cba4eef44632"/>
    <x:sheet xmlns:r="http://schemas.openxmlformats.org/officeDocument/2006/relationships" name="Terms" sheetId="3" r:id="R148f8cc6a6a74bc2"/>
    <x:sheet xmlns:r="http://schemas.openxmlformats.org/officeDocument/2006/relationships" name="Definitions" sheetId="4" r:id="R8d9692f718ad4a4c"/>
    <x:sheet xmlns:r="http://schemas.openxmlformats.org/officeDocument/2006/relationships" name="Sources" sheetId="5" r:id="R6f84bea78e5d4b86"/>
    <x:sheet xmlns:r="http://schemas.openxmlformats.org/officeDocument/2006/relationships" name="Verification_Notes" sheetId="6" r:id="R729835eda102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1a037a5354a07" /><Relationship Type="http://schemas.openxmlformats.org/officeDocument/2006/relationships/theme" Target="/xl/theme/theme1.xml" Id="R8db7b7e049374756" /><Relationship Type="http://schemas.openxmlformats.org/officeDocument/2006/relationships/sharedStrings" Target="/xl/sharedStrings.xml" Id="R45f9e11827814af5" /><Relationship Type="http://schemas.openxmlformats.org/officeDocument/2006/relationships/worksheet" Target="/xl/worksheets/sheet1.xml" Id="R63750228df694de5" /><Relationship Type="http://schemas.openxmlformats.org/officeDocument/2006/relationships/worksheet" Target="/xl/worksheets/sheet2.xml" Id="R73b4cba4eef44632" /><Relationship Type="http://schemas.openxmlformats.org/officeDocument/2006/relationships/worksheet" Target="/xl/worksheets/sheet3.xml" Id="R148f8cc6a6a74bc2" /><Relationship Type="http://schemas.openxmlformats.org/officeDocument/2006/relationships/worksheet" Target="/xl/worksheets/sheet4.xml" Id="R8d9692f718ad4a4c" /><Relationship Type="http://schemas.openxmlformats.org/officeDocument/2006/relationships/worksheet" Target="/xl/worksheets/sheet5.xml" Id="R6f84bea78e5d4b86" /><Relationship Type="http://schemas.openxmlformats.org/officeDocument/2006/relationships/worksheet" Target="/xl/worksheets/sheet6.xml" Id="R729835eda10245f5" /></Relationships>
</file>

<file path=xl/tables/table1.xml><?xml version="1.0" encoding="utf-8"?>
<x:table xmlns:x="http://schemas.openxmlformats.org/spreadsheetml/2006/main" id="1" name="ACBA117_CourseInfo" displayName="ACBA117_CourseInfo" ref="A1:I2" headerRowCount="1">
  <x:tableColumns count="9">
    <x:tableColumn id="1" name="Course_Code"/>
    <x:tableColumn id="2" name="Course_Name_EN"/>
    <x:tableColumn id="3" name="Course_Name_AR"/>
    <x:tableColumn id="4" name="Semester"/>
    <x:tableColumn id="5" name="Total_Questions"/>
    <x:tableColumn id="6" name="Prepared_By"/>
    <x:tableColumn id="7" name="LinkedIn"/>
    <x:tableColumn id="8" name="Version"/>
    <x:tableColumn id="9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ACBA117_Questions" displayName="ACBA117_Questions" ref="A1:X147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CBA117_Sources" displayName="ACBA117_Sources" ref="A1:E21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CBA117_Verification" displayName="ACBA117_Verification" ref="A1:G8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4fb86fb12343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34cbe6717b48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9968bcd440a48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21ba4fb458b4b8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20" hidden="0" customWidth="1"/>
    <x:col min="7" max="7" width="3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Course_Code</x:v>
      </x:c>
      <x:c r="B1" s="6" t="str">
        <x:v>Course_Name_EN</x:v>
      </x:c>
      <x:c r="C1" s="6" t="str">
        <x:v>Course_Name_AR</x:v>
      </x:c>
      <x:c r="D1" s="6" t="str">
        <x:v>Semester</x:v>
      </x:c>
      <x:c r="E1" s="6" t="str">
        <x:v>Total_Questions</x:v>
      </x:c>
      <x:c r="F1" s="6" t="str">
        <x:v>Prepared_By</x:v>
      </x:c>
      <x:c r="G1" s="6" t="str">
        <x:v>LinkedIn</x:v>
      </x:c>
      <x:c r="H1" s="6" t="str">
        <x:v>Version</x:v>
      </x:c>
      <x:c r="I1" s="6" t="str">
        <x:v>Last_Updated</x:v>
      </x:c>
    </x:row>
    <x:row r="2">
      <x:c r="A2" s="14" t="str">
        <x:v>ACBA117</x:v>
      </x:c>
      <x:c r="B2" s="14" t="str">
        <x:v>Leadership Skills</x:v>
      </x:c>
      <x:c r="C2" s="14" t="str">
        <x:v>مهارات القيادة</x:v>
      </x:c>
      <x:c r="D2" s="14" t="str">
        <x:v>S01 - الفصل الدراسي الأول</x:v>
      </x:c>
      <x:c r="E2" s="14" t="n">
        <x:v>146</x:v>
      </x:c>
      <x:c r="F2" s="14" t="str">
        <x:v>Ahmed Farsi</x:v>
      </x:c>
      <x:c r="G2" s="14" t="str">
        <x:v>https://www.linkedin.com/in/ahkfarsi</x:v>
      </x:c>
      <x:c r="H2" s="14" t="str">
        <x:v>Unified v1.0</x:v>
      </x:c>
      <x:c r="I2" s="14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444fb86fb12343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34" hidden="0" customWidth="1"/>
    <x:col min="5" max="5" width="14" hidden="0" customWidth="1"/>
    <x:col min="6" max="6" width="26" hidden="0" customWidth="1"/>
    <x:col min="7" max="7" width="32" hidden="0" customWidth="1"/>
    <x:col min="8" max="8" width="12" hidden="0" customWidth="1"/>
    <x:col min="9" max="9" width="16" hidden="0" customWidth="1"/>
    <x:col min="10" max="10" width="4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4" hidden="0" customWidth="1"/>
    <x:col min="16" max="16" width="30" hidden="0" customWidth="1"/>
    <x:col min="17" max="17" width="45" hidden="0" customWidth="1"/>
    <x:col min="18" max="18" width="45" hidden="0" customWidth="1"/>
    <x:col min="19" max="19" width="28" hidden="0" customWidth="1"/>
    <x:col min="20" max="20" width="28" hidden="0" customWidth="1"/>
    <x:col min="21" max="21" width="13" hidden="0" customWidth="1"/>
    <x:col min="22" max="22" width="14" hidden="0" customWidth="1"/>
    <x:col min="23" max="23" width="16" hidden="0" customWidth="1"/>
    <x:col min="24" max="24" width="36" hidden="0" customWidth="1"/>
  </x:cols>
  <x:sheetData>
    <x:row r="1" ht="28" customHeight="1">
      <x:c r="A1" s="6" t="str">
        <x:v>Question_ID</x:v>
      </x:c>
      <x:c r="B1" s="6" t="str">
        <x:v>Semester</x:v>
      </x:c>
      <x:c r="C1" s="6" t="str">
        <x:v>Course_Code</x:v>
      </x:c>
      <x:c r="D1" s="6" t="str">
        <x:v>Course_Name</x:v>
      </x:c>
      <x:c r="E1" s="6" t="str">
        <x:v>Lecture_No</x:v>
      </x:c>
      <x:c r="F1" s="6" t="str">
        <x:v>Lecture_Title</x:v>
      </x:c>
      <x:c r="G1" s="6" t="str">
        <x:v>Source_File</x:v>
      </x:c>
      <x:c r="H1" s="6" t="str">
        <x:v>Source_Page</x:v>
      </x:c>
      <x:c r="I1" s="6" t="str">
        <x:v>Question_Type</x:v>
      </x:c>
      <x:c r="J1" s="6" t="str">
        <x:v>Question_Text</x:v>
      </x:c>
      <x:c r="K1" s="6" t="str">
        <x:v>Option_A</x:v>
      </x:c>
      <x:c r="L1" s="6" t="str">
        <x:v>Option_B</x:v>
      </x:c>
      <x:c r="M1" s="6" t="str">
        <x:v>Option_C</x:v>
      </x:c>
      <x:c r="N1" s="6" t="str">
        <x:v>Option_D</x:v>
      </x:c>
      <x:c r="O1" s="6" t="str">
        <x:v>Correct_Option</x:v>
      </x:c>
      <x:c r="P1" s="6" t="str">
        <x:v>Correct_Answer_Text</x:v>
      </x:c>
      <x:c r="Q1" s="6" t="str">
        <x:v>Explanation_AR</x:v>
      </x:c>
      <x:c r="R1" s="6" t="str">
        <x:v>Explanation_EN</x:v>
      </x:c>
      <x:c r="S1" s="6" t="str">
        <x:v>Keywords_AR</x:v>
      </x:c>
      <x:c r="T1" s="6" t="str">
        <x:v>Keywords_EN</x:v>
      </x:c>
      <x:c r="U1" s="6" t="str">
        <x:v>Difficulty</x:v>
      </x:c>
      <x:c r="V1" s="6" t="str">
        <x:v>Duplicate_Flag</x:v>
      </x:c>
      <x:c r="W1" s="6" t="str">
        <x:v>Status</x:v>
      </x:c>
      <x:c r="X1" s="6" t="str">
        <x:v>Notes</x:v>
      </x:c>
    </x:row>
    <x:row r="2">
      <x:c r="A2" s="14" t="str">
        <x:v>S01-ACBA117-Q001</x:v>
      </x:c>
      <x:c r="B2" s="14" t="str">
        <x:v>S01 - الفصل الدراسي الأول</x:v>
      </x:c>
      <x:c r="C2" s="14" t="str">
        <x:v>ACBA117</x:v>
      </x:c>
      <x:c r="D2" s="14" t="str">
        <x:v>Leadership Skills / مهارات القيادة</x:v>
      </x:c>
      <x:c r="E2" s="14" t="str">
        <x:v>Chapter 1</x:v>
      </x:c>
      <x:c r="F2" s="14" t="str">
        <x:v>Introduction to Leadership and Mindset Skills</x:v>
      </x:c>
      <x:c r="G2" s="14" t="str">
        <x:v>Chapter 1 -Part 1 - Introduction to Leadership and Mindset Skills.pdf; Chapte...</x:v>
      </x:c>
      <x:c r="H2" s="16" t="str"/>
      <x:c r="I2" s="14" t="str">
        <x:v>True/False</x:v>
      </x:c>
      <x:c r="J2" s="14" t="str">
        <x:v>Front-line managers primarily make things happen through people they do not c...</x:v>
      </x:c>
      <x:c r="K2" s="14" t="str">
        <x:v>True</x:v>
      </x:c>
      <x:c r="L2" s="14" t="str">
        <x:v>False</x:v>
      </x:c>
      <x:c r="M2" s="14" t="str"/>
      <x:c r="N2" s="14" t="str"/>
      <x:c r="O2" s="14" t="str">
        <x:v>B</x:v>
      </x:c>
      <x:c r="P2" s="14" t="str">
        <x:v>False</x:v>
      </x:c>
      <x:c r="Q2" s="14" t="str"/>
      <x:c r="R2" s="14" t="str">
        <x:v>Correct answer: False. This aligns with Chapter 1 (Introduction to Leadership...</x:v>
      </x:c>
      <x:c r="S2" s="14" t="str"/>
      <x:c r="T2" s="14" t="str"/>
      <x:c r="U2" s="14" t="str">
        <x:v>Medium</x:v>
      </x:c>
      <x:c r="V2" s="14" t="str">
        <x:v>No</x:v>
      </x:c>
      <x:c r="W2" s="14" t="str">
        <x:v>Corrected + Verified</x:v>
      </x:c>
      <x:c r="X2" s="14" t="str">
        <x:v>Corrected from 'No' to False and clarified using Chapter 1 role distinction.</x:v>
      </x:c>
    </x:row>
    <x:row r="3">
      <x:c r="A3" s="14" t="str">
        <x:v>S01-ACBA117-Q002</x:v>
      </x:c>
      <x:c r="B3" s="14" t="str">
        <x:v>S01 - الفصل الدراسي الأول</x:v>
      </x:c>
      <x:c r="C3" s="14" t="str">
        <x:v>ACBA117</x:v>
      </x:c>
      <x:c r="D3" s="14" t="str">
        <x:v>Leadership Skills / مهارات القيادة</x:v>
      </x:c>
      <x:c r="E3" s="14" t="str">
        <x:v>Chapter 1</x:v>
      </x:c>
      <x:c r="F3" s="14" t="str">
        <x:v>Introduction to Leadership and Mindset Skills</x:v>
      </x:c>
      <x:c r="G3" s="14" t="str">
        <x:v>Chapter 1 -Part 1 - Introduction to Leadership and Mindset Skills.pdf; Chapte...</x:v>
      </x:c>
      <x:c r="H3" s="16" t="str"/>
      <x:c r="I3" s="14" t="str">
        <x:v>True/False</x:v>
      </x:c>
      <x:c r="J3" s="14" t="str">
        <x:v>Delegation helps others grow and develop. (T/F)</x:v>
      </x:c>
      <x:c r="K3" s="14" t="str">
        <x:v>True</x:v>
      </x:c>
      <x:c r="L3" s="14" t="str">
        <x:v>False</x:v>
      </x:c>
      <x:c r="M3" s="14" t="str"/>
      <x:c r="N3" s="14" t="str"/>
      <x:c r="O3" s="14" t="str">
        <x:v>A</x:v>
      </x:c>
      <x:c r="P3" s="14" t="str">
        <x:v>True</x:v>
      </x:c>
      <x:c r="Q3" s="14" t="str"/>
      <x:c r="R3" s="14" t="str">
        <x:v>Correct answer: True. This aligns with Chapter 1 (Introduction to Leadership ...</x:v>
      </x:c>
      <x:c r="S3" s="14" t="str"/>
      <x:c r="T3" s="14" t="str">
        <x:v>Delegation</x:v>
      </x:c>
      <x:c r="U3" s="14" t="str">
        <x:v>Medium</x:v>
      </x:c>
      <x:c r="V3" s="14" t="str">
        <x:v>No</x:v>
      </x:c>
      <x:c r="W3" s="14" t="str">
        <x:v>Corrected + Verified</x:v>
      </x:c>
      <x:c r="X3" s="14" t="str">
        <x:v>Corrected typo 'Yas' to True.</x:v>
      </x:c>
    </x:row>
    <x:row r="4">
      <x:c r="A4" s="14" t="str">
        <x:v>S01-ACBA117-Q003</x:v>
      </x:c>
      <x:c r="B4" s="14" t="str">
        <x:v>S01 - الفصل الدراسي الأول</x:v>
      </x:c>
      <x:c r="C4" s="14" t="str">
        <x:v>ACBA117</x:v>
      </x:c>
      <x:c r="D4" s="14" t="str">
        <x:v>Leadership Skills / مهارات القيادة</x:v>
      </x:c>
      <x:c r="E4" s="14" t="str">
        <x:v>Chapter 1</x:v>
      </x:c>
      <x:c r="F4" s="14" t="str">
        <x:v>Introduction to Leadership and Mindset Skills</x:v>
      </x:c>
      <x:c r="G4" s="14" t="str">
        <x:v>Chapter 1 -Part 1 - Introduction to Leadership and Mindset Skills.pdf; Chapte...</x:v>
      </x:c>
      <x:c r="H4" s="16" t="str"/>
      <x:c r="I4" s="14" t="str">
        <x:v>MCQ</x:v>
      </x:c>
      <x:c r="J4" s="14" t="str">
        <x:v>Interpersonal skills include:</x:v>
      </x:c>
      <x:c r="K4" s="14" t="str">
        <x:v>Team building</x:v>
      </x:c>
      <x:c r="L4" s="14" t="str">
        <x:v>Focus on their signature strengths</x:v>
      </x:c>
      <x:c r="M4" s="14" t="str">
        <x:v>Follow the strategy and values of the firm</x:v>
      </x:c>
      <x:c r="N4" s="14" t="str">
        <x:v>Identify the audience and purpose</x:v>
      </x:c>
      <x:c r="O4" s="14" t="str">
        <x:v>A</x:v>
      </x:c>
      <x:c r="P4" s="14" t="str">
        <x:v>Team building</x:v>
      </x:c>
      <x:c r="Q4" s="14" t="str"/>
      <x:c r="R4" s="14" t="str">
        <x:v>Correct answer: Team building. This aligns with Chapter 1 (Introduction to Le...</x:v>
      </x:c>
      <x:c r="S4" s="14" t="str"/>
      <x:c r="T4" s="14" t="str">
        <x:v>Building</x:v>
      </x:c>
      <x:c r="U4" s="14" t="str">
        <x:v>Medium</x:v>
      </x:c>
      <x:c r="V4" s="14" t="str">
        <x:v>No</x:v>
      </x:c>
      <x:c r="W4" s="14" t="str">
        <x:v>Verified</x:v>
      </x:c>
      <x:c r="X4" s="14" t="str"/>
    </x:row>
    <x:row r="5">
      <x:c r="A5" s="14" t="str">
        <x:v>S01-ACBA117-Q004</x:v>
      </x:c>
      <x:c r="B5" s="14" t="str">
        <x:v>S01 - الفصل الدراسي الأول</x:v>
      </x:c>
      <x:c r="C5" s="14" t="str">
        <x:v>ACBA117</x:v>
      </x:c>
      <x:c r="D5" s="14" t="str">
        <x:v>Leadership Skills / مهارات القيادة</x:v>
      </x:c>
      <x:c r="E5" s="14" t="str">
        <x:v>Chapter 1</x:v>
      </x:c>
      <x:c r="F5" s="14" t="str">
        <x:v>Introduction to Leadership and Mindset Skills</x:v>
      </x:c>
      <x:c r="G5" s="14" t="str">
        <x:v>Chapter 1 -Part 1 - Introduction to Leadership and Mindset Skills.pdf; Chapte...</x:v>
      </x:c>
      <x:c r="H5" s="16" t="str"/>
      <x:c r="I5" s="14" t="str">
        <x:v>MCQ</x:v>
      </x:c>
      <x:c r="J5" s="14" t="str">
        <x:v>What mindset is associated with leadership effectiveness?</x:v>
      </x:c>
      <x:c r="K5" s="14" t="str">
        <x:v>Following the plan–do–review cycle: plan what you want to achieve and how</x:v>
      </x:c>
      <x:c r="L5" s="14" t="str">
        <x:v>Keep on learning</x:v>
      </x:c>
      <x:c r="M5" s="14" t="str">
        <x:v>Growth mindset</x:v>
      </x:c>
      <x:c r="N5" s="14" t="str">
        <x:v>Costs that remain constant regardless of revenue.</x:v>
      </x:c>
      <x:c r="O5" s="14" t="str">
        <x:v>C</x:v>
      </x:c>
      <x:c r="P5" s="14" t="str">
        <x:v>Growth mindset</x:v>
      </x:c>
      <x:c r="Q5" s="14" t="str"/>
      <x:c r="R5" s="14" t="str">
        <x:v>Correct answer: Growth mindset. This aligns with Chapter 1 (Introduction to L...</x:v>
      </x:c>
      <x:c r="S5" s="14" t="str"/>
      <x:c r="T5" s="14" t="str">
        <x:v>Leadership, Mindset</x:v>
      </x:c>
      <x:c r="U5" s="14" t="str">
        <x:v>Medium</x:v>
      </x:c>
      <x:c r="V5" s="14" t="str">
        <x:v>No</x:v>
      </x:c>
      <x:c r="W5" s="14" t="str">
        <x:v>Verified</x:v>
      </x:c>
      <x:c r="X5" s="14" t="str"/>
    </x:row>
    <x:row r="6">
      <x:c r="A6" s="14" t="str">
        <x:v>S01-ACBA117-Q005</x:v>
      </x:c>
      <x:c r="B6" s="14" t="str">
        <x:v>S01 - الفصل الدراسي الأول</x:v>
      </x:c>
      <x:c r="C6" s="14" t="str">
        <x:v>ACBA117</x:v>
      </x:c>
      <x:c r="D6" s="14" t="str">
        <x:v>Leadership Skills / مهارات القيادة</x:v>
      </x:c>
      <x:c r="E6" s="14" t="str">
        <x:v>Chapter 1</x:v>
      </x:c>
      <x:c r="F6" s="14" t="str">
        <x:v>Introduction to Leadership and Mindset Skills</x:v>
      </x:c>
      <x:c r="G6" s="14" t="str">
        <x:v>Chapter 1 -Part 1 - Introduction to Leadership and Mindset Skills.pdf; Chapte...</x:v>
      </x:c>
      <x:c r="H6" s="16" t="str"/>
      <x:c r="I6" s="14" t="str">
        <x:v>MCQ</x:v>
      </x:c>
      <x:c r="J6" s="14" t="str">
        <x:v>Which of the following best defines leader?</x:v>
      </x:c>
      <x:c r="K6" s="14" t="str">
        <x:v>Anyone who influences individuals and groups to achieve goals</x:v>
      </x:c>
      <x:c r="L6" s="14" t="str">
        <x:v>Clear answers to these questions: What did I learn? What did I contribute? an...</x:v>
      </x:c>
      <x:c r="M6" s="14" t="str">
        <x:v>Motivation</x:v>
      </x:c>
      <x:c r="N6" s="14" t="str">
        <x:v>Reorganize fast and once</x:v>
      </x:c>
      <x:c r="O6" s="14" t="str">
        <x:v>A</x:v>
      </x:c>
      <x:c r="P6" s="14" t="str">
        <x:v>Anyone who influences individuals and groups to achieve goals</x:v>
      </x:c>
      <x:c r="Q6" s="14" t="str"/>
      <x:c r="R6" s="14" t="str">
        <x:v>Correct answer: Anyone who influences individuals and groups to achieve goals...</x:v>
      </x:c>
      <x:c r="S6" s="14" t="str"/>
      <x:c r="T6" s="14" t="str">
        <x:v>Influence</x:v>
      </x:c>
      <x:c r="U6" s="14" t="str">
        <x:v>Medium</x:v>
      </x:c>
      <x:c r="V6" s="14" t="str">
        <x:v>No</x:v>
      </x:c>
      <x:c r="W6" s="14" t="str">
        <x:v>Verified</x:v>
      </x:c>
      <x:c r="X6" s="14" t="str"/>
    </x:row>
    <x:row r="7">
      <x:c r="A7" s="14" t="str">
        <x:v>S01-ACBA117-Q006</x:v>
      </x:c>
      <x:c r="B7" s="14" t="str">
        <x:v>S01 - الفصل الدراسي الأول</x:v>
      </x:c>
      <x:c r="C7" s="14" t="str">
        <x:v>ACBA117</x:v>
      </x:c>
      <x:c r="D7" s="14" t="str">
        <x:v>Leadership Skills / مهارات القيادة</x:v>
      </x:c>
      <x:c r="E7" s="14" t="str">
        <x:v>Chapter 1</x:v>
      </x:c>
      <x:c r="F7" s="14" t="str">
        <x:v>Introduction to Leadership and Mindset Skills</x:v>
      </x:c>
      <x:c r="G7" s="14" t="str">
        <x:v>Chapter 1 -Part 1 - Introduction to Leadership and Mindset Skills.pdf; Chapte...</x:v>
      </x:c>
      <x:c r="H7" s="16" t="str"/>
      <x:c r="I7" s="14" t="str">
        <x:v>MCQ</x:v>
      </x:c>
      <x:c r="J7" s="14" t="str">
        <x:v>Leaders are responsible for….</x:v>
      </x:c>
      <x:c r="K7" s="14" t="str">
        <x:v>A growing organization</x:v>
      </x:c>
      <x:c r="L7" s="14" t="str">
        <x:v>Taking calculated risks</x:v>
      </x:c>
      <x:c r="M7" s="14" t="str">
        <x:v>Your career</x:v>
      </x:c>
      <x:c r="N7" s="14" t="str">
        <x:v>Using tactics like value progression.</x:v>
      </x:c>
      <x:c r="O7" s="14" t="str">
        <x:v>C</x:v>
      </x:c>
      <x:c r="P7" s="14" t="str">
        <x:v>Your career</x:v>
      </x:c>
      <x:c r="Q7" s="14" t="str"/>
      <x:c r="R7" s="14" t="str">
        <x:v>Correct answer: Your career. This aligns with Chapter 1 (Introduction to Lead...</x:v>
      </x:c>
      <x:c r="S7" s="14" t="str"/>
      <x:c r="T7" s="14" t="str">
        <x:v>Career</x:v>
      </x:c>
      <x:c r="U7" s="14" t="str">
        <x:v>Medium</x:v>
      </x:c>
      <x:c r="V7" s="14" t="str">
        <x:v>No</x:v>
      </x:c>
      <x:c r="W7" s="14" t="str">
        <x:v>Verified</x:v>
      </x:c>
      <x:c r="X7" s="14" t="str"/>
    </x:row>
    <x:row r="8">
      <x:c r="A8" s="14" t="str">
        <x:v>S01-ACBA117-Q007</x:v>
      </x:c>
      <x:c r="B8" s="14" t="str">
        <x:v>S01 - الفصل الدراسي الأول</x:v>
      </x:c>
      <x:c r="C8" s="14" t="str">
        <x:v>ACBA117</x:v>
      </x:c>
      <x:c r="D8" s="14" t="str">
        <x:v>Leadership Skills / مهارات القيادة</x:v>
      </x:c>
      <x:c r="E8" s="14" t="str">
        <x:v>Chapter 1</x:v>
      </x:c>
      <x:c r="F8" s="14" t="str">
        <x:v>Introduction to Leadership and Mindset Skills</x:v>
      </x:c>
      <x:c r="G8" s="14" t="str">
        <x:v>Chapter 1 -Part 1 - Introduction to Leadership and Mindset Skills.pdf; Chapte...</x:v>
      </x:c>
      <x:c r="H8" s="16" t="str"/>
      <x:c r="I8" s="14" t="str">
        <x:v>MCQ</x:v>
      </x:c>
      <x:c r="J8" s="14" t="str">
        <x:v>What is a key attribute of positive leadership?</x:v>
      </x:c>
      <x:c r="K8" s="14" t="str">
        <x:v>Cynicism about the future</x:v>
      </x:c>
      <x:c r="L8" s="14" t="str">
        <x:v>Accepting the status quo</x:v>
      </x:c>
      <x:c r="M8" s="14" t="str">
        <x:v>Focus on action and possibilities</x:v>
      </x:c>
      <x:c r="N8" s="14" t="str">
        <x:v>Look to the future, not the past</x:v>
      </x:c>
      <x:c r="O8" s="14" t="str">
        <x:v>D</x:v>
      </x:c>
      <x:c r="P8" s="14" t="str">
        <x:v>Look to the future, not the past</x:v>
      </x:c>
      <x:c r="Q8" s="14" t="str"/>
      <x:c r="R8" s="14" t="str">
        <x:v>Correct answer: Look to the future, not the past. This aligns with Chapter 1 ...</x:v>
      </x:c>
      <x:c r="S8" s="14" t="str"/>
      <x:c r="T8" s="14" t="str">
        <x:v>Leadership</x:v>
      </x:c>
      <x:c r="U8" s="14" t="str">
        <x:v>Medium</x:v>
      </x:c>
      <x:c r="V8" s="14" t="str">
        <x:v>No</x:v>
      </x:c>
      <x:c r="W8" s="14" t="str">
        <x:v>Corrected + Verified / Duplicate retained</x:v>
      </x:c>
      <x:c r="X8" s="14" t="str">
        <x:v>Repeated/overlapping question retained because it appears in the source bank.</x:v>
      </x:c>
    </x:row>
    <x:row r="9">
      <x:c r="A9" s="14" t="str">
        <x:v>S01-ACBA117-Q008</x:v>
      </x:c>
      <x:c r="B9" s="14" t="str">
        <x:v>S01 - الفصل الدراسي الأول</x:v>
      </x:c>
      <x:c r="C9" s="14" t="str">
        <x:v>ACBA117</x:v>
      </x:c>
      <x:c r="D9" s="14" t="str">
        <x:v>Leadership Skills / مهارات القيادة</x:v>
      </x:c>
      <x:c r="E9" s="14" t="str">
        <x:v>Chapter 1</x:v>
      </x:c>
      <x:c r="F9" s="14" t="str">
        <x:v>Introduction to Leadership and Mindset Skills</x:v>
      </x:c>
      <x:c r="G9" s="14" t="str">
        <x:v>Chapter 1 -Part 1 - Introduction to Leadership and Mindset Skills.pdf; Chapte...</x:v>
      </x:c>
      <x:c r="H9" s="16" t="str"/>
      <x:c r="I9" s="14" t="str">
        <x:v>MCQ</x:v>
      </x:c>
      <x:c r="J9" s="14" t="str">
        <x:v>Working to win as a leader includes:</x:v>
      </x:c>
      <x:c r="K9" s="14" t="str">
        <x:v>Clear answers to these questions: What did I learn? What did I contribute? an...</x:v>
      </x:c>
      <x:c r="L9" s="14" t="str">
        <x:v>Hard work</x:v>
      </x:c>
      <x:c r="M9" s="14" t="str">
        <x:v>Building a strong network</x:v>
      </x:c>
      <x:c r="N9" s="14" t="str">
        <x:v>Visualizing success and building mastery</x:v>
      </x:c>
      <x:c r="O9" s="14" t="str">
        <x:v>D</x:v>
      </x:c>
      <x:c r="P9" s="14" t="str">
        <x:v>Visualizing success and building mastery</x:v>
      </x:c>
      <x:c r="Q9" s="14" t="str"/>
      <x:c r="R9" s="14" t="str">
        <x:v>Correct answer: Visualizing success and building mastery. This aligns with Ch...</x:v>
      </x:c>
      <x:c r="S9" s="14" t="str"/>
      <x:c r="T9" s="14" t="str">
        <x:v>Visualizing, Success, Building</x:v>
      </x:c>
      <x:c r="U9" s="14" t="str">
        <x:v>Medium</x:v>
      </x:c>
      <x:c r="V9" s="14" t="str">
        <x:v>No</x:v>
      </x:c>
      <x:c r="W9" s="14" t="str">
        <x:v>Verified</x:v>
      </x:c>
      <x:c r="X9" s="14" t="str"/>
    </x:row>
    <x:row r="10">
      <x:c r="A10" s="14" t="str">
        <x:v>S01-ACBA117-Q009</x:v>
      </x:c>
      <x:c r="B10" s="14" t="str">
        <x:v>S01 - الفصل الدراسي الأول</x:v>
      </x:c>
      <x:c r="C10" s="14" t="str">
        <x:v>ACBA117</x:v>
      </x:c>
      <x:c r="D10" s="14" t="str">
        <x:v>Leadership Skills / مهارات القيادة</x:v>
      </x:c>
      <x:c r="E10" s="14" t="str">
        <x:v>Chapter 1</x:v>
      </x:c>
      <x:c r="F10" s="14" t="str">
        <x:v>Introduction to Leadership and Mindset Skills</x:v>
      </x:c>
      <x:c r="G10" s="14" t="str">
        <x:v>Chapter 1 -Part 1 - Introduction to Leadership and Mindset Skills.pdf; Chapte...</x:v>
      </x:c>
      <x:c r="H10" s="16" t="str"/>
      <x:c r="I10" s="14" t="str">
        <x:v>True/False</x:v>
      </x:c>
      <x:c r="J10" s="14" t="str">
        <x:v>High aspirations should extend to everything you do(T/F)</x:v>
      </x:c>
      <x:c r="K10" s="14" t="str">
        <x:v>True</x:v>
      </x:c>
      <x:c r="L10" s="14" t="str">
        <x:v>False</x:v>
      </x:c>
      <x:c r="M10" s="14" t="str"/>
      <x:c r="N10" s="14" t="str"/>
      <x:c r="O10" s="14" t="str">
        <x:v>A</x:v>
      </x:c>
      <x:c r="P10" s="14" t="str">
        <x:v>True</x:v>
      </x:c>
      <x:c r="Q10" s="14" t="str"/>
      <x:c r="R10" s="14" t="str">
        <x:v>Correct answer: True. This aligns with Chapter 1 (Introduction to Leadership ...</x:v>
      </x:c>
      <x:c r="S10" s="14" t="str"/>
      <x:c r="T10" s="14" t="str"/>
      <x:c r="U10" s="14" t="str">
        <x:v>Medium</x:v>
      </x:c>
      <x:c r="V10" s="14" t="str">
        <x:v>No</x:v>
      </x:c>
      <x:c r="W10" s="14" t="str">
        <x:v>Verified</x:v>
      </x:c>
      <x:c r="X10" s="14" t="str"/>
    </x:row>
    <x:row r="11">
      <x:c r="A11" s="14" t="str">
        <x:v>S01-ACBA117-Q010</x:v>
      </x:c>
      <x:c r="B11" s="14" t="str">
        <x:v>S01 - الفصل الدراسي الأول</x:v>
      </x:c>
      <x:c r="C11" s="14" t="str">
        <x:v>ACBA117</x:v>
      </x:c>
      <x:c r="D11" s="14" t="str">
        <x:v>Leadership Skills / مهارات القيادة</x:v>
      </x:c>
      <x:c r="E11" s="14" t="str">
        <x:v>Chapter 1</x:v>
      </x:c>
      <x:c r="F11" s="14" t="str">
        <x:v>Introduction to Leadership and Mindset Skills</x:v>
      </x:c>
      <x:c r="G11" s="14" t="str">
        <x:v>Chapter 1 -Part 1 - Introduction to Leadership and Mindset Skills.pdf; Chapte...</x:v>
      </x:c>
      <x:c r="H11" s="16" t="str"/>
      <x:c r="I11" s="14" t="str">
        <x:v>MCQ</x:v>
      </x:c>
      <x:c r="J11" s="14" t="str">
        <x:v>Honesty is ….</x:v>
      </x:c>
      <x:c r="K11" s="14" t="str">
        <x:v>Tough</x:v>
      </x:c>
      <x:c r="L11" s="14" t="str">
        <x:v>It lets leaders make a mark in uncertain times</x:v>
      </x:c>
      <x:c r="M11" s="14" t="str">
        <x:v>A project with significant risks and limited resources</x:v>
      </x:c>
      <x:c r="N11" s="14" t="str">
        <x:v>Specific, Measurable, Actionable, Relevant, Time-bound</x:v>
      </x:c>
      <x:c r="O11" s="14" t="str">
        <x:v>A</x:v>
      </x:c>
      <x:c r="P11" s="14" t="str">
        <x:v>Tough</x:v>
      </x:c>
      <x:c r="Q11" s="14" t="str"/>
      <x:c r="R11" s="14" t="str">
        <x:v>Correct answer: Tough. This aligns with Chapter 1 (Introduction to Leadership...</x:v>
      </x:c>
      <x:c r="S11" s="14" t="str"/>
      <x:c r="T11" s="14" t="str"/>
      <x:c r="U11" s="14" t="str">
        <x:v>Medium</x:v>
      </x:c>
      <x:c r="V11" s="14" t="str">
        <x:v>No</x:v>
      </x:c>
      <x:c r="W11" s="14" t="str">
        <x:v>Verified</x:v>
      </x:c>
      <x:c r="X11" s="14" t="str"/>
    </x:row>
    <x:row r="12">
      <x:c r="A12" s="14" t="str">
        <x:v>S01-ACBA117-Q011</x:v>
      </x:c>
      <x:c r="B12" s="14" t="str">
        <x:v>S01 - الفصل الدراسي الأول</x:v>
      </x:c>
      <x:c r="C12" s="14" t="str">
        <x:v>ACBA117</x:v>
      </x:c>
      <x:c r="D12" s="14" t="str">
        <x:v>Leadership Skills / مهارات القيادة</x:v>
      </x:c>
      <x:c r="E12" s="14" t="str">
        <x:v>Chapter 1</x:v>
      </x:c>
      <x:c r="F12" s="14" t="str">
        <x:v>Introduction to Leadership and Mindset Skills</x:v>
      </x:c>
      <x:c r="G12" s="14" t="str">
        <x:v>Chapter 1 -Part 1 - Introduction to Leadership and Mindset Skills.pdf; Chapte...</x:v>
      </x:c>
      <x:c r="H12" s="16" t="str"/>
      <x:c r="I12" s="14" t="str">
        <x:v>True/False</x:v>
      </x:c>
      <x:c r="J12" s="14" t="str">
        <x:v>Leadership can only be defined as an administrative position(T/F)</x:v>
      </x:c>
      <x:c r="K12" s="14" t="str">
        <x:v>True</x:v>
      </x:c>
      <x:c r="L12" s="14" t="str">
        <x:v>False</x:v>
      </x:c>
      <x:c r="M12" s="14" t="str"/>
      <x:c r="N12" s="14" t="str"/>
      <x:c r="O12" s="14" t="str">
        <x:v>B</x:v>
      </x:c>
      <x:c r="P12" s="14" t="str">
        <x:v>False</x:v>
      </x:c>
      <x:c r="Q12" s="14" t="str"/>
      <x:c r="R12" s="14" t="str">
        <x:v>Correct answer: False. This aligns with Chapter 1 (Introduction to Leadership...</x:v>
      </x:c>
      <x:c r="S12" s="14" t="str"/>
      <x:c r="T12" s="14" t="str">
        <x:v>Leadership</x:v>
      </x:c>
      <x:c r="U12" s="14" t="str">
        <x:v>Medium</x:v>
      </x:c>
      <x:c r="V12" s="14" t="str">
        <x:v>No</x:v>
      </x:c>
      <x:c r="W12" s="14" t="str">
        <x:v>Verified / Duplicate retained</x:v>
      </x:c>
      <x:c r="X12" s="14" t="str">
        <x:v>Repeated/overlapping question retained because it appears in the source bank.</x:v>
      </x:c>
    </x:row>
    <x:row r="13">
      <x:c r="A13" s="14" t="str">
        <x:v>S01-ACBA117-Q012</x:v>
      </x:c>
      <x:c r="B13" s="14" t="str">
        <x:v>S01 - الفصل الدراسي الأول</x:v>
      </x:c>
      <x:c r="C13" s="14" t="str">
        <x:v>ACBA117</x:v>
      </x:c>
      <x:c r="D13" s="14" t="str">
        <x:v>Leadership Skills / مهارات القيادة</x:v>
      </x:c>
      <x:c r="E13" s="14" t="str">
        <x:v>Chapter 1</x:v>
      </x:c>
      <x:c r="F13" s="14" t="str">
        <x:v>Introduction to Leadership and Mindset Skills</x:v>
      </x:c>
      <x:c r="G13" s="14" t="str">
        <x:v>Chapter 1 -Part 1 - Introduction to Leadership and Mindset Skills.pdf; Chapte...</x:v>
      </x:c>
      <x:c r="H13" s="16" t="str"/>
      <x:c r="I13" s="14" t="str">
        <x:v>True/False</x:v>
      </x:c>
      <x:c r="J13" s="14" t="str">
        <x:v>A leader is any person who influences individuals and groups within an organi...</x:v>
      </x:c>
      <x:c r="K13" s="14" t="str">
        <x:v>True</x:v>
      </x:c>
      <x:c r="L13" s="14" t="str">
        <x:v>False</x:v>
      </x:c>
      <x:c r="M13" s="14" t="str"/>
      <x:c r="N13" s="14" t="str"/>
      <x:c r="O13" s="14" t="str">
        <x:v>A</x:v>
      </x:c>
      <x:c r="P13" s="14" t="str">
        <x:v>True</x:v>
      </x:c>
      <x:c r="Q13" s="14" t="str"/>
      <x:c r="R13" s="14" t="str">
        <x:v>Correct answer: True. This aligns with Chapter 1 (Introduction to Leadership ...</x:v>
      </x:c>
      <x:c r="S13" s="14" t="str"/>
      <x:c r="T13" s="14" t="str">
        <x:v>Influence</x:v>
      </x:c>
      <x:c r="U13" s="14" t="str">
        <x:v>Medium</x:v>
      </x:c>
      <x:c r="V13" s="14" t="str">
        <x:v>No</x:v>
      </x:c>
      <x:c r="W13" s="14" t="str">
        <x:v>Corrected + Verified</x:v>
      </x:c>
      <x:c r="X13" s="14" t="str"/>
    </x:row>
    <x:row r="14">
      <x:c r="A14" s="14" t="str">
        <x:v>S01-ACBA117-Q013</x:v>
      </x:c>
      <x:c r="B14" s="14" t="str">
        <x:v>S01 - الفصل الدراسي الأول</x:v>
      </x:c>
      <x:c r="C14" s="14" t="str">
        <x:v>ACBA117</x:v>
      </x:c>
      <x:c r="D14" s="14" t="str">
        <x:v>Leadership Skills / مهارات القيادة</x:v>
      </x:c>
      <x:c r="E14" s="14" t="str">
        <x:v>Chapter 1</x:v>
      </x:c>
      <x:c r="F14" s="14" t="str">
        <x:v>Introduction to Leadership and Mindset Skills</x:v>
      </x:c>
      <x:c r="G14" s="14" t="str">
        <x:v>Chapter 1 -Part 1 - Introduction to Leadership and Mindset Skills.pdf; Chapte...</x:v>
      </x:c>
      <x:c r="H14" s="16" t="str"/>
      <x:c r="I14" s="14" t="str">
        <x:v>MCQ</x:v>
      </x:c>
      <x:c r="J14" s="14" t="str">
        <x:v>Self-awareness helps leaders to :</x:v>
      </x:c>
      <x:c r="K14" s="14" t="str">
        <x:v>Allowing them to ignore their weaknesses</x:v>
      </x:c>
      <x:c r="L14" s="14" t="str">
        <x:v>Focus on their signature strengths</x:v>
      </x:c>
      <x:c r="M14" s="14" t="str">
        <x:v>Leveraging their strengths and improving weaknesses</x:v>
      </x:c>
      <x:c r="N14" s="14" t="str">
        <x:v>Focusing only on their perspective</x:v>
      </x:c>
      <x:c r="O14" s="14" t="str">
        <x:v>B</x:v>
      </x:c>
      <x:c r="P14" s="14" t="str">
        <x:v>Focus on their signature strengths</x:v>
      </x:c>
      <x:c r="Q14" s="14" t="str"/>
      <x:c r="R14" s="14" t="str">
        <x:v>Correct answer: Focus on their signature strengths. This aligns with Chapter ...</x:v>
      </x:c>
      <x:c r="S14" s="14" t="str"/>
      <x:c r="T14" s="14" t="str">
        <x:v>Signature, Strengths</x:v>
      </x:c>
      <x:c r="U14" s="14" t="str">
        <x:v>Medium</x:v>
      </x:c>
      <x:c r="V14" s="14" t="str">
        <x:v>No</x:v>
      </x:c>
      <x:c r="W14" s="14" t="str">
        <x:v>Verified</x:v>
      </x:c>
      <x:c r="X14" s="14" t="str"/>
    </x:row>
    <x:row r="15">
      <x:c r="A15" s="14" t="str">
        <x:v>S01-ACBA117-Q014</x:v>
      </x:c>
      <x:c r="B15" s="14" t="str">
        <x:v>S01 - الفصل الدراسي الأول</x:v>
      </x:c>
      <x:c r="C15" s="14" t="str">
        <x:v>ACBA117</x:v>
      </x:c>
      <x:c r="D15" s="14" t="str">
        <x:v>Leadership Skills / مهارات القيادة</x:v>
      </x:c>
      <x:c r="E15" s="14" t="str">
        <x:v>Chapter 1</x:v>
      </x:c>
      <x:c r="F15" s="14" t="str">
        <x:v>Introduction to Leadership and Mindset Skills</x:v>
      </x:c>
      <x:c r="G15" s="14" t="str">
        <x:v>Chapter 1 -Part 1 - Introduction to Leadership and Mindset Skills.pdf; Chapte...</x:v>
      </x:c>
      <x:c r="H15" s="16" t="str"/>
      <x:c r="I15" s="14" t="str">
        <x:v>MCQ</x:v>
      </x:c>
      <x:c r="J15" s="14" t="str">
        <x:v>Having courage as a leader means:</x:v>
      </x:c>
      <x:c r="K15" s="14" t="str">
        <x:v>Avoiding moments of uncertainty</x:v>
      </x:c>
      <x:c r="L15" s="14" t="str">
        <x:v>Always following the herd</x:v>
      </x:c>
      <x:c r="M15" s="14" t="str">
        <x:v>Taking calculated risks</x:v>
      </x:c>
      <x:c r="N15" s="14" t="str">
        <x:v>Ignoring new ideas</x:v>
      </x:c>
      <x:c r="O15" s="14" t="str">
        <x:v>C</x:v>
      </x:c>
      <x:c r="P15" s="14" t="str">
        <x:v>Taking calculated risks</x:v>
      </x:c>
      <x:c r="Q15" s="14" t="str"/>
      <x:c r="R15" s="14" t="str">
        <x:v>Correct answer: Taking calculated risks. This aligns with Chapter 1 (Introduc...</x:v>
      </x:c>
      <x:c r="S15" s="14" t="str"/>
      <x:c r="T15" s="14" t="str">
        <x:v>Taking, Calculated</x:v>
      </x:c>
      <x:c r="U15" s="14" t="str">
        <x:v>Medium</x:v>
      </x:c>
      <x:c r="V15" s="14" t="str">
        <x:v>No</x:v>
      </x:c>
      <x:c r="W15" s="14" t="str">
        <x:v>Verified / Duplicate retained</x:v>
      </x:c>
      <x:c r="X15" s="14" t="str">
        <x:v>Repeated/overlapping question retained because it appears in the source bank.</x:v>
      </x:c>
    </x:row>
    <x:row r="16">
      <x:c r="A16" s="14" t="str">
        <x:v>S01-ACBA117-Q015</x:v>
      </x:c>
      <x:c r="B16" s="14" t="str">
        <x:v>S01 - الفصل الدراسي الأول</x:v>
      </x:c>
      <x:c r="C16" s="14" t="str">
        <x:v>ACBA117</x:v>
      </x:c>
      <x:c r="D16" s="14" t="str">
        <x:v>Leadership Skills / مهارات القيادة</x:v>
      </x:c>
      <x:c r="E16" s="14" t="str">
        <x:v>Chapter 1</x:v>
      </x:c>
      <x:c r="F16" s="14" t="str">
        <x:v>Introduction to Leadership and Mindset Skills</x:v>
      </x:c>
      <x:c r="G16" s="14" t="str">
        <x:v>Chapter 1 -Part 1 - Introduction to Leadership and Mindset Skills.pdf; Chapte...</x:v>
      </x:c>
      <x:c r="H16" s="16" t="str"/>
      <x:c r="I16" s="14" t="str">
        <x:v>MCQ</x:v>
      </x:c>
      <x:c r="J16" s="14" t="str">
        <x:v>Creating luck as a leader requires:</x:v>
      </x:c>
      <x:c r="K16" s="14" t="str">
        <x:v>Hard work</x:v>
      </x:c>
      <x:c r="L16" s="14" t="str">
        <x:v>Balancing rational, political, and emotional decisions</x:v>
      </x:c>
      <x:c r="M16" s="14" t="str">
        <x:v>Having positive outlook</x:v>
      </x:c>
      <x:c r="N16" s="14" t="str">
        <x:v>Adapting and communicating effectively.</x:v>
      </x:c>
      <x:c r="O16" s="14" t="str">
        <x:v>C</x:v>
      </x:c>
      <x:c r="P16" s="14" t="str">
        <x:v>Having positive outlook</x:v>
      </x:c>
      <x:c r="Q16" s="14" t="str"/>
      <x:c r="R16" s="14" t="str">
        <x:v>Correct answer: Having positive outlook. This aligns with Chapter 1 (Introduc...</x:v>
      </x:c>
      <x:c r="S16" s="14" t="str"/>
      <x:c r="T16" s="14" t="str">
        <x:v>Having, Positive, Outlook</x:v>
      </x:c>
      <x:c r="U16" s="14" t="str">
        <x:v>Medium</x:v>
      </x:c>
      <x:c r="V16" s="14" t="str">
        <x:v>No</x:v>
      </x:c>
      <x:c r="W16" s="14" t="str">
        <x:v>Verified</x:v>
      </x:c>
      <x:c r="X16" s="14" t="str"/>
    </x:row>
    <x:row r="17">
      <x:c r="A17" s="14" t="str">
        <x:v>S01-ACBA117-Q016</x:v>
      </x:c>
      <x:c r="B17" s="14" t="str">
        <x:v>S01 - الفصل الدراسي الأول</x:v>
      </x:c>
      <x:c r="C17" s="14" t="str">
        <x:v>ACBA117</x:v>
      </x:c>
      <x:c r="D17" s="14" t="str">
        <x:v>Leadership Skills / مهارات القيادة</x:v>
      </x:c>
      <x:c r="E17" s="14" t="str">
        <x:v>Chapter 1</x:v>
      </x:c>
      <x:c r="F17" s="14" t="str">
        <x:v>Introduction to Leadership and Mindset Skills</x:v>
      </x:c>
      <x:c r="G17" s="14" t="str">
        <x:v>Chapter 1 -Part 1 - Introduction to Leadership and Mindset Skills.pdf; Chapte...</x:v>
      </x:c>
      <x:c r="H17" s="16" t="str"/>
      <x:c r="I17" s="14" t="str">
        <x:v>True/False</x:v>
      </x:c>
      <x:c r="J17" s="14" t="str">
        <x:v>It takes great self-confidence, self-awareness, and humility to admit to not ...</x:v>
      </x:c>
      <x:c r="K17" s="14" t="str">
        <x:v>True</x:v>
      </x:c>
      <x:c r="L17" s="14" t="str">
        <x:v>False</x:v>
      </x:c>
      <x:c r="M17" s="14" t="str"/>
      <x:c r="N17" s="14" t="str"/>
      <x:c r="O17" s="14" t="str">
        <x:v>A</x:v>
      </x:c>
      <x:c r="P17" s="14" t="str">
        <x:v>True</x:v>
      </x:c>
      <x:c r="Q17" s="14" t="str"/>
      <x:c r="R17" s="14" t="str">
        <x:v>Correct answer: True. This aligns with Chapter 1 (Introduction to Leadership ...</x:v>
      </x:c>
      <x:c r="S17" s="14" t="str"/>
      <x:c r="T17" s="14" t="str"/>
      <x:c r="U17" s="14" t="str">
        <x:v>Medium</x:v>
      </x:c>
      <x:c r="V17" s="14" t="str">
        <x:v>No</x:v>
      </x:c>
      <x:c r="W17" s="14" t="str">
        <x:v>Corrected + Verified</x:v>
      </x:c>
      <x:c r="X17" s="14" t="str"/>
    </x:row>
    <x:row r="18">
      <x:c r="A18" s="14" t="str">
        <x:v>S01-ACBA117-Q017</x:v>
      </x:c>
      <x:c r="B18" s="14" t="str">
        <x:v>S01 - الفصل الدراسي الأول</x:v>
      </x:c>
      <x:c r="C18" s="14" t="str">
        <x:v>ACBA117</x:v>
      </x:c>
      <x:c r="D18" s="14" t="str">
        <x:v>Leadership Skills / مهارات القيادة</x:v>
      </x:c>
      <x:c r="E18" s="14" t="str">
        <x:v>Chapter 1</x:v>
      </x:c>
      <x:c r="F18" s="14" t="str">
        <x:v>Introduction to Leadership and Mindset Skills</x:v>
      </x:c>
      <x:c r="G18" s="14" t="str">
        <x:v>Chapter 1 -Part 1 - Introduction to Leadership and Mindset Skills.pdf; Chapte...</x:v>
      </x:c>
      <x:c r="H18" s="16" t="str"/>
      <x:c r="I18" s="14" t="str">
        <x:v>MCQ</x:v>
      </x:c>
      <x:c r="J18" s="14" t="str">
        <x:v>How can stress be managed effectively?</x:v>
      </x:c>
      <x:c r="K18" s="14" t="str">
        <x:v>Identify the audience and purpose</x:v>
      </x:c>
      <x:c r="L18" s="14" t="str">
        <x:v>By compartmentalizing your life</x:v>
      </x:c>
      <x:c r="M18" s="14" t="str">
        <x:v>Build rapport</x:v>
      </x:c>
      <x:c r="N18" s="14" t="str">
        <x:v>A project with significant risks and limited resources</x:v>
      </x:c>
      <x:c r="O18" s="14" t="str">
        <x:v>B</x:v>
      </x:c>
      <x:c r="P18" s="14" t="str">
        <x:v>By compartmentalizing your life</x:v>
      </x:c>
      <x:c r="Q18" s="14" t="str"/>
      <x:c r="R18" s="14" t="str">
        <x:v>Correct answer: By compartmentalizing your life. This aligns with Chapter 1 (...</x:v>
      </x:c>
      <x:c r="S18" s="14" t="str"/>
      <x:c r="T18" s="14" t="str">
        <x:v>Compartmentalizing</x:v>
      </x:c>
      <x:c r="U18" s="14" t="str">
        <x:v>Medium</x:v>
      </x:c>
      <x:c r="V18" s="14" t="str">
        <x:v>No</x:v>
      </x:c>
      <x:c r="W18" s="14" t="str">
        <x:v>Verified</x:v>
      </x:c>
      <x:c r="X18" s="14" t="str"/>
    </x:row>
    <x:row r="19">
      <x:c r="A19" s="14" t="str">
        <x:v>S01-ACBA117-Q018</x:v>
      </x:c>
      <x:c r="B19" s="14" t="str">
        <x:v>S01 - الفصل الدراسي الأول</x:v>
      </x:c>
      <x:c r="C19" s="14" t="str">
        <x:v>ACBA117</x:v>
      </x:c>
      <x:c r="D19" s="14" t="str">
        <x:v>Leadership Skills / مهارات القيادة</x:v>
      </x:c>
      <x:c r="E19" s="14" t="str">
        <x:v>Chapter 1</x:v>
      </x:c>
      <x:c r="F19" s="14" t="str">
        <x:v>Introduction to Leadership and Mindset Skills</x:v>
      </x:c>
      <x:c r="G19" s="14" t="str">
        <x:v>Chapter 1 -Part 1 - Introduction to Leadership and Mindset Skills.pdf; Chapte...</x:v>
      </x:c>
      <x:c r="H19" s="16" t="str"/>
      <x:c r="I19" s="14" t="str">
        <x:v>MCQ</x:v>
      </x:c>
      <x:c r="J19" s="14" t="str">
        <x:v>High aspirations require:</x:v>
      </x:c>
      <x:c r="K19" s="14" t="str">
        <x:v>Solving problems for the team.</x:v>
      </x:c>
      <x:c r="L19" s="14" t="str">
        <x:v>Hard work</x:v>
      </x:c>
      <x:c r="M19" s="14" t="str">
        <x:v>High market share and declining market</x:v>
      </x:c>
      <x:c r="N19" s="14" t="str">
        <x:v>Decreases quality perception</x:v>
      </x:c>
      <x:c r="O19" s="14" t="str">
        <x:v>B</x:v>
      </x:c>
      <x:c r="P19" s="14" t="str">
        <x:v>Hard work</x:v>
      </x:c>
      <x:c r="Q19" s="14" t="str"/>
      <x:c r="R19" s="14" t="str">
        <x:v>Correct answer: Hard work. This aligns with Chapter 1 (Introduction to Leader...</x:v>
      </x:c>
      <x:c r="S19" s="14" t="str"/>
      <x:c r="T19" s="14" t="str"/>
      <x:c r="U19" s="14" t="str">
        <x:v>Medium</x:v>
      </x:c>
      <x:c r="V19" s="14" t="str">
        <x:v>No</x:v>
      </x:c>
      <x:c r="W19" s="14" t="str">
        <x:v>Verified</x:v>
      </x:c>
      <x:c r="X19" s="14" t="str"/>
    </x:row>
    <x:row r="20">
      <x:c r="A20" s="14" t="str">
        <x:v>S01-ACBA117-Q019</x:v>
      </x:c>
      <x:c r="B20" s="14" t="str">
        <x:v>S01 - الفصل الدراسي الأول</x:v>
      </x:c>
      <x:c r="C20" s="14" t="str">
        <x:v>ACBA117</x:v>
      </x:c>
      <x:c r="D20" s="14" t="str">
        <x:v>Leadership Skills / مهارات القيادة</x:v>
      </x:c>
      <x:c r="E20" s="14" t="str">
        <x:v>Chapter 1</x:v>
      </x:c>
      <x:c r="F20" s="14" t="str">
        <x:v>Introduction to Leadership and Mindset Skills</x:v>
      </x:c>
      <x:c r="G20" s="14" t="str">
        <x:v>Chapter 1 -Part 1 - Introduction to Leadership and Mindset Skills.pdf; Chapte...</x:v>
      </x:c>
      <x:c r="H20" s="16" t="str"/>
      <x:c r="I20" s="14" t="str">
        <x:v>MCQ</x:v>
      </x:c>
      <x:c r="J20" s="14" t="str">
        <x:v>According to the presentation, responsibility involves:</x:v>
      </x:c>
      <x:c r="K20" s="14" t="str">
        <x:v>Being accountable for your feelings.</x:v>
      </x:c>
      <x:c r="L20" s="14" t="str">
        <x:v>Blaming others for bad outcomes</x:v>
      </x:c>
      <x:c r="M20" s="14" t="str">
        <x:v>Ignoring career planning</x:v>
      </x:c>
      <x:c r="N20" s="14" t="str">
        <x:v>Avoiding difficult choices</x:v>
      </x:c>
      <x:c r="O20" s="14" t="str">
        <x:v>A</x:v>
      </x:c>
      <x:c r="P20" s="14" t="str">
        <x:v>Being accountable for your feelings.</x:v>
      </x:c>
      <x:c r="Q20" s="14" t="str"/>
      <x:c r="R20" s="14" t="str">
        <x:v>Correct answer: Being accountable for your feelings.. This aligns with Chapte...</x:v>
      </x:c>
      <x:c r="S20" s="14" t="str"/>
      <x:c r="T20" s="14" t="str">
        <x:v>Presentation</x:v>
      </x:c>
      <x:c r="U20" s="14" t="str">
        <x:v>Medium</x:v>
      </x:c>
      <x:c r="V20" s="14" t="str">
        <x:v>No</x:v>
      </x:c>
      <x:c r="W20" s="14" t="str">
        <x:v>Verified / Duplicate retained</x:v>
      </x:c>
      <x:c r="X20" s="14" t="str">
        <x:v>Repeated/overlapping question retained because it appears in the source bank.</x:v>
      </x:c>
    </x:row>
    <x:row r="21">
      <x:c r="A21" s="14" t="str">
        <x:v>S01-ACBA117-Q020</x:v>
      </x:c>
      <x:c r="B21" s="14" t="str">
        <x:v>S01 - الفصل الدراسي الأول</x:v>
      </x:c>
      <x:c r="C21" s="14" t="str">
        <x:v>ACBA117</x:v>
      </x:c>
      <x:c r="D21" s="14" t="str">
        <x:v>Leadership Skills / مهارات القيادة</x:v>
      </x:c>
      <x:c r="E21" s="14" t="str">
        <x:v>Chapter 1</x:v>
      </x:c>
      <x:c r="F21" s="14" t="str">
        <x:v>Introduction to Leadership and Mindset Skills</x:v>
      </x:c>
      <x:c r="G21" s="14" t="str">
        <x:v>Chapter 1 -Part 1 - Introduction to Leadership and Mindset Skills.pdf; Chapte...</x:v>
      </x:c>
      <x:c r="H21" s="16" t="str"/>
      <x:c r="I21" s="14" t="str">
        <x:v>MCQ</x:v>
      </x:c>
      <x:c r="J21" s="14" t="str">
        <x:v>Having courage as a leader means:</x:v>
      </x:c>
      <x:c r="K21" s="14" t="str">
        <x:v>Avoiding moments of uncertainty</x:v>
      </x:c>
      <x:c r="L21" s="14" t="str">
        <x:v>Ignoring new ideas</x:v>
      </x:c>
      <x:c r="M21" s="14" t="str">
        <x:v>Always following the herd</x:v>
      </x:c>
      <x:c r="N21" s="14" t="str">
        <x:v>Taking calculated risks</x:v>
      </x:c>
      <x:c r="O21" s="14" t="str">
        <x:v>D</x:v>
      </x:c>
      <x:c r="P21" s="14" t="str">
        <x:v>Taking calculated risks</x:v>
      </x:c>
      <x:c r="Q21" s="14" t="str"/>
      <x:c r="R21" s="14" t="str">
        <x:v>Correct answer: Taking calculated risks. This aligns with Chapter 1 (Introduc...</x:v>
      </x:c>
      <x:c r="S21" s="14" t="str"/>
      <x:c r="T21" s="14" t="str">
        <x:v>Taking, Calculated</x:v>
      </x:c>
      <x:c r="U21" s="14" t="str">
        <x:v>Medium</x:v>
      </x:c>
      <x:c r="V21" s="14" t="str">
        <x:v>No</x:v>
      </x:c>
      <x:c r="W21" s="14" t="str">
        <x:v>Verified / Duplicate retained</x:v>
      </x:c>
      <x:c r="X21" s="14" t="str">
        <x:v>Repeated/overlapping question retained because it appears in the source bank.</x:v>
      </x:c>
    </x:row>
    <x:row r="22">
      <x:c r="A22" s="14" t="str">
        <x:v>S01-ACBA117-Q021</x:v>
      </x:c>
      <x:c r="B22" s="14" t="str">
        <x:v>S01 - الفصل الدراسي الأول</x:v>
      </x:c>
      <x:c r="C22" s="14" t="str">
        <x:v>ACBA117</x:v>
      </x:c>
      <x:c r="D22" s="14" t="str">
        <x:v>Leadership Skills / مهارات القيادة</x:v>
      </x:c>
      <x:c r="E22" s="14" t="str">
        <x:v>Chapter 1</x:v>
      </x:c>
      <x:c r="F22" s="14" t="str">
        <x:v>Introduction to Leadership and Mindset Skills</x:v>
      </x:c>
      <x:c r="G22" s="14" t="str">
        <x:v>Chapter 1 -Part 1 - Introduction to Leadership and Mindset Skills.pdf; Chapte...</x:v>
      </x:c>
      <x:c r="H22" s="16" t="str"/>
      <x:c r="I22" s="14" t="str">
        <x:v>MCQ</x:v>
      </x:c>
      <x:c r="J22" s="14" t="str">
        <x:v>Honesty for a leader is important because:</x:v>
      </x:c>
      <x:c r="K22" s="14" t="str">
        <x:v>It focuses only on survival</x:v>
      </x:c>
      <x:c r="L22" s="14" t="str">
        <x:v>It avoids tough decisions</x:v>
      </x:c>
      <x:c r="M22" s="14" t="str">
        <x:v>It helps in being ambiguous</x:v>
      </x:c>
      <x:c r="N22" s="14" t="str">
        <x:v>It builds trust and avoids future problems</x:v>
      </x:c>
      <x:c r="O22" s="14" t="str">
        <x:v>D</x:v>
      </x:c>
      <x:c r="P22" s="14" t="str">
        <x:v>It builds trust and avoids future problems</x:v>
      </x:c>
      <x:c r="Q22" s="14" t="str"/>
      <x:c r="R22" s="14" t="str">
        <x:v>Correct answer: It builds trust and avoids future problems. This aligns with ...</x:v>
      </x:c>
      <x:c r="S22" s="14" t="str"/>
      <x:c r="T22" s="14" t="str">
        <x:v>Builds, Avoids, Future</x:v>
      </x:c>
      <x:c r="U22" s="14" t="str">
        <x:v>Medium</x:v>
      </x:c>
      <x:c r="V22" s="14" t="str">
        <x:v>No</x:v>
      </x:c>
      <x:c r="W22" s="14" t="str">
        <x:v>Verified</x:v>
      </x:c>
      <x:c r="X22" s="14" t="str"/>
    </x:row>
    <x:row r="23">
      <x:c r="A23" s="14" t="str">
        <x:v>S01-ACBA117-Q022</x:v>
      </x:c>
      <x:c r="B23" s="14" t="str">
        <x:v>S01 - الفصل الدراسي الأول</x:v>
      </x:c>
      <x:c r="C23" s="14" t="str">
        <x:v>ACBA117</x:v>
      </x:c>
      <x:c r="D23" s="14" t="str">
        <x:v>Leadership Skills / مهارات القيادة</x:v>
      </x:c>
      <x:c r="E23" s="14" t="str">
        <x:v>Chapter 1</x:v>
      </x:c>
      <x:c r="F23" s="14" t="str">
        <x:v>Introduction to Leadership and Mindset Skills</x:v>
      </x:c>
      <x:c r="G23" s="14" t="str">
        <x:v>Chapter 1 -Part 1 - Introduction to Leadership and Mindset Skills.pdf; Chapte...</x:v>
      </x:c>
      <x:c r="H23" s="16" t="str"/>
      <x:c r="I23" s="14" t="str">
        <x:v>MCQ</x:v>
      </x:c>
      <x:c r="J23" s="14" t="str">
        <x:v>Self-awareness helps leaders by:</x:v>
      </x:c>
      <x:c r="K23" s="14" t="str">
        <x:v>Leveraging their strengths and improving weaknesses</x:v>
      </x:c>
      <x:c r="L23" s="14" t="str">
        <x:v>Focusing only on their perspective</x:v>
      </x:c>
      <x:c r="M23" s="14" t="str">
        <x:v>Allowing them to ignore their weaknesses</x:v>
      </x:c>
      <x:c r="N23" s="14" t="str">
        <x:v>Avoiding interactions with others</x:v>
      </x:c>
      <x:c r="O23" s="14" t="str">
        <x:v>A</x:v>
      </x:c>
      <x:c r="P23" s="14" t="str">
        <x:v>Leveraging their strengths and improving weaknesses</x:v>
      </x:c>
      <x:c r="Q23" s="14" t="str"/>
      <x:c r="R23" s="14" t="str">
        <x:v>Correct answer: Leveraging their strengths and improving weaknesses. This ali...</x:v>
      </x:c>
      <x:c r="S23" s="14" t="str"/>
      <x:c r="T23" s="14" t="str">
        <x:v>Leveraging, Strengths, Improving</x:v>
      </x:c>
      <x:c r="U23" s="14" t="str">
        <x:v>Medium</x:v>
      </x:c>
      <x:c r="V23" s="14" t="str">
        <x:v>No</x:v>
      </x:c>
      <x:c r="W23" s="14" t="str">
        <x:v>Verified</x:v>
      </x:c>
      <x:c r="X23" s="14" t="str"/>
    </x:row>
    <x:row r="24">
      <x:c r="A24" s="14" t="str">
        <x:v>S01-ACBA117-Q023</x:v>
      </x:c>
      <x:c r="B24" s="14" t="str">
        <x:v>S01 - الفصل الدراسي الأول</x:v>
      </x:c>
      <x:c r="C24" s="14" t="str">
        <x:v>ACBA117</x:v>
      </x:c>
      <x:c r="D24" s="14" t="str">
        <x:v>Leadership Skills / مهارات القيادة</x:v>
      </x:c>
      <x:c r="E24" s="14" t="str">
        <x:v>Chapter 1</x:v>
      </x:c>
      <x:c r="F24" s="14" t="str">
        <x:v>Introduction to Leadership and Mindset Skills</x:v>
      </x:c>
      <x:c r="G24" s="14" t="str">
        <x:v>Chapter 1 -Part 1 - Introduction to Leadership and Mindset Skills.pdf; Chapte...</x:v>
      </x:c>
      <x:c r="H24" s="16" t="str"/>
      <x:c r="I24" s="14" t="str">
        <x:v>MCQ</x:v>
      </x:c>
      <x:c r="J24" s="14" t="str">
        <x:v>What is a key attribute of positive leadership?</x:v>
      </x:c>
      <x:c r="K24" s="14" t="str">
        <x:v>Focus on action and possibilities</x:v>
      </x:c>
      <x:c r="L24" s="14" t="str">
        <x:v>Cynicism about the future</x:v>
      </x:c>
      <x:c r="M24" s="14" t="str">
        <x:v>Being controlled by circumstances</x:v>
      </x:c>
      <x:c r="N24" s="14" t="str">
        <x:v>Accepting the status quo</x:v>
      </x:c>
      <x:c r="O24" s="14" t="str">
        <x:v>A</x:v>
      </x:c>
      <x:c r="P24" s="14" t="str">
        <x:v>Focus on action and possibilities</x:v>
      </x:c>
      <x:c r="Q24" s="14" t="str"/>
      <x:c r="R24" s="14" t="str">
        <x:v>Correct answer: Focus on action and possibilities. This aligns with Chapter 1...</x:v>
      </x:c>
      <x:c r="S24" s="14" t="str"/>
      <x:c r="T24" s="14" t="str">
        <x:v>Leadership</x:v>
      </x:c>
      <x:c r="U24" s="14" t="str">
        <x:v>Medium</x:v>
      </x:c>
      <x:c r="V24" s="14" t="str">
        <x:v>No</x:v>
      </x:c>
      <x:c r="W24" s="14" t="str">
        <x:v>Verified / Duplicate retained</x:v>
      </x:c>
      <x:c r="X24" s="14" t="str">
        <x:v>Repeated/overlapping question retained because it appears in the source bank.</x:v>
      </x:c>
    </x:row>
    <x:row r="25">
      <x:c r="A25" s="14" t="str">
        <x:v>S01-ACBA117-Q024</x:v>
      </x:c>
      <x:c r="B25" s="14" t="str">
        <x:v>S01 - الفصل الدراسي الأول</x:v>
      </x:c>
      <x:c r="C25" s="14" t="str">
        <x:v>ACBA117</x:v>
      </x:c>
      <x:c r="D25" s="14" t="str">
        <x:v>Leadership Skills / مهارات القيادة</x:v>
      </x:c>
      <x:c r="E25" s="14" t="str">
        <x:v>Chapter 1</x:v>
      </x:c>
      <x:c r="F25" s="14" t="str">
        <x:v>Introduction to Leadership and Mindset Skills</x:v>
      </x:c>
      <x:c r="G25" s="14" t="str">
        <x:v>Chapter 1 -Part 1 - Introduction to Leadership and Mindset Skills.pdf; Chapte...</x:v>
      </x:c>
      <x:c r="H25" s="16" t="str"/>
      <x:c r="I25" s="14" t="str">
        <x:v>MCQ</x:v>
      </x:c>
      <x:c r="J25" s="14" t="str">
        <x:v>According to the presentation, responsibility involves:</x:v>
      </x:c>
      <x:c r="K25" s="14" t="str">
        <x:v>Blaming others for bad outcomes</x:v>
      </x:c>
      <x:c r="L25" s="14" t="str">
        <x:v>Avoiding difficult choices</x:v>
      </x:c>
      <x:c r="M25" s="14" t="str">
        <x:v>Being accountable for your feelings</x:v>
      </x:c>
      <x:c r="N25" s="14" t="str">
        <x:v>Ignoring career planning</x:v>
      </x:c>
      <x:c r="O25" s="14" t="str">
        <x:v>C</x:v>
      </x:c>
      <x:c r="P25" s="14" t="str">
        <x:v>Being accountable for your feelings</x:v>
      </x:c>
      <x:c r="Q25" s="14" t="str"/>
      <x:c r="R25" s="14" t="str">
        <x:v>Correct answer: Being accountable for your feelings. This aligns with Chapter...</x:v>
      </x:c>
      <x:c r="S25" s="14" t="str"/>
      <x:c r="T25" s="14" t="str">
        <x:v>Presentation</x:v>
      </x:c>
      <x:c r="U25" s="14" t="str">
        <x:v>Medium</x:v>
      </x:c>
      <x:c r="V25" s="14" t="str">
        <x:v>No</x:v>
      </x:c>
      <x:c r="W25" s="14" t="str">
        <x:v>Verified / Duplicate retained</x:v>
      </x:c>
      <x:c r="X25" s="14" t="str">
        <x:v>Repeated/overlapping question retained because it appears in the source bank.</x:v>
      </x:c>
    </x:row>
    <x:row r="26">
      <x:c r="A26" s="14" t="str">
        <x:v>S01-ACBA117-Q025</x:v>
      </x:c>
      <x:c r="B26" s="14" t="str">
        <x:v>S01 - الفصل الدراسي الأول</x:v>
      </x:c>
      <x:c r="C26" s="14" t="str">
        <x:v>ACBA117</x:v>
      </x:c>
      <x:c r="D26" s="14" t="str">
        <x:v>Leadership Skills / مهارات القيادة</x:v>
      </x:c>
      <x:c r="E26" s="14" t="str">
        <x:v>Chapter 1</x:v>
      </x:c>
      <x:c r="F26" s="14" t="str">
        <x:v>Introduction to Leadership and Mindset Skills</x:v>
      </x:c>
      <x:c r="G26" s="14" t="str">
        <x:v>Chapter 1 -Part 1 - Introduction to Leadership and Mindset Skills.pdf; Chapte...</x:v>
      </x:c>
      <x:c r="H26" s="16" t="str"/>
      <x:c r="I26" s="14" t="str">
        <x:v>True/False</x:v>
      </x:c>
      <x:c r="J26" s="14" t="str">
        <x:v>Leadership can only be defined as an administrative position. (T/F)</x:v>
      </x:c>
      <x:c r="K26" s="14" t="str">
        <x:v>True</x:v>
      </x:c>
      <x:c r="L26" s="14" t="str">
        <x:v>False</x:v>
      </x:c>
      <x:c r="M26" s="14" t="str"/>
      <x:c r="N26" s="14" t="str"/>
      <x:c r="O26" s="14" t="str">
        <x:v>B</x:v>
      </x:c>
      <x:c r="P26" s="14" t="str">
        <x:v>False</x:v>
      </x:c>
      <x:c r="Q26" s="14" t="str"/>
      <x:c r="R26" s="14" t="str">
        <x:v>Correct answer: False. This aligns with Chapter 1 (Introduction to Leadership...</x:v>
      </x:c>
      <x:c r="S26" s="14" t="str"/>
      <x:c r="T26" s="14" t="str">
        <x:v>Leadership</x:v>
      </x:c>
      <x:c r="U26" s="14" t="str">
        <x:v>Medium</x:v>
      </x:c>
      <x:c r="V26" s="14" t="str">
        <x:v>No</x:v>
      </x:c>
      <x:c r="W26" s="14" t="str">
        <x:v>Verified / Duplicate retained</x:v>
      </x:c>
      <x:c r="X26" s="14" t="str">
        <x:v>Repeated/overlapping question retained because it appears in the source bank.</x:v>
      </x:c>
    </x:row>
    <x:row r="27">
      <x:c r="A27" s="14" t="str">
        <x:v>S01-ACBA117-Q026</x:v>
      </x:c>
      <x:c r="B27" s="14" t="str">
        <x:v>S01 - الفصل الدراسي الأول</x:v>
      </x:c>
      <x:c r="C27" s="14" t="str">
        <x:v>ACBA117</x:v>
      </x:c>
      <x:c r="D27" s="14" t="str">
        <x:v>Leadership Skills / مهارات القيادة</x:v>
      </x:c>
      <x:c r="E27" s="14" t="str">
        <x:v>Chapter 2</x:v>
      </x:c>
      <x:c r="F27" s="14" t="str">
        <x:v>Career Skills</x:v>
      </x:c>
      <x:c r="G27" s="14" t="str">
        <x:v>Chapter 2 - Part 1 - Career Skills.pdf; Chapter 2- Part 2 - Career Skills.pdf</x:v>
      </x:c>
      <x:c r="H27" s="16" t="str"/>
      <x:c r="I27" s="14" t="str">
        <x:v>MCQ</x:v>
      </x:c>
      <x:c r="J27" s="14" t="str">
        <x:v>The primary focus of career skills is ...</x:v>
      </x:c>
      <x:c r="K27" s="14" t="str">
        <x:v>Being accountable for your feelings.</x:v>
      </x:c>
      <x:c r="L27" s="14" t="str">
        <x:v>Avoid complicated slide presentations</x:v>
      </x:c>
      <x:c r="M27" s="14" t="str">
        <x:v>Buy time by asking open questions</x:v>
      </x:c>
      <x:c r="N27" s="14" t="str">
        <x:v>enhancing an individual's employability and effectiveness in the workplace</x:v>
      </x:c>
      <x:c r="O27" s="14" t="str">
        <x:v>D</x:v>
      </x:c>
      <x:c r="P27" s="14" t="str">
        <x:v>enhancing an individual's employability and effectiveness in the workplace</x:v>
      </x:c>
      <x:c r="Q27" s="14" t="str"/>
      <x:c r="R27" s="14" t="str">
        <x:v>Correct answer: enhancing an individual's employability and effectiveness in ...</x:v>
      </x:c>
      <x:c r="S27" s="14" t="str"/>
      <x:c r="T27" s="14" t="str">
        <x:v>Enhancing, Individual, Employability</x:v>
      </x:c>
      <x:c r="U27" s="14" t="str">
        <x:v>Medium</x:v>
      </x:c>
      <x:c r="V27" s="14" t="str">
        <x:v>No</x:v>
      </x:c>
      <x:c r="W27" s="14" t="str">
        <x:v>Verified</x:v>
      </x:c>
      <x:c r="X27" s="14" t="str"/>
    </x:row>
    <x:row r="28">
      <x:c r="A28" s="14" t="str">
        <x:v>S01-ACBA117-Q027</x:v>
      </x:c>
      <x:c r="B28" s="14" t="str">
        <x:v>S01 - الفصل الدراسي الأول</x:v>
      </x:c>
      <x:c r="C28" s="14" t="str">
        <x:v>ACBA117</x:v>
      </x:c>
      <x:c r="D28" s="14" t="str">
        <x:v>Leadership Skills / مهارات القيادة</x:v>
      </x:c>
      <x:c r="E28" s="14" t="str">
        <x:v>Chapter 2</x:v>
      </x:c>
      <x:c r="F28" s="14" t="str">
        <x:v>Career Skills</x:v>
      </x:c>
      <x:c r="G28" s="14" t="str">
        <x:v>Chapter 2 - Part 1 - Career Skills.pdf; Chapter 2- Part 2 - Career Skills.pdf</x:v>
      </x:c>
      <x:c r="H28" s="16" t="str"/>
      <x:c r="I28" s="14" t="str">
        <x:v>MCQ</x:v>
      </x:c>
      <x:c r="J28" s="14" t="str">
        <x:v>Staying employable mean:</x:v>
      </x:c>
      <x:c r="K28" s="14" t="str">
        <x:v>Keep on learning</x:v>
      </x:c>
      <x:c r="L28" s="14" t="str">
        <x:v>Stress from loss of control.</x:v>
      </x:c>
      <x:c r="M28" s="14" t="str">
        <x:v>Focusing on development and the journey.</x:v>
      </x:c>
      <x:c r="N28" s="14" t="str">
        <x:v>Decreases quality perception</x:v>
      </x:c>
      <x:c r="O28" s="14" t="str">
        <x:v>A</x:v>
      </x:c>
      <x:c r="P28" s="14" t="str">
        <x:v>Keep on learning</x:v>
      </x:c>
      <x:c r="Q28" s="14" t="str"/>
      <x:c r="R28" s="14" t="str">
        <x:v>Correct answer: Keep on learning. This aligns with Chapter 2 (Career Skills) ...</x:v>
      </x:c>
      <x:c r="S28" s="14" t="str"/>
      <x:c r="T28" s="14" t="str">
        <x:v>Learning</x:v>
      </x:c>
      <x:c r="U28" s="14" t="str">
        <x:v>Medium</x:v>
      </x:c>
      <x:c r="V28" s="14" t="str">
        <x:v>No</x:v>
      </x:c>
      <x:c r="W28" s="14" t="str">
        <x:v>Verified</x:v>
      </x:c>
      <x:c r="X28" s="14" t="str"/>
    </x:row>
    <x:row r="29">
      <x:c r="A29" s="14" t="str">
        <x:v>S01-ACBA117-Q028</x:v>
      </x:c>
      <x:c r="B29" s="14" t="str">
        <x:v>S01 - الفصل الدراسي الأول</x:v>
      </x:c>
      <x:c r="C29" s="14" t="str">
        <x:v>ACBA117</x:v>
      </x:c>
      <x:c r="D29" s="14" t="str">
        <x:v>Leadership Skills / مهارات القيادة</x:v>
      </x:c>
      <x:c r="E29" s="14" t="str">
        <x:v>Chapter 2</x:v>
      </x:c>
      <x:c r="F29" s="14" t="str">
        <x:v>Career Skills</x:v>
      </x:c>
      <x:c r="G29" s="14" t="str">
        <x:v>Chapter 2 - Part 1 - Career Skills.pdf; Chapter 2- Part 2 - Career Skills.pdf</x:v>
      </x:c>
      <x:c r="H29" s="16" t="str"/>
      <x:c r="I29" s="14" t="str">
        <x:v>MCQ</x:v>
      </x:c>
      <x:c r="J29" s="14" t="str">
        <x:v>What is described as the 'lifeblood' in an investment bank's environment?</x:v>
      </x:c>
      <x:c r="K29" s="14" t="str">
        <x:v>A growing organization</x:v>
      </x:c>
      <x:c r="L29" s="14" t="str">
        <x:v>Empathize, Analyze, Resolve</x:v>
      </x:c>
      <x:c r="M29" s="14" t="str">
        <x:v>Focusing on team performance.</x:v>
      </x:c>
      <x:c r="N29" s="14" t="str">
        <x:v>Risk-taking</x:v>
      </x:c>
      <x:c r="O29" s="14" t="str">
        <x:v>D</x:v>
      </x:c>
      <x:c r="P29" s="14" t="str">
        <x:v>Risk-taking</x:v>
      </x:c>
      <x:c r="Q29" s="14" t="str"/>
      <x:c r="R29" s="14" t="str">
        <x:v>Correct answer: Risk-taking. This aligns with Chapter 2 (Career Skills) in th...</x:v>
      </x:c>
      <x:c r="S29" s="14" t="str"/>
      <x:c r="T29" s="14" t="str">
        <x:v>Risk-taking</x:v>
      </x:c>
      <x:c r="U29" s="14" t="str">
        <x:v>Medium</x:v>
      </x:c>
      <x:c r="V29" s="14" t="str">
        <x:v>No</x:v>
      </x:c>
      <x:c r="W29" s="14" t="str">
        <x:v>Verified</x:v>
      </x:c>
      <x:c r="X29" s="14" t="str"/>
    </x:row>
    <x:row r="30">
      <x:c r="A30" s="14" t="str">
        <x:v>S01-ACBA117-Q029</x:v>
      </x:c>
      <x:c r="B30" s="14" t="str">
        <x:v>S01 - الفصل الدراسي الأول</x:v>
      </x:c>
      <x:c r="C30" s="14" t="str">
        <x:v>ACBA117</x:v>
      </x:c>
      <x:c r="D30" s="14" t="str">
        <x:v>Leadership Skills / مهارات القيادة</x:v>
      </x:c>
      <x:c r="E30" s="14" t="str">
        <x:v>Chapter 2</x:v>
      </x:c>
      <x:c r="F30" s="14" t="str">
        <x:v>Career Skills</x:v>
      </x:c>
      <x:c r="G30" s="14" t="str">
        <x:v>Chapter 2 - Part 1 - Career Skills.pdf; Chapter 2- Part 2 - Career Skills.pdf</x:v>
      </x:c>
      <x:c r="H30" s="16" t="str"/>
      <x:c r="I30" s="14" t="str">
        <x:v>True/False</x:v>
      </x:c>
      <x:c r="J30" s="14" t="str">
        <x:v>Understanding the fundamental principles of effective leadership is crucial f...</x:v>
      </x:c>
      <x:c r="K30" s="14" t="str">
        <x:v>True</x:v>
      </x:c>
      <x:c r="L30" s="14" t="str">
        <x:v>False</x:v>
      </x:c>
      <x:c r="M30" s="14" t="str"/>
      <x:c r="N30" s="14" t="str"/>
      <x:c r="O30" s="14" t="str">
        <x:v>A</x:v>
      </x:c>
      <x:c r="P30" s="14" t="str">
        <x:v>True</x:v>
      </x:c>
      <x:c r="Q30" s="14" t="str"/>
      <x:c r="R30" s="14" t="str">
        <x:v>Correct answer: True. This aligns with Chapter 2 (Career Skills) in the Leade...</x:v>
      </x:c>
      <x:c r="S30" s="14" t="str"/>
      <x:c r="T30" s="14" t="str">
        <x:v>Leadership</x:v>
      </x:c>
      <x:c r="U30" s="14" t="str">
        <x:v>Medium</x:v>
      </x:c>
      <x:c r="V30" s="14" t="str">
        <x:v>No</x:v>
      </x:c>
      <x:c r="W30" s="14" t="str">
        <x:v>Verified</x:v>
      </x:c>
      <x:c r="X30" s="14" t="str"/>
    </x:row>
    <x:row r="31">
      <x:c r="A31" s="14" t="str">
        <x:v>S01-ACBA117-Q030</x:v>
      </x:c>
      <x:c r="B31" s="14" t="str">
        <x:v>S01 - الفصل الدراسي الأول</x:v>
      </x:c>
      <x:c r="C31" s="14" t="str">
        <x:v>ACBA117</x:v>
      </x:c>
      <x:c r="D31" s="14" t="str">
        <x:v>Leadership Skills / مهارات القيادة</x:v>
      </x:c>
      <x:c r="E31" s="14" t="str">
        <x:v>Chapter 2</x:v>
      </x:c>
      <x:c r="F31" s="14" t="str">
        <x:v>Career Skills</x:v>
      </x:c>
      <x:c r="G31" s="14" t="str">
        <x:v>Chapter 2 - Part 1 - Career Skills.pdf; Chapter 2- Part 2 - Career Skills.pdf</x:v>
      </x:c>
      <x:c r="H31" s="16" t="str"/>
      <x:c r="I31" s="14" t="str">
        <x:v>MCQ</x:v>
      </x:c>
      <x:c r="J31" s="14" t="str">
        <x:v>How can a leader get promoted?</x:v>
      </x:c>
      <x:c r="K31" s="14" t="str">
        <x:v>Observe their actions rather than words</x:v>
      </x:c>
      <x:c r="L31" s="14" t="str">
        <x:v>Experience is only valuable if we learn from it.</x:v>
      </x:c>
      <x:c r="M31" s="14" t="str">
        <x:v>Specific, Measurable, Actionable, Relevant, Time-bound</x:v>
      </x:c>
      <x:c r="N31" s="14" t="str">
        <x:v>Be visible, be positive</x:v>
      </x:c>
      <x:c r="O31" s="14" t="str">
        <x:v>D</x:v>
      </x:c>
      <x:c r="P31" s="14" t="str">
        <x:v>Be visible, be positive</x:v>
      </x:c>
      <x:c r="Q31" s="14" t="str"/>
      <x:c r="R31" s="14" t="str">
        <x:v>Correct answer: Be visible, be positive. This aligns with Chapter 2 (Career S...</x:v>
      </x:c>
      <x:c r="S31" s="14" t="str"/>
      <x:c r="T31" s="14" t="str">
        <x:v>Visible, Positive</x:v>
      </x:c>
      <x:c r="U31" s="14" t="str">
        <x:v>Medium</x:v>
      </x:c>
      <x:c r="V31" s="14" t="str">
        <x:v>No</x:v>
      </x:c>
      <x:c r="W31" s="14" t="str">
        <x:v>Verified</x:v>
      </x:c>
      <x:c r="X31" s="14" t="str"/>
    </x:row>
    <x:row r="32">
      <x:c r="A32" s="14" t="str">
        <x:v>S01-ACBA117-Q031</x:v>
      </x:c>
      <x:c r="B32" s="14" t="str">
        <x:v>S01 - الفصل الدراسي الأول</x:v>
      </x:c>
      <x:c r="C32" s="14" t="str">
        <x:v>ACBA117</x:v>
      </x:c>
      <x:c r="D32" s="14" t="str">
        <x:v>Leadership Skills / مهارات القيادة</x:v>
      </x:c>
      <x:c r="E32" s="14" t="str">
        <x:v>Chapter 2</x:v>
      </x:c>
      <x:c r="F32" s="14" t="str">
        <x:v>Career Skills</x:v>
      </x:c>
      <x:c r="G32" s="14" t="str">
        <x:v>Chapter 2 - Part 1 - Career Skills.pdf; Chapter 2- Part 2 - Career Skills.pdf</x:v>
      </x:c>
      <x:c r="H32" s="16" t="str"/>
      <x:c r="I32" s="14" t="str">
        <x:v>True/False</x:v>
      </x:c>
      <x:c r="J32" s="14" t="str">
        <x:v>The rules of success and survival do not depend on your organization and its ...</x:v>
      </x:c>
      <x:c r="K32" s="14" t="str">
        <x:v>True</x:v>
      </x:c>
      <x:c r="L32" s="14" t="str">
        <x:v>False</x:v>
      </x:c>
      <x:c r="M32" s="14" t="str"/>
      <x:c r="N32" s="14" t="str"/>
      <x:c r="O32" s="14" t="str">
        <x:v>B</x:v>
      </x:c>
      <x:c r="P32" s="14" t="str">
        <x:v>False</x:v>
      </x:c>
      <x:c r="Q32" s="14" t="str"/>
      <x:c r="R32" s="14" t="str">
        <x:v>Correct answer: False. This aligns with Chapter 2 (Career Skills) in the Lead...</x:v>
      </x:c>
      <x:c r="S32" s="14" t="str"/>
      <x:c r="T32" s="14" t="str"/>
      <x:c r="U32" s="14" t="str">
        <x:v>Medium</x:v>
      </x:c>
      <x:c r="V32" s="14" t="str">
        <x:v>No</x:v>
      </x:c>
      <x:c r="W32" s="14" t="str">
        <x:v>Verified</x:v>
      </x:c>
      <x:c r="X32" s="14" t="str"/>
    </x:row>
    <x:row r="33">
      <x:c r="A33" s="14" t="str">
        <x:v>S01-ACBA117-Q032</x:v>
      </x:c>
      <x:c r="B33" s="14" t="str">
        <x:v>S01 - الفصل الدراسي الأول</x:v>
      </x:c>
      <x:c r="C33" s="14" t="str">
        <x:v>ACBA117</x:v>
      </x:c>
      <x:c r="D33" s="14" t="str">
        <x:v>Leadership Skills / مهارات القيادة</x:v>
      </x:c>
      <x:c r="E33" s="14" t="str">
        <x:v>Chapter 2</x:v>
      </x:c>
      <x:c r="F33" s="14" t="str">
        <x:v>Career Skills</x:v>
      </x:c>
      <x:c r="G33" s="14" t="str">
        <x:v>Chapter 2 - Part 1 - Career Skills.pdf; Chapter 2- Part 2 - Career Skills.pdf</x:v>
      </x:c>
      <x:c r="H33" s="16" t="str"/>
      <x:c r="I33" s="14" t="str">
        <x:v>True/False</x:v>
      </x:c>
      <x:c r="J33" s="14" t="str">
        <x:v>Leadership requires getting other people to do things; it is not about doing ...</x:v>
      </x:c>
      <x:c r="K33" s="14" t="str">
        <x:v>True</x:v>
      </x:c>
      <x:c r="L33" s="14" t="str">
        <x:v>False</x:v>
      </x:c>
      <x:c r="M33" s="14" t="str"/>
      <x:c r="N33" s="14" t="str"/>
      <x:c r="O33" s="14" t="str">
        <x:v>A</x:v>
      </x:c>
      <x:c r="P33" s="14" t="str">
        <x:v>True</x:v>
      </x:c>
      <x:c r="Q33" s="14" t="str"/>
      <x:c r="R33" s="14" t="str">
        <x:v>Correct answer: True. This aligns with Chapter 2 (Career Skills) in the Leade...</x:v>
      </x:c>
      <x:c r="S33" s="14" t="str"/>
      <x:c r="T33" s="14" t="str">
        <x:v>Leadership</x:v>
      </x:c>
      <x:c r="U33" s="14" t="str">
        <x:v>Medium</x:v>
      </x:c>
      <x:c r="V33" s="14" t="str">
        <x:v>No</x:v>
      </x:c>
      <x:c r="W33" s="14" t="str">
        <x:v>Corrected + Verified / Duplicate retained</x:v>
      </x:c>
      <x:c r="X33" s="14" t="str">
        <x:v>Repeated/overlapping question retained because it appears in the source bank.</x:v>
      </x:c>
    </x:row>
    <x:row r="34">
      <x:c r="A34" s="14" t="str">
        <x:v>S01-ACBA117-Q033</x:v>
      </x:c>
      <x:c r="B34" s="14" t="str">
        <x:v>S01 - الفصل الدراسي الأول</x:v>
      </x:c>
      <x:c r="C34" s="14" t="str">
        <x:v>ACBA117</x:v>
      </x:c>
      <x:c r="D34" s="14" t="str">
        <x:v>Leadership Skills / مهارات القيادة</x:v>
      </x:c>
      <x:c r="E34" s="14" t="str">
        <x:v>Chapter 2</x:v>
      </x:c>
      <x:c r="F34" s="14" t="str">
        <x:v>Career Skills</x:v>
      </x:c>
      <x:c r="G34" s="14" t="str">
        <x:v>Chapter 2 - Part 1 - Career Skills.pdf; Chapter 2- Part 2 - Career Skills.pdf</x:v>
      </x:c>
      <x:c r="H34" s="16" t="str"/>
      <x:c r="I34" s="14" t="str">
        <x:v>MCQ</x:v>
      </x:c>
      <x:c r="J34" s="14" t="str">
        <x:v>What advice is given regarding leadership and work-life balance?</x:v>
      </x:c>
      <x:c r="K34" s="14" t="str">
        <x:v>To provide opportunities for employee growth.</x:v>
      </x:c>
      <x:c r="L34" s="14" t="str">
        <x:v>Having balance in skills and styles</x:v>
      </x:c>
      <x:c r="M34" s="14" t="str">
        <x:v>Motivation</x:v>
      </x:c>
      <x:c r="N34" s="14" t="str">
        <x:v>Work-life balance is about finding the work that you enjoy</x:v>
      </x:c>
      <x:c r="O34" s="14" t="str">
        <x:v>D</x:v>
      </x:c>
      <x:c r="P34" s="14" t="str">
        <x:v>Work-life balance is about finding the work that you enjoy</x:v>
      </x:c>
      <x:c r="Q34" s="14" t="str"/>
      <x:c r="R34" s="14" t="str">
        <x:v>Correct answer: Work-life balance is about finding the work that you enjoy. T...</x:v>
      </x:c>
      <x:c r="S34" s="14" t="str"/>
      <x:c r="T34" s="14" t="str">
        <x:v>Leadership</x:v>
      </x:c>
      <x:c r="U34" s="14" t="str">
        <x:v>Medium</x:v>
      </x:c>
      <x:c r="V34" s="14" t="str">
        <x:v>No</x:v>
      </x:c>
      <x:c r="W34" s="14" t="str">
        <x:v>Verified</x:v>
      </x:c>
      <x:c r="X34" s="14" t="str"/>
    </x:row>
    <x:row r="35">
      <x:c r="A35" s="14" t="str">
        <x:v>S01-ACBA117-Q034</x:v>
      </x:c>
      <x:c r="B35" s="14" t="str">
        <x:v>S01 - الفصل الدراسي الأول</x:v>
      </x:c>
      <x:c r="C35" s="14" t="str">
        <x:v>ACBA117</x:v>
      </x:c>
      <x:c r="D35" s="14" t="str">
        <x:v>Leadership Skills / مهارات القيادة</x:v>
      </x:c>
      <x:c r="E35" s="14" t="str">
        <x:v>Chapter 2</x:v>
      </x:c>
      <x:c r="F35" s="14" t="str">
        <x:v>Career Skills</x:v>
      </x:c>
      <x:c r="G35" s="14" t="str">
        <x:v>Chapter 2 - Part 1 - Career Skills.pdf; Chapter 2- Part 2 - Career Skills.pdf</x:v>
      </x:c>
      <x:c r="H35" s="16" t="str"/>
      <x:c r="I35" s="14" t="str">
        <x:v>MCQ</x:v>
      </x:c>
      <x:c r="J35" s="14" t="str">
        <x:v>You can improve your skills if you join an organization that:</x:v>
      </x:c>
      <x:c r="K35" s="14" t="str">
        <x:v>Grows and succeeds</x:v>
      </x:c>
      <x:c r="L35" s="14" t="str">
        <x:v>Logos, Pathos, and Ethos</x:v>
      </x:c>
      <x:c r="M35" s="14" t="str">
        <x:v>Reorganize fast and once</x:v>
      </x:c>
      <x:c r="N35" s="14" t="str">
        <x:v>Ensure technology serves productivity and does not destroy it</x:v>
      </x:c>
      <x:c r="O35" s="14" t="str">
        <x:v>A</x:v>
      </x:c>
      <x:c r="P35" s="14" t="str">
        <x:v>Grows and succeeds</x:v>
      </x:c>
      <x:c r="Q35" s="14" t="str"/>
      <x:c r="R35" s="14" t="str">
        <x:v>Correct answer: Grows and succeeds. This aligns with Chapter 2 (Career Skills...</x:v>
      </x:c>
      <x:c r="S35" s="14" t="str"/>
      <x:c r="T35" s="14" t="str">
        <x:v>Succeeds</x:v>
      </x:c>
      <x:c r="U35" s="14" t="str">
        <x:v>Medium</x:v>
      </x:c>
      <x:c r="V35" s="14" t="str">
        <x:v>No</x:v>
      </x:c>
      <x:c r="W35" s="14" t="str">
        <x:v>Corrected + Verified</x:v>
      </x:c>
      <x:c r="X35" s="14" t="str"/>
    </x:row>
    <x:row r="36">
      <x:c r="A36" s="14" t="str">
        <x:v>S01-ACBA117-Q035</x:v>
      </x:c>
      <x:c r="B36" s="14" t="str">
        <x:v>S01 - الفصل الدراسي الأول</x:v>
      </x:c>
      <x:c r="C36" s="14" t="str">
        <x:v>ACBA117</x:v>
      </x:c>
      <x:c r="D36" s="14" t="str">
        <x:v>Leadership Skills / مهارات القيادة</x:v>
      </x:c>
      <x:c r="E36" s="14" t="str">
        <x:v>Chapter 2</x:v>
      </x:c>
      <x:c r="F36" s="14" t="str">
        <x:v>Career Skills</x:v>
      </x:c>
      <x:c r="G36" s="14" t="str">
        <x:v>Chapter 2 - Part 1 - Career Skills.pdf; Chapter 2- Part 2 - Career Skills.pdf</x:v>
      </x:c>
      <x:c r="H36" s="16" t="str"/>
      <x:c r="I36" s="14" t="str">
        <x:v>MCQ</x:v>
      </x:c>
      <x:c r="J36" s="14" t="str">
        <x:v>Which of the following is a Death Star boss?</x:v>
      </x:c>
      <x:c r="K36" s="14" t="str">
        <x:v>Build trust</x:v>
      </x:c>
      <x:c r="L36" s="14" t="str">
        <x:v>Following the plan–do–review cycle: plan what you want to achieve and how</x:v>
      </x:c>
      <x:c r="M36" s="14" t="str">
        <x:v>High market share and declining market</x:v>
      </x:c>
      <x:c r="N36" s="14" t="str">
        <x:v>Too strong bosses</x:v>
      </x:c>
      <x:c r="O36" s="14" t="str">
        <x:v>D</x:v>
      </x:c>
      <x:c r="P36" s="14" t="str">
        <x:v>Too strong bosses</x:v>
      </x:c>
      <x:c r="Q36" s="14" t="str"/>
      <x:c r="R36" s="14" t="str">
        <x:v>Correct answer: Too strong bosses. This aligns with Chapter 2 (Career Skills)...</x:v>
      </x:c>
      <x:c r="S36" s="14" t="str"/>
      <x:c r="T36" s="14" t="str">
        <x:v>Strong, Bosses</x:v>
      </x:c>
      <x:c r="U36" s="14" t="str">
        <x:v>Medium</x:v>
      </x:c>
      <x:c r="V36" s="14" t="str">
        <x:v>No</x:v>
      </x:c>
      <x:c r="W36" s="14" t="str">
        <x:v>Verified</x:v>
      </x:c>
      <x:c r="X36" s="14" t="str"/>
    </x:row>
    <x:row r="37">
      <x:c r="A37" s="14" t="str">
        <x:v>S01-ACBA117-Q036</x:v>
      </x:c>
      <x:c r="B37" s="14" t="str">
        <x:v>S01 - الفصل الدراسي الأول</x:v>
      </x:c>
      <x:c r="C37" s="14" t="str">
        <x:v>ACBA117</x:v>
      </x:c>
      <x:c r="D37" s="14" t="str">
        <x:v>Leadership Skills / مهارات القيادة</x:v>
      </x:c>
      <x:c r="E37" s="14" t="str">
        <x:v>Chapter 2</x:v>
      </x:c>
      <x:c r="F37" s="14" t="str">
        <x:v>Career Skills</x:v>
      </x:c>
      <x:c r="G37" s="14" t="str">
        <x:v>Chapter 2 - Part 1 - Career Skills.pdf; Chapter 2- Part 2 - Career Skills.pdf</x:v>
      </x:c>
      <x:c r="H37" s="16" t="str"/>
      <x:c r="I37" s="14" t="str">
        <x:v>True/False</x:v>
      </x:c>
      <x:c r="J37" s="14" t="str">
        <x:v>Planning a career as a marathon rather than a sprint helps in building a fulf...</x:v>
      </x:c>
      <x:c r="K37" s="14" t="str">
        <x:v>True</x:v>
      </x:c>
      <x:c r="L37" s="14" t="str">
        <x:v>False</x:v>
      </x:c>
      <x:c r="M37" s="14" t="str"/>
      <x:c r="N37" s="14" t="str"/>
      <x:c r="O37" s="14" t="str">
        <x:v>A</x:v>
      </x:c>
      <x:c r="P37" s="14" t="str">
        <x:v>True</x:v>
      </x:c>
      <x:c r="Q37" s="14" t="str"/>
      <x:c r="R37" s="14" t="str">
        <x:v>Correct answer: True. This aligns with Chapter 2 (Career Skills) in the Leade...</x:v>
      </x:c>
      <x:c r="S37" s="14" t="str"/>
      <x:c r="T37" s="14" t="str"/>
      <x:c r="U37" s="14" t="str">
        <x:v>Medium</x:v>
      </x:c>
      <x:c r="V37" s="14" t="str">
        <x:v>No</x:v>
      </x:c>
      <x:c r="W37" s="14" t="str">
        <x:v>Verified</x:v>
      </x:c>
      <x:c r="X37" s="14" t="str"/>
    </x:row>
    <x:row r="38">
      <x:c r="A38" s="14" t="str">
        <x:v>S01-ACBA117-Q037</x:v>
      </x:c>
      <x:c r="B38" s="14" t="str">
        <x:v>S01 - الفصل الدراسي الأول</x:v>
      </x:c>
      <x:c r="C38" s="14" t="str">
        <x:v>ACBA117</x:v>
      </x:c>
      <x:c r="D38" s="14" t="str">
        <x:v>Leadership Skills / مهارات القيادة</x:v>
      </x:c>
      <x:c r="E38" s="14" t="str">
        <x:v>Chapter 2</x:v>
      </x:c>
      <x:c r="F38" s="14" t="str">
        <x:v>Career Skills</x:v>
      </x:c>
      <x:c r="G38" s="14" t="str">
        <x:v>Chapter 2 - Part 1 - Career Skills.pdf; Chapter 2- Part 2 - Career Skills.pdf</x:v>
      </x:c>
      <x:c r="H38" s="16" t="str"/>
      <x:c r="I38" s="14" t="str">
        <x:v>MCQ</x:v>
      </x:c>
      <x:c r="J38" s="14" t="str">
        <x:v>How can you identify the right role for your career?</x:v>
      </x:c>
      <x:c r="K38" s="14" t="str">
        <x:v>Focusing on repetitive tasks for mastery</x:v>
      </x:c>
      <x:c r="L38" s="14" t="str">
        <x:v>By ensuring that the role have visibility two levels higher up in the organiz...</x:v>
      </x:c>
      <x:c r="M38" s="14" t="str">
        <x:v>By ensuring the role offers visibility within the organization</x:v>
      </x:c>
      <x:c r="N38" s="14" t="str">
        <x:v>Accepting any role available</x:v>
      </x:c>
      <x:c r="O38" s="14" t="str">
        <x:v>B</x:v>
      </x:c>
      <x:c r="P38" s="14" t="str">
        <x:v>By ensuring that the role have visibility two levels higher up in the organiz...</x:v>
      </x:c>
      <x:c r="Q38" s="14" t="str"/>
      <x:c r="R38" s="14" t="str">
        <x:v>Correct answer: By ensuring that the role have visibility two levels higher u...</x:v>
      </x:c>
      <x:c r="S38" s="14" t="str"/>
      <x:c r="T38" s="14" t="str">
        <x:v>Ensuring, Visibility, Levels</x:v>
      </x:c>
      <x:c r="U38" s="14" t="str">
        <x:v>Medium</x:v>
      </x:c>
      <x:c r="V38" s="14" t="str">
        <x:v>No</x:v>
      </x:c>
      <x:c r="W38" s="14" t="str">
        <x:v>Verified</x:v>
      </x:c>
      <x:c r="X38" s="14" t="str"/>
    </x:row>
    <x:row r="39">
      <x:c r="A39" s="14" t="str">
        <x:v>S01-ACBA117-Q038</x:v>
      </x:c>
      <x:c r="B39" s="14" t="str">
        <x:v>S01 - الفصل الدراسي الأول</x:v>
      </x:c>
      <x:c r="C39" s="14" t="str">
        <x:v>ACBA117</x:v>
      </x:c>
      <x:c r="D39" s="14" t="str">
        <x:v>Leadership Skills / مهارات القيادة</x:v>
      </x:c>
      <x:c r="E39" s="14" t="str">
        <x:v>Chapter 2</x:v>
      </x:c>
      <x:c r="F39" s="14" t="str">
        <x:v>Career Skills</x:v>
      </x:c>
      <x:c r="G39" s="14" t="str">
        <x:v>Chapter 2 - Part 1 - Career Skills.pdf; Chapter 2- Part 2 - Career Skills.pdf</x:v>
      </x:c>
      <x:c r="H39" s="16" t="str"/>
      <x:c r="I39" s="14" t="str">
        <x:v>True/False</x:v>
      </x:c>
      <x:c r="J39" s="14" t="str">
        <x:v>The rules of success and survival are the same across all organizations and i...</x:v>
      </x:c>
      <x:c r="K39" s="14" t="str">
        <x:v>True</x:v>
      </x:c>
      <x:c r="L39" s="14" t="str">
        <x:v>False</x:v>
      </x:c>
      <x:c r="M39" s="14" t="str"/>
      <x:c r="N39" s="14" t="str"/>
      <x:c r="O39" s="14" t="str">
        <x:v>B</x:v>
      </x:c>
      <x:c r="P39" s="14" t="str">
        <x:v>False</x:v>
      </x:c>
      <x:c r="Q39" s="14" t="str"/>
      <x:c r="R39" s="14" t="str">
        <x:v>Correct answer: False. This aligns with Chapter 2 (Career Skills) in the Lead...</x:v>
      </x:c>
      <x:c r="S39" s="14" t="str"/>
      <x:c r="T39" s="14" t="str"/>
      <x:c r="U39" s="14" t="str">
        <x:v>Medium</x:v>
      </x:c>
      <x:c r="V39" s="14" t="str">
        <x:v>No</x:v>
      </x:c>
      <x:c r="W39" s="14" t="str">
        <x:v>Corrected + Verified</x:v>
      </x:c>
      <x:c r="X39" s="14" t="str"/>
    </x:row>
    <x:row r="40">
      <x:c r="A40" s="14" t="str">
        <x:v>S01-ACBA117-Q039</x:v>
      </x:c>
      <x:c r="B40" s="14" t="str">
        <x:v>S01 - الفصل الدراسي الأول</x:v>
      </x:c>
      <x:c r="C40" s="14" t="str">
        <x:v>ACBA117</x:v>
      </x:c>
      <x:c r="D40" s="14" t="str">
        <x:v>Leadership Skills / مهارات القيادة</x:v>
      </x:c>
      <x:c r="E40" s="14" t="str">
        <x:v>Chapter 2</x:v>
      </x:c>
      <x:c r="F40" s="14" t="str">
        <x:v>Career Skills</x:v>
      </x:c>
      <x:c r="G40" s="14" t="str">
        <x:v>Chapter 2 - Part 1 - Career Skills.pdf; Chapter 2- Part 2 - Career Skills.pdf</x:v>
      </x:c>
      <x:c r="H40" s="16" t="str"/>
      <x:c r="I40" s="14" t="str">
        <x:v>MCQ</x:v>
      </x:c>
      <x:c r="J40" s="14" t="str">
        <x:v>The most divisive criterion for aspiring leaders was:</x:v>
      </x:c>
      <x:c r="K40" s="14" t="str">
        <x:v>Being accountable for your feelings</x:v>
      </x:c>
      <x:c r="L40" s="14" t="str">
        <x:v>honesty and integrity</x:v>
      </x:c>
      <x:c r="M40" s="14" t="str">
        <x:v>By ensuring that the role have visibility two levels higher up in the organiz...</x:v>
      </x:c>
      <x:c r="N40" s="14" t="str">
        <x:v>By adding authenticity</x:v>
      </x:c>
      <x:c r="O40" s="14" t="str">
        <x:v>B</x:v>
      </x:c>
      <x:c r="P40" s="14" t="str">
        <x:v>honesty and integrity</x:v>
      </x:c>
      <x:c r="Q40" s="14" t="str"/>
      <x:c r="R40" s="14" t="str">
        <x:v>Correct answer: honesty and integrity. This aligns with Chapter 2 (Career Ski...</x:v>
      </x:c>
      <x:c r="S40" s="14" t="str"/>
      <x:c r="T40" s="14" t="str">
        <x:v>Honesty, Integrity</x:v>
      </x:c>
      <x:c r="U40" s="14" t="str">
        <x:v>Medium</x:v>
      </x:c>
      <x:c r="V40" s="14" t="str">
        <x:v>No</x:v>
      </x:c>
      <x:c r="W40" s="14" t="str">
        <x:v>Verified</x:v>
      </x:c>
      <x:c r="X40" s="14" t="str"/>
    </x:row>
    <x:row r="41">
      <x:c r="A41" s="14" t="str">
        <x:v>S01-ACBA117-Q040</x:v>
      </x:c>
      <x:c r="B41" s="14" t="str">
        <x:v>S01 - الفصل الدراسي الأول</x:v>
      </x:c>
      <x:c r="C41" s="14" t="str">
        <x:v>ACBA117</x:v>
      </x:c>
      <x:c r="D41" s="14" t="str">
        <x:v>Leadership Skills / مهارات القيادة</x:v>
      </x:c>
      <x:c r="E41" s="14" t="str">
        <x:v>Chapter 2</x:v>
      </x:c>
      <x:c r="F41" s="14" t="str">
        <x:v>Career Skills</x:v>
      </x:c>
      <x:c r="G41" s="14" t="str">
        <x:v>Chapter 2 - Part 1 - Career Skills.pdf; Chapter 2- Part 2 - Career Skills.pdf</x:v>
      </x:c>
      <x:c r="H41" s="16" t="str"/>
      <x:c r="I41" s="14" t="str">
        <x:v>MCQ</x:v>
      </x:c>
      <x:c r="J41" s="14" t="str">
        <x:v>What is a key component of coaching yourself to success?</x:v>
      </x:c>
      <x:c r="K41" s="14" t="str">
        <x:v>Relying only on books</x:v>
      </x:c>
      <x:c r="L41" s="14" t="str">
        <x:v>Following the plan-do-review cycle</x:v>
      </x:c>
      <x:c r="M41" s="14" t="str">
        <x:v>Avoiding self-review</x:v>
      </x:c>
      <x:c r="N41" s="14" t="str">
        <x:v>Following the plan–do–review cycle: plan what you want to achieve and how</x:v>
      </x:c>
      <x:c r="O41" s="14" t="str">
        <x:v>D</x:v>
      </x:c>
      <x:c r="P41" s="14" t="str">
        <x:v>Following the plan–do–review cycle: plan what you want to achieve and how</x:v>
      </x:c>
      <x:c r="Q41" s="14" t="str"/>
      <x:c r="R41" s="14" t="str">
        <x:v>Correct answer: Following the plan–do–review cycle: plan what you want to ach...</x:v>
      </x:c>
      <x:c r="S41" s="14" t="str"/>
      <x:c r="T41" s="14" t="str">
        <x:v>Coaching</x:v>
      </x:c>
      <x:c r="U41" s="14" t="str">
        <x:v>Medium</x:v>
      </x:c>
      <x:c r="V41" s="14" t="str">
        <x:v>No</x:v>
      </x:c>
      <x:c r="W41" s="14" t="str">
        <x:v>Verified / Duplicate retained</x:v>
      </x:c>
      <x:c r="X41" s="14" t="str"/>
    </x:row>
    <x:row r="42">
      <x:c r="A42" s="14" t="str">
        <x:v>S01-ACBA117-Q041</x:v>
      </x:c>
      <x:c r="B42" s="14" t="str">
        <x:v>S01 - الفصل الدراسي الأول</x:v>
      </x:c>
      <x:c r="C42" s="14" t="str">
        <x:v>ACBA117</x:v>
      </x:c>
      <x:c r="D42" s="14" t="str">
        <x:v>Leadership Skills / مهارات القيادة</x:v>
      </x:c>
      <x:c r="E42" s="14" t="str">
        <x:v>Chapter 2</x:v>
      </x:c>
      <x:c r="F42" s="14" t="str">
        <x:v>Career Skills</x:v>
      </x:c>
      <x:c r="G42" s="14" t="str">
        <x:v>Chapter 2 - Part 1 - Career Skills.pdf; Chapter 2- Part 2 - Career Skills.pdf</x:v>
      </x:c>
      <x:c r="H42" s="16" t="str"/>
      <x:c r="I42" s="14" t="str">
        <x:v>MCQ</x:v>
      </x:c>
      <x:c r="J42" s="14" t="str">
        <x:v>What is a 'Death Star' project?</x:v>
      </x:c>
      <x:c r="K42" s="14" t="str">
        <x:v>A leadership role with strong growth potential</x:v>
      </x:c>
      <x:c r="L42" s="14" t="str">
        <x:v>A highly visible and rewarding project</x:v>
      </x:c>
      <x:c r="M42" s="14" t="str">
        <x:v>A project with significant risks and limited resources</x:v>
      </x:c>
      <x:c r="N42" s="14" t="str">
        <x:v>A collaborative and innovative team assignment</x:v>
      </x:c>
      <x:c r="O42" s="14" t="str">
        <x:v>C</x:v>
      </x:c>
      <x:c r="P42" s="14" t="str">
        <x:v>A project with significant risks and limited resources</x:v>
      </x:c>
      <x:c r="Q42" s="14" t="str"/>
      <x:c r="R42" s="14" t="str">
        <x:v>Correct answer: A project with significant risks and limited resources. This ...</x:v>
      </x:c>
      <x:c r="S42" s="14" t="str"/>
      <x:c r="T42" s="14" t="str">
        <x:v>Project</x:v>
      </x:c>
      <x:c r="U42" s="14" t="str">
        <x:v>Medium</x:v>
      </x:c>
      <x:c r="V42" s="14" t="str">
        <x:v>No</x:v>
      </x:c>
      <x:c r="W42" s="14" t="str">
        <x:v>Verified</x:v>
      </x:c>
      <x:c r="X42" s="14" t="str"/>
    </x:row>
    <x:row r="43">
      <x:c r="A43" s="14" t="str">
        <x:v>S01-ACBA117-Q042</x:v>
      </x:c>
      <x:c r="B43" s="14" t="str">
        <x:v>S01 - الفصل الدراسي الأول</x:v>
      </x:c>
      <x:c r="C43" s="14" t="str">
        <x:v>ACBA117</x:v>
      </x:c>
      <x:c r="D43" s="14" t="str">
        <x:v>Leadership Skills / مهارات القيادة</x:v>
      </x:c>
      <x:c r="E43" s="14" t="str">
        <x:v>Chapter 2</x:v>
      </x:c>
      <x:c r="F43" s="14" t="str">
        <x:v>Career Skills</x:v>
      </x:c>
      <x:c r="G43" s="14" t="str">
        <x:v>Chapter 2 - Part 1 - Career Skills.pdf; Chapter 2- Part 2 - Career Skills.pdf</x:v>
      </x:c>
      <x:c r="H43" s="16" t="str"/>
      <x:c r="I43" s="14" t="str">
        <x:v>MCQ</x:v>
      </x:c>
      <x:c r="J43" s="14" t="str">
        <x:v>What is a key component of coaching yourself to success?</x:v>
      </x:c>
      <x:c r="K43" s="14" t="str">
        <x:v>Minimizing risk in all endeavors</x:v>
      </x:c>
      <x:c r="L43" s="14" t="str">
        <x:v>Avoiding self-review</x:v>
      </x:c>
      <x:c r="M43" s="14" t="str">
        <x:v>Relying only on books</x:v>
      </x:c>
      <x:c r="N43" s="14" t="str">
        <x:v>Following the plan-do-review cycle</x:v>
      </x:c>
      <x:c r="O43" s="14" t="str">
        <x:v>D</x:v>
      </x:c>
      <x:c r="P43" s="14" t="str">
        <x:v>Following the plan-do-review cycle</x:v>
      </x:c>
      <x:c r="Q43" s="14" t="str"/>
      <x:c r="R43" s="14" t="str">
        <x:v>Correct answer: Following the plan-do-review cycle. This aligns with Chapter ...</x:v>
      </x:c>
      <x:c r="S43" s="14" t="str"/>
      <x:c r="T43" s="14" t="str">
        <x:v>Coaching</x:v>
      </x:c>
      <x:c r="U43" s="14" t="str">
        <x:v>Medium</x:v>
      </x:c>
      <x:c r="V43" s="14" t="str">
        <x:v>No</x:v>
      </x:c>
      <x:c r="W43" s="14" t="str">
        <x:v>Verified / Duplicate retained</x:v>
      </x:c>
      <x:c r="X43" s="14" t="str"/>
    </x:row>
    <x:row r="44">
      <x:c r="A44" s="14" t="str">
        <x:v>S01-ACBA117-Q043</x:v>
      </x:c>
      <x:c r="B44" s="14" t="str">
        <x:v>S01 - الفصل الدراسي الأول</x:v>
      </x:c>
      <x:c r="C44" s="14" t="str">
        <x:v>ACBA117</x:v>
      </x:c>
      <x:c r="D44" s="14" t="str">
        <x:v>Leadership Skills / مهارات القيادة</x:v>
      </x:c>
      <x:c r="E44" s="14" t="str">
        <x:v>Chapter 2</x:v>
      </x:c>
      <x:c r="F44" s="14" t="str">
        <x:v>Career Skills</x:v>
      </x:c>
      <x:c r="G44" s="14" t="str">
        <x:v>Chapter 2 - Part 1 - Career Skills.pdf; Chapter 2- Part 2 - Career Skills.pdf</x:v>
      </x:c>
      <x:c r="H44" s="16" t="str"/>
      <x:c r="I44" s="14" t="str">
        <x:v>MCQ</x:v>
      </x:c>
      <x:c r="J44" s="14" t="str">
        <x:v>What is one critical step in navigating your leadership journey?</x:v>
      </x:c>
      <x:c r="K44" s="14" t="str">
        <x:v>Delegating tasks only when necessary</x:v>
      </x:c>
      <x:c r="L44" s="14" t="str">
        <x:v>Solving all organizational problems independently</x:v>
      </x:c>
      <x:c r="M44" s="14" t="str">
        <x:v>Avoiding all risks</x:v>
      </x:c>
      <x:c r="N44" s="14" t="str">
        <x:v>Developing people skills early in your career</x:v>
      </x:c>
      <x:c r="O44" s="14" t="str">
        <x:v>D</x:v>
      </x:c>
      <x:c r="P44" s="14" t="str">
        <x:v>Developing people skills early in your career</x:v>
      </x:c>
      <x:c r="Q44" s="14" t="str"/>
      <x:c r="R44" s="14" t="str">
        <x:v>Correct answer: Developing people skills early in your career. This aligns wi...</x:v>
      </x:c>
      <x:c r="S44" s="14" t="str"/>
      <x:c r="T44" s="14" t="str">
        <x:v>Leadership</x:v>
      </x:c>
      <x:c r="U44" s="14" t="str">
        <x:v>Medium</x:v>
      </x:c>
      <x:c r="V44" s="14" t="str">
        <x:v>No</x:v>
      </x:c>
      <x:c r="W44" s="14" t="str">
        <x:v>Verified</x:v>
      </x:c>
      <x:c r="X44" s="14" t="str"/>
    </x:row>
    <x:row r="45">
      <x:c r="A45" s="14" t="str">
        <x:v>S01-ACBA117-Q044</x:v>
      </x:c>
      <x:c r="B45" s="14" t="str">
        <x:v>S01 - الفصل الدراسي الأول</x:v>
      </x:c>
      <x:c r="C45" s="14" t="str">
        <x:v>ACBA117</x:v>
      </x:c>
      <x:c r="D45" s="14" t="str">
        <x:v>Leadership Skills / مهارات القيادة</x:v>
      </x:c>
      <x:c r="E45" s="14" t="str">
        <x:v>Chapter 2</x:v>
      </x:c>
      <x:c r="F45" s="14" t="str">
        <x:v>Career Skills</x:v>
      </x:c>
      <x:c r="G45" s="14" t="str">
        <x:v>Chapter 2 - Part 1 - Career Skills.pdf; Chapter 2- Part 2 - Career Skills.pdf</x:v>
      </x:c>
      <x:c r="H45" s="16" t="str"/>
      <x:c r="I45" s="14" t="str">
        <x:v>MCQ</x:v>
      </x:c>
      <x:c r="J45" s="14" t="str">
        <x:v>What should you prioritize when choosing an employer?</x:v>
      </x:c>
      <x:c r="K45" s="14" t="str">
        <x:v>A growing organization</x:v>
      </x:c>
      <x:c r="L45" s="14" t="str">
        <x:v>A startup with uncertain prospects</x:v>
      </x:c>
      <x:c r="M45" s="14" t="str">
        <x:v>An organization with minimal expectations</x:v>
      </x:c>
      <x:c r="N45" s="14" t="str">
        <x:v>One with the highest salary offer</x:v>
      </x:c>
      <x:c r="O45" s="14" t="str">
        <x:v>A</x:v>
      </x:c>
      <x:c r="P45" s="14" t="str">
        <x:v>A growing organization</x:v>
      </x:c>
      <x:c r="Q45" s="14" t="str"/>
      <x:c r="R45" s="14" t="str">
        <x:v>Correct answer: A growing organization. This aligns with Chapter 2 (Career Sk...</x:v>
      </x:c>
      <x:c r="S45" s="14" t="str"/>
      <x:c r="T45" s="14" t="str">
        <x:v>Growing, Organization</x:v>
      </x:c>
      <x:c r="U45" s="14" t="str">
        <x:v>Medium</x:v>
      </x:c>
      <x:c r="V45" s="14" t="str">
        <x:v>No</x:v>
      </x:c>
      <x:c r="W45" s="14" t="str">
        <x:v>Verified</x:v>
      </x:c>
      <x:c r="X45" s="14" t="str"/>
    </x:row>
    <x:row r="46">
      <x:c r="A46" s="14" t="str">
        <x:v>S01-ACBA117-Q045</x:v>
      </x:c>
      <x:c r="B46" s="14" t="str">
        <x:v>S01 - الفصل الدراسي الأول</x:v>
      </x:c>
      <x:c r="C46" s="14" t="str">
        <x:v>ACBA117</x:v>
      </x:c>
      <x:c r="D46" s="14" t="str">
        <x:v>Leadership Skills / مهارات القيادة</x:v>
      </x:c>
      <x:c r="E46" s="14" t="str">
        <x:v>Chapter 2</x:v>
      </x:c>
      <x:c r="F46" s="14" t="str">
        <x:v>Career Skills</x:v>
      </x:c>
      <x:c r="G46" s="14" t="str">
        <x:v>Chapter 2 - Part 1 - Career Skills.pdf; Chapter 2- Part 2 - Career Skills.pdf</x:v>
      </x:c>
      <x:c r="H46" s="16" t="str"/>
      <x:c r="I46" s="14" t="str">
        <x:v>True/False</x:v>
      </x:c>
      <x:c r="J46" s="14" t="str">
        <x:v>Leadership requires getting other people to do things; it is not about doing ...</x:v>
      </x:c>
      <x:c r="K46" s="14" t="str">
        <x:v>True</x:v>
      </x:c>
      <x:c r="L46" s="14" t="str">
        <x:v>False</x:v>
      </x:c>
      <x:c r="M46" s="14" t="str"/>
      <x:c r="N46" s="14" t="str"/>
      <x:c r="O46" s="14" t="str">
        <x:v>A</x:v>
      </x:c>
      <x:c r="P46" s="14" t="str">
        <x:v>True</x:v>
      </x:c>
      <x:c r="Q46" s="14" t="str"/>
      <x:c r="R46" s="14" t="str">
        <x:v>Correct answer: True. This aligns with Chapter 2 (Career Skills) in the Leade...</x:v>
      </x:c>
      <x:c r="S46" s="14" t="str"/>
      <x:c r="T46" s="14" t="str">
        <x:v>Leadership</x:v>
      </x:c>
      <x:c r="U46" s="14" t="str">
        <x:v>Medium</x:v>
      </x:c>
      <x:c r="V46" s="14" t="str">
        <x:v>No</x:v>
      </x:c>
      <x:c r="W46" s="14" t="str">
        <x:v>Verified / Duplicate retained</x:v>
      </x:c>
      <x:c r="X46" s="14" t="str"/>
    </x:row>
    <x:row r="47">
      <x:c r="A47" s="14" t="str">
        <x:v>S01-ACBA117-Q046</x:v>
      </x:c>
      <x:c r="B47" s="14" t="str">
        <x:v>S01 - الفصل الدراسي الأول</x:v>
      </x:c>
      <x:c r="C47" s="14" t="str">
        <x:v>ACBA117</x:v>
      </x:c>
      <x:c r="D47" s="14" t="str">
        <x:v>Leadership Skills / مهارات القيادة</x:v>
      </x:c>
      <x:c r="E47" s="14" t="str">
        <x:v>Chapter 3</x:v>
      </x:c>
      <x:c r="F47" s="14" t="str">
        <x:v>People Skills</x:v>
      </x:c>
      <x:c r="G47" s="14" t="str">
        <x:v>Chapter 3 - Part 1 - People Skills.pdf; Chapter 3 - Part 2 - People Skills.pdf</x:v>
      </x:c>
      <x:c r="H47" s="16" t="str"/>
      <x:c r="I47" s="14" t="str">
        <x:v>True/False</x:v>
      </x:c>
      <x:c r="J47" s="14" t="str">
        <x:v>Micromanaging shows lack of trust and builds resentment among professionals.</x:v>
      </x:c>
      <x:c r="K47" s="14" t="str">
        <x:v>True</x:v>
      </x:c>
      <x:c r="L47" s="14" t="str">
        <x:v>False</x:v>
      </x:c>
      <x:c r="M47" s="14" t="str"/>
      <x:c r="N47" s="14" t="str"/>
      <x:c r="O47" s="14" t="str">
        <x:v>A</x:v>
      </x:c>
      <x:c r="P47" s="14" t="str">
        <x:v>True</x:v>
      </x:c>
      <x:c r="Q47" s="14" t="str"/>
      <x:c r="R47" s="14" t="str">
        <x:v>Correct answer: True. This aligns with Chapter 3 (People Skills) in the Leade...</x:v>
      </x:c>
      <x:c r="S47" s="14" t="str"/>
      <x:c r="T47" s="14" t="str"/>
      <x:c r="U47" s="14" t="str">
        <x:v>Medium</x:v>
      </x:c>
      <x:c r="V47" s="14" t="str">
        <x:v>No</x:v>
      </x:c>
      <x:c r="W47" s="14" t="str">
        <x:v>Verified</x:v>
      </x:c>
      <x:c r="X47" s="14" t="str"/>
    </x:row>
    <x:row r="48">
      <x:c r="A48" s="14" t="str">
        <x:v>S01-ACBA117-Q047</x:v>
      </x:c>
      <x:c r="B48" s="14" t="str">
        <x:v>S01 - الفصل الدراسي الأول</x:v>
      </x:c>
      <x:c r="C48" s="14" t="str">
        <x:v>ACBA117</x:v>
      </x:c>
      <x:c r="D48" s="14" t="str">
        <x:v>Leadership Skills / مهارات القيادة</x:v>
      </x:c>
      <x:c r="E48" s="14" t="str">
        <x:v>Chapter 3</x:v>
      </x:c>
      <x:c r="F48" s="14" t="str">
        <x:v>People Skills</x:v>
      </x:c>
      <x:c r="G48" s="14" t="str">
        <x:v>Chapter 3 - Part 1 - People Skills.pdf; Chapter 3 - Part 2 - People Skills.pdf</x:v>
      </x:c>
      <x:c r="H48" s="16" t="str"/>
      <x:c r="I48" s="14" t="str">
        <x:v>MCQ</x:v>
      </x:c>
      <x:c r="J48" s="14" t="str">
        <x:v>What is the main objective of delegation of authority?</x:v>
      </x:c>
      <x:c r="K48" s="14" t="str">
        <x:v>Eliminate costs that don’t add value</x:v>
      </x:c>
      <x:c r="L48" s="14" t="str">
        <x:v>To provide opportunities for employee growth.</x:v>
      </x:c>
      <x:c r="M48" s="14" t="str">
        <x:v>Decreases quality perception</x:v>
      </x:c>
      <x:c r="N48" s="14" t="str">
        <x:v>It builds trust and avoids future problems</x:v>
      </x:c>
      <x:c r="O48" s="14" t="str">
        <x:v>B</x:v>
      </x:c>
      <x:c r="P48" s="14" t="str">
        <x:v>To provide opportunities for employee growth.</x:v>
      </x:c>
      <x:c r="Q48" s="14" t="str"/>
      <x:c r="R48" s="14" t="str">
        <x:v>Correct answer: To provide opportunities for employee growth.. This aligns wi...</x:v>
      </x:c>
      <x:c r="S48" s="14" t="str"/>
      <x:c r="T48" s="14" t="str">
        <x:v>Delegation</x:v>
      </x:c>
      <x:c r="U48" s="14" t="str">
        <x:v>Medium</x:v>
      </x:c>
      <x:c r="V48" s="14" t="str">
        <x:v>No</x:v>
      </x:c>
      <x:c r="W48" s="14" t="str">
        <x:v>Verified</x:v>
      </x:c>
      <x:c r="X48" s="14" t="str"/>
    </x:row>
    <x:row r="49">
      <x:c r="A49" s="14" t="str">
        <x:v>S01-ACBA117-Q048</x:v>
      </x:c>
      <x:c r="B49" s="14" t="str">
        <x:v>S01 - الفصل الدراسي الأول</x:v>
      </x:c>
      <x:c r="C49" s="14" t="str">
        <x:v>ACBA117</x:v>
      </x:c>
      <x:c r="D49" s="14" t="str">
        <x:v>Leadership Skills / مهارات القيادة</x:v>
      </x:c>
      <x:c r="E49" s="14" t="str">
        <x:v>Chapter 3</x:v>
      </x:c>
      <x:c r="F49" s="14" t="str">
        <x:v>People Skills</x:v>
      </x:c>
      <x:c r="G49" s="14" t="str">
        <x:v>Chapter 3 - Part 1 - People Skills.pdf; Chapter 3 - Part 2 - People Skills.pdf</x:v>
      </x:c>
      <x:c r="H49" s="16" t="str"/>
      <x:c r="I49" s="14" t="str">
        <x:v>MCQ</x:v>
      </x:c>
      <x:c r="J49" s="14" t="str">
        <x:v>What should a coach avoid doing when managing a team?</x:v>
      </x:c>
      <x:c r="K49" s="14" t="str">
        <x:v>It builds trust and avoids future problems</x:v>
      </x:c>
      <x:c r="L49" s="14" t="str">
        <x:v>Costs that remain constant regardless of revenue.</x:v>
      </x:c>
      <x:c r="M49" s="14" t="str">
        <x:v>Solving problems for the team.</x:v>
      </x:c>
      <x:c r="N49" s="14" t="str">
        <x:v>Being accountable for your feelings</x:v>
      </x:c>
      <x:c r="O49" s="14" t="str">
        <x:v>C</x:v>
      </x:c>
      <x:c r="P49" s="14" t="str">
        <x:v>Solving problems for the team.</x:v>
      </x:c>
      <x:c r="Q49" s="14" t="str"/>
      <x:c r="R49" s="14" t="str">
        <x:v>Correct answer: Solving problems for the team.. This aligns with Chapter 3 (P...</x:v>
      </x:c>
      <x:c r="S49" s="14" t="str"/>
      <x:c r="T49" s="14" t="str">
        <x:v>Solving, Problems</x:v>
      </x:c>
      <x:c r="U49" s="14" t="str">
        <x:v>Medium</x:v>
      </x:c>
      <x:c r="V49" s="14" t="str">
        <x:v>No</x:v>
      </x:c>
      <x:c r="W49" s="14" t="str">
        <x:v>Verified</x:v>
      </x:c>
      <x:c r="X49" s="14" t="str"/>
    </x:row>
    <x:row r="50">
      <x:c r="A50" s="14" t="str">
        <x:v>S01-ACBA117-Q049</x:v>
      </x:c>
      <x:c r="B50" s="14" t="str">
        <x:v>S01 - الفصل الدراسي الأول</x:v>
      </x:c>
      <x:c r="C50" s="14" t="str">
        <x:v>ACBA117</x:v>
      </x:c>
      <x:c r="D50" s="14" t="str">
        <x:v>Leadership Skills / مهارات القيادة</x:v>
      </x:c>
      <x:c r="E50" s="14" t="str">
        <x:v>Chapter 3</x:v>
      </x:c>
      <x:c r="F50" s="14" t="str">
        <x:v>People Skills</x:v>
      </x:c>
      <x:c r="G50" s="14" t="str">
        <x:v>Chapter 3 - Part 1 - People Skills.pdf; Chapter 3 - Part 2 - People Skills.pdf</x:v>
      </x:c>
      <x:c r="H50" s="16" t="str"/>
      <x:c r="I50" s="14" t="str">
        <x:v>True/False</x:v>
      </x:c>
      <x:c r="J50" s="14" t="str">
        <x:v>Leaders must avoid trying to change others and instead focus on finding the r...</x:v>
      </x:c>
      <x:c r="K50" s="14" t="str">
        <x:v>True</x:v>
      </x:c>
      <x:c r="L50" s="14" t="str">
        <x:v>False</x:v>
      </x:c>
      <x:c r="M50" s="14" t="str"/>
      <x:c r="N50" s="14" t="str"/>
      <x:c r="O50" s="14" t="str">
        <x:v>A</x:v>
      </x:c>
      <x:c r="P50" s="14" t="str">
        <x:v>True</x:v>
      </x:c>
      <x:c r="Q50" s="14" t="str"/>
      <x:c r="R50" s="14" t="str">
        <x:v>Correct answer: True. This aligns with Chapter 3 (People Skills) in the Leade...</x:v>
      </x:c>
      <x:c r="S50" s="14" t="str"/>
      <x:c r="T50" s="14" t="str"/>
      <x:c r="U50" s="14" t="str">
        <x:v>Medium</x:v>
      </x:c>
      <x:c r="V50" s="14" t="str">
        <x:v>No</x:v>
      </x:c>
      <x:c r="W50" s="14" t="str">
        <x:v>Verified</x:v>
      </x:c>
      <x:c r="X50" s="14" t="str"/>
    </x:row>
    <x:row r="51">
      <x:c r="A51" s="14" t="str">
        <x:v>S01-ACBA117-Q050</x:v>
      </x:c>
      <x:c r="B51" s="14" t="str">
        <x:v>S01 - الفصل الدراسي الأول</x:v>
      </x:c>
      <x:c r="C51" s="14" t="str">
        <x:v>ACBA117</x:v>
      </x:c>
      <x:c r="D51" s="14" t="str">
        <x:v>Leadership Skills / مهارات القيادة</x:v>
      </x:c>
      <x:c r="E51" s="14" t="str">
        <x:v>Chapter 3</x:v>
      </x:c>
      <x:c r="F51" s="14" t="str">
        <x:v>People Skills</x:v>
      </x:c>
      <x:c r="G51" s="14" t="str">
        <x:v>Chapter 3 - Part 1 - People Skills.pdf; Chapter 3 - Part 2 - People Skills.pdf</x:v>
      </x:c>
      <x:c r="H51" s="16" t="str"/>
      <x:c r="I51" s="14" t="str">
        <x:v>MCQ</x:v>
      </x:c>
      <x:c r="J51" s="14" t="str">
        <x:v>What does effective coaching promote?</x:v>
      </x:c>
      <x:c r="K51" s="14" t="str">
        <x:v>Solving all problems for team members.</x:v>
      </x:c>
      <x:c r="L51" s="14" t="str">
        <x:v>Helping team members solve their own issues.</x:v>
      </x:c>
      <x:c r="M51" s="14" t="str">
        <x:v>Ignoring team member growth.</x:v>
      </x:c>
      <x:c r="N51" s="14" t="str">
        <x:v>Delegating tasks without guidance.</x:v>
      </x:c>
      <x:c r="O51" s="14" t="str">
        <x:v>B</x:v>
      </x:c>
      <x:c r="P51" s="14" t="str">
        <x:v>Helping team members solve their own issues.</x:v>
      </x:c>
      <x:c r="Q51" s="14" t="str"/>
      <x:c r="R51" s="14" t="str">
        <x:v>Correct answer: Helping team members solve their own issues.. This aligns wit...</x:v>
      </x:c>
      <x:c r="S51" s="14" t="str"/>
      <x:c r="T51" s="14" t="str">
        <x:v>Coaching</x:v>
      </x:c>
      <x:c r="U51" s="14" t="str">
        <x:v>Medium</x:v>
      </x:c>
      <x:c r="V51" s="14" t="str">
        <x:v>No</x:v>
      </x:c>
      <x:c r="W51" s="14" t="str">
        <x:v>Verified</x:v>
      </x:c>
      <x:c r="X51" s="14" t="str"/>
    </x:row>
    <x:row r="52">
      <x:c r="A52" s="14" t="str">
        <x:v>S01-ACBA117-Q051</x:v>
      </x:c>
      <x:c r="B52" s="14" t="str">
        <x:v>S01 - الفصل الدراسي الأول</x:v>
      </x:c>
      <x:c r="C52" s="14" t="str">
        <x:v>ACBA117</x:v>
      </x:c>
      <x:c r="D52" s="14" t="str">
        <x:v>Leadership Skills / مهارات القيادة</x:v>
      </x:c>
      <x:c r="E52" s="14" t="str">
        <x:v>Chapter 3</x:v>
      </x:c>
      <x:c r="F52" s="14" t="str">
        <x:v>People Skills</x:v>
      </x:c>
      <x:c r="G52" s="14" t="str">
        <x:v>Chapter 3 - Part 1 - People Skills.pdf; Chapter 3 - Part 2 - People Skills.pdf</x:v>
      </x:c>
      <x:c r="H52" s="16" t="str"/>
      <x:c r="I52" s="14" t="str">
        <x:v>MCQ</x:v>
      </x:c>
      <x:c r="J52" s="14" t="str">
        <x:v>Which is NOT a principle of effective delegation?</x:v>
      </x:c>
      <x:c r="K52" s="14" t="str">
        <x:v>Shielding the team from unnecessary distractions.</x:v>
      </x:c>
      <x:c r="L52" s="14" t="str">
        <x:v>Development of team skills.</x:v>
      </x:c>
      <x:c r="M52" s="14" t="str">
        <x:v>Risk-taking</x:v>
      </x:c>
      <x:c r="N52" s="14" t="str">
        <x:v>Assume the team understands the task without confirmation.</x:v>
      </x:c>
      <x:c r="O52" s="14" t="str">
        <x:v>D</x:v>
      </x:c>
      <x:c r="P52" s="14" t="str">
        <x:v>Assume the team understands the task without confirmation.</x:v>
      </x:c>
      <x:c r="Q52" s="14" t="str"/>
      <x:c r="R52" s="14" t="str">
        <x:v>Correct answer: Assume the team understands the task without confirmation.. T...</x:v>
      </x:c>
      <x:c r="S52" s="14" t="str"/>
      <x:c r="T52" s="14" t="str">
        <x:v>Delegation</x:v>
      </x:c>
      <x:c r="U52" s="14" t="str">
        <x:v>Medium</x:v>
      </x:c>
      <x:c r="V52" s="14" t="str">
        <x:v>No</x:v>
      </x:c>
      <x:c r="W52" s="14" t="str">
        <x:v>Verified</x:v>
      </x:c>
      <x:c r="X52" s="14" t="str"/>
    </x:row>
    <x:row r="53">
      <x:c r="A53" s="14" t="str">
        <x:v>S01-ACBA117-Q052</x:v>
      </x:c>
      <x:c r="B53" s="14" t="str">
        <x:v>S01 - الفصل الدراسي الأول</x:v>
      </x:c>
      <x:c r="C53" s="14" t="str">
        <x:v>ACBA117</x:v>
      </x:c>
      <x:c r="D53" s="14" t="str">
        <x:v>Leadership Skills / مهارات القيادة</x:v>
      </x:c>
      <x:c r="E53" s="14" t="str">
        <x:v>Chapter 3</x:v>
      </x:c>
      <x:c r="F53" s="14" t="str">
        <x:v>People Skills</x:v>
      </x:c>
      <x:c r="G53" s="14" t="str">
        <x:v>Chapter 3 - Part 1 - People Skills.pdf; Chapter 3 - Part 2 - People Skills.pdf</x:v>
      </x:c>
      <x:c r="H53" s="16" t="str"/>
      <x:c r="I53" s="14" t="str">
        <x:v>MCQ</x:v>
      </x:c>
      <x:c r="J53" s="14" t="str">
        <x:v>Which statement about managing professionals is TRUE?</x:v>
      </x:c>
      <x:c r="K53" s="14" t="str">
        <x:v>Empathize, Analyze, Resolve</x:v>
      </x:c>
      <x:c r="L53" s="14" t="str">
        <x:v>Identify the audience and purpose</x:v>
      </x:c>
      <x:c r="M53" s="14" t="str">
        <x:v>Tough</x:v>
      </x:c>
      <x:c r="N53" s="14" t="str">
        <x:v>Praising good work in public is important.</x:v>
      </x:c>
      <x:c r="O53" s="14" t="str">
        <x:v>D</x:v>
      </x:c>
      <x:c r="P53" s="14" t="str">
        <x:v>Praising good work in public is important.</x:v>
      </x:c>
      <x:c r="Q53" s="14" t="str"/>
      <x:c r="R53" s="14" t="str">
        <x:v>Correct answer: Praising good work in public is important.. This aligns with ...</x:v>
      </x:c>
      <x:c r="S53" s="14" t="str"/>
      <x:c r="T53" s="14" t="str">
        <x:v>Praising, Public, Important</x:v>
      </x:c>
      <x:c r="U53" s="14" t="str">
        <x:v>Medium</x:v>
      </x:c>
      <x:c r="V53" s="14" t="str">
        <x:v>No</x:v>
      </x:c>
      <x:c r="W53" s="14" t="str">
        <x:v>Verified</x:v>
      </x:c>
      <x:c r="X53" s="14" t="str"/>
    </x:row>
    <x:row r="54">
      <x:c r="A54" s="14" t="str">
        <x:v>S01-ACBA117-Q053</x:v>
      </x:c>
      <x:c r="B54" s="14" t="str">
        <x:v>S01 - الفصل الدراسي الأول</x:v>
      </x:c>
      <x:c r="C54" s="14" t="str">
        <x:v>ACBA117</x:v>
      </x:c>
      <x:c r="D54" s="14" t="str">
        <x:v>Leadership Skills / مهارات القيادة</x:v>
      </x:c>
      <x:c r="E54" s="14" t="str">
        <x:v>Chapter 3</x:v>
      </x:c>
      <x:c r="F54" s="14" t="str">
        <x:v>People Skills</x:v>
      </x:c>
      <x:c r="G54" s="14" t="str">
        <x:v>Chapter 3 - Part 1 - People Skills.pdf; Chapter 3 - Part 2 - People Skills.pdf</x:v>
      </x:c>
      <x:c r="H54" s="16" t="str"/>
      <x:c r="I54" s="14" t="str">
        <x:v>MCQ</x:v>
      </x:c>
      <x:c r="J54" s="14" t="str">
        <x:v>What is a crucial aspect of managing expectations?</x:v>
      </x:c>
      <x:c r="K54" s="14" t="str">
        <x:v>Creating a psychological contract between leader and team.</x:v>
      </x:c>
      <x:c r="L54" s="14" t="str">
        <x:v>Setting the right psychological contract between the leader and the team member.</x:v>
      </x:c>
      <x:c r="M54" s="14" t="str">
        <x:v>Avoiding clear communication of goals.</x:v>
      </x:c>
      <x:c r="N54" s="14" t="str">
        <x:v>Setting unrealistic goals for the team.</x:v>
      </x:c>
      <x:c r="O54" s="14" t="str">
        <x:v>B</x:v>
      </x:c>
      <x:c r="P54" s="14" t="str">
        <x:v>Setting the right psychological contract between the leader and the team member.</x:v>
      </x:c>
      <x:c r="Q54" s="14" t="str"/>
      <x:c r="R54" s="14" t="str">
        <x:v>Correct answer: Setting the right psychological contract between the leader a...</x:v>
      </x:c>
      <x:c r="S54" s="14" t="str"/>
      <x:c r="T54" s="14" t="str">
        <x:v>Setting, Psychological, Contract</x:v>
      </x:c>
      <x:c r="U54" s="14" t="str">
        <x:v>Medium</x:v>
      </x:c>
      <x:c r="V54" s="14" t="str">
        <x:v>No</x:v>
      </x:c>
      <x:c r="W54" s="14" t="str">
        <x:v>Verified / Duplicate retained</x:v>
      </x:c>
      <x:c r="X54" s="14" t="str"/>
    </x:row>
    <x:row r="55">
      <x:c r="A55" s="14" t="str">
        <x:v>S01-ACBA117-Q054</x:v>
      </x:c>
      <x:c r="B55" s="14" t="str">
        <x:v>S01 - الفصل الدراسي الأول</x:v>
      </x:c>
      <x:c r="C55" s="14" t="str">
        <x:v>ACBA117</x:v>
      </x:c>
      <x:c r="D55" s="14" t="str">
        <x:v>Leadership Skills / مهارات القيادة</x:v>
      </x:c>
      <x:c r="E55" s="14" t="str">
        <x:v>Chapter 3</x:v>
      </x:c>
      <x:c r="F55" s="14" t="str">
        <x:v>People Skills</x:v>
      </x:c>
      <x:c r="G55" s="14" t="str">
        <x:v>Chapter 3 - Part 1 - People Skills.pdf; Chapter 3 - Part 2 - People Skills.pdf</x:v>
      </x:c>
      <x:c r="H55" s="16" t="str"/>
      <x:c r="I55" s="14" t="str">
        <x:v>MCQ</x:v>
      </x:c>
      <x:c r="J55" s="14" t="str">
        <x:v>Which is a sign of a supportive leader?</x:v>
      </x:c>
      <x:c r="K55" s="14" t="str">
        <x:v>Setting the right psychological contract between the leader and the team member.</x:v>
      </x:c>
      <x:c r="L55" s="14" t="str">
        <x:v>Praising good work in public is important.</x:v>
      </x:c>
      <x:c r="M55" s="14" t="str">
        <x:v>Helping team members solve their own issues.</x:v>
      </x:c>
      <x:c r="N55" s="14" t="str">
        <x:v>Recognizing team achievements.</x:v>
      </x:c>
      <x:c r="O55" s="14" t="str">
        <x:v>D</x:v>
      </x:c>
      <x:c r="P55" s="14" t="str">
        <x:v>Recognizing team achievements.</x:v>
      </x:c>
      <x:c r="Q55" s="14" t="str"/>
      <x:c r="R55" s="14" t="str">
        <x:v>Correct answer: Recognizing team achievements.. This aligns with Chapter 3 (P...</x:v>
      </x:c>
      <x:c r="S55" s="14" t="str"/>
      <x:c r="T55" s="14" t="str">
        <x:v>Recognizing, Achievements</x:v>
      </x:c>
      <x:c r="U55" s="14" t="str">
        <x:v>Medium</x:v>
      </x:c>
      <x:c r="V55" s="14" t="str">
        <x:v>No</x:v>
      </x:c>
      <x:c r="W55" s="14" t="str">
        <x:v>Verified</x:v>
      </x:c>
      <x:c r="X55" s="14" t="str"/>
    </x:row>
    <x:row r="56">
      <x:c r="A56" s="14" t="str">
        <x:v>S01-ACBA117-Q055</x:v>
      </x:c>
      <x:c r="B56" s="14" t="str">
        <x:v>S01 - الفصل الدراسي الأول</x:v>
      </x:c>
      <x:c r="C56" s="14" t="str">
        <x:v>ACBA117</x:v>
      </x:c>
      <x:c r="D56" s="14" t="str">
        <x:v>Leadership Skills / مهارات القيادة</x:v>
      </x:c>
      <x:c r="E56" s="14" t="str">
        <x:v>Chapter 3</x:v>
      </x:c>
      <x:c r="F56" s="14" t="str">
        <x:v>People Skills</x:v>
      </x:c>
      <x:c r="G56" s="14" t="str">
        <x:v>Chapter 3 - Part 1 - People Skills.pdf; Chapter 3 - Part 2 - People Skills.pdf</x:v>
      </x:c>
      <x:c r="H56" s="16" t="str"/>
      <x:c r="I56" s="14" t="str">
        <x:v>MCQ</x:v>
      </x:c>
      <x:c r="J56" s="14" t="str">
        <x:v>Which is a common challenge of delegation?</x:v>
      </x:c>
      <x:c r="K56" s="14" t="str">
        <x:v>Identify the audience and purpose</x:v>
      </x:c>
      <x:c r="L56" s="14" t="str">
        <x:v>Rehearse presentations and find out what they really want from you and how yo...</x:v>
      </x:c>
      <x:c r="M56" s="14" t="str">
        <x:v>Adapting and communicating effectively.</x:v>
      </x:c>
      <x:c r="N56" s="14" t="str">
        <x:v>Stress from loss of control.</x:v>
      </x:c>
      <x:c r="O56" s="14" t="str">
        <x:v>D</x:v>
      </x:c>
      <x:c r="P56" s="14" t="str">
        <x:v>Stress from loss of control.</x:v>
      </x:c>
      <x:c r="Q56" s="14" t="str"/>
      <x:c r="R56" s="14" t="str">
        <x:v>Correct answer: Stress from loss of control.. This aligns with Chapter 3 (Peo...</x:v>
      </x:c>
      <x:c r="S56" s="14" t="str"/>
      <x:c r="T56" s="14" t="str">
        <x:v>Delegation</x:v>
      </x:c>
      <x:c r="U56" s="14" t="str">
        <x:v>Medium</x:v>
      </x:c>
      <x:c r="V56" s="14" t="str">
        <x:v>No</x:v>
      </x:c>
      <x:c r="W56" s="14" t="str">
        <x:v>Verified</x:v>
      </x:c>
      <x:c r="X56" s="14" t="str"/>
    </x:row>
    <x:row r="57">
      <x:c r="A57" s="14" t="str">
        <x:v>S01-ACBA117-Q056</x:v>
      </x:c>
      <x:c r="B57" s="14" t="str">
        <x:v>S01 - الفصل الدراسي الأول</x:v>
      </x:c>
      <x:c r="C57" s="14" t="str">
        <x:v>ACBA117</x:v>
      </x:c>
      <x:c r="D57" s="14" t="str">
        <x:v>Leadership Skills / مهارات القيادة</x:v>
      </x:c>
      <x:c r="E57" s="14" t="str">
        <x:v>Chapter 3</x:v>
      </x:c>
      <x:c r="F57" s="14" t="str">
        <x:v>People Skills</x:v>
      </x:c>
      <x:c r="G57" s="14" t="str">
        <x:v>Chapter 3 - Part 1 - People Skills.pdf; Chapter 3 - Part 2 - People Skills.pdf</x:v>
      </x:c>
      <x:c r="H57" s="16" t="str"/>
      <x:c r="I57" s="14" t="str">
        <x:v>MCQ</x:v>
      </x:c>
      <x:c r="J57" s="14" t="str">
        <x:v>What is a feature of managing professionals effectively?</x:v>
      </x:c>
      <x:c r="K57" s="14" t="str">
        <x:v>Focusing on routine corporate politics.</x:v>
      </x:c>
      <x:c r="L57" s="14" t="str">
        <x:v>Avoiding the provision of resources.</x:v>
      </x:c>
      <x:c r="M57" s="14" t="str">
        <x:v>Shielding the team from unnecessary distractions.</x:v>
      </x:c>
      <x:c r="N57" s="14" t="str">
        <x:v>Shielding the team from the politics, routine rubbish and noise of corporate ...</x:v>
      </x:c>
      <x:c r="O57" s="14" t="str">
        <x:v>D</x:v>
      </x:c>
      <x:c r="P57" s="14" t="str">
        <x:v>Shielding the team from the politics, routine rubbish and noise of corporate ...</x:v>
      </x:c>
      <x:c r="Q57" s="14" t="str"/>
      <x:c r="R57" s="14" t="str">
        <x:v>Correct answer: Shielding the team from the politics, routine rubbish and noi...</x:v>
      </x:c>
      <x:c r="S57" s="14" t="str"/>
      <x:c r="T57" s="14" t="str">
        <x:v>Shielding, Politics, Routine</x:v>
      </x:c>
      <x:c r="U57" s="14" t="str">
        <x:v>Medium</x:v>
      </x:c>
      <x:c r="V57" s="14" t="str">
        <x:v>No</x:v>
      </x:c>
      <x:c r="W57" s="14" t="str">
        <x:v>Verified / Duplicate retained</x:v>
      </x:c>
      <x:c r="X57" s="14" t="str"/>
    </x:row>
    <x:row r="58">
      <x:c r="A58" s="14" t="str">
        <x:v>S01-ACBA117-Q057</x:v>
      </x:c>
      <x:c r="B58" s="14" t="str">
        <x:v>S01 - الفصل الدراسي الأول</x:v>
      </x:c>
      <x:c r="C58" s="14" t="str">
        <x:v>ACBA117</x:v>
      </x:c>
      <x:c r="D58" s="14" t="str">
        <x:v>Leadership Skills / مهارات القيادة</x:v>
      </x:c>
      <x:c r="E58" s="14" t="str">
        <x:v>Chapter 3</x:v>
      </x:c>
      <x:c r="F58" s="14" t="str">
        <x:v>People Skills</x:v>
      </x:c>
      <x:c r="G58" s="14" t="str">
        <x:v>Chapter 3 - Part 1 - People Skills.pdf; Chapter 3 - Part 2 - People Skills.pdf</x:v>
      </x:c>
      <x:c r="H58" s="16" t="str"/>
      <x:c r="I58" s="14" t="str">
        <x:v>True/False</x:v>
      </x:c>
      <x:c r="J58" s="14" t="str">
        <x:v>Creation of responsibility is the first step in the process of delegation of ...</x:v>
      </x:c>
      <x:c r="K58" s="14" t="str">
        <x:v>True</x:v>
      </x:c>
      <x:c r="L58" s="14" t="str">
        <x:v>False</x:v>
      </x:c>
      <x:c r="M58" s="14" t="str"/>
      <x:c r="N58" s="14" t="str"/>
      <x:c r="O58" s="14" t="str">
        <x:v>B</x:v>
      </x:c>
      <x:c r="P58" s="14" t="str">
        <x:v>False</x:v>
      </x:c>
      <x:c r="Q58" s="14" t="str"/>
      <x:c r="R58" s="14" t="str">
        <x:v>Correct answer: False. This aligns with Chapter 3 (People Skills) in the Lead...</x:v>
      </x:c>
      <x:c r="S58" s="14" t="str"/>
      <x:c r="T58" s="14" t="str">
        <x:v>Delegation</x:v>
      </x:c>
      <x:c r="U58" s="14" t="str">
        <x:v>Medium</x:v>
      </x:c>
      <x:c r="V58" s="14" t="str">
        <x:v>No</x:v>
      </x:c>
      <x:c r="W58" s="14" t="str">
        <x:v>Verified</x:v>
      </x:c>
      <x:c r="X58" s="14" t="str"/>
    </x:row>
    <x:row r="59">
      <x:c r="A59" s="14" t="str">
        <x:v>S01-ACBA117-Q058</x:v>
      </x:c>
      <x:c r="B59" s="14" t="str">
        <x:v>S01 - الفصل الدراسي الأول</x:v>
      </x:c>
      <x:c r="C59" s="14" t="str">
        <x:v>ACBA117</x:v>
      </x:c>
      <x:c r="D59" s="14" t="str">
        <x:v>Leadership Skills / مهارات القيادة</x:v>
      </x:c>
      <x:c r="E59" s="14" t="str">
        <x:v>Chapter 3</x:v>
      </x:c>
      <x:c r="F59" s="14" t="str">
        <x:v>People Skills</x:v>
      </x:c>
      <x:c r="G59" s="14" t="str">
        <x:v>Chapter 3 - Part 1 - People Skills.pdf; Chapter 3 - Part 2 - People Skills.pdf</x:v>
      </x:c>
      <x:c r="H59" s="16" t="str"/>
      <x:c r="I59" s="14" t="str">
        <x:v>MCQ</x:v>
      </x:c>
      <x:c r="J59" s="14" t="str">
        <x:v>Which of the following is NOT a stage in the process of delegation of authority?</x:v>
      </x:c>
      <x:c r="K59" s="14" t="str">
        <x:v>Focusing on team performance.</x:v>
      </x:c>
      <x:c r="L59" s="14" t="str">
        <x:v>A project with significant risks and limited resources</x:v>
      </x:c>
      <x:c r="M59" s="14" t="str">
        <x:v>Building a strong network</x:v>
      </x:c>
      <x:c r="N59" s="14" t="str">
        <x:v>Going for the top job when you are about 50% ready</x:v>
      </x:c>
      <x:c r="O59" s="14" t="str">
        <x:v>A</x:v>
      </x:c>
      <x:c r="P59" s="14" t="str">
        <x:v>Focusing on team performance.</x:v>
      </x:c>
      <x:c r="Q59" s="14" t="str"/>
      <x:c r="R59" s="14" t="str">
        <x:v>Correct answer: Focusing on team performance.. This aligns with Chapter 3 (Pe...</x:v>
      </x:c>
      <x:c r="S59" s="14" t="str"/>
      <x:c r="T59" s="14" t="str">
        <x:v>Delegation</x:v>
      </x:c>
      <x:c r="U59" s="14" t="str">
        <x:v>Medium</x:v>
      </x:c>
      <x:c r="V59" s="14" t="str">
        <x:v>No</x:v>
      </x:c>
      <x:c r="W59" s="14" t="str">
        <x:v>Verified</x:v>
      </x:c>
      <x:c r="X59" s="14" t="str"/>
    </x:row>
    <x:row r="60">
      <x:c r="A60" s="14" t="str">
        <x:v>S01-ACBA117-Q059</x:v>
      </x:c>
      <x:c r="B60" s="14" t="str">
        <x:v>S01 - الفصل الدراسي الأول</x:v>
      </x:c>
      <x:c r="C60" s="14" t="str">
        <x:v>ACBA117</x:v>
      </x:c>
      <x:c r="D60" s="14" t="str">
        <x:v>Leadership Skills / مهارات القيادة</x:v>
      </x:c>
      <x:c r="E60" s="14" t="str">
        <x:v>Chapter 3</x:v>
      </x:c>
      <x:c r="F60" s="14" t="str">
        <x:v>People Skills</x:v>
      </x:c>
      <x:c r="G60" s="14" t="str">
        <x:v>Chapter 3 - Part 1 - People Skills.pdf; Chapter 3 - Part 2 - People Skills.pdf</x:v>
      </x:c>
      <x:c r="H60" s="16" t="str"/>
      <x:c r="I60" s="14" t="str">
        <x:v>MCQ</x:v>
      </x:c>
      <x:c r="J60" s="14" t="str">
        <x:v>What is a principle of performance management?</x:v>
      </x:c>
      <x:c r="K60" s="14" t="str">
        <x:v>Rehearse presentations and find out what they really want from you and how yo...</x:v>
      </x:c>
      <x:c r="L60" s="14" t="str">
        <x:v>Development of team skills.</x:v>
      </x:c>
      <x:c r="M60" s="14" t="str">
        <x:v>Following the plan-do-review cycle</x:v>
      </x:c>
      <x:c r="N60" s="14" t="str">
        <x:v>Focusing on development and the journey.</x:v>
      </x:c>
      <x:c r="O60" s="14" t="str">
        <x:v>D</x:v>
      </x:c>
      <x:c r="P60" s="14" t="str">
        <x:v>Focusing on development and the journey.</x:v>
      </x:c>
      <x:c r="Q60" s="14" t="str"/>
      <x:c r="R60" s="14" t="str">
        <x:v>Correct answer: Focusing on development and the journey.. This aligns with Ch...</x:v>
      </x:c>
      <x:c r="S60" s="14" t="str"/>
      <x:c r="T60" s="14" t="str">
        <x:v>Focusing, Development, Journey</x:v>
      </x:c>
      <x:c r="U60" s="14" t="str">
        <x:v>Medium</x:v>
      </x:c>
      <x:c r="V60" s="14" t="str">
        <x:v>No</x:v>
      </x:c>
      <x:c r="W60" s="14" t="str">
        <x:v>Verified</x:v>
      </x:c>
      <x:c r="X60" s="14" t="str"/>
    </x:row>
    <x:row r="61">
      <x:c r="A61" s="14" t="str">
        <x:v>S01-ACBA117-Q060</x:v>
      </x:c>
      <x:c r="B61" s="14" t="str">
        <x:v>S01 - الفصل الدراسي الأول</x:v>
      </x:c>
      <x:c r="C61" s="14" t="str">
        <x:v>ACBA117</x:v>
      </x:c>
      <x:c r="D61" s="14" t="str">
        <x:v>Leadership Skills / مهارات القيادة</x:v>
      </x:c>
      <x:c r="E61" s="14" t="str">
        <x:v>Chapter 3</x:v>
      </x:c>
      <x:c r="F61" s="14" t="str">
        <x:v>People Skills</x:v>
      </x:c>
      <x:c r="G61" s="14" t="str">
        <x:v>Chapter 3 - Part 1 - People Skills.pdf; Chapter 3 - Part 2 - People Skills.pdf</x:v>
      </x:c>
      <x:c r="H61" s="16" t="str"/>
      <x:c r="I61" s="14" t="str">
        <x:v>MCQ</x:v>
      </x:c>
      <x:c r="J61" s="14" t="str">
        <x:v>Which is NOT a driver of motivation in the workplace?</x:v>
      </x:c>
      <x:c r="K61" s="14" t="str">
        <x:v>I am doing unclear job.</x:v>
      </x:c>
      <x:c r="L61" s="14" t="str">
        <x:v>Risk-taking</x:v>
      </x:c>
      <x:c r="M61" s="14" t="str">
        <x:v>Leveraging their strengths and improving weaknesses</x:v>
      </x:c>
      <x:c r="N61" s="14" t="str">
        <x:v>Your career</x:v>
      </x:c>
      <x:c r="O61" s="14" t="str">
        <x:v>A</x:v>
      </x:c>
      <x:c r="P61" s="14" t="str">
        <x:v>I am doing unclear job.</x:v>
      </x:c>
      <x:c r="Q61" s="14" t="str"/>
      <x:c r="R61" s="14" t="str">
        <x:v>Correct answer: I am doing unclear job.. This aligns with Chapter 3 (People S...</x:v>
      </x:c>
      <x:c r="S61" s="14" t="str"/>
      <x:c r="T61" s="14" t="str">
        <x:v>Motivation</x:v>
      </x:c>
      <x:c r="U61" s="14" t="str">
        <x:v>Medium</x:v>
      </x:c>
      <x:c r="V61" s="14" t="str">
        <x:v>No</x:v>
      </x:c>
      <x:c r="W61" s="14" t="str">
        <x:v>Verified</x:v>
      </x:c>
      <x:c r="X61" s="14" t="str"/>
    </x:row>
    <x:row r="62">
      <x:c r="A62" s="14" t="str">
        <x:v>S01-ACBA117-Q061</x:v>
      </x:c>
      <x:c r="B62" s="14" t="str">
        <x:v>S01 - الفصل الدراسي الأول</x:v>
      </x:c>
      <x:c r="C62" s="14" t="str">
        <x:v>ACBA117</x:v>
      </x:c>
      <x:c r="D62" s="14" t="str">
        <x:v>Leadership Skills / مهارات القيادة</x:v>
      </x:c>
      <x:c r="E62" s="14" t="str">
        <x:v>Chapter 3</x:v>
      </x:c>
      <x:c r="F62" s="14" t="str">
        <x:v>People Skills</x:v>
      </x:c>
      <x:c r="G62" s="14" t="str">
        <x:v>Chapter 3 - Part 1 - People Skills.pdf; Chapter 3 - Part 2 - People Skills.pdf</x:v>
      </x:c>
      <x:c r="H62" s="16" t="str"/>
      <x:c r="I62" s="14" t="str">
        <x:v>MCQ</x:v>
      </x:c>
      <x:c r="J62" s="14" t="str">
        <x:v>What is a benefit of effective delegation?</x:v>
      </x:c>
      <x:c r="K62" s="14" t="str">
        <x:v>Development of team skills.</x:v>
      </x:c>
      <x:c r="L62" s="14" t="str">
        <x:v>Dilution of personal standards.</x:v>
      </x:c>
      <x:c r="M62" s="14" t="str">
        <x:v>Increased micromanagement.</x:v>
      </x:c>
      <x:c r="N62" s="14" t="str">
        <x:v>Loss of control over the task.</x:v>
      </x:c>
      <x:c r="O62" s="14" t="str">
        <x:v>A</x:v>
      </x:c>
      <x:c r="P62" s="14" t="str">
        <x:v>Development of team skills.</x:v>
      </x:c>
      <x:c r="Q62" s="14" t="str"/>
      <x:c r="R62" s="14" t="str">
        <x:v>Correct answer: Development of team skills.. This aligns with Chapter 3 (Peop...</x:v>
      </x:c>
      <x:c r="S62" s="14" t="str"/>
      <x:c r="T62" s="14" t="str">
        <x:v>Delegation</x:v>
      </x:c>
      <x:c r="U62" s="14" t="str">
        <x:v>Medium</x:v>
      </x:c>
      <x:c r="V62" s="14" t="str">
        <x:v>No</x:v>
      </x:c>
      <x:c r="W62" s="14" t="str">
        <x:v>Verified</x:v>
      </x:c>
      <x:c r="X62" s="14" t="str"/>
    </x:row>
    <x:row r="63">
      <x:c r="A63" s="14" t="str">
        <x:v>S01-ACBA117-Q062</x:v>
      </x:c>
      <x:c r="B63" s="14" t="str">
        <x:v>S01 - الفصل الدراسي الأول</x:v>
      </x:c>
      <x:c r="C63" s="14" t="str">
        <x:v>ACBA117</x:v>
      </x:c>
      <x:c r="D63" s="14" t="str">
        <x:v>Leadership Skills / مهارات القيادة</x:v>
      </x:c>
      <x:c r="E63" s="14" t="str">
        <x:v>Chapter 3</x:v>
      </x:c>
      <x:c r="F63" s="14" t="str">
        <x:v>People Skills</x:v>
      </x:c>
      <x:c r="G63" s="14" t="str">
        <x:v>Chapter 3 - Part 1 - People Skills.pdf; Chapter 3 - Part 2 - People Skills.pdf</x:v>
      </x:c>
      <x:c r="H63" s="16" t="str"/>
      <x:c r="I63" s="14" t="str">
        <x:v>MCQ</x:v>
      </x:c>
      <x:c r="J63" s="14" t="str">
        <x:v>What is a crucial aspect of managing expectations?</x:v>
      </x:c>
      <x:c r="K63" s="14" t="str">
        <x:v>Creating a psychological contract between leader and team.</x:v>
      </x:c>
      <x:c r="L63" s="14" t="str">
        <x:v>Setting unrealistic goals for the team.</x:v>
      </x:c>
      <x:c r="M63" s="14" t="str">
        <x:v>Setting the right psychological contract between the leader and the team member.</x:v>
      </x:c>
      <x:c r="N63" s="14" t="str">
        <x:v>Avoiding clear communication of goals.</x:v>
      </x:c>
      <x:c r="O63" s="14" t="str">
        <x:v>C</x:v>
      </x:c>
      <x:c r="P63" s="14" t="str">
        <x:v>Setting the right psychological contract between the leader and the team member.</x:v>
      </x:c>
      <x:c r="Q63" s="14" t="str"/>
      <x:c r="R63" s="14" t="str">
        <x:v>Correct answer: Setting the right psychological contract between the leader a...</x:v>
      </x:c>
      <x:c r="S63" s="14" t="str"/>
      <x:c r="T63" s="14" t="str">
        <x:v>Setting, Psychological, Contract</x:v>
      </x:c>
      <x:c r="U63" s="14" t="str">
        <x:v>Medium</x:v>
      </x:c>
      <x:c r="V63" s="14" t="str">
        <x:v>No</x:v>
      </x:c>
      <x:c r="W63" s="14" t="str">
        <x:v>Verified / Duplicate retained</x:v>
      </x:c>
      <x:c r="X63" s="14" t="str">
        <x:v>Repeated/overlapping question retained because it appears in the source bank.</x:v>
      </x:c>
    </x:row>
    <x:row r="64">
      <x:c r="A64" s="14" t="str">
        <x:v>S01-ACBA117-Q063</x:v>
      </x:c>
      <x:c r="B64" s="14" t="str">
        <x:v>S01 - الفصل الدراسي الأول</x:v>
      </x:c>
      <x:c r="C64" s="14" t="str">
        <x:v>ACBA117</x:v>
      </x:c>
      <x:c r="D64" s="14" t="str">
        <x:v>Leadership Skills / مهارات القيادة</x:v>
      </x:c>
      <x:c r="E64" s="14" t="str">
        <x:v>Chapter 3</x:v>
      </x:c>
      <x:c r="F64" s="14" t="str">
        <x:v>People Skills</x:v>
      </x:c>
      <x:c r="G64" s="14" t="str">
        <x:v>Chapter 3 - Part 1 - People Skills.pdf; Chapter 3 - Part 2 - People Skills.pdf</x:v>
      </x:c>
      <x:c r="H64" s="16" t="str"/>
      <x:c r="I64" s="14" t="str">
        <x:v>MCQ</x:v>
      </x:c>
      <x:c r="J64" s="14" t="str">
        <x:v>What is a feature of managing professionals effectively?</x:v>
      </x:c>
      <x:c r="K64" s="14" t="str">
        <x:v>Focusing on routine corporate politics.</x:v>
      </x:c>
      <x:c r="L64" s="14" t="str">
        <x:v>Micromanaging tasks.</x:v>
      </x:c>
      <x:c r="M64" s="14" t="str">
        <x:v>Shielding the team from unnecessary distractions.</x:v>
      </x:c>
      <x:c r="N64" s="14" t="str">
        <x:v>Avoiding the provision of resources.</x:v>
      </x:c>
      <x:c r="O64" s="14" t="str">
        <x:v>C</x:v>
      </x:c>
      <x:c r="P64" s="14" t="str">
        <x:v>Shielding the team from unnecessary distractions.</x:v>
      </x:c>
      <x:c r="Q64" s="14" t="str"/>
      <x:c r="R64" s="14" t="str">
        <x:v>Correct answer: Shielding the team from unnecessary distractions.. This align...</x:v>
      </x:c>
      <x:c r="S64" s="14" t="str"/>
      <x:c r="T64" s="14" t="str">
        <x:v>Shielding, Unnecessary, Distractions</x:v>
      </x:c>
      <x:c r="U64" s="14" t="str">
        <x:v>Medium</x:v>
      </x:c>
      <x:c r="V64" s="14" t="str">
        <x:v>No</x:v>
      </x:c>
      <x:c r="W64" s="14" t="str">
        <x:v>Verified / Duplicate retained</x:v>
      </x:c>
      <x:c r="X64" s="14" t="str">
        <x:v>Repeated/overlapping question retained because it appears in the source bank.</x:v>
      </x:c>
    </x:row>
    <x:row r="65">
      <x:c r="A65" s="14" t="str">
        <x:v>S01-ACBA117-Q064</x:v>
      </x:c>
      <x:c r="B65" s="14" t="str">
        <x:v>S01 - الفصل الدراسي الأول</x:v>
      </x:c>
      <x:c r="C65" s="14" t="str">
        <x:v>ACBA117</x:v>
      </x:c>
      <x:c r="D65" s="14" t="str">
        <x:v>Leadership Skills / مهارات القيادة</x:v>
      </x:c>
      <x:c r="E65" s="14" t="str">
        <x:v>Chapter 3</x:v>
      </x:c>
      <x:c r="F65" s="14" t="str">
        <x:v>People Skills</x:v>
      </x:c>
      <x:c r="G65" s="14" t="str">
        <x:v>Chapter 3 - Part 1 - People Skills.pdf; Chapter 3 - Part 2 - People Skills.pdf</x:v>
      </x:c>
      <x:c r="H65" s="16" t="str"/>
      <x:c r="I65" s="14" t="str">
        <x:v>MCQ</x:v>
      </x:c>
      <x:c r="J65" s="14" t="str">
        <x:v>What is a key feature of cultural intelligence?</x:v>
      </x:c>
      <x:c r="K65" s="14" t="str">
        <x:v>Adapting and communicating effectively.</x:v>
      </x:c>
      <x:c r="L65" s="14" t="str">
        <x:v>Judging people based on stereotypes.</x:v>
      </x:c>
      <x:c r="M65" s="14" t="str">
        <x:v>Focusing only on local practices.</x:v>
      </x:c>
      <x:c r="N65" s="14" t="str">
        <x:v>Ignoring cultural differences.</x:v>
      </x:c>
      <x:c r="O65" s="14" t="str">
        <x:v>A</x:v>
      </x:c>
      <x:c r="P65" s="14" t="str">
        <x:v>Adapting and communicating effectively.</x:v>
      </x:c>
      <x:c r="Q65" s="14" t="str"/>
      <x:c r="R65" s="14" t="str">
        <x:v>Correct answer: Adapting and communicating effectively.. This aligns with Cha...</x:v>
      </x:c>
      <x:c r="S65" s="14" t="str"/>
      <x:c r="T65" s="14" t="str">
        <x:v>Adapting, Communicating, Effectively</x:v>
      </x:c>
      <x:c r="U65" s="14" t="str">
        <x:v>Medium</x:v>
      </x:c>
      <x:c r="V65" s="14" t="str">
        <x:v>No</x:v>
      </x:c>
      <x:c r="W65" s="14" t="str">
        <x:v>Verified</x:v>
      </x:c>
      <x:c r="X65" s="14" t="str"/>
    </x:row>
    <x:row r="66">
      <x:c r="A66" s="14" t="str">
        <x:v>S01-ACBA117-Q065</x:v>
      </x:c>
      <x:c r="B66" s="14" t="str">
        <x:v>S01 - الفصل الدراسي الأول</x:v>
      </x:c>
      <x:c r="C66" s="14" t="str">
        <x:v>ACBA117</x:v>
      </x:c>
      <x:c r="D66" s="14" t="str">
        <x:v>Leadership Skills / مهارات القيادة</x:v>
      </x:c>
      <x:c r="E66" s="14" t="str">
        <x:v>Chapter 3</x:v>
      </x:c>
      <x:c r="F66" s="14" t="str">
        <x:v>People Skills</x:v>
      </x:c>
      <x:c r="G66" s="14" t="str">
        <x:v>Chapter 3 - Part 1 - People Skills.pdf; Chapter 3 - Part 2 - People Skills.pdf</x:v>
      </x:c>
      <x:c r="H66" s="16" t="str"/>
      <x:c r="I66" s="14" t="str">
        <x:v>True/False</x:v>
      </x:c>
      <x:c r="J66" s="14" t="str">
        <x:v>Effective delegation frees up a leader's time and helps develop team skills.</x:v>
      </x:c>
      <x:c r="K66" s="14" t="str">
        <x:v>True</x:v>
      </x:c>
      <x:c r="L66" s="14" t="str">
        <x:v>False</x:v>
      </x:c>
      <x:c r="M66" s="14" t="str"/>
      <x:c r="N66" s="14" t="str"/>
      <x:c r="O66" s="14" t="str">
        <x:v>A</x:v>
      </x:c>
      <x:c r="P66" s="14" t="str">
        <x:v>True</x:v>
      </x:c>
      <x:c r="Q66" s="14" t="str"/>
      <x:c r="R66" s="14" t="str">
        <x:v>Correct answer: True. This aligns with Chapter 3 (People Skills) in the Leade...</x:v>
      </x:c>
      <x:c r="S66" s="14" t="str"/>
      <x:c r="T66" s="14" t="str">
        <x:v>Delegation</x:v>
      </x:c>
      <x:c r="U66" s="14" t="str">
        <x:v>Medium</x:v>
      </x:c>
      <x:c r="V66" s="14" t="str">
        <x:v>No</x:v>
      </x:c>
      <x:c r="W66" s="14" t="str">
        <x:v>Verified</x:v>
      </x:c>
      <x:c r="X66" s="14" t="str"/>
    </x:row>
    <x:row r="67">
      <x:c r="A67" s="14" t="str">
        <x:v>S01-ACBA117-Q066</x:v>
      </x:c>
      <x:c r="B67" s="14" t="str">
        <x:v>S01 - الفصل الدراسي الأول</x:v>
      </x:c>
      <x:c r="C67" s="14" t="str">
        <x:v>ACBA117</x:v>
      </x:c>
      <x:c r="D67" s="14" t="str">
        <x:v>Leadership Skills / مهارات القيادة</x:v>
      </x:c>
      <x:c r="E67" s="14" t="str">
        <x:v>Chapter 4</x:v>
      </x:c>
      <x:c r="F67" s="14" t="str">
        <x:v>Moment of Truth Skills</x:v>
      </x:c>
      <x:c r="G67" s="14" t="str">
        <x:v>Chapter 4 - Part 1 - Moment of Truth Skills.pdf; Chapter 4 - Part 2 - Moment ...</x:v>
      </x:c>
      <x:c r="H67" s="16" t="str"/>
      <x:c r="I67" s="14" t="str">
        <x:v>True/False</x:v>
      </x:c>
      <x:c r="J67" s="14" t="str">
        <x:v>The best way to handle a crisis is to prevent it.</x:v>
      </x:c>
      <x:c r="K67" s="14" t="str">
        <x:v>True</x:v>
      </x:c>
      <x:c r="L67" s="14" t="str">
        <x:v>False</x:v>
      </x:c>
      <x:c r="M67" s="14" t="str"/>
      <x:c r="N67" s="14" t="str"/>
      <x:c r="O67" s="14" t="str">
        <x:v>A</x:v>
      </x:c>
      <x:c r="P67" s="14" t="str">
        <x:v>True</x:v>
      </x:c>
      <x:c r="Q67" s="14" t="str"/>
      <x:c r="R67" s="14" t="str">
        <x:v>Correct answer: True. This aligns with Chapter 4 (Moment of Truth Skills) in ...</x:v>
      </x:c>
      <x:c r="S67" s="14" t="str"/>
      <x:c r="T67" s="14" t="str">
        <x:v>Crisis</x:v>
      </x:c>
      <x:c r="U67" s="14" t="str">
        <x:v>Medium</x:v>
      </x:c>
      <x:c r="V67" s="14" t="str">
        <x:v>No</x:v>
      </x:c>
      <x:c r="W67" s="14" t="str">
        <x:v>Verified</x:v>
      </x:c>
      <x:c r="X67" s="14" t="str"/>
    </x:row>
    <x:row r="68">
      <x:c r="A68" s="14" t="str">
        <x:v>S01-ACBA117-Q067</x:v>
      </x:c>
      <x:c r="B68" s="14" t="str">
        <x:v>S01 - الفصل الدراسي الأول</x:v>
      </x:c>
      <x:c r="C68" s="14" t="str">
        <x:v>ACBA117</x:v>
      </x:c>
      <x:c r="D68" s="14" t="str">
        <x:v>Leadership Skills / مهارات القيادة</x:v>
      </x:c>
      <x:c r="E68" s="14" t="str">
        <x:v>Chapter 9</x:v>
      </x:c>
      <x:c r="F68" s="14" t="str">
        <x:v>The Art of Strategy</x:v>
      </x:c>
      <x:c r="G68" s="14" t="str">
        <x:v>Chapter 9 - Part 1 - The art of Strategy.pdf; Chapter 9 - Part 2 - The art of...</x:v>
      </x:c>
      <x:c r="H68" s="16" t="str"/>
      <x:c r="I68" s="14" t="str">
        <x:v>MCQ</x:v>
      </x:c>
      <x:c r="J68" s="14" t="str">
        <x:v>What is the recommended strategy for building power in leadership?</x:v>
      </x:c>
      <x:c r="K68" s="14" t="str">
        <x:v>Experience is only valuable if we learn from it.</x:v>
      </x:c>
      <x:c r="L68" s="14" t="str">
        <x:v>Build trust</x:v>
      </x:c>
      <x:c r="M68" s="14" t="str">
        <x:v>Following the plan–do–review cycle: plan what you want to achieve and how</x:v>
      </x:c>
      <x:c r="N68" s="14" t="str">
        <x:v>Taking calculated risks</x:v>
      </x:c>
      <x:c r="O68" s="14" t="str">
        <x:v>B</x:v>
      </x:c>
      <x:c r="P68" s="14" t="str">
        <x:v>Build trust</x:v>
      </x:c>
      <x:c r="Q68" s="14" t="str"/>
      <x:c r="R68" s="14" t="str">
        <x:v>Correct answer: Build trust. This aligns with Chapter 9 (The Art of Strategy)...</x:v>
      </x:c>
      <x:c r="S68" s="14" t="str"/>
      <x:c r="T68" s="14" t="str">
        <x:v>Leadership, Strategy</x:v>
      </x:c>
      <x:c r="U68" s="14" t="str">
        <x:v>Medium</x:v>
      </x:c>
      <x:c r="V68" s="14" t="str">
        <x:v>No</x:v>
      </x:c>
      <x:c r="W68" s="14" t="str">
        <x:v>Verified / Duplicate retained</x:v>
      </x:c>
      <x:c r="X68" s="14" t="str">
        <x:v>Repeated/overlapping question retained because it appears in the source bank.</x:v>
      </x:c>
    </x:row>
    <x:row r="69">
      <x:c r="A69" s="14" t="str">
        <x:v>S01-ACBA117-Q068</x:v>
      </x:c>
      <x:c r="B69" s="14" t="str">
        <x:v>S01 - الفصل الدراسي الأول</x:v>
      </x:c>
      <x:c r="C69" s="14" t="str">
        <x:v>ACBA117</x:v>
      </x:c>
      <x:c r="D69" s="14" t="str">
        <x:v>Leadership Skills / مهارات القيادة</x:v>
      </x:c>
      <x:c r="E69" s="14" t="str">
        <x:v>Chapter 4</x:v>
      </x:c>
      <x:c r="F69" s="14" t="str">
        <x:v>Moment of Truth Skills</x:v>
      </x:c>
      <x:c r="G69" s="14" t="str">
        <x:v>Chapter 4 - Part 1 - Moment of Truth Skills.pdf; Chapter 4 - Part 2 - Moment ...</x:v>
      </x:c>
      <x:c r="H69" s="16" t="str"/>
      <x:c r="I69" s="14" t="str">
        <x:v>True/False</x:v>
      </x:c>
      <x:c r="J69" s="14" t="str">
        <x:v>The more you rehearse, the more confident and comfortable you will feel.</x:v>
      </x:c>
      <x:c r="K69" s="14" t="str">
        <x:v>True</x:v>
      </x:c>
      <x:c r="L69" s="14" t="str">
        <x:v>False</x:v>
      </x:c>
      <x:c r="M69" s="14" t="str"/>
      <x:c r="N69" s="14" t="str"/>
      <x:c r="O69" s="14" t="str">
        <x:v>A</x:v>
      </x:c>
      <x:c r="P69" s="14" t="str">
        <x:v>True</x:v>
      </x:c>
      <x:c r="Q69" s="14" t="str"/>
      <x:c r="R69" s="14" t="str">
        <x:v>Correct answer: True. This aligns with Chapter 4 (Moment of Truth Skills) in ...</x:v>
      </x:c>
      <x:c r="S69" s="14" t="str"/>
      <x:c r="T69" s="14" t="str"/>
      <x:c r="U69" s="14" t="str">
        <x:v>Medium</x:v>
      </x:c>
      <x:c r="V69" s="14" t="str">
        <x:v>No</x:v>
      </x:c>
      <x:c r="W69" s="14" t="str">
        <x:v>Verified / Duplicate retained</x:v>
      </x:c>
      <x:c r="X69" s="14" t="str">
        <x:v>Repeated/overlapping question retained because it appears in the source bank.</x:v>
      </x:c>
    </x:row>
    <x:row r="70">
      <x:c r="A70" s="14" t="str">
        <x:v>S01-ACBA117-Q069</x:v>
      </x:c>
      <x:c r="B70" s="14" t="str">
        <x:v>S01 - الفصل الدراسي الأول</x:v>
      </x:c>
      <x:c r="C70" s="14" t="str">
        <x:v>ACBA117</x:v>
      </x:c>
      <x:c r="D70" s="14" t="str">
        <x:v>Leadership Skills / مهارات القيادة</x:v>
      </x:c>
      <x:c r="E70" s="14" t="str">
        <x:v>Chapter 4</x:v>
      </x:c>
      <x:c r="F70" s="14" t="str">
        <x:v>Moment of Truth Skills</x:v>
      </x:c>
      <x:c r="G70" s="14" t="str">
        <x:v>Chapter 4 - Part 1 - Moment of Truth Skills.pdf; Chapter 4 - Part 2 - Moment ...</x:v>
      </x:c>
      <x:c r="H70" s="16" t="str"/>
      <x:c r="I70" s="14" t="str">
        <x:v>MCQ</x:v>
      </x:c>
      <x:c r="J70" s="14" t="str">
        <x:v>When analyzing numbers, what is crucial for an effective leader?</x:v>
      </x:c>
      <x:c r="K70" s="14" t="str">
        <x:v>Buy time by asking open questions</x:v>
      </x:c>
      <x:c r="L70" s="14" t="str">
        <x:v>Being accountable for your feelings</x:v>
      </x:c>
      <x:c r="M70" s="14" t="str">
        <x:v>Decreases quality perception</x:v>
      </x:c>
      <x:c r="N70" s="14" t="str">
        <x:v>Knowing key data inside out</x:v>
      </x:c>
      <x:c r="O70" s="14" t="str">
        <x:v>D</x:v>
      </x:c>
      <x:c r="P70" s="14" t="str">
        <x:v>Knowing key data inside out</x:v>
      </x:c>
      <x:c r="Q70" s="14" t="str"/>
      <x:c r="R70" s="14" t="str">
        <x:v>Correct answer: Knowing key data inside out. This aligns with Chapter 4 (Mome...</x:v>
      </x:c>
      <x:c r="S70" s="14" t="str"/>
      <x:c r="T70" s="14" t="str">
        <x:v>Knowing, Inside</x:v>
      </x:c>
      <x:c r="U70" s="14" t="str">
        <x:v>Medium</x:v>
      </x:c>
      <x:c r="V70" s="14" t="str">
        <x:v>No</x:v>
      </x:c>
      <x:c r="W70" s="14" t="str">
        <x:v>Verified</x:v>
      </x:c>
      <x:c r="X70" s="14" t="str"/>
    </x:row>
    <x:row r="71">
      <x:c r="A71" s="14" t="str">
        <x:v>S01-ACBA117-Q070</x:v>
      </x:c>
      <x:c r="B71" s="14" t="str">
        <x:v>S01 - الفصل الدراسي الأول</x:v>
      </x:c>
      <x:c r="C71" s="14" t="str">
        <x:v>ACBA117</x:v>
      </x:c>
      <x:c r="D71" s="14" t="str">
        <x:v>Leadership Skills / مهارات القيادة</x:v>
      </x:c>
      <x:c r="E71" s="14" t="str">
        <x:v>Chapter 4</x:v>
      </x:c>
      <x:c r="F71" s="14" t="str">
        <x:v>Moment of Truth Skills</x:v>
      </x:c>
      <x:c r="G71" s="14" t="str">
        <x:v>Chapter 4 - Part 1 - Moment of Truth Skills.pdf; Chapter 4 - Part 2 - Moment ...</x:v>
      </x:c>
      <x:c r="H71" s="16" t="str"/>
      <x:c r="I71" s="14" t="str">
        <x:v>True/False</x:v>
      </x:c>
      <x:c r="J71" s="14" t="str">
        <x:v>Effective crisis management includes prevention, preparation, prompt, profess...</x:v>
      </x:c>
      <x:c r="K71" s="14" t="str">
        <x:v>True</x:v>
      </x:c>
      <x:c r="L71" s="14" t="str">
        <x:v>False</x:v>
      </x:c>
      <x:c r="M71" s="14" t="str"/>
      <x:c r="N71" s="14" t="str"/>
      <x:c r="O71" s="14" t="str">
        <x:v>A</x:v>
      </x:c>
      <x:c r="P71" s="14" t="str">
        <x:v>True</x:v>
      </x:c>
      <x:c r="Q71" s="14" t="str"/>
      <x:c r="R71" s="14" t="str">
        <x:v>Correct answer: True. This aligns with Chapter 4 (Moment of Truth Skills) in ...</x:v>
      </x:c>
      <x:c r="S71" s="14" t="str"/>
      <x:c r="T71" s="14" t="str">
        <x:v>Crisis</x:v>
      </x:c>
      <x:c r="U71" s="14" t="str">
        <x:v>Medium</x:v>
      </x:c>
      <x:c r="V71" s="14" t="str">
        <x:v>No</x:v>
      </x:c>
      <x:c r="W71" s="14" t="str">
        <x:v>Verified</x:v>
      </x:c>
      <x:c r="X71" s="14" t="str"/>
    </x:row>
    <x:row r="72">
      <x:c r="A72" s="14" t="str">
        <x:v>S01-ACBA117-Q071</x:v>
      </x:c>
      <x:c r="B72" s="14" t="str">
        <x:v>S01 - الفصل الدراسي الأول</x:v>
      </x:c>
      <x:c r="C72" s="14" t="str">
        <x:v>ACBA117</x:v>
      </x:c>
      <x:c r="D72" s="14" t="str">
        <x:v>Leadership Skills / مهارات القيادة</x:v>
      </x:c>
      <x:c r="E72" s="14" t="str">
        <x:v>Chapter 5</x:v>
      </x:c>
      <x:c r="F72" s="14" t="str">
        <x:v>Daily Skills</x:v>
      </x:c>
      <x:c r="G72" s="14" t="str">
        <x:v>Chapter 5 - Part 1 - Daily Skills.pdf; Chapter 5 - Part 2 - Daily Skills.pdf</x:v>
      </x:c>
      <x:c r="H72" s="16" t="str"/>
      <x:c r="I72" s="14" t="str">
        <x:v>MCQ</x:v>
      </x:c>
      <x:c r="J72" s="14" t="str">
        <x:v>What should you avoid in slide presentations?</x:v>
      </x:c>
      <x:c r="K72" s="14" t="str">
        <x:v>Being accountable for your feelings</x:v>
      </x:c>
      <x:c r="L72" s="14" t="str">
        <x:v>Shielding the team from the politics, routine rubbish and noise of corporate ...</x:v>
      </x:c>
      <x:c r="M72" s="14" t="str">
        <x:v>Avoid complicated slide presentations</x:v>
      </x:c>
      <x:c r="N72" s="14" t="str">
        <x:v>Disloyalty</x:v>
      </x:c>
      <x:c r="O72" s="14" t="str">
        <x:v>C</x:v>
      </x:c>
      <x:c r="P72" s="14" t="str">
        <x:v>Avoid complicated slide presentations</x:v>
      </x:c>
      <x:c r="Q72" s="14" t="str"/>
      <x:c r="R72" s="14" t="str">
        <x:v>Correct answer: Avoid complicated slide presentations. This aligns with Chapt...</x:v>
      </x:c>
      <x:c r="S72" s="14" t="str"/>
      <x:c r="T72" s="14" t="str">
        <x:v>Presentation</x:v>
      </x:c>
      <x:c r="U72" s="14" t="str">
        <x:v>Medium</x:v>
      </x:c>
      <x:c r="V72" s="14" t="str">
        <x:v>No</x:v>
      </x:c>
      <x:c r="W72" s="14" t="str">
        <x:v>Verified / Duplicate retained</x:v>
      </x:c>
      <x:c r="X72" s="14" t="str">
        <x:v>Repeated/overlapping question retained because it appears in the source bank.</x:v>
      </x:c>
    </x:row>
    <x:row r="73">
      <x:c r="A73" s="14" t="str">
        <x:v>S01-ACBA117-Q072</x:v>
      </x:c>
      <x:c r="B73" s="14" t="str">
        <x:v>S01 - الفصل الدراسي الأول</x:v>
      </x:c>
      <x:c r="C73" s="14" t="str">
        <x:v>ACBA117</x:v>
      </x:c>
      <x:c r="D73" s="14" t="str">
        <x:v>Leadership Skills / مهارات القيادة</x:v>
      </x:c>
      <x:c r="E73" s="14" t="str">
        <x:v>Chapter 6</x:v>
      </x:c>
      <x:c r="F73" s="14" t="str">
        <x:v>Organization Skills</x:v>
      </x:c>
      <x:c r="G73" s="14" t="str">
        <x:v>Chapter 6 - Part 1 - Organization skills.pdf; Chapter 6 - Part 2 - Organizati...</x:v>
      </x:c>
      <x:c r="H73" s="16" t="str"/>
      <x:c r="I73" s="14" t="str">
        <x:v>MCQ</x:v>
      </x:c>
      <x:c r="J73" s="14" t="str">
        <x:v>What is the first step in solving a problem?</x:v>
      </x:c>
      <x:c r="K73" s="14" t="str">
        <x:v>Developing people skills early in your career</x:v>
      </x:c>
      <x:c r="L73" s="14" t="str">
        <x:v>Identifying the right problem</x:v>
      </x:c>
      <x:c r="M73" s="14" t="str">
        <x:v>A project with significant risks and limited resources</x:v>
      </x:c>
      <x:c r="N73" s="14" t="str">
        <x:v>Be visible, be positive</x:v>
      </x:c>
      <x:c r="O73" s="14" t="str">
        <x:v>B</x:v>
      </x:c>
      <x:c r="P73" s="14" t="str">
        <x:v>Identifying the right problem</x:v>
      </x:c>
      <x:c r="Q73" s="14" t="str"/>
      <x:c r="R73" s="14" t="str">
        <x:v>Correct answer: Identifying the right problem. This aligns with Chapter 6 (Or...</x:v>
      </x:c>
      <x:c r="S73" s="14" t="str"/>
      <x:c r="T73" s="14" t="str">
        <x:v>Identifying, Problem</x:v>
      </x:c>
      <x:c r="U73" s="14" t="str">
        <x:v>Medium</x:v>
      </x:c>
      <x:c r="V73" s="14" t="str">
        <x:v>No</x:v>
      </x:c>
      <x:c r="W73" s="14" t="str">
        <x:v>Verified / Duplicate retained</x:v>
      </x:c>
      <x:c r="X73" s="14" t="str">
        <x:v>Repeated/overlapping question retained because it appears in the source bank.</x:v>
      </x:c>
    </x:row>
    <x:row r="74">
      <x:c r="A74" s="14" t="str">
        <x:v>S01-ACBA117-Q073</x:v>
      </x:c>
      <x:c r="B74" s="14" t="str">
        <x:v>S01 - الفصل الدراسي الأول</x:v>
      </x:c>
      <x:c r="C74" s="14" t="str">
        <x:v>ACBA117</x:v>
      </x:c>
      <x:c r="D74" s="14" t="str">
        <x:v>Leadership Skills / مهارات القيادة</x:v>
      </x:c>
      <x:c r="E74" s="14" t="str">
        <x:v>Chapter 4</x:v>
      </x:c>
      <x:c r="F74" s="14" t="str">
        <x:v>Moment of Truth Skills</x:v>
      </x:c>
      <x:c r="G74" s="14" t="str">
        <x:v>Chapter 4 - Part 1 - Moment of Truth Skills.pdf; Chapter 4 - Part 2 - Moment ...</x:v>
      </x:c>
      <x:c r="H74" s="16" t="str"/>
      <x:c r="I74" s="14" t="str">
        <x:v>MCQ</x:v>
      </x:c>
      <x:c r="J74" s="14" t="str">
        <x:v>When should you fight battles in leadership?</x:v>
      </x:c>
      <x:c r="K74" s="14" t="str">
        <x:v>Only fight when there is a prize worth fighting for.</x:v>
      </x:c>
      <x:c r="L74" s="14" t="str">
        <x:v>Prevention</x:v>
      </x:c>
      <x:c r="M74" s="14" t="str">
        <x:v>Build trust</x:v>
      </x:c>
      <x:c r="N74" s="14" t="str">
        <x:v>Be visible, be positive</x:v>
      </x:c>
      <x:c r="O74" s="14" t="str">
        <x:v>A</x:v>
      </x:c>
      <x:c r="P74" s="14" t="str">
        <x:v>Only fight when there is a prize worth fighting for.</x:v>
      </x:c>
      <x:c r="Q74" s="14" t="str"/>
      <x:c r="R74" s="14" t="str">
        <x:v>Correct answer: Only fight when there is a prize worth fighting for.. This al...</x:v>
      </x:c>
      <x:c r="S74" s="14" t="str"/>
      <x:c r="T74" s="14" t="str">
        <x:v>Leadership</x:v>
      </x:c>
      <x:c r="U74" s="14" t="str">
        <x:v>Medium</x:v>
      </x:c>
      <x:c r="V74" s="14" t="str">
        <x:v>No</x:v>
      </x:c>
      <x:c r="W74" s="14" t="str">
        <x:v>Verified</x:v>
      </x:c>
      <x:c r="X74" s="14" t="str"/>
    </x:row>
    <x:row r="75">
      <x:c r="A75" s="14" t="str">
        <x:v>S01-ACBA117-Q074</x:v>
      </x:c>
      <x:c r="B75" s="14" t="str">
        <x:v>S01 - الفصل الدراسي الأول</x:v>
      </x:c>
      <x:c r="C75" s="14" t="str">
        <x:v>ACBA117</x:v>
      </x:c>
      <x:c r="D75" s="14" t="str">
        <x:v>Leadership Skills / مهارات القيادة</x:v>
      </x:c>
      <x:c r="E75" s="14" t="str">
        <x:v>Chapter 4</x:v>
      </x:c>
      <x:c r="F75" s="14" t="str">
        <x:v>Moment of Truth Skills</x:v>
      </x:c>
      <x:c r="G75" s="14" t="str">
        <x:v>Chapter 4 - Part 1 - Moment of Truth Skills.pdf; Chapter 4 - Part 2 - Moment ...</x:v>
      </x:c>
      <x:c r="H75" s="16" t="str"/>
      <x:c r="I75" s="14" t="str">
        <x:v>MCQ</x:v>
      </x:c>
      <x:c r="J75" s="14" t="str">
        <x:v>What is the most effective way to handle a crisis?</x:v>
      </x:c>
      <x:c r="K75" s="14" t="str">
        <x:v>Prevention</x:v>
      </x:c>
      <x:c r="L75" s="14" t="str">
        <x:v>Identifying the right problem</x:v>
      </x:c>
      <x:c r="M75" s="14" t="str">
        <x:v>Costs that remain constant regardless of revenue.</x:v>
      </x:c>
      <x:c r="N75" s="14" t="str">
        <x:v>By adding authenticity</x:v>
      </x:c>
      <x:c r="O75" s="14" t="str">
        <x:v>A</x:v>
      </x:c>
      <x:c r="P75" s="14" t="str">
        <x:v>Prevention</x:v>
      </x:c>
      <x:c r="Q75" s="14" t="str"/>
      <x:c r="R75" s="14" t="str">
        <x:v>Correct answer: Prevention. This aligns with Chapter 4 (Moment of Truth Skill...</x:v>
      </x:c>
      <x:c r="S75" s="14" t="str"/>
      <x:c r="T75" s="14" t="str">
        <x:v>Crisis</x:v>
      </x:c>
      <x:c r="U75" s="14" t="str">
        <x:v>Medium</x:v>
      </x:c>
      <x:c r="V75" s="14" t="str">
        <x:v>No</x:v>
      </x:c>
      <x:c r="W75" s="14" t="str">
        <x:v>Verified</x:v>
      </x:c>
      <x:c r="X75" s="14" t="str"/>
    </x:row>
    <x:row r="76">
      <x:c r="A76" s="14" t="str">
        <x:v>S01-ACBA117-Q075</x:v>
      </x:c>
      <x:c r="B76" s="14" t="str">
        <x:v>S01 - الفصل الدراسي الأول</x:v>
      </x:c>
      <x:c r="C76" s="14" t="str">
        <x:v>ACBA117</x:v>
      </x:c>
      <x:c r="D76" s="14" t="str">
        <x:v>Leadership Skills / مهارات القيادة</x:v>
      </x:c>
      <x:c r="E76" s="14" t="str">
        <x:v>Chapter 4</x:v>
      </x:c>
      <x:c r="F76" s="14" t="str">
        <x:v>Moment of Truth Skills</x:v>
      </x:c>
      <x:c r="G76" s="14" t="str">
        <x:v>Chapter 4 - Part 1 - Moment of Truth Skills.pdf; Chapter 4 - Part 2 - Moment ...</x:v>
      </x:c>
      <x:c r="H76" s="16" t="str"/>
      <x:c r="I76" s="14" t="str">
        <x:v>True/False</x:v>
      </x:c>
      <x:c r="J76" s="14" t="str">
        <x:v>If you want to lead, you have to take control and make a difference.</x:v>
      </x:c>
      <x:c r="K76" s="14" t="str">
        <x:v>True</x:v>
      </x:c>
      <x:c r="L76" s="14" t="str">
        <x:v>False</x:v>
      </x:c>
      <x:c r="M76" s="14" t="str"/>
      <x:c r="N76" s="14" t="str"/>
      <x:c r="O76" s="14" t="str">
        <x:v>A</x:v>
      </x:c>
      <x:c r="P76" s="14" t="str">
        <x:v>True</x:v>
      </x:c>
      <x:c r="Q76" s="14" t="str"/>
      <x:c r="R76" s="14" t="str">
        <x:v>Correct answer: True. This aligns with Chapter 4 (Moment of Truth Skills) in ...</x:v>
      </x:c>
      <x:c r="S76" s="14" t="str"/>
      <x:c r="T76" s="14" t="str"/>
      <x:c r="U76" s="14" t="str">
        <x:v>Medium</x:v>
      </x:c>
      <x:c r="V76" s="14" t="str">
        <x:v>No</x:v>
      </x:c>
      <x:c r="W76" s="14" t="str">
        <x:v>Verified</x:v>
      </x:c>
      <x:c r="X76" s="14" t="str"/>
    </x:row>
    <x:row r="77">
      <x:c r="A77" s="14" t="str">
        <x:v>S01-ACBA117-Q076</x:v>
      </x:c>
      <x:c r="B77" s="14" t="str">
        <x:v>S01 - الفصل الدراسي الأول</x:v>
      </x:c>
      <x:c r="C77" s="14" t="str">
        <x:v>ACBA117</x:v>
      </x:c>
      <x:c r="D77" s="14" t="str">
        <x:v>Leadership Skills / مهارات القيادة</x:v>
      </x:c>
      <x:c r="E77" s="14" t="str">
        <x:v>Chapter 4</x:v>
      </x:c>
      <x:c r="F77" s="14" t="str">
        <x:v>Moment of Truth Skills</x:v>
      </x:c>
      <x:c r="G77" s="14" t="str">
        <x:v>Chapter 4 - Part 1 - Moment of Truth Skills.pdf; Chapter 4 - Part 2 - Moment ...</x:v>
      </x:c>
      <x:c r="H77" s="16" t="str"/>
      <x:c r="I77" s="14" t="str">
        <x:v>True/False</x:v>
      </x:c>
      <x:c r="J77" s="14" t="str">
        <x:v>The more you rehearse, the more confident and comfortable you will feel.</x:v>
      </x:c>
      <x:c r="K77" s="14" t="str">
        <x:v>True</x:v>
      </x:c>
      <x:c r="L77" s="14" t="str">
        <x:v>False</x:v>
      </x:c>
      <x:c r="M77" s="14" t="str"/>
      <x:c r="N77" s="14" t="str"/>
      <x:c r="O77" s="14" t="str">
        <x:v>A</x:v>
      </x:c>
      <x:c r="P77" s="14" t="str">
        <x:v>True</x:v>
      </x:c>
      <x:c r="Q77" s="14" t="str"/>
      <x:c r="R77" s="14" t="str">
        <x:v>Correct answer: True. This aligns with Chapter 4 (Moment of Truth Skills) in ...</x:v>
      </x:c>
      <x:c r="S77" s="14" t="str"/>
      <x:c r="T77" s="14" t="str"/>
      <x:c r="U77" s="14" t="str">
        <x:v>Medium</x:v>
      </x:c>
      <x:c r="V77" s="14" t="str">
        <x:v>No</x:v>
      </x:c>
      <x:c r="W77" s="14" t="str">
        <x:v>Verified / Duplicate retained</x:v>
      </x:c>
      <x:c r="X77" s="14" t="str">
        <x:v>Repeated/overlapping question retained because it appears in the source bank.</x:v>
      </x:c>
    </x:row>
    <x:row r="78">
      <x:c r="A78" s="14" t="str">
        <x:v>S01-ACBA117-Q077</x:v>
      </x:c>
      <x:c r="B78" s="14" t="str">
        <x:v>S01 - الفصل الدراسي الأول</x:v>
      </x:c>
      <x:c r="C78" s="14" t="str">
        <x:v>ACBA117</x:v>
      </x:c>
      <x:c r="D78" s="14" t="str">
        <x:v>Leadership Skills / مهارات القيادة</x:v>
      </x:c>
      <x:c r="E78" s="14" t="str">
        <x:v>Chapter 5</x:v>
      </x:c>
      <x:c r="F78" s="14" t="str">
        <x:v>Daily Skills</x:v>
      </x:c>
      <x:c r="G78" s="14" t="str">
        <x:v>Chapter 5 - Part 1 - Daily Skills.pdf; Chapter 5 - Part 2 - Daily Skills.pdf</x:v>
      </x:c>
      <x:c r="H78" s="16" t="str"/>
      <x:c r="I78" s="14" t="str">
        <x:v>MCQ</x:v>
      </x:c>
      <x:c r="J78" s="14" t="str">
        <x:v>What should you avoid in slide presentations?</x:v>
      </x:c>
      <x:c r="K78" s="14" t="str">
        <x:v>Team size.</x:v>
      </x:c>
      <x:c r="L78" s="14" t="str">
        <x:v>Logos, Pathos, and Ethos</x:v>
      </x:c>
      <x:c r="M78" s="14" t="str">
        <x:v>Being busy without effectiveness</x:v>
      </x:c>
      <x:c r="N78" s="14" t="str">
        <x:v>Avoid complicated slide presentations</x:v>
      </x:c>
      <x:c r="O78" s="14" t="str">
        <x:v>D</x:v>
      </x:c>
      <x:c r="P78" s="14" t="str">
        <x:v>Avoid complicated slide presentations</x:v>
      </x:c>
      <x:c r="Q78" s="14" t="str"/>
      <x:c r="R78" s="14" t="str">
        <x:v>Correct answer: Avoid complicated slide presentations. This aligns with Chapt...</x:v>
      </x:c>
      <x:c r="S78" s="14" t="str"/>
      <x:c r="T78" s="14" t="str">
        <x:v>Presentation</x:v>
      </x:c>
      <x:c r="U78" s="14" t="str">
        <x:v>Medium</x:v>
      </x:c>
      <x:c r="V78" s="14" t="str">
        <x:v>No</x:v>
      </x:c>
      <x:c r="W78" s="14" t="str">
        <x:v>Verified / Duplicate retained</x:v>
      </x:c>
      <x:c r="X78" s="14" t="str">
        <x:v>Repeated/overlapping question retained because it appears in the source bank.</x:v>
      </x:c>
    </x:row>
    <x:row r="79">
      <x:c r="A79" s="14" t="str">
        <x:v>S01-ACBA117-Q078</x:v>
      </x:c>
      <x:c r="B79" s="14" t="str">
        <x:v>S01 - الفصل الدراسي الأول</x:v>
      </x:c>
      <x:c r="C79" s="14" t="str">
        <x:v>ACBA117</x:v>
      </x:c>
      <x:c r="D79" s="14" t="str">
        <x:v>Leadership Skills / مهارات القيادة</x:v>
      </x:c>
      <x:c r="E79" s="14" t="str">
        <x:v>Chapter 4</x:v>
      </x:c>
      <x:c r="F79" s="14" t="str">
        <x:v>Moment of Truth Skills</x:v>
      </x:c>
      <x:c r="G79" s="14" t="str">
        <x:v>Chapter 4 - Part 1 - Moment of Truth Skills.pdf; Chapter 4 - Part 2 - Moment ...</x:v>
      </x:c>
      <x:c r="H79" s="16" t="str"/>
      <x:c r="I79" s="14" t="str">
        <x:v>MCQ</x:v>
      </x:c>
      <x:c r="J79" s="14" t="str">
        <x:v>What is Type A leadership when stepping up?</x:v>
      </x:c>
      <x:c r="K79" s="14" t="str">
        <x:v>Being fully ready before applying</x:v>
      </x:c>
      <x:c r="L79" s="14" t="str">
        <x:v>Going for the top job at about 50% readiness</x:v>
      </x:c>
      <x:c r="M79" s="14" t="str">
        <x:v>Avoiding senior roles</x:v>
      </x:c>
      <x:c r="N79" s="14" t="str">
        <x:v>Going for the top job when you are about 50% ready</x:v>
      </x:c>
      <x:c r="O79" s="14" t="str">
        <x:v>D</x:v>
      </x:c>
      <x:c r="P79" s="14" t="str">
        <x:v>Going for the top job when you are about 50% ready</x:v>
      </x:c>
      <x:c r="Q79" s="14" t="str"/>
      <x:c r="R79" s="14" t="str">
        <x:v>Correct answer: Going for the top job when you are about 50% ready. This alig...</x:v>
      </x:c>
      <x:c r="S79" s="14" t="str"/>
      <x:c r="T79" s="14" t="str">
        <x:v>Leadership</x:v>
      </x:c>
      <x:c r="U79" s="14" t="str">
        <x:v>Medium</x:v>
      </x:c>
      <x:c r="V79" s="14" t="str">
        <x:v>No</x:v>
      </x:c>
      <x:c r="W79" s="14" t="str">
        <x:v>Verified / Duplicate retained</x:v>
      </x:c>
      <x:c r="X79" s="14" t="str">
        <x:v>Repeated/overlapping question retained because it appears in the source bank.</x:v>
      </x:c>
    </x:row>
    <x:row r="80">
      <x:c r="A80" s="14" t="str">
        <x:v>S01-ACBA117-Q079</x:v>
      </x:c>
      <x:c r="B80" s="14" t="str">
        <x:v>S01 - الفصل الدراسي الأول</x:v>
      </x:c>
      <x:c r="C80" s="14" t="str">
        <x:v>ACBA117</x:v>
      </x:c>
      <x:c r="D80" s="14" t="str">
        <x:v>Leadership Skills / مهارات القيادة</x:v>
      </x:c>
      <x:c r="E80" s="14" t="str">
        <x:v>Chapter 4</x:v>
      </x:c>
      <x:c r="F80" s="14" t="str">
        <x:v>Moment of Truth Skills</x:v>
      </x:c>
      <x:c r="G80" s="14" t="str">
        <x:v>Chapter 4 - Part 1 - Moment of Truth Skills.pdf; Chapter 4 - Part 2 - Moment ...</x:v>
      </x:c>
      <x:c r="H80" s="16" t="str"/>
      <x:c r="I80" s="14" t="str">
        <x:v>MCQ</x:v>
      </x:c>
      <x:c r="J80" s="14" t="str">
        <x:v>Which is NOT part of the SPIN model for negative feedback?</x:v>
      </x:c>
      <x:c r="K80" s="14" t="str">
        <x:v>Adapting and communicating effectively.</x:v>
      </x:c>
      <x:c r="L80" s="14" t="str">
        <x:v>Going for the top job at about 50% readiness</x:v>
      </x:c>
      <x:c r="M80" s="14" t="str">
        <x:v>Setting aside extra funds for unforeseen expenses.</x:v>
      </x:c>
      <x:c r="N80" s="14" t="str">
        <x:v>Motivation</x:v>
      </x:c>
      <x:c r="O80" s="14" t="str">
        <x:v>D</x:v>
      </x:c>
      <x:c r="P80" s="14" t="str">
        <x:v>Motivation</x:v>
      </x:c>
      <x:c r="Q80" s="14" t="str"/>
      <x:c r="R80" s="14" t="str">
        <x:v>Correct answer: Motivation. This aligns with Chapter 4 (Moment of Truth Skill...</x:v>
      </x:c>
      <x:c r="S80" s="14" t="str"/>
      <x:c r="T80" s="14" t="str">
        <x:v>Motivation, SPIN</x:v>
      </x:c>
      <x:c r="U80" s="14" t="str">
        <x:v>Medium</x:v>
      </x:c>
      <x:c r="V80" s="14" t="str">
        <x:v>No</x:v>
      </x:c>
      <x:c r="W80" s="14" t="str">
        <x:v>Verified</x:v>
      </x:c>
      <x:c r="X80" s="14" t="str"/>
    </x:row>
    <x:row r="81">
      <x:c r="A81" s="14" t="str">
        <x:v>S01-ACBA117-Q080</x:v>
      </x:c>
      <x:c r="B81" s="14" t="str">
        <x:v>S01 - الفصل الدراسي الأول</x:v>
      </x:c>
      <x:c r="C81" s="14" t="str">
        <x:v>ACBA117</x:v>
      </x:c>
      <x:c r="D81" s="14" t="str">
        <x:v>Leadership Skills / مهارات القيادة</x:v>
      </x:c>
      <x:c r="E81" s="14" t="str">
        <x:v>Chapter 5</x:v>
      </x:c>
      <x:c r="F81" s="14" t="str">
        <x:v>Daily Skills</x:v>
      </x:c>
      <x:c r="G81" s="14" t="str">
        <x:v>Chapter 5 - Part 1 - Daily Skills.pdf; Chapter 5 - Part 2 - Daily Skills.pdf</x:v>
      </x:c>
      <x:c r="H81" s="16" t="str"/>
      <x:c r="I81" s="14" t="str">
        <x:v>True/False</x:v>
      </x:c>
      <x:c r="J81" s="14" t="str">
        <x:v>A good story in storytelling has meaning and relevance to the listeners or re...</x:v>
      </x:c>
      <x:c r="K81" s="14" t="str">
        <x:v>True</x:v>
      </x:c>
      <x:c r="L81" s="14" t="str">
        <x:v>False</x:v>
      </x:c>
      <x:c r="M81" s="14" t="str"/>
      <x:c r="N81" s="14" t="str"/>
      <x:c r="O81" s="14" t="str">
        <x:v>A</x:v>
      </x:c>
      <x:c r="P81" s="14" t="str">
        <x:v>True</x:v>
      </x:c>
      <x:c r="Q81" s="14" t="str"/>
      <x:c r="R81" s="14" t="str">
        <x:v>Correct answer: True. This aligns with Chapter 5 (Daily Skills) in the Leader...</x:v>
      </x:c>
      <x:c r="S81" s="14" t="str"/>
      <x:c r="T81" s="14" t="str">
        <x:v>Storytelling</x:v>
      </x:c>
      <x:c r="U81" s="14" t="str">
        <x:v>Medium</x:v>
      </x:c>
      <x:c r="V81" s="14" t="str">
        <x:v>No</x:v>
      </x:c>
      <x:c r="W81" s="14" t="str">
        <x:v>Verified / Duplicate retained</x:v>
      </x:c>
      <x:c r="X81" s="14" t="str">
        <x:v>Repeated/overlapping question retained because it appears in the source bank.</x:v>
      </x:c>
    </x:row>
    <x:row r="82">
      <x:c r="A82" s="14" t="str">
        <x:v>S01-ACBA117-Q081</x:v>
      </x:c>
      <x:c r="B82" s="14" t="str">
        <x:v>S01 - الفصل الدراسي الأول</x:v>
      </x:c>
      <x:c r="C82" s="14" t="str">
        <x:v>ACBA117</x:v>
      </x:c>
      <x:c r="D82" s="14" t="str">
        <x:v>Leadership Skills / مهارات القيادة</x:v>
      </x:c>
      <x:c r="E82" s="14" t="str">
        <x:v>Chapter 4</x:v>
      </x:c>
      <x:c r="F82" s="14" t="str">
        <x:v>Moment of Truth Skills</x:v>
      </x:c>
      <x:c r="G82" s="14" t="str">
        <x:v>Chapter 4 - Part 1 - Moment of Truth Skills.pdf; Chapter 4 - Part 2 - Moment ...</x:v>
      </x:c>
      <x:c r="H82" s="16" t="str"/>
      <x:c r="I82" s="14" t="str">
        <x:v>MCQ</x:v>
      </x:c>
      <x:c r="J82" s="14" t="str">
        <x:v>What is the first principle of conflict management?</x:v>
      </x:c>
      <x:c r="K82" s="14" t="str">
        <x:v>Do not take it personally</x:v>
      </x:c>
      <x:c r="L82" s="14" t="str">
        <x:v>Identifying the right problem</x:v>
      </x:c>
      <x:c r="M82" s="14" t="str">
        <x:v>Praising good work in public is important.</x:v>
      </x:c>
      <x:c r="N82" s="14" t="str">
        <x:v>Too strong bosses</x:v>
      </x:c>
      <x:c r="O82" s="14" t="str">
        <x:v>A</x:v>
      </x:c>
      <x:c r="P82" s="14" t="str">
        <x:v>Do not take it personally</x:v>
      </x:c>
      <x:c r="Q82" s="14" t="str"/>
      <x:c r="R82" s="14" t="str">
        <x:v>Correct answer: Do not take it personally. This aligns with Chapter 4 (Moment...</x:v>
      </x:c>
      <x:c r="S82" s="14" t="str"/>
      <x:c r="T82" s="14" t="str">
        <x:v>Conflict</x:v>
      </x:c>
      <x:c r="U82" s="14" t="str">
        <x:v>Medium</x:v>
      </x:c>
      <x:c r="V82" s="14" t="str">
        <x:v>No</x:v>
      </x:c>
      <x:c r="W82" s="14" t="str">
        <x:v>Verified</x:v>
      </x:c>
      <x:c r="X82" s="14" t="str"/>
    </x:row>
    <x:row r="83">
      <x:c r="A83" s="14" t="str">
        <x:v>S01-ACBA117-Q082</x:v>
      </x:c>
      <x:c r="B83" s="14" t="str">
        <x:v>S01 - الفصل الدراسي الأول</x:v>
      </x:c>
      <x:c r="C83" s="14" t="str">
        <x:v>ACBA117</x:v>
      </x:c>
      <x:c r="D83" s="14" t="str">
        <x:v>Leadership Skills / مهارات القيادة</x:v>
      </x:c>
      <x:c r="E83" s="14" t="str">
        <x:v>Chapter 4</x:v>
      </x:c>
      <x:c r="F83" s="14" t="str">
        <x:v>Moment of Truth Skills</x:v>
      </x:c>
      <x:c r="G83" s="14" t="str">
        <x:v>Chapter 4 - Part 1 - Moment of Truth Skills.pdf; Chapter 4 - Part 2 - Moment ...</x:v>
      </x:c>
      <x:c r="H83" s="16" t="str"/>
      <x:c r="I83" s="14" t="str">
        <x:v>True/False</x:v>
      </x:c>
      <x:c r="J83" s="14" t="str">
        <x:v>Conflict management involves focusing on actions, outcomes, and benefits rath...</x:v>
      </x:c>
      <x:c r="K83" s="14" t="str">
        <x:v>True</x:v>
      </x:c>
      <x:c r="L83" s="14" t="str">
        <x:v>False</x:v>
      </x:c>
      <x:c r="M83" s="14" t="str"/>
      <x:c r="N83" s="14" t="str"/>
      <x:c r="O83" s="14" t="str">
        <x:v>A</x:v>
      </x:c>
      <x:c r="P83" s="14" t="str">
        <x:v>True</x:v>
      </x:c>
      <x:c r="Q83" s="14" t="str"/>
      <x:c r="R83" s="14" t="str">
        <x:v>Correct answer: True. This aligns with Chapter 4 (Moment of Truth Skills) in ...</x:v>
      </x:c>
      <x:c r="S83" s="14" t="str"/>
      <x:c r="T83" s="14" t="str">
        <x:v>Conflict</x:v>
      </x:c>
      <x:c r="U83" s="14" t="str">
        <x:v>Medium</x:v>
      </x:c>
      <x:c r="V83" s="14" t="str">
        <x:v>No</x:v>
      </x:c>
      <x:c r="W83" s="14" t="str">
        <x:v>Verified / Duplicate retained</x:v>
      </x:c>
      <x:c r="X83" s="14" t="str">
        <x:v>Repeated/overlapping question retained because it appears in the source bank.</x:v>
      </x:c>
    </x:row>
    <x:row r="84">
      <x:c r="A84" s="14" t="str">
        <x:v>S01-ACBA117-Q083</x:v>
      </x:c>
      <x:c r="B84" s="14" t="str">
        <x:v>S01 - الفصل الدراسي الأول</x:v>
      </x:c>
      <x:c r="C84" s="14" t="str">
        <x:v>ACBA117</x:v>
      </x:c>
      <x:c r="D84" s="14" t="str">
        <x:v>Leadership Skills / مهارات القيادة</x:v>
      </x:c>
      <x:c r="E84" s="14" t="str">
        <x:v>Chapter 5</x:v>
      </x:c>
      <x:c r="F84" s="14" t="str">
        <x:v>Daily Skills</x:v>
      </x:c>
      <x:c r="G84" s="14" t="str">
        <x:v>Chapter 5 - Part 1 - Daily Skills.pdf; Chapter 5 - Part 2 - Daily Skills.pdf</x:v>
      </x:c>
      <x:c r="H84" s="16" t="str"/>
      <x:c r="I84" s="14" t="str">
        <x:v>True/False</x:v>
      </x:c>
      <x:c r="J84" s="14" t="str">
        <x:v>A good story in storytelling has meaning and relevance to the listeners or re...</x:v>
      </x:c>
      <x:c r="K84" s="14" t="str">
        <x:v>True</x:v>
      </x:c>
      <x:c r="L84" s="14" t="str">
        <x:v>False</x:v>
      </x:c>
      <x:c r="M84" s="14" t="str"/>
      <x:c r="N84" s="14" t="str"/>
      <x:c r="O84" s="14" t="str">
        <x:v>A</x:v>
      </x:c>
      <x:c r="P84" s="14" t="str">
        <x:v>True</x:v>
      </x:c>
      <x:c r="Q84" s="14" t="str"/>
      <x:c r="R84" s="14" t="str">
        <x:v>Correct answer: True. This aligns with Chapter 5 (Daily Skills) in the Leader...</x:v>
      </x:c>
      <x:c r="S84" s="14" t="str"/>
      <x:c r="T84" s="14" t="str">
        <x:v>Storytelling</x:v>
      </x:c>
      <x:c r="U84" s="14" t="str">
        <x:v>Medium</x:v>
      </x:c>
      <x:c r="V84" s="14" t="str">
        <x:v>No</x:v>
      </x:c>
      <x:c r="W84" s="14" t="str">
        <x:v>Verified / Duplicate retained</x:v>
      </x:c>
      <x:c r="X84" s="14" t="str">
        <x:v>Repeated/overlapping question retained because it appears in the source bank.</x:v>
      </x:c>
    </x:row>
    <x:row r="85">
      <x:c r="A85" s="14" t="str">
        <x:v>S01-ACBA117-Q084</x:v>
      </x:c>
      <x:c r="B85" s="14" t="str">
        <x:v>S01 - الفصل الدراسي الأول</x:v>
      </x:c>
      <x:c r="C85" s="14" t="str">
        <x:v>ACBA117</x:v>
      </x:c>
      <x:c r="D85" s="14" t="str">
        <x:v>Leadership Skills / مهارات القيادة</x:v>
      </x:c>
      <x:c r="E85" s="14" t="str">
        <x:v>Chapter 6</x:v>
      </x:c>
      <x:c r="F85" s="14" t="str">
        <x:v>Organization Skills</x:v>
      </x:c>
      <x:c r="G85" s="14" t="str">
        <x:v>Chapter 6 - Part 1 - Organization skills.pdf; Chapter 6 - Part 2 - Organizati...</x:v>
      </x:c>
      <x:c r="H85" s="16" t="str"/>
      <x:c r="I85" s="14" t="str">
        <x:v>MCQ</x:v>
      </x:c>
      <x:c r="J85" s="14" t="str">
        <x:v>What is the first step in solving a problem?</x:v>
      </x:c>
      <x:c r="K85" s="14" t="str">
        <x:v>Experience is only valuable if we learn from it.</x:v>
      </x:c>
      <x:c r="L85" s="14" t="str">
        <x:v>Identifying the right problem</x:v>
      </x:c>
      <x:c r="M85" s="14" t="str">
        <x:v>Having positive outlook</x:v>
      </x:c>
      <x:c r="N85" s="14" t="str">
        <x:v>Financial analysis</x:v>
      </x:c>
      <x:c r="O85" s="14" t="str">
        <x:v>B</x:v>
      </x:c>
      <x:c r="P85" s="14" t="str">
        <x:v>Identifying the right problem</x:v>
      </x:c>
      <x:c r="Q85" s="14" t="str"/>
      <x:c r="R85" s="14" t="str">
        <x:v>Correct answer: Identifying the right problem. This aligns with Chapter 6 (Or...</x:v>
      </x:c>
      <x:c r="S85" s="14" t="str"/>
      <x:c r="T85" s="14" t="str">
        <x:v>Identifying, Problem</x:v>
      </x:c>
      <x:c r="U85" s="14" t="str">
        <x:v>Medium</x:v>
      </x:c>
      <x:c r="V85" s="14" t="str">
        <x:v>No</x:v>
      </x:c>
      <x:c r="W85" s="14" t="str">
        <x:v>Verified / Duplicate retained</x:v>
      </x:c>
      <x:c r="X85" s="14" t="str">
        <x:v>Repeated/overlapping question retained because it appears in the source bank.</x:v>
      </x:c>
    </x:row>
    <x:row r="86">
      <x:c r="A86" s="14" t="str">
        <x:v>S01-ACBA117-Q085</x:v>
      </x:c>
      <x:c r="B86" s="14" t="str">
        <x:v>S01 - الفصل الدراسي الأول</x:v>
      </x:c>
      <x:c r="C86" s="14" t="str">
        <x:v>ACBA117</x:v>
      </x:c>
      <x:c r="D86" s="14" t="str">
        <x:v>Leadership Skills / مهارات القيادة</x:v>
      </x:c>
      <x:c r="E86" s="14" t="str">
        <x:v>Chapter 5</x:v>
      </x:c>
      <x:c r="F86" s="14" t="str">
        <x:v>Daily Skills</x:v>
      </x:c>
      <x:c r="G86" s="14" t="str">
        <x:v>Chapter 5 - Part 1 - Daily Skills.pdf; Chapter 5 - Part 2 - Daily Skills.pdf</x:v>
      </x:c>
      <x:c r="H86" s="16" t="str"/>
      <x:c r="I86" s="14" t="str">
        <x:v>MCQ</x:v>
      </x:c>
      <x:c r="J86" s="14" t="str">
        <x:v>What are the three elements of substance in good presenting?</x:v>
      </x:c>
      <x:c r="K86" s="14" t="str">
        <x:v>Passion, Confidence, and Authority</x:v>
      </x:c>
      <x:c r="L86" s="14" t="str">
        <x:v>Energy, Humor, and Style</x:v>
      </x:c>
      <x:c r="M86" s="14" t="str">
        <x:v>Structure, Timing, and Logic</x:v>
      </x:c>
      <x:c r="N86" s="14" t="str">
        <x:v>Logos, Pathos, and Ethos</x:v>
      </x:c>
      <x:c r="O86" s="14" t="str">
        <x:v>D</x:v>
      </x:c>
      <x:c r="P86" s="14" t="str">
        <x:v>Logos, Pathos, and Ethos</x:v>
      </x:c>
      <x:c r="Q86" s="14" t="str"/>
      <x:c r="R86" s="14" t="str">
        <x:v>Correct answer: Logos, Pathos, and Ethos. This aligns with Chapter 5 (Daily S...</x:v>
      </x:c>
      <x:c r="S86" s="14" t="str"/>
      <x:c r="T86" s="14" t="str">
        <x:v>Pathos</x:v>
      </x:c>
      <x:c r="U86" s="14" t="str">
        <x:v>Medium</x:v>
      </x:c>
      <x:c r="V86" s="14" t="str">
        <x:v>No</x:v>
      </x:c>
      <x:c r="W86" s="14" t="str">
        <x:v>Verified / Duplicate retained</x:v>
      </x:c>
      <x:c r="X86" s="14" t="str">
        <x:v>Repeated/overlapping question retained because it appears in the source bank.</x:v>
      </x:c>
    </x:row>
    <x:row r="87">
      <x:c r="A87" s="14" t="str">
        <x:v>S01-ACBA117-Q086</x:v>
      </x:c>
      <x:c r="B87" s="14" t="str">
        <x:v>S01 - الفصل الدراسي الأول</x:v>
      </x:c>
      <x:c r="C87" s="14" t="str">
        <x:v>ACBA117</x:v>
      </x:c>
      <x:c r="D87" s="14" t="str">
        <x:v>Leadership Skills / مهارات القيادة</x:v>
      </x:c>
      <x:c r="E87" s="14" t="str">
        <x:v>Chapter 9</x:v>
      </x:c>
      <x:c r="F87" s="14" t="str">
        <x:v>The Art of Strategy</x:v>
      </x:c>
      <x:c r="G87" s="14" t="str">
        <x:v>Chapter 9 - Part 1 - The art of Strategy.pdf; Chapter 9 - Part 2 - The art of...</x:v>
      </x:c>
      <x:c r="H87" s="16" t="str"/>
      <x:c r="I87" s="14" t="str">
        <x:v>MCQ</x:v>
      </x:c>
      <x:c r="J87" s="14" t="str">
        <x:v>What is the recommended strategy for building power in leadership?</x:v>
      </x:c>
      <x:c r="K87" s="14" t="str">
        <x:v>Setting aside extra funds for unforeseen expenses.</x:v>
      </x:c>
      <x:c r="L87" s="14" t="str">
        <x:v>Build trust</x:v>
      </x:c>
      <x:c r="M87" s="14" t="str">
        <x:v>Following the plan-do-review cycle</x:v>
      </x:c>
      <x:c r="N87" s="14" t="str">
        <x:v>Explaining how the solution works</x:v>
      </x:c>
      <x:c r="O87" s="14" t="str">
        <x:v>B</x:v>
      </x:c>
      <x:c r="P87" s="14" t="str">
        <x:v>Build trust</x:v>
      </x:c>
      <x:c r="Q87" s="14" t="str"/>
      <x:c r="R87" s="14" t="str">
        <x:v>Correct answer: Build trust. This aligns with Chapter 9 (The Art of Strategy)...</x:v>
      </x:c>
      <x:c r="S87" s="14" t="str"/>
      <x:c r="T87" s="14" t="str">
        <x:v>Leadership, Strategy</x:v>
      </x:c>
      <x:c r="U87" s="14" t="str">
        <x:v>Medium</x:v>
      </x:c>
      <x:c r="V87" s="14" t="str">
        <x:v>No</x:v>
      </x:c>
      <x:c r="W87" s="14" t="str">
        <x:v>Verified / Duplicate retained</x:v>
      </x:c>
      <x:c r="X87" s="14" t="str">
        <x:v>Repeated/overlapping question retained because it appears in the source bank.</x:v>
      </x:c>
    </x:row>
    <x:row r="88">
      <x:c r="A88" s="14" t="str">
        <x:v>S01-ACBA117-Q087</x:v>
      </x:c>
      <x:c r="B88" s="14" t="str">
        <x:v>S01 - الفصل الدراسي الأول</x:v>
      </x:c>
      <x:c r="C88" s="14" t="str">
        <x:v>ACBA117</x:v>
      </x:c>
      <x:c r="D88" s="14" t="str">
        <x:v>Leadership Skills / مهارات القيادة</x:v>
      </x:c>
      <x:c r="E88" s="14" t="str">
        <x:v>Chapter 5</x:v>
      </x:c>
      <x:c r="F88" s="14" t="str">
        <x:v>Daily Skills</x:v>
      </x:c>
      <x:c r="G88" s="14" t="str">
        <x:v>Chapter 5 - Part 1 - Daily Skills.pdf; Chapter 5 - Part 2 - Daily Skills.pdf</x:v>
      </x:c>
      <x:c r="H88" s="16" t="str"/>
      <x:c r="I88" s="14" t="str">
        <x:v>MCQ</x:v>
      </x:c>
      <x:c r="J88" s="14" t="str">
        <x:v>What is the best approach to technology in the workplace?</x:v>
      </x:c>
      <x:c r="K88" s="14" t="str">
        <x:v>Growth mindset</x:v>
      </x:c>
      <x:c r="L88" s="14" t="str">
        <x:v>Preparation and practice</x:v>
      </x:c>
      <x:c r="M88" s="14" t="str">
        <x:v>Identifying the right problem</x:v>
      </x:c>
      <x:c r="N88" s="14" t="str">
        <x:v>Ensure technology serves productivity and does not destroy it</x:v>
      </x:c>
      <x:c r="O88" s="14" t="str">
        <x:v>D</x:v>
      </x:c>
      <x:c r="P88" s="14" t="str">
        <x:v>Ensure technology serves productivity and does not destroy it</x:v>
      </x:c>
      <x:c r="Q88" s="14" t="str"/>
      <x:c r="R88" s="14" t="str">
        <x:v>Correct answer: Ensure technology serves productivity and does not destroy it...</x:v>
      </x:c>
      <x:c r="S88" s="14" t="str"/>
      <x:c r="T88" s="14" t="str">
        <x:v>Technology</x:v>
      </x:c>
      <x:c r="U88" s="14" t="str">
        <x:v>Medium</x:v>
      </x:c>
      <x:c r="V88" s="14" t="str">
        <x:v>No</x:v>
      </x:c>
      <x:c r="W88" s="14" t="str">
        <x:v>Verified / Duplicate retained</x:v>
      </x:c>
      <x:c r="X88" s="14" t="str">
        <x:v>Repeated/overlapping question retained because it appears in the source bank.</x:v>
      </x:c>
    </x:row>
    <x:row r="89">
      <x:c r="A89" s="14" t="str">
        <x:v>S01-ACBA117-Q088</x:v>
      </x:c>
      <x:c r="B89" s="14" t="str">
        <x:v>S01 - الفصل الدراسي الأول</x:v>
      </x:c>
      <x:c r="C89" s="14" t="str">
        <x:v>ACBA117</x:v>
      </x:c>
      <x:c r="D89" s="14" t="str">
        <x:v>Leadership Skills / مهارات القيادة</x:v>
      </x:c>
      <x:c r="E89" s="14" t="str">
        <x:v>Chapter 5</x:v>
      </x:c>
      <x:c r="F89" s="14" t="str">
        <x:v>Daily Skills</x:v>
      </x:c>
      <x:c r="G89" s="14" t="str">
        <x:v>Chapter 5 - Part 1 - Daily Skills.pdf; Chapter 5 - Part 2 - Daily Skills.pdf</x:v>
      </x:c>
      <x:c r="H89" s="16" t="str"/>
      <x:c r="I89" s="14" t="str">
        <x:v>MCQ</x:v>
      </x:c>
      <x:c r="J89" s="14" t="str">
        <x:v>What is the best approach to technology in the workplace?</x:v>
      </x:c>
      <x:c r="K89" s="14" t="str">
        <x:v>Ensure technology serves productivity and does not destroy it</x:v>
      </x:c>
      <x:c r="L89" s="14" t="str">
        <x:v>Focusing on team performance.</x:v>
      </x:c>
      <x:c r="M89" s="14" t="str">
        <x:v>Team size.</x:v>
      </x:c>
      <x:c r="N89" s="14" t="str">
        <x:v>Observe their actions rather than words</x:v>
      </x:c>
      <x:c r="O89" s="14" t="str">
        <x:v>A</x:v>
      </x:c>
      <x:c r="P89" s="14" t="str">
        <x:v>Ensure technology serves productivity and does not destroy it</x:v>
      </x:c>
      <x:c r="Q89" s="14" t="str"/>
      <x:c r="R89" s="14" t="str">
        <x:v>Correct answer: Ensure technology serves productivity and does not destroy it...</x:v>
      </x:c>
      <x:c r="S89" s="14" t="str"/>
      <x:c r="T89" s="14" t="str">
        <x:v>Technology</x:v>
      </x:c>
      <x:c r="U89" s="14" t="str">
        <x:v>Medium</x:v>
      </x:c>
      <x:c r="V89" s="14" t="str">
        <x:v>No</x:v>
      </x:c>
      <x:c r="W89" s="14" t="str">
        <x:v>Verified / Duplicate retained</x:v>
      </x:c>
      <x:c r="X89" s="14" t="str">
        <x:v>Repeated/overlapping question retained because it appears in the source bank.</x:v>
      </x:c>
    </x:row>
    <x:row r="90">
      <x:c r="A90" s="14" t="str">
        <x:v>S01-ACBA117-Q089</x:v>
      </x:c>
      <x:c r="B90" s="14" t="str">
        <x:v>S01 - الفصل الدراسي الأول</x:v>
      </x:c>
      <x:c r="C90" s="14" t="str">
        <x:v>ACBA117</x:v>
      </x:c>
      <x:c r="D90" s="14" t="str">
        <x:v>Leadership Skills / مهارات القيادة</x:v>
      </x:c>
      <x:c r="E90" s="14" t="str">
        <x:v>Chapter 5</x:v>
      </x:c>
      <x:c r="F90" s="14" t="str">
        <x:v>Daily Skills</x:v>
      </x:c>
      <x:c r="G90" s="14" t="str">
        <x:v>Chapter 5 - Part 1 - Daily Skills.pdf; Chapter 5 - Part 2 - Daily Skills.pdf</x:v>
      </x:c>
      <x:c r="H90" s="16" t="str"/>
      <x:c r="I90" s="14" t="str">
        <x:v>True/False</x:v>
      </x:c>
      <x:c r="J90" s="14" t="str">
        <x:v>Avoid complicated slide presentations.</x:v>
      </x:c>
      <x:c r="K90" s="14" t="str">
        <x:v>True</x:v>
      </x:c>
      <x:c r="L90" s="14" t="str">
        <x:v>False</x:v>
      </x:c>
      <x:c r="M90" s="14" t="str"/>
      <x:c r="N90" s="14" t="str"/>
      <x:c r="O90" s="14" t="str">
        <x:v>A</x:v>
      </x:c>
      <x:c r="P90" s="14" t="str">
        <x:v>True</x:v>
      </x:c>
      <x:c r="Q90" s="14" t="str"/>
      <x:c r="R90" s="14" t="str">
        <x:v>Correct answer: True. This aligns with Chapter 5 (Daily Skills) in the Leader...</x:v>
      </x:c>
      <x:c r="S90" s="14" t="str"/>
      <x:c r="T90" s="14" t="str">
        <x:v>Presentation</x:v>
      </x:c>
      <x:c r="U90" s="14" t="str">
        <x:v>Medium</x:v>
      </x:c>
      <x:c r="V90" s="14" t="str">
        <x:v>No</x:v>
      </x:c>
      <x:c r="W90" s="14" t="str">
        <x:v>Verified</x:v>
      </x:c>
      <x:c r="X90" s="14" t="str"/>
    </x:row>
    <x:row r="91">
      <x:c r="A91" s="14" t="str">
        <x:v>S01-ACBA117-Q090</x:v>
      </x:c>
      <x:c r="B91" s="14" t="str">
        <x:v>S01 - الفصل الدراسي الأول</x:v>
      </x:c>
      <x:c r="C91" s="14" t="str">
        <x:v>ACBA117</x:v>
      </x:c>
      <x:c r="D91" s="14" t="str">
        <x:v>Leadership Skills / مهارات القيادة</x:v>
      </x:c>
      <x:c r="E91" s="14" t="str">
        <x:v>Chapter 4</x:v>
      </x:c>
      <x:c r="F91" s="14" t="str">
        <x:v>Moment of Truth Skills</x:v>
      </x:c>
      <x:c r="G91" s="14" t="str">
        <x:v>Chapter 4 - Part 1 - Moment of Truth Skills.pdf; Chapter 4 - Part 2 - Moment ...</x:v>
      </x:c>
      <x:c r="H91" s="16" t="str"/>
      <x:c r="I91" s="14" t="str">
        <x:v>MCQ</x:v>
      </x:c>
      <x:c r="J91" s="14" t="str">
        <x:v>Which of these is NOT a stage in managing adversity?</x:v>
      </x:c>
      <x:c r="K91" s="14" t="str">
        <x:v>Motivation</x:v>
      </x:c>
      <x:c r="L91" s="14" t="str">
        <x:v>Visualizing success and building mastery</x:v>
      </x:c>
      <x:c r="M91" s="14" t="str">
        <x:v>Helping team members solve their own issues.</x:v>
      </x:c>
      <x:c r="N91" s="14" t="str">
        <x:v>Celebration</x:v>
      </x:c>
      <x:c r="O91" s="14" t="str">
        <x:v>D</x:v>
      </x:c>
      <x:c r="P91" s="14" t="str">
        <x:v>Celebration</x:v>
      </x:c>
      <x:c r="Q91" s="14" t="str"/>
      <x:c r="R91" s="14" t="str">
        <x:v>Correct answer: Celebration. This aligns with Chapter 4 (Moment of Truth Skil...</x:v>
      </x:c>
      <x:c r="S91" s="14" t="str"/>
      <x:c r="T91" s="14" t="str">
        <x:v>Celebration</x:v>
      </x:c>
      <x:c r="U91" s="14" t="str">
        <x:v>Medium</x:v>
      </x:c>
      <x:c r="V91" s="14" t="str">
        <x:v>No</x:v>
      </x:c>
      <x:c r="W91" s="14" t="str">
        <x:v>Verified</x:v>
      </x:c>
      <x:c r="X91" s="14" t="str"/>
    </x:row>
    <x:row r="92">
      <x:c r="A92" s="14" t="str">
        <x:v>S01-ACBA117-Q091</x:v>
      </x:c>
      <x:c r="B92" s="14" t="str">
        <x:v>S01 - الفصل الدراسي الأول</x:v>
      </x:c>
      <x:c r="C92" s="14" t="str">
        <x:v>ACBA117</x:v>
      </x:c>
      <x:c r="D92" s="14" t="str">
        <x:v>Leadership Skills / مهارات القيادة</x:v>
      </x:c>
      <x:c r="E92" s="14" t="str">
        <x:v>Chapter 4</x:v>
      </x:c>
      <x:c r="F92" s="14" t="str">
        <x:v>Moment of Truth Skills</x:v>
      </x:c>
      <x:c r="G92" s="14" t="str">
        <x:v>Chapter 4 - Part 1 - Moment of Truth Skills.pdf; Chapter 4 - Part 2 - Moment ...</x:v>
      </x:c>
      <x:c r="H92" s="16" t="str"/>
      <x:c r="I92" s="14" t="str">
        <x:v>MCQ</x:v>
      </x:c>
      <x:c r="J92" s="14" t="str">
        <x:v>How can ambiguity be an opportunity in leadership?</x:v>
      </x:c>
      <x:c r="K92" s="14" t="str">
        <x:v>It should be avoided at all costs</x:v>
      </x:c>
      <x:c r="L92" s="14" t="str">
        <x:v>It lets leaders make a mark in uncertain times</x:v>
      </x:c>
      <x:c r="M92" s="14" t="str">
        <x:v>It discourages proactive action</x:v>
      </x:c>
      <x:c r="N92" s="14" t="str">
        <x:v>It creates confusion with no benefits</x:v>
      </x:c>
      <x:c r="O92" s="14" t="str">
        <x:v>B</x:v>
      </x:c>
      <x:c r="P92" s="14" t="str">
        <x:v>It lets leaders make a mark in uncertain times</x:v>
      </x:c>
      <x:c r="Q92" s="14" t="str"/>
      <x:c r="R92" s="14" t="str">
        <x:v>Correct answer: It lets leaders make a mark in uncertain times. This aligns w...</x:v>
      </x:c>
      <x:c r="S92" s="14" t="str"/>
      <x:c r="T92" s="14" t="str">
        <x:v>Leadership</x:v>
      </x:c>
      <x:c r="U92" s="14" t="str">
        <x:v>Medium</x:v>
      </x:c>
      <x:c r="V92" s="14" t="str">
        <x:v>No</x:v>
      </x:c>
      <x:c r="W92" s="14" t="str">
        <x:v>Verified</x:v>
      </x:c>
      <x:c r="X92" s="14" t="str"/>
    </x:row>
    <x:row r="93">
      <x:c r="A93" s="14" t="str">
        <x:v>S01-ACBA117-Q092</x:v>
      </x:c>
      <x:c r="B93" s="14" t="str">
        <x:v>S01 - الفصل الدراسي الأول</x:v>
      </x:c>
      <x:c r="C93" s="14" t="str">
        <x:v>ACBA117</x:v>
      </x:c>
      <x:c r="D93" s="14" t="str">
        <x:v>Leadership Skills / مهارات القيادة</x:v>
      </x:c>
      <x:c r="E93" s="14" t="str">
        <x:v>Chapter 4</x:v>
      </x:c>
      <x:c r="F93" s="14" t="str">
        <x:v>Moment of Truth Skills</x:v>
      </x:c>
      <x:c r="G93" s="14" t="str">
        <x:v>Chapter 4 - Part 1 - Moment of Truth Skills.pdf; Chapter 4 - Part 2 - Moment ...</x:v>
      </x:c>
      <x:c r="H93" s="16" t="str"/>
      <x:c r="I93" s="14" t="str">
        <x:v>MCQ</x:v>
      </x:c>
      <x:c r="J93" s="14" t="str">
        <x:v>What does 'EAR' in conflict management stand for?</x:v>
      </x:c>
      <x:c r="K93" s="14" t="str">
        <x:v>Empathize, Agree, Resolve</x:v>
      </x:c>
      <x:c r="L93" s="14" t="str">
        <x:v>Evaluate, Assert, Reason</x:v>
      </x:c>
      <x:c r="M93" s="14" t="str">
        <x:v>Empathize, Analyze, Resolve</x:v>
      </x:c>
      <x:c r="N93" s="14" t="str">
        <x:v>Engage, Argue, Retaliate</x:v>
      </x:c>
      <x:c r="O93" s="14" t="str">
        <x:v>C</x:v>
      </x:c>
      <x:c r="P93" s="14" t="str">
        <x:v>Empathize, Analyze, Resolve</x:v>
      </x:c>
      <x:c r="Q93" s="14" t="str"/>
      <x:c r="R93" s="14" t="str">
        <x:v>Correct answer: Empathize, Analyze, Resolve. This aligns with Chapter 4 (Mome...</x:v>
      </x:c>
      <x:c r="S93" s="14" t="str"/>
      <x:c r="T93" s="14" t="str">
        <x:v>Conflict</x:v>
      </x:c>
      <x:c r="U93" s="14" t="str">
        <x:v>Medium</x:v>
      </x:c>
      <x:c r="V93" s="14" t="str">
        <x:v>No</x:v>
      </x:c>
      <x:c r="W93" s="14" t="str">
        <x:v>Verified</x:v>
      </x:c>
      <x:c r="X93" s="14" t="str"/>
    </x:row>
    <x:row r="94">
      <x:c r="A94" s="14" t="str">
        <x:v>S01-ACBA117-Q093</x:v>
      </x:c>
      <x:c r="B94" s="14" t="str">
        <x:v>S01 - الفصل الدراسي الأول</x:v>
      </x:c>
      <x:c r="C94" s="14" t="str">
        <x:v>ACBA117</x:v>
      </x:c>
      <x:c r="D94" s="14" t="str">
        <x:v>Leadership Skills / مهارات القيادة</x:v>
      </x:c>
      <x:c r="E94" s="14" t="str">
        <x:v>Chapter 4</x:v>
      </x:c>
      <x:c r="F94" s="14" t="str">
        <x:v>Moment of Truth Skills</x:v>
      </x:c>
      <x:c r="G94" s="14" t="str">
        <x:v>Chapter 4 - Part 1 - Moment of Truth Skills.pdf; Chapter 4 - Part 2 - Moment ...</x:v>
      </x:c>
      <x:c r="H94" s="16" t="str"/>
      <x:c r="I94" s="14" t="str">
        <x:v>MCQ</x:v>
      </x:c>
      <x:c r="J94" s="14" t="str">
        <x:v>What does the term 'managing decisions' entail in leadership?</x:v>
      </x:c>
      <x:c r="K94" s="14" t="str">
        <x:v>Avoiding team input</x:v>
      </x:c>
      <x:c r="L94" s="14" t="str">
        <x:v>Ignoring cost-risk-benefit trade-offs</x:v>
      </x:c>
      <x:c r="M94" s="14" t="str">
        <x:v>Focusing only on emotions</x:v>
      </x:c>
      <x:c r="N94" s="14" t="str">
        <x:v>Balancing rational, political, and emotional decisions</x:v>
      </x:c>
      <x:c r="O94" s="14" t="str">
        <x:v>D</x:v>
      </x:c>
      <x:c r="P94" s="14" t="str">
        <x:v>Balancing rational, political, and emotional decisions</x:v>
      </x:c>
      <x:c r="Q94" s="14" t="str"/>
      <x:c r="R94" s="14" t="str">
        <x:v>Correct answer: Balancing rational, political, and emotional decisions. This ...</x:v>
      </x:c>
      <x:c r="S94" s="14" t="str"/>
      <x:c r="T94" s="14" t="str">
        <x:v>Leadership</x:v>
      </x:c>
      <x:c r="U94" s="14" t="str">
        <x:v>Medium</x:v>
      </x:c>
      <x:c r="V94" s="14" t="str">
        <x:v>No</x:v>
      </x:c>
      <x:c r="W94" s="14" t="str">
        <x:v>Verified</x:v>
      </x:c>
      <x:c r="X94" s="14" t="str"/>
    </x:row>
    <x:row r="95">
      <x:c r="A95" s="14" t="str">
        <x:v>S01-ACBA117-Q094</x:v>
      </x:c>
      <x:c r="B95" s="14" t="str">
        <x:v>S01 - الفصل الدراسي الأول</x:v>
      </x:c>
      <x:c r="C95" s="14" t="str">
        <x:v>ACBA117</x:v>
      </x:c>
      <x:c r="D95" s="14" t="str">
        <x:v>Leadership Skills / مهارات القيادة</x:v>
      </x:c>
      <x:c r="E95" s="14" t="str">
        <x:v>Chapter 4</x:v>
      </x:c>
      <x:c r="F95" s="14" t="str">
        <x:v>Moment of Truth Skills</x:v>
      </x:c>
      <x:c r="G95" s="14" t="str">
        <x:v>Chapter 4 - Part 1 - Moment of Truth Skills.pdf; Chapter 4 - Part 2 - Moment ...</x:v>
      </x:c>
      <x:c r="H95" s="16" t="str"/>
      <x:c r="I95" s="14" t="str">
        <x:v>MCQ</x:v>
      </x:c>
      <x:c r="J95" s="14" t="str">
        <x:v>What is Type A leadership when stepping up?</x:v>
      </x:c>
      <x:c r="K95" s="14" t="str">
        <x:v>Avoiding senior roles</x:v>
      </x:c>
      <x:c r="L95" s="14" t="str">
        <x:v>Going for the top job at about 50% readiness</x:v>
      </x:c>
      <x:c r="M95" s="14" t="str">
        <x:v>Being fully ready before applying</x:v>
      </x:c>
      <x:c r="N95" s="14" t="str">
        <x:v>Rejecting feedback</x:v>
      </x:c>
      <x:c r="O95" s="14" t="str">
        <x:v>B</x:v>
      </x:c>
      <x:c r="P95" s="14" t="str">
        <x:v>Going for the top job at about 50% readiness</x:v>
      </x:c>
      <x:c r="Q95" s="14" t="str"/>
      <x:c r="R95" s="14" t="str">
        <x:v>Correct answer: Going for the top job at about 50% readiness. This aligns wit...</x:v>
      </x:c>
      <x:c r="S95" s="14" t="str"/>
      <x:c r="T95" s="14" t="str">
        <x:v>Leadership</x:v>
      </x:c>
      <x:c r="U95" s="14" t="str">
        <x:v>Medium</x:v>
      </x:c>
      <x:c r="V95" s="14" t="str">
        <x:v>No</x:v>
      </x:c>
      <x:c r="W95" s="14" t="str">
        <x:v>Verified / Duplicate retained</x:v>
      </x:c>
      <x:c r="X95" s="14" t="str">
        <x:v>Repeated/overlapping question retained because it appears in the source bank.</x:v>
      </x:c>
    </x:row>
    <x:row r="96">
      <x:c r="A96" s="14" t="str">
        <x:v>S01-ACBA117-Q095</x:v>
      </x:c>
      <x:c r="B96" s="14" t="str">
        <x:v>S01 - الفصل الدراسي الأول</x:v>
      </x:c>
      <x:c r="C96" s="14" t="str">
        <x:v>ACBA117</x:v>
      </x:c>
      <x:c r="D96" s="14" t="str">
        <x:v>Leadership Skills / مهارات القيادة</x:v>
      </x:c>
      <x:c r="E96" s="14" t="str">
        <x:v>Chapter 4</x:v>
      </x:c>
      <x:c r="F96" s="14" t="str">
        <x:v>Moment of Truth Skills</x:v>
      </x:c>
      <x:c r="G96" s="14" t="str">
        <x:v>Chapter 4 - Part 1 - Moment of Truth Skills.pdf; Chapter 4 - Part 2 - Moment ...</x:v>
      </x:c>
      <x:c r="H96" s="16" t="str"/>
      <x:c r="I96" s="14" t="str">
        <x:v>MCQ</x:v>
      </x:c>
      <x:c r="J96" s="14" t="str">
        <x:v>What is a proactive response to a crisis?</x:v>
      </x:c>
      <x:c r="K96" s="14" t="str">
        <x:v>Preparation and practice</x:v>
      </x:c>
      <x:c r="L96" s="14" t="str">
        <x:v>Ignoring potential risks</x:v>
      </x:c>
      <x:c r="M96" s="14" t="str">
        <x:v>Waiting for others to act</x:v>
      </x:c>
      <x:c r="N96" s="14" t="str">
        <x:v>Blaming external factors</x:v>
      </x:c>
      <x:c r="O96" s="14" t="str">
        <x:v>A</x:v>
      </x:c>
      <x:c r="P96" s="14" t="str">
        <x:v>Preparation and practice</x:v>
      </x:c>
      <x:c r="Q96" s="14" t="str"/>
      <x:c r="R96" s="14" t="str">
        <x:v>Correct answer: Preparation and practice. This aligns with Chapter 4 (Moment ...</x:v>
      </x:c>
      <x:c r="S96" s="14" t="str"/>
      <x:c r="T96" s="14" t="str">
        <x:v>Crisis</x:v>
      </x:c>
      <x:c r="U96" s="14" t="str">
        <x:v>Medium</x:v>
      </x:c>
      <x:c r="V96" s="14" t="str">
        <x:v>No</x:v>
      </x:c>
      <x:c r="W96" s="14" t="str">
        <x:v>Verified</x:v>
      </x:c>
      <x:c r="X96" s="14" t="str"/>
    </x:row>
    <x:row r="97">
      <x:c r="A97" s="14" t="str">
        <x:v>S01-ACBA117-Q096</x:v>
      </x:c>
      <x:c r="B97" s="14" t="str">
        <x:v>S01 - الفصل الدراسي الأول</x:v>
      </x:c>
      <x:c r="C97" s="14" t="str">
        <x:v>ACBA117</x:v>
      </x:c>
      <x:c r="D97" s="14" t="str">
        <x:v>Leadership Skills / مهارات القيادة</x:v>
      </x:c>
      <x:c r="E97" s="14" t="str">
        <x:v>Chapter 4</x:v>
      </x:c>
      <x:c r="F97" s="14" t="str">
        <x:v>Moment of Truth Skills</x:v>
      </x:c>
      <x:c r="G97" s="14" t="str">
        <x:v>Chapter 4 - Part 1 - Moment of Truth Skills.pdf; Chapter 4 - Part 2 - Moment ...</x:v>
      </x:c>
      <x:c r="H97" s="16" t="str"/>
      <x:c r="I97" s="14" t="str">
        <x:v>True/False</x:v>
      </x:c>
      <x:c r="J97" s="14" t="str">
        <x:v>Conflict management involves focusing on actions, outcomes, and benefits rath...</x:v>
      </x:c>
      <x:c r="K97" s="14" t="str">
        <x:v>True</x:v>
      </x:c>
      <x:c r="L97" s="14" t="str">
        <x:v>False</x:v>
      </x:c>
      <x:c r="M97" s="14" t="str"/>
      <x:c r="N97" s="14" t="str"/>
      <x:c r="O97" s="14" t="str">
        <x:v>A</x:v>
      </x:c>
      <x:c r="P97" s="14" t="str">
        <x:v>True</x:v>
      </x:c>
      <x:c r="Q97" s="14" t="str"/>
      <x:c r="R97" s="14" t="str">
        <x:v>Correct answer: True. This aligns with Chapter 4 (Moment of Truth Skills) in ...</x:v>
      </x:c>
      <x:c r="S97" s="14" t="str"/>
      <x:c r="T97" s="14" t="str">
        <x:v>Conflict</x:v>
      </x:c>
      <x:c r="U97" s="14" t="str">
        <x:v>Medium</x:v>
      </x:c>
      <x:c r="V97" s="14" t="str">
        <x:v>No</x:v>
      </x:c>
      <x:c r="W97" s="14" t="str">
        <x:v>Verified / Duplicate retained</x:v>
      </x:c>
      <x:c r="X97" s="14" t="str">
        <x:v>Repeated/overlapping question retained because it appears in the source bank.</x:v>
      </x:c>
    </x:row>
    <x:row r="98">
      <x:c r="A98" s="14" t="str">
        <x:v>S01-ACBA117-Q097</x:v>
      </x:c>
      <x:c r="B98" s="14" t="str">
        <x:v>S01 - الفصل الدراسي الأول</x:v>
      </x:c>
      <x:c r="C98" s="14" t="str">
        <x:v>ACBA117</x:v>
      </x:c>
      <x:c r="D98" s="14" t="str">
        <x:v>Leadership Skills / مهارات القيادة</x:v>
      </x:c>
      <x:c r="E98" s="14" t="str">
        <x:v>Chapter 7</x:v>
      </x:c>
      <x:c r="F98" s="14" t="str">
        <x:v>Political Skills</x:v>
      </x:c>
      <x:c r="G98" s="14" t="str">
        <x:v>Chapter 7 - Part 1 - Political Skills.pdf; Chapter 7 - Part 2 - Political Ski...</x:v>
      </x:c>
      <x:c r="H98" s="16" t="str"/>
      <x:c r="I98" s="14" t="str">
        <x:v>MCQ</x:v>
      </x:c>
      <x:c r="J98" s="14" t="str">
        <x:v>Which is NOT a key component of political skills?</x:v>
      </x:c>
      <x:c r="K98" s="14" t="str">
        <x:v>Adapting and communicating effectively.</x:v>
      </x:c>
      <x:c r="L98" s="14" t="str">
        <x:v>Prevention</x:v>
      </x:c>
      <x:c r="M98" s="14" t="str">
        <x:v>Look to the future, not the past</x:v>
      </x:c>
      <x:c r="N98" s="14" t="str">
        <x:v>Financial analysis</x:v>
      </x:c>
      <x:c r="O98" s="14" t="str">
        <x:v>D</x:v>
      </x:c>
      <x:c r="P98" s="14" t="str">
        <x:v>Financial analysis</x:v>
      </x:c>
      <x:c r="Q98" s="14" t="str"/>
      <x:c r="R98" s="14" t="str">
        <x:v>Correct answer: Financial analysis. This aligns with Chapter 7 (Political Ski...</x:v>
      </x:c>
      <x:c r="S98" s="14" t="str"/>
      <x:c r="T98" s="14" t="str">
        <x:v>Financial, Analysis</x:v>
      </x:c>
      <x:c r="U98" s="14" t="str">
        <x:v>Medium</x:v>
      </x:c>
      <x:c r="V98" s="14" t="str">
        <x:v>No</x:v>
      </x:c>
      <x:c r="W98" s="14" t="str">
        <x:v>Verified</x:v>
      </x:c>
      <x:c r="X98" s="14" t="str"/>
    </x:row>
    <x:row r="99">
      <x:c r="A99" s="14" t="str">
        <x:v>S01-ACBA117-Q098</x:v>
      </x:c>
      <x:c r="B99" s="14" t="str">
        <x:v>S01 - الفصل الدراسي الأول</x:v>
      </x:c>
      <x:c r="C99" s="14" t="str">
        <x:v>ACBA117</x:v>
      </x:c>
      <x:c r="D99" s="14" t="str">
        <x:v>Leadership Skills / مهارات القيادة</x:v>
      </x:c>
      <x:c r="E99" s="14" t="str">
        <x:v>Chapter 7</x:v>
      </x:c>
      <x:c r="F99" s="14" t="str">
        <x:v>Political Skills</x:v>
      </x:c>
      <x:c r="G99" s="14" t="str">
        <x:v>Chapter 7 - Part 1 - Political Skills.pdf; Chapter 7 - Part 2 - Political Ski...</x:v>
      </x:c>
      <x:c r="H99" s="16" t="str"/>
      <x:c r="I99" s="14" t="str">
        <x:v>MCQ</x:v>
      </x:c>
      <x:c r="J99" s="14" t="str">
        <x:v>What should leaders focus on when dealing with top management?</x:v>
      </x:c>
      <x:c r="K99" s="14" t="str">
        <x:v>Team building</x:v>
      </x:c>
      <x:c r="L99" s="14" t="str">
        <x:v>Building a strong network</x:v>
      </x:c>
      <x:c r="M99" s="14" t="str">
        <x:v>Buy time by asking open questions</x:v>
      </x:c>
      <x:c r="N99" s="14" t="str">
        <x:v>Rehearse presentations and find out what they really want from you and how yo...</x:v>
      </x:c>
      <x:c r="O99" s="14" t="str">
        <x:v>D</x:v>
      </x:c>
      <x:c r="P99" s="14" t="str">
        <x:v>Rehearse presentations and find out what they really want from you and how yo...</x:v>
      </x:c>
      <x:c r="Q99" s="14" t="str"/>
      <x:c r="R99" s="14" t="str">
        <x:v>Correct answer: Rehearse presentations and find out what they really want fro...</x:v>
      </x:c>
      <x:c r="S99" s="14" t="str"/>
      <x:c r="T99" s="14" t="str">
        <x:v>Presentation</x:v>
      </x:c>
      <x:c r="U99" s="14" t="str">
        <x:v>Medium</x:v>
      </x:c>
      <x:c r="V99" s="14" t="str">
        <x:v>No</x:v>
      </x:c>
      <x:c r="W99" s="14" t="str">
        <x:v>Verified</x:v>
      </x:c>
      <x:c r="X99" s="14" t="str"/>
    </x:row>
    <x:row r="100">
      <x:c r="A100" s="14" t="str">
        <x:v>S01-ACBA117-Q099</x:v>
      </x:c>
      <x:c r="B100" s="14" t="str">
        <x:v>S01 - الفصل الدراسي الأول</x:v>
      </x:c>
      <x:c r="C100" s="14" t="str">
        <x:v>ACBA117</x:v>
      </x:c>
      <x:c r="D100" s="14" t="str">
        <x:v>Leadership Skills / مهارات القيادة</x:v>
      </x:c>
      <x:c r="E100" s="14" t="str">
        <x:v>Chapter 6</x:v>
      </x:c>
      <x:c r="F100" s="14" t="str">
        <x:v>Organization Skills</x:v>
      </x:c>
      <x:c r="G100" s="14" t="str">
        <x:v>Chapter 6 - Part 1 - Organization skills.pdf; Chapter 6 - Part 2 - Organizati...</x:v>
      </x:c>
      <x:c r="H100" s="16" t="str"/>
      <x:c r="I100" s="14" t="str">
        <x:v>True/False</x:v>
      </x:c>
      <x:c r="J100" s="14" t="str">
        <x:v>Being productive in an unproductive world requires avoiding letting others di...</x:v>
      </x:c>
      <x:c r="K100" s="14" t="str">
        <x:v>True</x:v>
      </x:c>
      <x:c r="L100" s="14" t="str">
        <x:v>False</x:v>
      </x:c>
      <x:c r="M100" s="14" t="str"/>
      <x:c r="N100" s="14" t="str"/>
      <x:c r="O100" s="14" t="str">
        <x:v>A</x:v>
      </x:c>
      <x:c r="P100" s="14" t="str">
        <x:v>True</x:v>
      </x:c>
      <x:c r="Q100" s="14" t="str"/>
      <x:c r="R100" s="14" t="str">
        <x:v>Correct answer: True. This aligns with Chapter 6 (Organization Skills) in the...</x:v>
      </x:c>
      <x:c r="S100" s="14" t="str"/>
      <x:c r="T100" s="14" t="str"/>
      <x:c r="U100" s="14" t="str">
        <x:v>Medium</x:v>
      </x:c>
      <x:c r="V100" s="14" t="str">
        <x:v>No</x:v>
      </x:c>
      <x:c r="W100" s="14" t="str">
        <x:v>Verified</x:v>
      </x:c>
      <x:c r="X100" s="14" t="str"/>
    </x:row>
    <x:row r="101">
      <x:c r="A101" s="14" t="str">
        <x:v>S01-ACBA117-Q100</x:v>
      </x:c>
      <x:c r="B101" s="14" t="str">
        <x:v>S01 - الفصل الدراسي الأول</x:v>
      </x:c>
      <x:c r="C101" s="14" t="str">
        <x:v>ACBA117</x:v>
      </x:c>
      <x:c r="D101" s="14" t="str">
        <x:v>Leadership Skills / مهارات القيادة</x:v>
      </x:c>
      <x:c r="E101" s="14" t="str">
        <x:v>Chapter 6</x:v>
      </x:c>
      <x:c r="F101" s="14" t="str">
        <x:v>Organization Skills</x:v>
      </x:c>
      <x:c r="G101" s="14" t="str">
        <x:v>Chapter 6 - Part 1 - Organization skills.pdf; Chapter 6 - Part 2 - Organizati...</x:v>
      </x:c>
      <x:c r="H101" s="16" t="str"/>
      <x:c r="I101" s="14" t="str">
        <x:v>True/False</x:v>
      </x:c>
      <x:c r="J101" s="14" t="str">
        <x:v>Projects often fail due to factors like the wrong problem, the wrong sponsor,...</x:v>
      </x:c>
      <x:c r="K101" s="14" t="str">
        <x:v>True</x:v>
      </x:c>
      <x:c r="L101" s="14" t="str">
        <x:v>False</x:v>
      </x:c>
      <x:c r="M101" s="14" t="str"/>
      <x:c r="N101" s="14" t="str"/>
      <x:c r="O101" s="14" t="str">
        <x:v>A</x:v>
      </x:c>
      <x:c r="P101" s="14" t="str">
        <x:v>True</x:v>
      </x:c>
      <x:c r="Q101" s="14" t="str"/>
      <x:c r="R101" s="14" t="str">
        <x:v>Correct answer: True. This aligns with Chapter 6 (Organization Skills) in the...</x:v>
      </x:c>
      <x:c r="S101" s="14" t="str"/>
      <x:c r="T101" s="14" t="str">
        <x:v>Project</x:v>
      </x:c>
      <x:c r="U101" s="14" t="str">
        <x:v>Medium</x:v>
      </x:c>
      <x:c r="V101" s="14" t="str">
        <x:v>No</x:v>
      </x:c>
      <x:c r="W101" s="14" t="str">
        <x:v>Verified</x:v>
      </x:c>
      <x:c r="X101" s="14" t="str"/>
    </x:row>
    <x:row r="102">
      <x:c r="A102" s="14" t="str">
        <x:v>S01-ACBA117-Q101</x:v>
      </x:c>
      <x:c r="B102" s="14" t="str">
        <x:v>S01 - الفصل الدراسي الأول</x:v>
      </x:c>
      <x:c r="C102" s="14" t="str">
        <x:v>ACBA117</x:v>
      </x:c>
      <x:c r="D102" s="14" t="str">
        <x:v>Leadership Skills / مهارات القيادة</x:v>
      </x:c>
      <x:c r="E102" s="14" t="str">
        <x:v>Chapter 6</x:v>
      </x:c>
      <x:c r="F102" s="14" t="str">
        <x:v>Organization Skills</x:v>
      </x:c>
      <x:c r="G102" s="14" t="str">
        <x:v>Chapter 6 - Part 1 - Organization skills.pdf; Chapter 6 - Part 2 - Organizati...</x:v>
      </x:c>
      <x:c r="H102" s="16" t="str"/>
      <x:c r="I102" s="14" t="str">
        <x:v>True/False</x:v>
      </x:c>
      <x:c r="J102" s="14" t="str">
        <x:v>Credibility is like a vase: hard to build and easy to break.</x:v>
      </x:c>
      <x:c r="K102" s="14" t="str">
        <x:v>True</x:v>
      </x:c>
      <x:c r="L102" s="14" t="str">
        <x:v>False</x:v>
      </x:c>
      <x:c r="M102" s="14" t="str"/>
      <x:c r="N102" s="14" t="str"/>
      <x:c r="O102" s="14" t="str">
        <x:v>A</x:v>
      </x:c>
      <x:c r="P102" s="14" t="str">
        <x:v>True</x:v>
      </x:c>
      <x:c r="Q102" s="14" t="str"/>
      <x:c r="R102" s="14" t="str">
        <x:v>Correct answer: True. This aligns with Chapter 6 (Organization Skills) in the...</x:v>
      </x:c>
      <x:c r="S102" s="14" t="str"/>
      <x:c r="T102" s="14" t="str"/>
      <x:c r="U102" s="14" t="str">
        <x:v>Medium</x:v>
      </x:c>
      <x:c r="V102" s="14" t="str">
        <x:v>No</x:v>
      </x:c>
      <x:c r="W102" s="14" t="str">
        <x:v>Verified</x:v>
      </x:c>
      <x:c r="X102" s="14" t="str"/>
    </x:row>
    <x:row r="103">
      <x:c r="A103" s="14" t="str">
        <x:v>S01-ACBA117-Q102</x:v>
      </x:c>
      <x:c r="B103" s="14" t="str">
        <x:v>S01 - الفصل الدراسي الأول</x:v>
      </x:c>
      <x:c r="C103" s="14" t="str">
        <x:v>ACBA117</x:v>
      </x:c>
      <x:c r="D103" s="14" t="str">
        <x:v>Leadership Skills / مهارات القيادة</x:v>
      </x:c>
      <x:c r="E103" s="14" t="str">
        <x:v>Chapter 7</x:v>
      </x:c>
      <x:c r="F103" s="14" t="str">
        <x:v>Political Skills</x:v>
      </x:c>
      <x:c r="G103" s="14" t="str">
        <x:v>Chapter 7 - Part 1 - Political Skills.pdf; Chapter 7 - Part 2 - Political Ski...</x:v>
      </x:c>
      <x:c r="H103" s="16" t="str"/>
      <x:c r="I103" s="14" t="str">
        <x:v>MCQ</x:v>
      </x:c>
      <x:c r="J103" s="14" t="str">
        <x:v>What is a principle of successful negotiation?</x:v>
      </x:c>
      <x:c r="K103" s="14" t="str">
        <x:v>Focusing only on price and cost</x:v>
      </x:c>
      <x:c r="L103" s="14" t="str">
        <x:v>Avoiding discussion of interests</x:v>
      </x:c>
      <x:c r="M103" s="14" t="str">
        <x:v>Exploring a range of ideas and solutions</x:v>
      </x:c>
      <x:c r="N103" s="14" t="str">
        <x:v>Forcing a single-point solution</x:v>
      </x:c>
      <x:c r="O103" s="14" t="str">
        <x:v>C</x:v>
      </x:c>
      <x:c r="P103" s="14" t="str">
        <x:v>Exploring a range of ideas and solutions</x:v>
      </x:c>
      <x:c r="Q103" s="14" t="str"/>
      <x:c r="R103" s="14" t="str">
        <x:v>Correct answer: Exploring a range of ideas and solutions. This aligns with Ch...</x:v>
      </x:c>
      <x:c r="S103" s="14" t="str"/>
      <x:c r="T103" s="14" t="str">
        <x:v>Negotiation</x:v>
      </x:c>
      <x:c r="U103" s="14" t="str">
        <x:v>Medium</x:v>
      </x:c>
      <x:c r="V103" s="14" t="str">
        <x:v>No</x:v>
      </x:c>
      <x:c r="W103" s="14" t="str">
        <x:v>Verified / Duplicate retained</x:v>
      </x:c>
      <x:c r="X103" s="14" t="str">
        <x:v>Repeated/overlapping question retained because it appears in the source bank.</x:v>
      </x:c>
    </x:row>
    <x:row r="104">
      <x:c r="A104" s="14" t="str">
        <x:v>S01-ACBA117-Q103</x:v>
      </x:c>
      <x:c r="B104" s="14" t="str">
        <x:v>S01 - الفصل الدراسي الأول</x:v>
      </x:c>
      <x:c r="C104" s="14" t="str">
        <x:v>ACBA117</x:v>
      </x:c>
      <x:c r="D104" s="14" t="str">
        <x:v>Leadership Skills / مهارات القيادة</x:v>
      </x:c>
      <x:c r="E104" s="14" t="str">
        <x:v>Chapter 6</x:v>
      </x:c>
      <x:c r="F104" s="14" t="str">
        <x:v>Organization Skills</x:v>
      </x:c>
      <x:c r="G104" s="14" t="str">
        <x:v>Chapter 6 - Part 1 - Organization skills.pdf; Chapter 6 - Part 2 - Organizati...</x:v>
      </x:c>
      <x:c r="H104" s="16" t="str"/>
      <x:c r="I104" s="14" t="str">
        <x:v>True/False</x:v>
      </x:c>
      <x:c r="J104" s="14" t="str">
        <x:v>The job of a leader is to make a difference.</x:v>
      </x:c>
      <x:c r="K104" s="14" t="str">
        <x:v>True</x:v>
      </x:c>
      <x:c r="L104" s="14" t="str">
        <x:v>False</x:v>
      </x:c>
      <x:c r="M104" s="14" t="str"/>
      <x:c r="N104" s="14" t="str"/>
      <x:c r="O104" s="14" t="str">
        <x:v>A</x:v>
      </x:c>
      <x:c r="P104" s="14" t="str">
        <x:v>True</x:v>
      </x:c>
      <x:c r="Q104" s="14" t="str"/>
      <x:c r="R104" s="14" t="str">
        <x:v>Correct answer: True. This aligns with Chapter 6 (Organization Skills) in the...</x:v>
      </x:c>
      <x:c r="S104" s="14" t="str"/>
      <x:c r="T104" s="14" t="str"/>
      <x:c r="U104" s="14" t="str">
        <x:v>Medium</x:v>
      </x:c>
      <x:c r="V104" s="14" t="str">
        <x:v>No</x:v>
      </x:c>
      <x:c r="W104" s="14" t="str">
        <x:v>Verified</x:v>
      </x:c>
      <x:c r="X104" s="14" t="str"/>
    </x:row>
    <x:row r="105">
      <x:c r="A105" s="14" t="str">
        <x:v>S01-ACBA117-Q104</x:v>
      </x:c>
      <x:c r="B105" s="14" t="str">
        <x:v>S01 - الفصل الدراسي الأول</x:v>
      </x:c>
      <x:c r="C105" s="14" t="str">
        <x:v>ACBA117</x:v>
      </x:c>
      <x:c r="D105" s="14" t="str">
        <x:v>Leadership Skills / مهارات القيادة</x:v>
      </x:c>
      <x:c r="E105" s="14" t="str">
        <x:v>Chapter 7</x:v>
      </x:c>
      <x:c r="F105" s="14" t="str">
        <x:v>Political Skills</x:v>
      </x:c>
      <x:c r="G105" s="14" t="str">
        <x:v>Chapter 7 - Part 1 - Political Skills.pdf; Chapter 7 - Part 2 - Political Ski...</x:v>
      </x:c>
      <x:c r="H105" s="16" t="str"/>
      <x:c r="I105" s="14" t="str">
        <x:v>MCQ</x:v>
      </x:c>
      <x:c r="J105" s="14" t="str">
        <x:v>What is the first step in influencing people effectively?</x:v>
      </x:c>
      <x:c r="K105" s="14" t="str">
        <x:v>Only fight when there is a prize worth fighting for.</x:v>
      </x:c>
      <x:c r="L105" s="14" t="str">
        <x:v>Build rapport</x:v>
      </x:c>
      <x:c r="M105" s="14" t="str">
        <x:v>Eliminate costs that don’t add value</x:v>
      </x:c>
      <x:c r="N105" s="14" t="str">
        <x:v>Recognizing team achievements.</x:v>
      </x:c>
      <x:c r="O105" s="14" t="str">
        <x:v>B</x:v>
      </x:c>
      <x:c r="P105" s="14" t="str">
        <x:v>Build rapport</x:v>
      </x:c>
      <x:c r="Q105" s="14" t="str"/>
      <x:c r="R105" s="14" t="str">
        <x:v>Correct answer: Build rapport. This aligns with Chapter 7 (Political Skills) ...</x:v>
      </x:c>
      <x:c r="S105" s="14" t="str"/>
      <x:c r="T105" s="14" t="str">
        <x:v>Rapport</x:v>
      </x:c>
      <x:c r="U105" s="14" t="str">
        <x:v>Medium</x:v>
      </x:c>
      <x:c r="V105" s="14" t="str">
        <x:v>No</x:v>
      </x:c>
      <x:c r="W105" s="14" t="str">
        <x:v>Verified</x:v>
      </x:c>
      <x:c r="X105" s="14" t="str"/>
    </x:row>
    <x:row r="106">
      <x:c r="A106" s="14" t="str">
        <x:v>S01-ACBA117-Q105</x:v>
      </x:c>
      <x:c r="B106" s="14" t="str">
        <x:v>S01 - الفصل الدراسي الأول</x:v>
      </x:c>
      <x:c r="C106" s="14" t="str">
        <x:v>ACBA117</x:v>
      </x:c>
      <x:c r="D106" s="14" t="str">
        <x:v>Leadership Skills / مهارات القيادة</x:v>
      </x:c>
      <x:c r="E106" s="14" t="str">
        <x:v>Chapter 6</x:v>
      </x:c>
      <x:c r="F106" s="14" t="str">
        <x:v>Organization Skills</x:v>
      </x:c>
      <x:c r="G106" s="14" t="str">
        <x:v>Chapter 6 - Part 1 - Organization skills.pdf; Chapter 6 - Part 2 - Organizati...</x:v>
      </x:c>
      <x:c r="H106" s="16" t="str"/>
      <x:c r="I106" s="14" t="str">
        <x:v>True/False</x:v>
      </x:c>
      <x:c r="J106" s="14" t="str">
        <x:v>Good governance of a project is essential to its success.</x:v>
      </x:c>
      <x:c r="K106" s="14" t="str">
        <x:v>True</x:v>
      </x:c>
      <x:c r="L106" s="14" t="str">
        <x:v>False</x:v>
      </x:c>
      <x:c r="M106" s="14" t="str"/>
      <x:c r="N106" s="14" t="str"/>
      <x:c r="O106" s="14" t="str">
        <x:v>A</x:v>
      </x:c>
      <x:c r="P106" s="14" t="str">
        <x:v>True</x:v>
      </x:c>
      <x:c r="Q106" s="14" t="str"/>
      <x:c r="R106" s="14" t="str">
        <x:v>Correct answer: True. This aligns with Chapter 6 (Organization Skills) in the...</x:v>
      </x:c>
      <x:c r="S106" s="14" t="str"/>
      <x:c r="T106" s="14" t="str">
        <x:v>Project, Governance</x:v>
      </x:c>
      <x:c r="U106" s="14" t="str">
        <x:v>Medium</x:v>
      </x:c>
      <x:c r="V106" s="14" t="str">
        <x:v>No</x:v>
      </x:c>
      <x:c r="W106" s="14" t="str">
        <x:v>Verified</x:v>
      </x:c>
      <x:c r="X106" s="14" t="str"/>
    </x:row>
    <x:row r="107">
      <x:c r="A107" s="14" t="str">
        <x:v>S01-ACBA117-Q106</x:v>
      </x:c>
      <x:c r="B107" s="14" t="str">
        <x:v>S01 - الفصل الدراسي الأول</x:v>
      </x:c>
      <x:c r="C107" s="14" t="str">
        <x:v>ACBA117</x:v>
      </x:c>
      <x:c r="D107" s="14" t="str">
        <x:v>Leadership Skills / مهارات القيادة</x:v>
      </x:c>
      <x:c r="E107" s="14" t="str">
        <x:v>Chapter 7</x:v>
      </x:c>
      <x:c r="F107" s="14" t="str">
        <x:v>Political Skills</x:v>
      </x:c>
      <x:c r="G107" s="14" t="str">
        <x:v>Chapter 7 - Part 1 - Political Skills.pdf; Chapter 7 - Part 2 - Political Ski...</x:v>
      </x:c>
      <x:c r="H107" s="16" t="str"/>
      <x:c r="I107" s="14" t="str">
        <x:v>True/False</x:v>
      </x:c>
      <x:c r="J107" s="14" t="str">
        <x:v>Gatekeepers provide or deny access to key decision-makers.</x:v>
      </x:c>
      <x:c r="K107" s="14" t="str">
        <x:v>True</x:v>
      </x:c>
      <x:c r="L107" s="14" t="str">
        <x:v>False</x:v>
      </x:c>
      <x:c r="M107" s="14" t="str"/>
      <x:c r="N107" s="14" t="str"/>
      <x:c r="O107" s="14" t="str">
        <x:v>A</x:v>
      </x:c>
      <x:c r="P107" s="14" t="str">
        <x:v>True</x:v>
      </x:c>
      <x:c r="Q107" s="14" t="str"/>
      <x:c r="R107" s="14" t="str">
        <x:v>Correct answer: True. This aligns with Chapter 7 (Political Skills) in the Le...</x:v>
      </x:c>
      <x:c r="S107" s="14" t="str"/>
      <x:c r="T107" s="14" t="str"/>
      <x:c r="U107" s="14" t="str">
        <x:v>Medium</x:v>
      </x:c>
      <x:c r="V107" s="14" t="str">
        <x:v>No</x:v>
      </x:c>
      <x:c r="W107" s="14" t="str">
        <x:v>Verified</x:v>
      </x:c>
      <x:c r="X107" s="14" t="str"/>
    </x:row>
    <x:row r="108">
      <x:c r="A108" s="14" t="str">
        <x:v>S01-ACBA117-Q107</x:v>
      </x:c>
      <x:c r="B108" s="14" t="str">
        <x:v>S01 - الفصل الدراسي الأول</x:v>
      </x:c>
      <x:c r="C108" s="14" t="str">
        <x:v>ACBA117</x:v>
      </x:c>
      <x:c r="D108" s="14" t="str">
        <x:v>Leadership Skills / مهارات القيادة</x:v>
      </x:c>
      <x:c r="E108" s="14" t="str">
        <x:v>Chapter 6</x:v>
      </x:c>
      <x:c r="F108" s="14" t="str">
        <x:v>Organization Skills</x:v>
      </x:c>
      <x:c r="G108" s="14" t="str">
        <x:v>Chapter 6 - Part 1 - Organization skills.pdf; Chapter 6 - Part 2 - Organizati...</x:v>
      </x:c>
      <x:c r="H108" s="16" t="str"/>
      <x:c r="I108" s="14" t="str">
        <x:v>MCQ</x:v>
      </x:c>
      <x:c r="J108" s="14" t="str">
        <x:v>Why is it beneficial to be ambitious in goal setting?</x:v>
      </x:c>
      <x:c r="K108" s="14" t="str">
        <x:v>Because big ideas engage powerful people</x:v>
      </x:c>
      <x:c r="L108" s="14" t="str">
        <x:v>To provide opportunities for employee growth.</x:v>
      </x:c>
      <x:c r="M108" s="14" t="str">
        <x:v>Follow the strategy and values of the firm</x:v>
      </x:c>
      <x:c r="N108" s="14" t="str">
        <x:v>Identifying the right problem</x:v>
      </x:c>
      <x:c r="O108" s="14" t="str">
        <x:v>A</x:v>
      </x:c>
      <x:c r="P108" s="14" t="str">
        <x:v>Because big ideas engage powerful people</x:v>
      </x:c>
      <x:c r="Q108" s="14" t="str"/>
      <x:c r="R108" s="14" t="str">
        <x:v>Correct answer: Because big ideas engage powerful people. This aligns with Ch...</x:v>
      </x:c>
      <x:c r="S108" s="14" t="str"/>
      <x:c r="T108" s="14" t="str">
        <x:v>Engage, Powerful, People</x:v>
      </x:c>
      <x:c r="U108" s="14" t="str">
        <x:v>Medium</x:v>
      </x:c>
      <x:c r="V108" s="14" t="str">
        <x:v>No</x:v>
      </x:c>
      <x:c r="W108" s="14" t="str">
        <x:v>Verified</x:v>
      </x:c>
      <x:c r="X108" s="14" t="str"/>
    </x:row>
    <x:row r="109">
      <x:c r="A109" s="14" t="str">
        <x:v>S01-ACBA117-Q108</x:v>
      </x:c>
      <x:c r="B109" s="14" t="str">
        <x:v>S01 - الفصل الدراسي الأول</x:v>
      </x:c>
      <x:c r="C109" s="14" t="str">
        <x:v>ACBA117</x:v>
      </x:c>
      <x:c r="D109" s="14" t="str">
        <x:v>Leadership Skills / مهارات القيادة</x:v>
      </x:c>
      <x:c r="E109" s="14" t="str">
        <x:v>Chapter 6</x:v>
      </x:c>
      <x:c r="F109" s="14" t="str">
        <x:v>Organization Skills</x:v>
      </x:c>
      <x:c r="G109" s="14" t="str">
        <x:v>Chapter 6 - Part 1 - Organization skills.pdf; Chapter 6 - Part 2 - Organizati...</x:v>
      </x:c>
      <x:c r="H109" s="16" t="str"/>
      <x:c r="I109" s="14" t="str">
        <x:v>MCQ</x:v>
      </x:c>
      <x:c r="J109" s="14" t="str">
        <x:v>What is essential for effective meeting outcomes?</x:v>
      </x:c>
      <x:c r="K109" s="14" t="str">
        <x:v>enhancing an individual's employability and effectiveness in the workplace</x:v>
      </x:c>
      <x:c r="L109" s="14" t="str">
        <x:v>Avoid complicated slide presentations</x:v>
      </x:c>
      <x:c r="M109" s="14" t="str">
        <x:v>Keep on learning</x:v>
      </x:c>
      <x:c r="N109" s="14" t="str">
        <x:v>Clear answers to these questions: What did I learn? What did I contribute? an...</x:v>
      </x:c>
      <x:c r="O109" s="14" t="str">
        <x:v>D</x:v>
      </x:c>
      <x:c r="P109" s="14" t="str">
        <x:v>Clear answers to these questions: What did I learn? What did I contribute? an...</x:v>
      </x:c>
      <x:c r="Q109" s="14" t="str"/>
      <x:c r="R109" s="14" t="str">
        <x:v>Correct answer: Clear answers to these questions: What did I learn? What did ...</x:v>
      </x:c>
      <x:c r="S109" s="14" t="str"/>
      <x:c r="T109" s="14" t="str">
        <x:v>Answers, Questions, Contribute</x:v>
      </x:c>
      <x:c r="U109" s="14" t="str">
        <x:v>Medium</x:v>
      </x:c>
      <x:c r="V109" s="14" t="str">
        <x:v>No</x:v>
      </x:c>
      <x:c r="W109" s="14" t="str">
        <x:v>Verified</x:v>
      </x:c>
      <x:c r="X109" s="14" t="str"/>
    </x:row>
    <x:row r="110">
      <x:c r="A110" s="14" t="str">
        <x:v>S01-ACBA117-Q109</x:v>
      </x:c>
      <x:c r="B110" s="14" t="str">
        <x:v>S01 - الفصل الدراسي الأول</x:v>
      </x:c>
      <x:c r="C110" s="14" t="str">
        <x:v>ACBA117</x:v>
      </x:c>
      <x:c r="D110" s="14" t="str">
        <x:v>Leadership Skills / مهارات القيادة</x:v>
      </x:c>
      <x:c r="E110" s="14" t="str">
        <x:v>Chapter 4</x:v>
      </x:c>
      <x:c r="F110" s="14" t="str">
        <x:v>Moment of Truth Skills</x:v>
      </x:c>
      <x:c r="G110" s="14" t="str">
        <x:v>Chapter 4 - Part 1 - Moment of Truth Skills.pdf; Chapter 4 - Part 2 - Moment ...</x:v>
      </x:c>
      <x:c r="H110" s="16" t="str"/>
      <x:c r="I110" s="14" t="str">
        <x:v>MCQ</x:v>
      </x:c>
      <x:c r="J110" s="14" t="str">
        <x:v>When learning to say 'no,' what is the recommended approach?</x:v>
      </x:c>
      <x:c r="K110" s="14" t="str">
        <x:v>High market share and declining market</x:v>
      </x:c>
      <x:c r="L110" s="14" t="str">
        <x:v>Buy time by asking open questions</x:v>
      </x:c>
      <x:c r="M110" s="14" t="str">
        <x:v>Focus on their signature strengths</x:v>
      </x:c>
      <x:c r="N110" s="14" t="str">
        <x:v>Being accountable for your feelings</x:v>
      </x:c>
      <x:c r="O110" s="14" t="str">
        <x:v>B</x:v>
      </x:c>
      <x:c r="P110" s="14" t="str">
        <x:v>Buy time by asking open questions</x:v>
      </x:c>
      <x:c r="Q110" s="14" t="str"/>
      <x:c r="R110" s="14" t="str">
        <x:v>Correct answer: Buy time by asking open questions. This aligns with Chapter 4...</x:v>
      </x:c>
      <x:c r="S110" s="14" t="str"/>
      <x:c r="T110" s="14" t="str">
        <x:v>Asking, Questions</x:v>
      </x:c>
      <x:c r="U110" s="14" t="str">
        <x:v>Medium</x:v>
      </x:c>
      <x:c r="V110" s="14" t="str">
        <x:v>No</x:v>
      </x:c>
      <x:c r="W110" s="14" t="str">
        <x:v>Verified</x:v>
      </x:c>
      <x:c r="X110" s="14" t="str"/>
    </x:row>
    <x:row r="111">
      <x:c r="A111" s="14" t="str">
        <x:v>S01-ACBA117-Q110</x:v>
      </x:c>
      <x:c r="B111" s="14" t="str">
        <x:v>S01 - الفصل الدراسي الأول</x:v>
      </x:c>
      <x:c r="C111" s="14" t="str">
        <x:v>ACBA117</x:v>
      </x:c>
      <x:c r="D111" s="14" t="str">
        <x:v>Leadership Skills / مهارات القيادة</x:v>
      </x:c>
      <x:c r="E111" s="14" t="str">
        <x:v>Chapter 6</x:v>
      </x:c>
      <x:c r="F111" s="14" t="str">
        <x:v>Organization Skills</x:v>
      </x:c>
      <x:c r="G111" s="14" t="str">
        <x:v>Chapter 6 - Part 1 - Organization skills.pdf; Chapter 6 - Part 2 - Organizati...</x:v>
      </x:c>
      <x:c r="H111" s="16" t="str"/>
      <x:c r="I111" s="14" t="str">
        <x:v>MCQ</x:v>
      </x:c>
      <x:c r="J111" s="14" t="str">
        <x:v>Which of the following is a step in the seven-step sales process?</x:v>
      </x:c>
      <x:c r="K111" s="14" t="str">
        <x:v>Explaining how the solution works</x:v>
      </x:c>
      <x:c r="L111" s="14" t="str">
        <x:v>Assume the team understands the task without confirmation.</x:v>
      </x:c>
      <x:c r="M111" s="14" t="str">
        <x:v>Identify the audience and purpose</x:v>
      </x:c>
      <x:c r="N111" s="14" t="str">
        <x:v>Decreases quality perception</x:v>
      </x:c>
      <x:c r="O111" s="14" t="str">
        <x:v>A</x:v>
      </x:c>
      <x:c r="P111" s="14" t="str">
        <x:v>Explaining how the solution works</x:v>
      </x:c>
      <x:c r="Q111" s="14" t="str"/>
      <x:c r="R111" s="14" t="str">
        <x:v>Correct answer: Explaining how the solution works. This aligns with Chapter 6...</x:v>
      </x:c>
      <x:c r="S111" s="14" t="str"/>
      <x:c r="T111" s="14" t="str">
        <x:v>Explaining, Solution</x:v>
      </x:c>
      <x:c r="U111" s="14" t="str">
        <x:v>Medium</x:v>
      </x:c>
      <x:c r="V111" s="14" t="str">
        <x:v>No</x:v>
      </x:c>
      <x:c r="W111" s="14" t="str">
        <x:v>Verified</x:v>
      </x:c>
      <x:c r="X111" s="14" t="str"/>
    </x:row>
    <x:row r="112">
      <x:c r="A112" s="14" t="str">
        <x:v>S01-ACBA117-Q111</x:v>
      </x:c>
      <x:c r="B112" s="14" t="str">
        <x:v>S01 - الفصل الدراسي الأول</x:v>
      </x:c>
      <x:c r="C112" s="14" t="str">
        <x:v>ACBA117</x:v>
      </x:c>
      <x:c r="D112" s="14" t="str">
        <x:v>Leadership Skills / مهارات القيادة</x:v>
      </x:c>
      <x:c r="E112" s="14" t="str">
        <x:v>Chapter 7</x:v>
      </x:c>
      <x:c r="F112" s="14" t="str">
        <x:v>Political Skills</x:v>
      </x:c>
      <x:c r="G112" s="14" t="str">
        <x:v>Chapter 7 - Part 1 - Political Skills.pdf; Chapter 7 - Part 2 - Political Ski...</x:v>
      </x:c>
      <x:c r="H112" s="16" t="str"/>
      <x:c r="I112" s="14" t="str">
        <x:v>True/False</x:v>
      </x:c>
      <x:c r="J112" s="14" t="str">
        <x:v>The art of influence includes taking control. (T/F)</x:v>
      </x:c>
      <x:c r="K112" s="14" t="str">
        <x:v>True</x:v>
      </x:c>
      <x:c r="L112" s="14" t="str">
        <x:v>False</x:v>
      </x:c>
      <x:c r="M112" s="14" t="str"/>
      <x:c r="N112" s="14" t="str"/>
      <x:c r="O112" s="14" t="str">
        <x:v>A</x:v>
      </x:c>
      <x:c r="P112" s="14" t="str">
        <x:v>True</x:v>
      </x:c>
      <x:c r="Q112" s="14" t="str"/>
      <x:c r="R112" s="14" t="str">
        <x:v>Correct answer: True. This aligns with Chapter 7 (Political Skills) in the Le...</x:v>
      </x:c>
      <x:c r="S112" s="14" t="str"/>
      <x:c r="T112" s="14" t="str">
        <x:v>Influence</x:v>
      </x:c>
      <x:c r="U112" s="14" t="str">
        <x:v>Medium</x:v>
      </x:c>
      <x:c r="V112" s="14" t="str">
        <x:v>No</x:v>
      </x:c>
      <x:c r="W112" s="14" t="str">
        <x:v>Verified</x:v>
      </x:c>
      <x:c r="X112" s="14" t="str"/>
    </x:row>
    <x:row r="113">
      <x:c r="A113" s="14" t="str">
        <x:v>S01-ACBA117-Q112</x:v>
      </x:c>
      <x:c r="B113" s="14" t="str">
        <x:v>S01 - الفصل الدراسي الأول</x:v>
      </x:c>
      <x:c r="C113" s="14" t="str">
        <x:v>ACBA117</x:v>
      </x:c>
      <x:c r="D113" s="14" t="str">
        <x:v>Leadership Skills / مهارات القيادة</x:v>
      </x:c>
      <x:c r="E113" s="14" t="str">
        <x:v>Chapter 9</x:v>
      </x:c>
      <x:c r="F113" s="14" t="str">
        <x:v>The Art of Strategy</x:v>
      </x:c>
      <x:c r="G113" s="14" t="str">
        <x:v>Chapter 9 - Part 1 - The art of Strategy.pdf; Chapter 9 - Part 2 - The art of...</x:v>
      </x:c>
      <x:c r="H113" s="16" t="str"/>
      <x:c r="I113" s="14" t="str">
        <x:v>MCQ</x:v>
      </x:c>
      <x:c r="J113" s="14" t="str">
        <x:v>What is a key principle in making decisions under uncertainty?</x:v>
      </x:c>
      <x:c r="K113" s="14" t="str">
        <x:v>Follow the strategy and values of the firm</x:v>
      </x:c>
      <x:c r="L113" s="14" t="str">
        <x:v>Ignore advice from others.</x:v>
      </x:c>
      <x:c r="M113" s="14" t="str">
        <x:v>Avoid using judgment.</x:v>
      </x:c>
      <x:c r="N113" s="14" t="str">
        <x:v>Focus solely on immediate challenges.</x:v>
      </x:c>
      <x:c r="O113" s="14" t="str">
        <x:v>A</x:v>
      </x:c>
      <x:c r="P113" s="14" t="str">
        <x:v>Follow the strategy and values of the firm</x:v>
      </x:c>
      <x:c r="Q113" s="14" t="str"/>
      <x:c r="R113" s="14" t="str">
        <x:v>Correct answer: Follow the strategy and values of the firm. This aligns with ...</x:v>
      </x:c>
      <x:c r="S113" s="14" t="str"/>
      <x:c r="T113" s="14" t="str">
        <x:v>Strategy</x:v>
      </x:c>
      <x:c r="U113" s="14" t="str">
        <x:v>Medium</x:v>
      </x:c>
      <x:c r="V113" s="14" t="str">
        <x:v>No</x:v>
      </x:c>
      <x:c r="W113" s="14" t="str">
        <x:v>Verified / Duplicate retained</x:v>
      </x:c>
      <x:c r="X113" s="14" t="str">
        <x:v>Repeated/overlapping question retained because it appears in the source bank.</x:v>
      </x:c>
    </x:row>
    <x:row r="114">
      <x:c r="A114" s="14" t="str">
        <x:v>S01-ACBA117-Q113</x:v>
      </x:c>
      <x:c r="B114" s="14" t="str">
        <x:v>S01 - الفصل الدراسي الأول</x:v>
      </x:c>
      <x:c r="C114" s="14" t="str">
        <x:v>ACBA117</x:v>
      </x:c>
      <x:c r="D114" s="14" t="str">
        <x:v>Leadership Skills / مهارات القيادة</x:v>
      </x:c>
      <x:c r="E114" s="14" t="str">
        <x:v>Chapter 6</x:v>
      </x:c>
      <x:c r="F114" s="14" t="str">
        <x:v>Organization Skills</x:v>
      </x:c>
      <x:c r="G114" s="14" t="str">
        <x:v>Chapter 6 - Part 1 - Organization skills.pdf; Chapter 6 - Part 2 - Organizati...</x:v>
      </x:c>
      <x:c r="H114" s="16" t="str"/>
      <x:c r="I114" s="14" t="str">
        <x:v>MCQ</x:v>
      </x:c>
      <x:c r="J114" s="14" t="str">
        <x:v>What does SMART stand for in goal setting?</x:v>
      </x:c>
      <x:c r="K114" s="14" t="str">
        <x:v>A growing organization</x:v>
      </x:c>
      <x:c r="L114" s="14" t="str">
        <x:v>Setting the right psychological contract between the leader and the team member.</x:v>
      </x:c>
      <x:c r="M114" s="14" t="str">
        <x:v>Logos, Pathos, and Ethos</x:v>
      </x:c>
      <x:c r="N114" s="14" t="str">
        <x:v>Specific, Measurable, Actionable, Relevant, Time-bound</x:v>
      </x:c>
      <x:c r="O114" s="14" t="str">
        <x:v>D</x:v>
      </x:c>
      <x:c r="P114" s="14" t="str">
        <x:v>Specific, Measurable, Actionable, Relevant, Time-bound</x:v>
      </x:c>
      <x:c r="Q114" s="14" t="str"/>
      <x:c r="R114" s="14" t="str">
        <x:v>Correct answer: Specific, Measurable, Actionable, Relevant, Time-bound. This ...</x:v>
      </x:c>
      <x:c r="S114" s="14" t="str"/>
      <x:c r="T114" s="14" t="str">
        <x:v>SMART</x:v>
      </x:c>
      <x:c r="U114" s="14" t="str">
        <x:v>Medium</x:v>
      </x:c>
      <x:c r="V114" s="14" t="str">
        <x:v>No</x:v>
      </x:c>
      <x:c r="W114" s="14" t="str">
        <x:v>Verified</x:v>
      </x:c>
      <x:c r="X114" s="14" t="str"/>
    </x:row>
    <x:row r="115">
      <x:c r="A115" s="14" t="str">
        <x:v>S01-ACBA117-Q114</x:v>
      </x:c>
      <x:c r="B115" s="14" t="str">
        <x:v>S01 - الفصل الدراسي الأول</x:v>
      </x:c>
      <x:c r="C115" s="14" t="str">
        <x:v>ACBA117</x:v>
      </x:c>
      <x:c r="D115" s="14" t="str">
        <x:v>Leadership Skills / مهارات القيادة</x:v>
      </x:c>
      <x:c r="E115" s="14" t="str">
        <x:v>Chapter 6</x:v>
      </x:c>
      <x:c r="F115" s="14" t="str">
        <x:v>Organization Skills</x:v>
      </x:c>
      <x:c r="G115" s="14" t="str">
        <x:v>Chapter 6 - Part 1 - Organization skills.pdf; Chapter 6 - Part 2 - Organizati...</x:v>
      </x:c>
      <x:c r="H115" s="16" t="str"/>
      <x:c r="I115" s="14" t="str">
        <x:v>MCQ</x:v>
      </x:c>
      <x:c r="J115" s="14" t="str">
        <x:v>Which of these is a key feature of effective team selection?</x:v>
      </x:c>
      <x:c r="K115" s="14" t="str">
        <x:v>Being accountable for your feelings</x:v>
      </x:c>
      <x:c r="L115" s="14" t="str">
        <x:v>Team size.</x:v>
      </x:c>
      <x:c r="M115" s="14" t="str">
        <x:v>Specific, Measurable, Actionable, Relevant, Time-bound</x:v>
      </x:c>
      <x:c r="N115" s="14" t="str">
        <x:v>Having balance in skills and styles</x:v>
      </x:c>
      <x:c r="O115" s="14" t="str">
        <x:v>D</x:v>
      </x:c>
      <x:c r="P115" s="14" t="str">
        <x:v>Having balance in skills and styles</x:v>
      </x:c>
      <x:c r="Q115" s="14" t="str"/>
      <x:c r="R115" s="14" t="str">
        <x:v>Correct answer: Having balance in skills and styles. This aligns with Chapter...</x:v>
      </x:c>
      <x:c r="S115" s="14" t="str"/>
      <x:c r="T115" s="14" t="str">
        <x:v>Having, Balance, Skills</x:v>
      </x:c>
      <x:c r="U115" s="14" t="str">
        <x:v>Medium</x:v>
      </x:c>
      <x:c r="V115" s="14" t="str">
        <x:v>No</x:v>
      </x:c>
      <x:c r="W115" s="14" t="str">
        <x:v>Verified</x:v>
      </x:c>
      <x:c r="X115" s="14" t="str"/>
    </x:row>
    <x:row r="116">
      <x:c r="A116" s="14" t="str">
        <x:v>S01-ACBA117-Q115</x:v>
      </x:c>
      <x:c r="B116" s="14" t="str">
        <x:v>S01 - الفصل الدراسي الأول</x:v>
      </x:c>
      <x:c r="C116" s="14" t="str">
        <x:v>ACBA117</x:v>
      </x:c>
      <x:c r="D116" s="14" t="str">
        <x:v>Leadership Skills / مهارات القيادة</x:v>
      </x:c>
      <x:c r="E116" s="14" t="str">
        <x:v>Chapter 6</x:v>
      </x:c>
      <x:c r="F116" s="14" t="str">
        <x:v>Organization Skills</x:v>
      </x:c>
      <x:c r="G116" s="14" t="str">
        <x:v>Chapter 6 - Part 1 - Organization skills.pdf; Chapter 6 - Part 2 - Organizati...</x:v>
      </x:c>
      <x:c r="H116" s="16" t="str"/>
      <x:c r="I116" s="14" t="str">
        <x:v>MCQ</x:v>
      </x:c>
      <x:c r="J116" s="14" t="str">
        <x:v>When is an experience valuable?</x:v>
      </x:c>
      <x:c r="K116" s="14" t="str">
        <x:v>Tough</x:v>
      </x:c>
      <x:c r="L116" s="14" t="str">
        <x:v>Experience is only valuable if we learn from it.</x:v>
      </x:c>
      <x:c r="M116" s="14" t="str">
        <x:v>Recognizing team achievements.</x:v>
      </x:c>
      <x:c r="N116" s="14" t="str">
        <x:v>Explaining how the solution works</x:v>
      </x:c>
      <x:c r="O116" s="14" t="str">
        <x:v>B</x:v>
      </x:c>
      <x:c r="P116" s="14" t="str">
        <x:v>Experience is only valuable if we learn from it.</x:v>
      </x:c>
      <x:c r="Q116" s="14" t="str"/>
      <x:c r="R116" s="14" t="str">
        <x:v>Correct answer: Experience is only valuable if we learn from it.. This aligns...</x:v>
      </x:c>
      <x:c r="S116" s="14" t="str"/>
      <x:c r="T116" s="14" t="str">
        <x:v>Experience, Valuable</x:v>
      </x:c>
      <x:c r="U116" s="14" t="str">
        <x:v>Medium</x:v>
      </x:c>
      <x:c r="V116" s="14" t="str">
        <x:v>No</x:v>
      </x:c>
      <x:c r="W116" s="14" t="str">
        <x:v>Verified</x:v>
      </x:c>
      <x:c r="X116" s="14" t="str"/>
    </x:row>
    <x:row r="117">
      <x:c r="A117" s="14" t="str">
        <x:v>S01-ACBA117-Q116</x:v>
      </x:c>
      <x:c r="B117" s="14" t="str">
        <x:v>S01 - الفصل الدراسي الأول</x:v>
      </x:c>
      <x:c r="C117" s="14" t="str">
        <x:v>ACBA117</x:v>
      </x:c>
      <x:c r="D117" s="14" t="str">
        <x:v>Leadership Skills / مهارات القيادة</x:v>
      </x:c>
      <x:c r="E117" s="14" t="str">
        <x:v>Chapter 6</x:v>
      </x:c>
      <x:c r="F117" s="14" t="str">
        <x:v>Organization Skills</x:v>
      </x:c>
      <x:c r="G117" s="14" t="str">
        <x:v>Chapter 6 - Part 1 - Organization skills.pdf; Chapter 6 - Part 2 - Organizati...</x:v>
      </x:c>
      <x:c r="H117" s="16" t="str"/>
      <x:c r="I117" s="14" t="str">
        <x:v>MCQ</x:v>
      </x:c>
      <x:c r="J117" s="14" t="str">
        <x:v>What are the three levels of selling?</x:v>
      </x:c>
      <x:c r="K117" s="14" t="str">
        <x:v>Observe their actions rather than words</x:v>
      </x:c>
      <x:c r="L117" s="14" t="str">
        <x:v>Features, benefits, and dreams</x:v>
      </x:c>
      <x:c r="M117" s="14" t="str">
        <x:v>Rehearse presentations and find out what they really want from you and how yo...</x:v>
      </x:c>
      <x:c r="N117" s="14" t="str">
        <x:v>Going for the top job at about 50% readiness</x:v>
      </x:c>
      <x:c r="O117" s="14" t="str">
        <x:v>B</x:v>
      </x:c>
      <x:c r="P117" s="14" t="str">
        <x:v>Features, benefits, and dreams</x:v>
      </x:c>
      <x:c r="Q117" s="14" t="str"/>
      <x:c r="R117" s="14" t="str">
        <x:v>Correct answer: Features, benefits, and dreams. This aligns with Chapter 6 (O...</x:v>
      </x:c>
      <x:c r="S117" s="14" t="str"/>
      <x:c r="T117" s="14" t="str">
        <x:v>Features, Benefits, Dreams</x:v>
      </x:c>
      <x:c r="U117" s="14" t="str">
        <x:v>Medium</x:v>
      </x:c>
      <x:c r="V117" s="14" t="str">
        <x:v>No</x:v>
      </x:c>
      <x:c r="W117" s="14" t="str">
        <x:v>Verified</x:v>
      </x:c>
      <x:c r="X117" s="14" t="str"/>
    </x:row>
    <x:row r="118">
      <x:c r="A118" s="14" t="str">
        <x:v>S01-ACBA117-Q117</x:v>
      </x:c>
      <x:c r="B118" s="14" t="str">
        <x:v>S01 - الفصل الدراسي الأول</x:v>
      </x:c>
      <x:c r="C118" s="14" t="str">
        <x:v>ACBA117</x:v>
      </x:c>
      <x:c r="D118" s="14" t="str">
        <x:v>Leadership Skills / مهارات القيادة</x:v>
      </x:c>
      <x:c r="E118" s="14" t="str">
        <x:v>Chapter 5</x:v>
      </x:c>
      <x:c r="F118" s="14" t="str">
        <x:v>Daily Skills</x:v>
      </x:c>
      <x:c r="G118" s="14" t="str">
        <x:v>Chapter 5 - Part 1 - Daily Skills.pdf; Chapter 5 - Part 2 - Daily Skills.pdf</x:v>
      </x:c>
      <x:c r="H118" s="16" t="str"/>
      <x:c r="I118" s="14" t="str">
        <x:v>MCQ</x:v>
      </x:c>
      <x:c r="J118" s="14" t="str">
        <x:v>How can storytelling build emotional connection?</x:v>
      </x:c>
      <x:c r="K118" s="14" t="str">
        <x:v>By avoiding suspense</x:v>
      </x:c>
      <x:c r="L118" s="14" t="str">
        <x:v>By emphasizing the storyteller's interests</x:v>
      </x:c>
      <x:c r="M118" s="14" t="str">
        <x:v>By Focusing on technical details</x:v>
      </x:c>
      <x:c r="N118" s="14" t="str">
        <x:v>By adding authenticity</x:v>
      </x:c>
      <x:c r="O118" s="14" t="str">
        <x:v>D</x:v>
      </x:c>
      <x:c r="P118" s="14" t="str">
        <x:v>By adding authenticity</x:v>
      </x:c>
      <x:c r="Q118" s="14" t="str"/>
      <x:c r="R118" s="14" t="str">
        <x:v>Correct answer: By adding authenticity. This aligns with Chapter 5 (Daily Ski...</x:v>
      </x:c>
      <x:c r="S118" s="14" t="str"/>
      <x:c r="T118" s="14" t="str">
        <x:v>Storytelling</x:v>
      </x:c>
      <x:c r="U118" s="14" t="str">
        <x:v>Medium</x:v>
      </x:c>
      <x:c r="V118" s="14" t="str">
        <x:v>No</x:v>
      </x:c>
      <x:c r="W118" s="14" t="str">
        <x:v>Verified</x:v>
      </x:c>
      <x:c r="X118" s="14" t="str"/>
    </x:row>
    <x:row r="119">
      <x:c r="A119" s="14" t="str">
        <x:v>S01-ACBA117-Q118</x:v>
      </x:c>
      <x:c r="B119" s="14" t="str">
        <x:v>S01 - الفصل الدراسي الأول</x:v>
      </x:c>
      <x:c r="C119" s="14" t="str">
        <x:v>ACBA117</x:v>
      </x:c>
      <x:c r="D119" s="14" t="str">
        <x:v>Leadership Skills / مهارات القيادة</x:v>
      </x:c>
      <x:c r="E119" s="14" t="str">
        <x:v>Chapter 5</x:v>
      </x:c>
      <x:c r="F119" s="14" t="str">
        <x:v>Daily Skills</x:v>
      </x:c>
      <x:c r="G119" s="14" t="str">
        <x:v>Chapter 5 - Part 1 - Daily Skills.pdf; Chapter 5 - Part 2 - Daily Skills.pdf</x:v>
      </x:c>
      <x:c r="H119" s="16" t="str"/>
      <x:c r="I119" s="14" t="str">
        <x:v>MCQ</x:v>
      </x:c>
      <x:c r="J119" s="14" t="str">
        <x:v>How should you approach feedback from your boss?</x:v>
      </x:c>
      <x:c r="K119" s="14" t="str">
        <x:v>Avoid asking for assignments</x:v>
      </x:c>
      <x:c r="L119" s="14" t="str">
        <x:v>Observe their actions rather than words</x:v>
      </x:c>
      <x:c r="M119" s="14" t="str">
        <x:v>Ignore their informal evaluation criteria</x:v>
      </x:c>
      <x:c r="N119" s="14" t="str">
        <x:v>Focus only on verbal feedback</x:v>
      </x:c>
      <x:c r="O119" s="14" t="str">
        <x:v>B</x:v>
      </x:c>
      <x:c r="P119" s="14" t="str">
        <x:v>Observe their actions rather than words</x:v>
      </x:c>
      <x:c r="Q119" s="14" t="str"/>
      <x:c r="R119" s="14" t="str">
        <x:v>Correct answer: Observe their actions rather than words. This aligns with Cha...</x:v>
      </x:c>
      <x:c r="S119" s="14" t="str"/>
      <x:c r="T119" s="14" t="str">
        <x:v>Observe, Actions, Rather</x:v>
      </x:c>
      <x:c r="U119" s="14" t="str">
        <x:v>Medium</x:v>
      </x:c>
      <x:c r="V119" s="14" t="str">
        <x:v>No</x:v>
      </x:c>
      <x:c r="W119" s="14" t="str">
        <x:v>Verified</x:v>
      </x:c>
      <x:c r="X119" s="14" t="str"/>
    </x:row>
    <x:row r="120">
      <x:c r="A120" s="14" t="str">
        <x:v>S01-ACBA117-Q119</x:v>
      </x:c>
      <x:c r="B120" s="14" t="str">
        <x:v>S01 - الفصل الدراسي الأول</x:v>
      </x:c>
      <x:c r="C120" s="14" t="str">
        <x:v>ACBA117</x:v>
      </x:c>
      <x:c r="D120" s="14" t="str">
        <x:v>Leadership Skills / مهارات القيادة</x:v>
      </x:c>
      <x:c r="E120" s="14" t="str">
        <x:v>Chapter 5</x:v>
      </x:c>
      <x:c r="F120" s="14" t="str">
        <x:v>Daily Skills</x:v>
      </x:c>
      <x:c r="G120" s="14" t="str">
        <x:v>Chapter 5 - Part 1 - Daily Skills.pdf; Chapter 5 - Part 2 - Daily Skills.pdf</x:v>
      </x:c>
      <x:c r="H120" s="16" t="str"/>
      <x:c r="I120" s="14" t="str">
        <x:v>MCQ</x:v>
      </x:c>
      <x:c r="J120" s="14" t="str">
        <x:v>What are the three elements of substance in good presenting?</x:v>
      </x:c>
      <x:c r="K120" s="14" t="str">
        <x:v>Structure, Timing, and Logic</x:v>
      </x:c>
      <x:c r="L120" s="14" t="str">
        <x:v>Passion, Confidence, and Authority</x:v>
      </x:c>
      <x:c r="M120" s="14" t="str">
        <x:v>Energy, Humor, and Style</x:v>
      </x:c>
      <x:c r="N120" s="14" t="str">
        <x:v>Logos, Pathos, and Ethos</x:v>
      </x:c>
      <x:c r="O120" s="14" t="str">
        <x:v>D</x:v>
      </x:c>
      <x:c r="P120" s="14" t="str">
        <x:v>Logos, Pathos, and Ethos</x:v>
      </x:c>
      <x:c r="Q120" s="14" t="str"/>
      <x:c r="R120" s="14" t="str">
        <x:v>Correct answer: Logos, Pathos, and Ethos. This aligns with Chapter 5 (Daily S...</x:v>
      </x:c>
      <x:c r="S120" s="14" t="str"/>
      <x:c r="T120" s="14" t="str">
        <x:v>Pathos</x:v>
      </x:c>
      <x:c r="U120" s="14" t="str">
        <x:v>Medium</x:v>
      </x:c>
      <x:c r="V120" s="14" t="str">
        <x:v>No</x:v>
      </x:c>
      <x:c r="W120" s="14" t="str">
        <x:v>Verified / Duplicate retained</x:v>
      </x:c>
      <x:c r="X120" s="14" t="str">
        <x:v>Repeated/overlapping question retained because it appears in the source bank.</x:v>
      </x:c>
    </x:row>
    <x:row r="121">
      <x:c r="A121" s="14" t="str">
        <x:v>S01-ACBA117-Q120</x:v>
      </x:c>
      <x:c r="B121" s="14" t="str">
        <x:v>S01 - الفصل الدراسي الأول</x:v>
      </x:c>
      <x:c r="C121" s="14" t="str">
        <x:v>ACBA117</x:v>
      </x:c>
      <x:c r="D121" s="14" t="str">
        <x:v>Leadership Skills / مهارات القيادة</x:v>
      </x:c>
      <x:c r="E121" s="14" t="str">
        <x:v>Chapter 5</x:v>
      </x:c>
      <x:c r="F121" s="14" t="str">
        <x:v>Daily Skills</x:v>
      </x:c>
      <x:c r="G121" s="14" t="str">
        <x:v>Chapter 5 - Part 1 - Daily Skills.pdf; Chapter 5 - Part 2 - Daily Skills.pdf</x:v>
      </x:c>
      <x:c r="H121" s="16" t="str"/>
      <x:c r="I121" s="14" t="str">
        <x:v>MCQ</x:v>
      </x:c>
      <x:c r="J121" s="14" t="str">
        <x:v>What is a common mistake in time management?</x:v>
      </x:c>
      <x:c r="K121" s="14" t="str">
        <x:v>Prioritizing key tasks</x:v>
      </x:c>
      <x:c r="L121" s="14" t="str">
        <x:v>Being busy without effectiveness</x:v>
      </x:c>
      <x:c r="M121" s="14" t="str">
        <x:v>Creating a to-do list</x:v>
      </x:c>
      <x:c r="N121" s="14" t="str">
        <x:v>Handling papers only once</x:v>
      </x:c>
      <x:c r="O121" s="14" t="str">
        <x:v>B</x:v>
      </x:c>
      <x:c r="P121" s="14" t="str">
        <x:v>Being busy without effectiveness</x:v>
      </x:c>
      <x:c r="Q121" s="14" t="str"/>
      <x:c r="R121" s="14" t="str">
        <x:v>Correct answer: Being busy without effectiveness. This aligns with Chapter 5 ...</x:v>
      </x:c>
      <x:c r="S121" s="14" t="str"/>
      <x:c r="T121" s="14" t="str">
        <x:v>Without, Effectiveness</x:v>
      </x:c>
      <x:c r="U121" s="14" t="str">
        <x:v>Medium</x:v>
      </x:c>
      <x:c r="V121" s="14" t="str">
        <x:v>No</x:v>
      </x:c>
      <x:c r="W121" s="14" t="str">
        <x:v>Verified</x:v>
      </x:c>
      <x:c r="X121" s="14" t="str"/>
    </x:row>
    <x:row r="122">
      <x:c r="A122" s="14" t="str">
        <x:v>S01-ACBA117-Q121</x:v>
      </x:c>
      <x:c r="B122" s="14" t="str">
        <x:v>S01 - الفصل الدراسي الأول</x:v>
      </x:c>
      <x:c r="C122" s="14" t="str">
        <x:v>ACBA117</x:v>
      </x:c>
      <x:c r="D122" s="14" t="str">
        <x:v>Leadership Skills / مهارات القيادة</x:v>
      </x:c>
      <x:c r="E122" s="14" t="str">
        <x:v>Chapter 5</x:v>
      </x:c>
      <x:c r="F122" s="14" t="str">
        <x:v>Daily Skills</x:v>
      </x:c>
      <x:c r="G122" s="14" t="str">
        <x:v>Chapter 5 - Part 1 - Daily Skills.pdf; Chapter 5 - Part 2 - Daily Skills.pdf</x:v>
      </x:c>
      <x:c r="H122" s="16" t="str"/>
      <x:c r="I122" s="14" t="str">
        <x:v>MCQ</x:v>
      </x:c>
      <x:c r="J122" s="14" t="str">
        <x:v>What is a critical first step in writing for the reader?</x:v>
      </x:c>
      <x:c r="K122" s="14" t="str">
        <x:v>Use complex vocabulary</x:v>
      </x:c>
      <x:c r="L122" s="14" t="str">
        <x:v>Focus on passive voice</x:v>
      </x:c>
      <x:c r="M122" s="14" t="str">
        <x:v>Identify the audience and purpose</x:v>
      </x:c>
      <x:c r="N122" s="14" t="str">
        <x:v>Avoid storytelling</x:v>
      </x:c>
      <x:c r="O122" s="14" t="str">
        <x:v>C</x:v>
      </x:c>
      <x:c r="P122" s="14" t="str">
        <x:v>Identify the audience and purpose</x:v>
      </x:c>
      <x:c r="Q122" s="14" t="str"/>
      <x:c r="R122" s="14" t="str">
        <x:v>Correct answer: Identify the audience and purpose. This aligns with Chapter 5...</x:v>
      </x:c>
      <x:c r="S122" s="14" t="str"/>
      <x:c r="T122" s="14" t="str">
        <x:v>Identify, Audience, Purpose</x:v>
      </x:c>
      <x:c r="U122" s="14" t="str">
        <x:v>Medium</x:v>
      </x:c>
      <x:c r="V122" s="14" t="str">
        <x:v>No</x:v>
      </x:c>
      <x:c r="W122" s="14" t="str">
        <x:v>Verified</x:v>
      </x:c>
      <x:c r="X122" s="14" t="str"/>
    </x:row>
    <x:row r="123">
      <x:c r="A123" s="14" t="str">
        <x:v>S01-ACBA117-Q122</x:v>
      </x:c>
      <x:c r="B123" s="14" t="str">
        <x:v>S01 - الفصل الدراسي الأول</x:v>
      </x:c>
      <x:c r="C123" s="14" t="str">
        <x:v>ACBA117</x:v>
      </x:c>
      <x:c r="D123" s="14" t="str">
        <x:v>Leadership Skills / مهارات القيادة</x:v>
      </x:c>
      <x:c r="E123" s="14" t="str">
        <x:v>Chapter 5</x:v>
      </x:c>
      <x:c r="F123" s="14" t="str">
        <x:v>Daily Skills</x:v>
      </x:c>
      <x:c r="G123" s="14" t="str">
        <x:v>Chapter 5 - Part 1 - Daily Skills.pdf; Chapter 5 - Part 2 - Daily Skills.pdf</x:v>
      </x:c>
      <x:c r="H123" s="16" t="str"/>
      <x:c r="I123" s="14" t="str">
        <x:v>True/False</x:v>
      </x:c>
      <x:c r="J123" s="14" t="str">
        <x:v>Rehearsing the first and last 30 seconds of a presentation is crucial for con...</x:v>
      </x:c>
      <x:c r="K123" s="14" t="str">
        <x:v>True</x:v>
      </x:c>
      <x:c r="L123" s="14" t="str">
        <x:v>False</x:v>
      </x:c>
      <x:c r="M123" s="14" t="str"/>
      <x:c r="N123" s="14" t="str"/>
      <x:c r="O123" s="14" t="str">
        <x:v>A</x:v>
      </x:c>
      <x:c r="P123" s="14" t="str">
        <x:v>True</x:v>
      </x:c>
      <x:c r="Q123" s="14" t="str"/>
      <x:c r="R123" s="14" t="str">
        <x:v>Correct answer: True. This aligns with Chapter 5 (Daily Skills) in the Leader...</x:v>
      </x:c>
      <x:c r="S123" s="14" t="str"/>
      <x:c r="T123" s="14" t="str">
        <x:v>Presentation</x:v>
      </x:c>
      <x:c r="U123" s="14" t="str">
        <x:v>Medium</x:v>
      </x:c>
      <x:c r="V123" s="14" t="str">
        <x:v>No</x:v>
      </x:c>
      <x:c r="W123" s="14" t="str">
        <x:v>Verified</x:v>
      </x:c>
      <x:c r="X123" s="14" t="str"/>
    </x:row>
    <x:row r="124">
      <x:c r="A124" s="14" t="str">
        <x:v>S01-ACBA117-Q123</x:v>
      </x:c>
      <x:c r="B124" s="14" t="str">
        <x:v>S01 - الفصل الدراسي الأول</x:v>
      </x:c>
      <x:c r="C124" s="14" t="str">
        <x:v>ACBA117</x:v>
      </x:c>
      <x:c r="D124" s="14" t="str">
        <x:v>Leadership Skills / مهارات القيادة</x:v>
      </x:c>
      <x:c r="E124" s="14" t="str">
        <x:v>Chapter 6</x:v>
      </x:c>
      <x:c r="F124" s="14" t="str">
        <x:v>Organization Skills</x:v>
      </x:c>
      <x:c r="G124" s="14" t="str">
        <x:v>Chapter 6 - Part 1 - Organization skills.pdf; Chapter 6 - Part 2 - Organizati...</x:v>
      </x:c>
      <x:c r="H124" s="16" t="str"/>
      <x:c r="I124" s="14" t="str">
        <x:v>MCQ</x:v>
      </x:c>
      <x:c r="J124" s="14" t="str">
        <x:v>What is a key principle in making decisions under uncertainty?</x:v>
      </x:c>
      <x:c r="K124" s="14" t="str">
        <x:v>Follow the strategy and values of the firm</x:v>
      </x:c>
      <x:c r="L124" s="14" t="str">
        <x:v>Ignore advice from others.</x:v>
      </x:c>
      <x:c r="M124" s="14" t="str">
        <x:v>Avoid using judgment.</x:v>
      </x:c>
      <x:c r="N124" s="14" t="str">
        <x:v>Focus solely on immediate challenges.</x:v>
      </x:c>
      <x:c r="O124" s="14" t="str">
        <x:v>A</x:v>
      </x:c>
      <x:c r="P124" s="14" t="str">
        <x:v>Follow the strategy and values of the firm</x:v>
      </x:c>
      <x:c r="Q124" s="14" t="str"/>
      <x:c r="R124" s="14" t="str">
        <x:v>Correct answer: Follow the strategy and values of the firm. This aligns with ...</x:v>
      </x:c>
      <x:c r="S124" s="14" t="str"/>
      <x:c r="T124" s="14" t="str">
        <x:v>Strategy</x:v>
      </x:c>
      <x:c r="U124" s="14" t="str">
        <x:v>Medium</x:v>
      </x:c>
      <x:c r="V124" s="14" t="str">
        <x:v>No</x:v>
      </x:c>
      <x:c r="W124" s="14" t="str">
        <x:v>Verified / Duplicate retained</x:v>
      </x:c>
      <x:c r="X124" s="14" t="str">
        <x:v>Repeated/overlapping question retained because it appears in the source bank.</x:v>
      </x:c>
    </x:row>
    <x:row r="125">
      <x:c r="A125" s="14" t="str">
        <x:v>S01-ACBA117-Q124</x:v>
      </x:c>
      <x:c r="B125" s="14" t="str">
        <x:v>S01 - الفصل الدراسي الأول</x:v>
      </x:c>
      <x:c r="C125" s="14" t="str">
        <x:v>ACBA117</x:v>
      </x:c>
      <x:c r="D125" s="14" t="str">
        <x:v>Leadership Skills / مهارات القيادة</x:v>
      </x:c>
      <x:c r="E125" s="14" t="str">
        <x:v>Chapter 6</x:v>
      </x:c>
      <x:c r="F125" s="14" t="str">
        <x:v>Organization Skills</x:v>
      </x:c>
      <x:c r="G125" s="14" t="str">
        <x:v>Chapter 6 - Part 1 - Organization skills.pdf; Chapter 6 - Part 2 - Organizati...</x:v>
      </x:c>
      <x:c r="H125" s="16" t="str"/>
      <x:c r="I125" s="14" t="str">
        <x:v>MCQ</x:v>
      </x:c>
      <x:c r="J125" s="14" t="str">
        <x:v>What is an essential step in the seven-step sales process?</x:v>
      </x:c>
      <x:c r="K125" s="14" t="str">
        <x:v>Suggesting the problem without previewing benefits</x:v>
      </x:c>
      <x:c r="L125" s="14" t="str">
        <x:v>Avoiding objections</x:v>
      </x:c>
      <x:c r="M125" s="14" t="str">
        <x:v>Skipping the close</x:v>
      </x:c>
      <x:c r="N125" s="14" t="str">
        <x:v>Explaining how the solution works</x:v>
      </x:c>
      <x:c r="O125" s="14" t="str">
        <x:v>D</x:v>
      </x:c>
      <x:c r="P125" s="14" t="str">
        <x:v>Explaining how the solution works</x:v>
      </x:c>
      <x:c r="Q125" s="14" t="str"/>
      <x:c r="R125" s="14" t="str">
        <x:v>Correct answer: Explaining how the solution works. This aligns with Chapter 6...</x:v>
      </x:c>
      <x:c r="S125" s="14" t="str"/>
      <x:c r="T125" s="14" t="str">
        <x:v>Explaining, Solution</x:v>
      </x:c>
      <x:c r="U125" s="14" t="str">
        <x:v>Medium</x:v>
      </x:c>
      <x:c r="V125" s="14" t="str">
        <x:v>No</x:v>
      </x:c>
      <x:c r="W125" s="14" t="str">
        <x:v>Verified</x:v>
      </x:c>
      <x:c r="X125" s="14" t="str"/>
    </x:row>
    <x:row r="126">
      <x:c r="A126" s="14" t="str">
        <x:v>S01-ACBA117-Q125</x:v>
      </x:c>
      <x:c r="B126" s="14" t="str">
        <x:v>S01 - الفصل الدراسي الأول</x:v>
      </x:c>
      <x:c r="C126" s="14" t="str">
        <x:v>ACBA117</x:v>
      </x:c>
      <x:c r="D126" s="14" t="str">
        <x:v>Leadership Skills / مهارات القيادة</x:v>
      </x:c>
      <x:c r="E126" s="14" t="str">
        <x:v>Chapter 6</x:v>
      </x:c>
      <x:c r="F126" s="14" t="str">
        <x:v>Organization Skills</x:v>
      </x:c>
      <x:c r="G126" s="14" t="str">
        <x:v>Chapter 6 - Part 1 - Organization skills.pdf; Chapter 6 - Part 2 - Organizati...</x:v>
      </x:c>
      <x:c r="H126" s="16" t="str"/>
      <x:c r="I126" s="14" t="str">
        <x:v>MCQ</x:v>
      </x:c>
      <x:c r="J126" s="14" t="str">
        <x:v>What is the recommended approach during a reorganization?</x:v>
      </x:c>
      <x:c r="K126" s="14" t="str">
        <x:v>Prolong the FUD factor</x:v>
      </x:c>
      <x:c r="L126" s="14" t="str">
        <x:v>Delay changes to build stability</x:v>
      </x:c>
      <x:c r="M126" s="14" t="str">
        <x:v>Reorganize multiple times for thoroughness</x:v>
      </x:c>
      <x:c r="N126" s="14" t="str">
        <x:v>Reorganize fast and once</x:v>
      </x:c>
      <x:c r="O126" s="14" t="str">
        <x:v>D</x:v>
      </x:c>
      <x:c r="P126" s="14" t="str">
        <x:v>Reorganize fast and once</x:v>
      </x:c>
      <x:c r="Q126" s="14" t="str"/>
      <x:c r="R126" s="14" t="str">
        <x:v>Correct answer: Reorganize fast and once. This aligns with Chapter 6 (Organiz...</x:v>
      </x:c>
      <x:c r="S126" s="14" t="str"/>
      <x:c r="T126" s="14" t="str">
        <x:v>Reorganize</x:v>
      </x:c>
      <x:c r="U126" s="14" t="str">
        <x:v>Medium</x:v>
      </x:c>
      <x:c r="V126" s="14" t="str">
        <x:v>No</x:v>
      </x:c>
      <x:c r="W126" s="14" t="str">
        <x:v>Verified</x:v>
      </x:c>
      <x:c r="X126" s="14" t="str"/>
    </x:row>
    <x:row r="127">
      <x:c r="A127" s="14" t="str">
        <x:v>S01-ACBA117-Q126</x:v>
      </x:c>
      <x:c r="B127" s="14" t="str">
        <x:v>S01 - الفصل الدراسي الأول</x:v>
      </x:c>
      <x:c r="C127" s="14" t="str">
        <x:v>ACBA117</x:v>
      </x:c>
      <x:c r="D127" s="14" t="str">
        <x:v>Leadership Skills / مهارات القيادة</x:v>
      </x:c>
      <x:c r="E127" s="14" t="str">
        <x:v>Chapter 6</x:v>
      </x:c>
      <x:c r="F127" s="14" t="str">
        <x:v>Organization Skills</x:v>
      </x:c>
      <x:c r="G127" s="14" t="str">
        <x:v>Chapter 6 - Part 1 - Organization skills.pdf; Chapter 6 - Part 2 - Organizati...</x:v>
      </x:c>
      <x:c r="H127" s="16" t="str"/>
      <x:c r="I127" s="14" t="str">
        <x:v>MCQ</x:v>
      </x:c>
      <x:c r="J127" s="14" t="str">
        <x:v>What should a team value in day-to-day operations?</x:v>
      </x:c>
      <x:c r="K127" s="14" t="str">
        <x:v>Evasive responsibility</x:v>
      </x:c>
      <x:c r="L127" s="14" t="str">
        <x:v>Cynicism and abrasiveness</x:v>
      </x:c>
      <x:c r="M127" s="14" t="str">
        <x:v>Hard work, honesty, and adaptability</x:v>
      </x:c>
      <x:c r="N127" s="14" t="str">
        <x:v>Settling for 'good enough'</x:v>
      </x:c>
      <x:c r="O127" s="14" t="str">
        <x:v>C</x:v>
      </x:c>
      <x:c r="P127" s="14" t="str">
        <x:v>Hard work, honesty, and adaptability</x:v>
      </x:c>
      <x:c r="Q127" s="14" t="str"/>
      <x:c r="R127" s="14" t="str">
        <x:v>Correct answer: Hard work, honesty, and adaptability. This aligns with Chapte...</x:v>
      </x:c>
      <x:c r="S127" s="14" t="str"/>
      <x:c r="T127" s="14" t="str">
        <x:v>Honesty, Adaptability</x:v>
      </x:c>
      <x:c r="U127" s="14" t="str">
        <x:v>Medium</x:v>
      </x:c>
      <x:c r="V127" s="14" t="str">
        <x:v>No</x:v>
      </x:c>
      <x:c r="W127" s="14" t="str">
        <x:v>Verified</x:v>
      </x:c>
      <x:c r="X127" s="14" t="str"/>
    </x:row>
    <x:row r="128">
      <x:c r="A128" s="14" t="str">
        <x:v>S01-ACBA117-Q127</x:v>
      </x:c>
      <x:c r="B128" s="14" t="str">
        <x:v>S01 - الفصل الدراسي الأول</x:v>
      </x:c>
      <x:c r="C128" s="14" t="str">
        <x:v>ACBA117</x:v>
      </x:c>
      <x:c r="D128" s="14" t="str">
        <x:v>Leadership Skills / مهارات القيادة</x:v>
      </x:c>
      <x:c r="E128" s="14" t="str">
        <x:v>Chapter 6</x:v>
      </x:c>
      <x:c r="F128" s="14" t="str">
        <x:v>Organization Skills</x:v>
      </x:c>
      <x:c r="G128" s="14" t="str">
        <x:v>Chapter 6 - Part 1 - Organization skills.pdf; Chapter 6 - Part 2 - Organizati...</x:v>
      </x:c>
      <x:c r="H128" s="16" t="str"/>
      <x:c r="I128" s="14" t="str">
        <x:v>MCQ</x:v>
      </x:c>
      <x:c r="J128" s="14" t="str">
        <x:v>What is a typical excuse for avoiding leadership training?</x:v>
      </x:c>
      <x:c r="K128" s="14" t="str">
        <x:v>Unwillingness to change teams</x:v>
      </x:c>
      <x:c r="L128" s="14" t="str">
        <x:v>Belief in the training’s high quality</x:v>
      </x:c>
      <x:c r="M128" s="14" t="str">
        <x:v>Perception of weakness</x:v>
      </x:c>
      <x:c r="N128" s="14" t="str">
        <x:v>Perception of strength</x:v>
      </x:c>
      <x:c r="O128" s="14" t="str">
        <x:v>C</x:v>
      </x:c>
      <x:c r="P128" s="14" t="str">
        <x:v>Perception of weakness</x:v>
      </x:c>
      <x:c r="Q128" s="14" t="str"/>
      <x:c r="R128" s="14" t="str">
        <x:v>Correct answer: Perception of weakness. This aligns with Chapter 6 (Organizat...</x:v>
      </x:c>
      <x:c r="S128" s="14" t="str"/>
      <x:c r="T128" s="14" t="str">
        <x:v>Leadership</x:v>
      </x:c>
      <x:c r="U128" s="14" t="str">
        <x:v>Medium</x:v>
      </x:c>
      <x:c r="V128" s="14" t="str">
        <x:v>No</x:v>
      </x:c>
      <x:c r="W128" s="14" t="str">
        <x:v>Verified</x:v>
      </x:c>
      <x:c r="X128" s="14" t="str"/>
    </x:row>
    <x:row r="129">
      <x:c r="A129" s="14" t="str">
        <x:v>S01-ACBA117-Q128</x:v>
      </x:c>
      <x:c r="B129" s="14" t="str">
        <x:v>S01 - الفصل الدراسي الأول</x:v>
      </x:c>
      <x:c r="C129" s="14" t="str">
        <x:v>ACBA117</x:v>
      </x:c>
      <x:c r="D129" s="14" t="str">
        <x:v>Leadership Skills / مهارات القيادة</x:v>
      </x:c>
      <x:c r="E129" s="14" t="str">
        <x:v>Chapter 6</x:v>
      </x:c>
      <x:c r="F129" s="14" t="str">
        <x:v>Organization Skills</x:v>
      </x:c>
      <x:c r="G129" s="14" t="str">
        <x:v>Chapter 6 - Part 1 - Organization skills.pdf; Chapter 6 - Part 2 - Organizati...</x:v>
      </x:c>
      <x:c r="H129" s="16" t="str"/>
      <x:c r="I129" s="14" t="str">
        <x:v>True/False</x:v>
      </x:c>
      <x:c r="J129" s="14" t="str">
        <x:v>Effective meetings require participants to leave with actionable outcomes, co...</x:v>
      </x:c>
      <x:c r="K129" s="14" t="str">
        <x:v>True</x:v>
      </x:c>
      <x:c r="L129" s="14" t="str">
        <x:v>False</x:v>
      </x:c>
      <x:c r="M129" s="14" t="str"/>
      <x:c r="N129" s="14" t="str"/>
      <x:c r="O129" s="14" t="str">
        <x:v>A</x:v>
      </x:c>
      <x:c r="P129" s="14" t="str">
        <x:v>True</x:v>
      </x:c>
      <x:c r="Q129" s="14" t="str"/>
      <x:c r="R129" s="14" t="str">
        <x:v>Correct answer: True. This aligns with Chapter 6 (Organization Skills) in the...</x:v>
      </x:c>
      <x:c r="S129" s="14" t="str"/>
      <x:c r="T129" s="14" t="str"/>
      <x:c r="U129" s="14" t="str">
        <x:v>Medium</x:v>
      </x:c>
      <x:c r="V129" s="14" t="str">
        <x:v>No</x:v>
      </x:c>
      <x:c r="W129" s="14" t="str">
        <x:v>Verified</x:v>
      </x:c>
      <x:c r="X129" s="14" t="str"/>
    </x:row>
    <x:row r="130">
      <x:c r="A130" s="14" t="str">
        <x:v>S01-ACBA117-Q129</x:v>
      </x:c>
      <x:c r="B130" s="14" t="str">
        <x:v>S01 - الفصل الدراسي الأول</x:v>
      </x:c>
      <x:c r="C130" s="14" t="str">
        <x:v>ACBA117</x:v>
      </x:c>
      <x:c r="D130" s="14" t="str">
        <x:v>Leadership Skills / مهارات القيادة</x:v>
      </x:c>
      <x:c r="E130" s="14" t="str">
        <x:v>Chapter 7</x:v>
      </x:c>
      <x:c r="F130" s="14" t="str">
        <x:v>Political Skills</x:v>
      </x:c>
      <x:c r="G130" s="14" t="str">
        <x:v>Chapter 7 - Part 1 - Political Skills.pdf; Chapter 7 - Part 2 - Political Ski...</x:v>
      </x:c>
      <x:c r="H130" s="16" t="str"/>
      <x:c r="I130" s="14" t="str">
        <x:v>MCQ</x:v>
      </x:c>
      <x:c r="J130" s="14" t="str">
        <x:v>What is a cardinal sin in managing upwards?</x:v>
      </x:c>
      <x:c r="K130" s="14" t="str">
        <x:v>Disloyalty</x:v>
      </x:c>
      <x:c r="L130" s="14" t="str">
        <x:v>Initiative</x:v>
      </x:c>
      <x:c r="M130" s="14" t="str">
        <x:v>Ambition</x:v>
      </x:c>
      <x:c r="N130" s="14" t="str">
        <x:v>Hard work</x:v>
      </x:c>
      <x:c r="O130" s="14" t="str">
        <x:v>A</x:v>
      </x:c>
      <x:c r="P130" s="14" t="str">
        <x:v>Disloyalty</x:v>
      </x:c>
      <x:c r="Q130" s="14" t="str"/>
      <x:c r="R130" s="14" t="str">
        <x:v>Correct answer: Disloyalty. This aligns with Chapter 7 (Political Skills) in ...</x:v>
      </x:c>
      <x:c r="S130" s="14" t="str"/>
      <x:c r="T130" s="14" t="str">
        <x:v>Disloyalty</x:v>
      </x:c>
      <x:c r="U130" s="14" t="str">
        <x:v>Medium</x:v>
      </x:c>
      <x:c r="V130" s="14" t="str">
        <x:v>No</x:v>
      </x:c>
      <x:c r="W130" s="14" t="str">
        <x:v>Verified</x:v>
      </x:c>
      <x:c r="X130" s="14" t="str"/>
    </x:row>
    <x:row r="131">
      <x:c r="A131" s="14" t="str">
        <x:v>S01-ACBA117-Q130</x:v>
      </x:c>
      <x:c r="B131" s="14" t="str">
        <x:v>S01 - الفصل الدراسي الأول</x:v>
      </x:c>
      <x:c r="C131" s="14" t="str">
        <x:v>ACBA117</x:v>
      </x:c>
      <x:c r="D131" s="14" t="str">
        <x:v>Leadership Skills / مهارات القيادة</x:v>
      </x:c>
      <x:c r="E131" s="14" t="str">
        <x:v>Chapter 7</x:v>
      </x:c>
      <x:c r="F131" s="14" t="str">
        <x:v>Political Skills</x:v>
      </x:c>
      <x:c r="G131" s="14" t="str">
        <x:v>Chapter 7 - Part 1 - Political Skills.pdf; Chapter 7 - Part 2 - Political Ski...</x:v>
      </x:c>
      <x:c r="H131" s="16" t="str"/>
      <x:c r="I131" s="14" t="str">
        <x:v>MCQ</x:v>
      </x:c>
      <x:c r="J131" s="14" t="str">
        <x:v>What is a principle of successful negotiation?</x:v>
      </x:c>
      <x:c r="K131" s="14" t="str">
        <x:v>Forcing a single-point solution</x:v>
      </x:c>
      <x:c r="L131" s="14" t="str">
        <x:v>Focusing only on price and cost</x:v>
      </x:c>
      <x:c r="M131" s="14" t="str">
        <x:v>Avoiding discussion of interests</x:v>
      </x:c>
      <x:c r="N131" s="14" t="str">
        <x:v>Exploring a range of ideas and solutions</x:v>
      </x:c>
      <x:c r="O131" s="14" t="str">
        <x:v>D</x:v>
      </x:c>
      <x:c r="P131" s="14" t="str">
        <x:v>Exploring a range of ideas and solutions</x:v>
      </x:c>
      <x:c r="Q131" s="14" t="str"/>
      <x:c r="R131" s="14" t="str">
        <x:v>Correct answer: Exploring a range of ideas and solutions. This aligns with Ch...</x:v>
      </x:c>
      <x:c r="S131" s="14" t="str"/>
      <x:c r="T131" s="14" t="str">
        <x:v>Negotiation</x:v>
      </x:c>
      <x:c r="U131" s="14" t="str">
        <x:v>Medium</x:v>
      </x:c>
      <x:c r="V131" s="14" t="str">
        <x:v>No</x:v>
      </x:c>
      <x:c r="W131" s="14" t="str">
        <x:v>Verified / Duplicate retained</x:v>
      </x:c>
      <x:c r="X131" s="14" t="str">
        <x:v>Repeated/overlapping question retained because it appears in the source bank.</x:v>
      </x:c>
    </x:row>
    <x:row r="132">
      <x:c r="A132" s="14" t="str">
        <x:v>S01-ACBA117-Q131</x:v>
      </x:c>
      <x:c r="B132" s="14" t="str">
        <x:v>S01 - الفصل الدراسي الأول</x:v>
      </x:c>
      <x:c r="C132" s="14" t="str">
        <x:v>ACBA117</x:v>
      </x:c>
      <x:c r="D132" s="14" t="str">
        <x:v>Leadership Skills / مهارات القيادة</x:v>
      </x:c>
      <x:c r="E132" s="14" t="str">
        <x:v>Chapter 7</x:v>
      </x:c>
      <x:c r="F132" s="14" t="str">
        <x:v>Political Skills</x:v>
      </x:c>
      <x:c r="G132" s="14" t="str">
        <x:v>Chapter 7 - Part 1 - Political Skills.pdf; Chapter 7 - Part 2 - Political Ski...</x:v>
      </x:c>
      <x:c r="H132" s="16" t="str"/>
      <x:c r="I132" s="14" t="str">
        <x:v>MCQ</x:v>
      </x:c>
      <x:c r="J132" s="14" t="str">
        <x:v>What is an essential trait for achieving influence and power?</x:v>
      </x:c>
      <x:c r="K132" s="14" t="str">
        <x:v>Being argumentative in meetings</x:v>
      </x:c>
      <x:c r="L132" s="14" t="str">
        <x:v>Building a strong network</x:v>
      </x:c>
      <x:c r="M132" s="14" t="str">
        <x:v>Focusing solely on individual goals</x:v>
      </x:c>
      <x:c r="N132" s="14" t="str">
        <x:v>Ignoring top management</x:v>
      </x:c>
      <x:c r="O132" s="14" t="str">
        <x:v>B</x:v>
      </x:c>
      <x:c r="P132" s="14" t="str">
        <x:v>Building a strong network</x:v>
      </x:c>
      <x:c r="Q132" s="14" t="str"/>
      <x:c r="R132" s="14" t="str">
        <x:v>Correct answer: Building a strong network. This aligns with Chapter 7 (Politi...</x:v>
      </x:c>
      <x:c r="S132" s="14" t="str"/>
      <x:c r="T132" s="14" t="str">
        <x:v>Influence</x:v>
      </x:c>
      <x:c r="U132" s="14" t="str">
        <x:v>Medium</x:v>
      </x:c>
      <x:c r="V132" s="14" t="str">
        <x:v>No</x:v>
      </x:c>
      <x:c r="W132" s="14" t="str">
        <x:v>Verified</x:v>
      </x:c>
      <x:c r="X132" s="14" t="str"/>
    </x:row>
    <x:row r="133">
      <x:c r="A133" s="14" t="str">
        <x:v>S01-ACBA117-Q132</x:v>
      </x:c>
      <x:c r="B133" s="14" t="str">
        <x:v>S01 - الفصل الدراسي الأول</x:v>
      </x:c>
      <x:c r="C133" s="14" t="str">
        <x:v>ACBA117</x:v>
      </x:c>
      <x:c r="D133" s="14" t="str">
        <x:v>Leadership Skills / مهارات القيادة</x:v>
      </x:c>
      <x:c r="E133" s="14" t="str">
        <x:v>Chapter 7</x:v>
      </x:c>
      <x:c r="F133" s="14" t="str">
        <x:v>Political Skills</x:v>
      </x:c>
      <x:c r="G133" s="14" t="str">
        <x:v>Chapter 7 - Part 1 - Political Skills.pdf; Chapter 7 - Part 2 - Political Ski...</x:v>
      </x:c>
      <x:c r="H133" s="16" t="str"/>
      <x:c r="I133" s="14" t="str">
        <x:v>MCQ</x:v>
      </x:c>
      <x:c r="J133" s="14" t="str">
        <x:v>What is considered the most unforgivable sin by bosses?</x:v>
      </x:c>
      <x:c r="K133" s="14" t="str">
        <x:v>Poor presentation skills</x:v>
      </x:c>
      <x:c r="L133" s="14" t="str">
        <x:v>Taking too many breaks</x:v>
      </x:c>
      <x:c r="M133" s="14" t="str">
        <x:v>Asking too many questions</x:v>
      </x:c>
      <x:c r="N133" s="14" t="str">
        <x:v>Disloyalty</x:v>
      </x:c>
      <x:c r="O133" s="14" t="str">
        <x:v>D</x:v>
      </x:c>
      <x:c r="P133" s="14" t="str">
        <x:v>Disloyalty</x:v>
      </x:c>
      <x:c r="Q133" s="14" t="str"/>
      <x:c r="R133" s="14" t="str">
        <x:v>Correct answer: Disloyalty. This aligns with Chapter 7 (Political Skills) in ...</x:v>
      </x:c>
      <x:c r="S133" s="14" t="str"/>
      <x:c r="T133" s="14" t="str">
        <x:v>Disloyalty</x:v>
      </x:c>
      <x:c r="U133" s="14" t="str">
        <x:v>Medium</x:v>
      </x:c>
      <x:c r="V133" s="14" t="str">
        <x:v>No</x:v>
      </x:c>
      <x:c r="W133" s="14" t="str">
        <x:v>Verified</x:v>
      </x:c>
      <x:c r="X133" s="14" t="str"/>
    </x:row>
    <x:row r="134">
      <x:c r="A134" s="14" t="str">
        <x:v>S01-ACBA117-Q133</x:v>
      </x:c>
      <x:c r="B134" s="14" t="str">
        <x:v>S01 - الفصل الدراسي الأول</x:v>
      </x:c>
      <x:c r="C134" s="14" t="str">
        <x:v>ACBA117</x:v>
      </x:c>
      <x:c r="D134" s="14" t="str">
        <x:v>Leadership Skills / مهارات القيادة</x:v>
      </x:c>
      <x:c r="E134" s="14" t="str">
        <x:v>Chapter 7</x:v>
      </x:c>
      <x:c r="F134" s="14" t="str">
        <x:v>Political Skills</x:v>
      </x:c>
      <x:c r="G134" s="14" t="str">
        <x:v>Chapter 7 - Part 1 - Political Skills.pdf; Chapter 7 - Part 2 - Political Ski...</x:v>
      </x:c>
      <x:c r="H134" s="16" t="str"/>
      <x:c r="I134" s="14" t="str">
        <x:v>MCQ</x:v>
      </x:c>
      <x:c r="J134" s="14" t="str">
        <x:v>What is critical when building trust in a network?</x:v>
      </x:c>
      <x:c r="K134" s="14" t="str">
        <x:v>Ignoring common social interests</x:v>
      </x:c>
      <x:c r="L134" s="14" t="str">
        <x:v>Flattering excessively and dishonestly</x:v>
      </x:c>
      <x:c r="M134" s="14" t="str">
        <x:v>Looking uninterested during conversations</x:v>
      </x:c>
      <x:c r="N134" s="14" t="str">
        <x:v>Listening and showing genuine interest</x:v>
      </x:c>
      <x:c r="O134" s="14" t="str">
        <x:v>D</x:v>
      </x:c>
      <x:c r="P134" s="14" t="str">
        <x:v>Listening and showing genuine interest</x:v>
      </x:c>
      <x:c r="Q134" s="14" t="str"/>
      <x:c r="R134" s="14" t="str">
        <x:v>Correct answer: Listening and showing genuine interest. This aligns with Chap...</x:v>
      </x:c>
      <x:c r="S134" s="14" t="str"/>
      <x:c r="T134" s="14" t="str">
        <x:v>Listening, Showing, Genuine</x:v>
      </x:c>
      <x:c r="U134" s="14" t="str">
        <x:v>Medium</x:v>
      </x:c>
      <x:c r="V134" s="14" t="str">
        <x:v>No</x:v>
      </x:c>
      <x:c r="W134" s="14" t="str">
        <x:v>Verified</x:v>
      </x:c>
      <x:c r="X134" s="14" t="str"/>
    </x:row>
    <x:row r="135">
      <x:c r="A135" s="14" t="str">
        <x:v>S01-ACBA117-Q134</x:v>
      </x:c>
      <x:c r="B135" s="14" t="str">
        <x:v>S01 - الفصل الدراسي الأول</x:v>
      </x:c>
      <x:c r="C135" s="14" t="str">
        <x:v>ACBA117</x:v>
      </x:c>
      <x:c r="D135" s="14" t="str">
        <x:v>Leadership Skills / مهارات القيادة</x:v>
      </x:c>
      <x:c r="E135" s="14" t="str">
        <x:v>Chapter 7</x:v>
      </x:c>
      <x:c r="F135" s="14" t="str">
        <x:v>Political Skills</x:v>
      </x:c>
      <x:c r="G135" s="14" t="str">
        <x:v>Chapter 7 - Part 1 - Political Skills.pdf; Chapter 7 - Part 2 - Political Ski...</x:v>
      </x:c>
      <x:c r="H135" s="16" t="str"/>
      <x:c r="I135" s="14" t="str">
        <x:v>True/False</x:v>
      </x:c>
      <x:c r="J135" s="14" t="str">
        <x:v>Building rapport with others involves finding professional, personal, and exp...</x:v>
      </x:c>
      <x:c r="K135" s="14" t="str">
        <x:v>True</x:v>
      </x:c>
      <x:c r="L135" s="14" t="str">
        <x:v>False</x:v>
      </x:c>
      <x:c r="M135" s="14" t="str"/>
      <x:c r="N135" s="14" t="str"/>
      <x:c r="O135" s="14" t="str">
        <x:v>A</x:v>
      </x:c>
      <x:c r="P135" s="14" t="str">
        <x:v>True</x:v>
      </x:c>
      <x:c r="Q135" s="14" t="str"/>
      <x:c r="R135" s="14" t="str">
        <x:v>Correct answer: True. This aligns with Chapter 7 (Political Skills) in the Le...</x:v>
      </x:c>
      <x:c r="S135" s="14" t="str"/>
      <x:c r="T135" s="14" t="str"/>
      <x:c r="U135" s="14" t="str">
        <x:v>Medium</x:v>
      </x:c>
      <x:c r="V135" s="14" t="str">
        <x:v>No</x:v>
      </x:c>
      <x:c r="W135" s="14" t="str">
        <x:v>Verified</x:v>
      </x:c>
      <x:c r="X135" s="14" t="str"/>
    </x:row>
    <x:row r="136">
      <x:c r="A136" s="14" t="str">
        <x:v>S01-ACBA117-Q135</x:v>
      </x:c>
      <x:c r="B136" s="14" t="str">
        <x:v>S01 - الفصل الدراسي الأول</x:v>
      </x:c>
      <x:c r="C136" s="14" t="str">
        <x:v>ACBA117</x:v>
      </x:c>
      <x:c r="D136" s="14" t="str">
        <x:v>Leadership Skills / مهارات القيادة</x:v>
      </x:c>
      <x:c r="E136" s="14" t="str">
        <x:v>Chapter 8</x:v>
      </x:c>
      <x:c r="F136" s="14" t="str">
        <x:v>Financial Skills</x:v>
      </x:c>
      <x:c r="G136" s="14" t="str">
        <x:v>Chapter 8 - Part 1 - Financial Skills.pdf; Chapter 8 - Part 2 - Financial Ski...</x:v>
      </x:c>
      <x:c r="H136" s="16" t="str"/>
      <x:c r="I136" s="14" t="str">
        <x:v>MCQ</x:v>
      </x:c>
      <x:c r="J136" s="14" t="str">
        <x:v>What are fixed costs?</x:v>
      </x:c>
      <x:c r="K136" s="14" t="str">
        <x:v>Costs that remain constant regardless of revenue.</x:v>
      </x:c>
      <x:c r="L136" s="14" t="str">
        <x:v>Costs that are based on hourly wages.</x:v>
      </x:c>
      <x:c r="M136" s="14" t="str">
        <x:v>Costs that change with production levels.</x:v>
      </x:c>
      <x:c r="N136" s="14" t="str">
        <x:v>Short-term flexible costs.</x:v>
      </x:c>
      <x:c r="O136" s="14" t="str">
        <x:v>A</x:v>
      </x:c>
      <x:c r="P136" s="14" t="str">
        <x:v>Costs that remain constant regardless of revenue.</x:v>
      </x:c>
      <x:c r="Q136" s="14" t="str"/>
      <x:c r="R136" s="14" t="str">
        <x:v>Correct answer: Costs that remain constant regardless of revenue.. This align...</x:v>
      </x:c>
      <x:c r="S136" s="14" t="str"/>
      <x:c r="T136" s="14" t="str">
        <x:v>Remain, Constant, Regardless</x:v>
      </x:c>
      <x:c r="U136" s="14" t="str">
        <x:v>Medium</x:v>
      </x:c>
      <x:c r="V136" s="14" t="str">
        <x:v>No</x:v>
      </x:c>
      <x:c r="W136" s="14" t="str">
        <x:v>Verified</x:v>
      </x:c>
      <x:c r="X136" s="14" t="str"/>
    </x:row>
    <x:row r="137">
      <x:c r="A137" s="14" t="str">
        <x:v>S01-ACBA117-Q136</x:v>
      </x:c>
      <x:c r="B137" s="14" t="str">
        <x:v>S01 - الفصل الدراسي الأول</x:v>
      </x:c>
      <x:c r="C137" s="14" t="str">
        <x:v>ACBA117</x:v>
      </x:c>
      <x:c r="D137" s="14" t="str">
        <x:v>Leadership Skills / مهارات القيادة</x:v>
      </x:c>
      <x:c r="E137" s="14" t="str">
        <x:v>Chapter 8</x:v>
      </x:c>
      <x:c r="F137" s="14" t="str">
        <x:v>Financial Skills</x:v>
      </x:c>
      <x:c r="G137" s="14" t="str">
        <x:v>Chapter 8 - Part 1 - Financial Skills.pdf; Chapter 8 - Part 2 - Financial Ski...</x:v>
      </x:c>
      <x:c r="H137" s="16" t="str"/>
      <x:c r="I137" s="14" t="str">
        <x:v>MCQ</x:v>
      </x:c>
      <x:c r="J137" s="14" t="str">
        <x:v>What does 'hook and hike' pricing involve?</x:v>
      </x:c>
      <x:c r="K137" s="14" t="str">
        <x:v>Maintaining stable pricing strategies.</x:v>
      </x:c>
      <x:c r="L137" s="14" t="str">
        <x:v>Avoiding cost hikes altogether.</x:v>
      </x:c>
      <x:c r="M137" s="14" t="str">
        <x:v>Offering low initial prices and increasing later.</x:v>
      </x:c>
      <x:c r="N137" s="14" t="str">
        <x:v>Increasing prices over time for loyal customers.</x:v>
      </x:c>
      <x:c r="O137" s="14" t="str">
        <x:v>C</x:v>
      </x:c>
      <x:c r="P137" s="14" t="str">
        <x:v>Offering low initial prices and increasing later.</x:v>
      </x:c>
      <x:c r="Q137" s="14" t="str"/>
      <x:c r="R137" s="14" t="str">
        <x:v>Correct answer: Offering low initial prices and increasing later.. This align...</x:v>
      </x:c>
      <x:c r="S137" s="14" t="str"/>
      <x:c r="T137" s="14" t="str">
        <x:v>Pricing</x:v>
      </x:c>
      <x:c r="U137" s="14" t="str">
        <x:v>Medium</x:v>
      </x:c>
      <x:c r="V137" s="14" t="str">
        <x:v>No</x:v>
      </x:c>
      <x:c r="W137" s="14" t="str">
        <x:v>Verified</x:v>
      </x:c>
      <x:c r="X137" s="14" t="str"/>
    </x:row>
    <x:row r="138">
      <x:c r="A138" s="14" t="str">
        <x:v>S01-ACBA117-Q137</x:v>
      </x:c>
      <x:c r="B138" s="14" t="str">
        <x:v>S01 - الفصل الدراسي الأول</x:v>
      </x:c>
      <x:c r="C138" s="14" t="str">
        <x:v>ACBA117</x:v>
      </x:c>
      <x:c r="D138" s="14" t="str">
        <x:v>Leadership Skills / مهارات القيادة</x:v>
      </x:c>
      <x:c r="E138" s="14" t="str">
        <x:v>Chapter 8</x:v>
      </x:c>
      <x:c r="F138" s="14" t="str">
        <x:v>Financial Skills</x:v>
      </x:c>
      <x:c r="G138" s="14" t="str">
        <x:v>Chapter 8 - Part 1 - Financial Skills.pdf; Chapter 8 - Part 2 - Financial Ski...</x:v>
      </x:c>
      <x:c r="H138" s="16" t="str"/>
      <x:c r="I138" s="14" t="str">
        <x:v>MCQ</x:v>
      </x:c>
      <x:c r="J138" s="14" t="str">
        <x:v>What does 'padding' in budgeting refer to?</x:v>
      </x:c>
      <x:c r="K138" s="14" t="str">
        <x:v>Cutting costs to increase flexibility.</x:v>
      </x:c>
      <x:c r="L138" s="14" t="str">
        <x:v>Avoiding strict budget rules.</x:v>
      </x:c>
      <x:c r="M138" s="14" t="str">
        <x:v>Using soft materials for budget sheets.</x:v>
      </x:c>
      <x:c r="N138" s="14" t="str">
        <x:v>Setting aside extra funds for unforeseen expenses.</x:v>
      </x:c>
      <x:c r="O138" s="14" t="str">
        <x:v>D</x:v>
      </x:c>
      <x:c r="P138" s="14" t="str">
        <x:v>Setting aside extra funds for unforeseen expenses.</x:v>
      </x:c>
      <x:c r="Q138" s="14" t="str"/>
      <x:c r="R138" s="14" t="str">
        <x:v>Correct answer: Setting aside extra funds for unforeseen expenses.. This alig...</x:v>
      </x:c>
      <x:c r="S138" s="14" t="str"/>
      <x:c r="T138" s="14" t="str">
        <x:v>Budget</x:v>
      </x:c>
      <x:c r="U138" s="14" t="str">
        <x:v>Medium</x:v>
      </x:c>
      <x:c r="V138" s="14" t="str">
        <x:v>No</x:v>
      </x:c>
      <x:c r="W138" s="14" t="str">
        <x:v>Verified</x:v>
      </x:c>
      <x:c r="X138" s="14" t="str"/>
    </x:row>
    <x:row r="139">
      <x:c r="A139" s="14" t="str">
        <x:v>S01-ACBA117-Q138</x:v>
      </x:c>
      <x:c r="B139" s="14" t="str">
        <x:v>S01 - الفصل الدراسي الأول</x:v>
      </x:c>
      <x:c r="C139" s="14" t="str">
        <x:v>ACBA117</x:v>
      </x:c>
      <x:c r="D139" s="14" t="str">
        <x:v>Leadership Skills / مهارات القيادة</x:v>
      </x:c>
      <x:c r="E139" s="14" t="str">
        <x:v>Chapter 8</x:v>
      </x:c>
      <x:c r="F139" s="14" t="str">
        <x:v>Financial Skills</x:v>
      </x:c>
      <x:c r="G139" s="14" t="str">
        <x:v>Chapter 8 - Part 1 - Financial Skills.pdf; Chapter 8 - Part 2 - Financial Ski...</x:v>
      </x:c>
      <x:c r="H139" s="16" t="str"/>
      <x:c r="I139" s="14" t="str">
        <x:v>MCQ</x:v>
      </x:c>
      <x:c r="J139" s="14" t="str">
        <x:v>What does managing pricing creatively often involve?</x:v>
      </x:c>
      <x:c r="K139" s="14" t="str">
        <x:v>Reducing prices below marginal costs.</x:v>
      </x:c>
      <x:c r="L139" s="14" t="str">
        <x:v>Offering minimal variations to products.</x:v>
      </x:c>
      <x:c r="M139" s="14" t="str">
        <x:v>Avoiding bait and switch strategies.</x:v>
      </x:c>
      <x:c r="N139" s="14" t="str">
        <x:v>Using tactics like value progression.</x:v>
      </x:c>
      <x:c r="O139" s="14" t="str">
        <x:v>D</x:v>
      </x:c>
      <x:c r="P139" s="14" t="str">
        <x:v>Using tactics like value progression.</x:v>
      </x:c>
      <x:c r="Q139" s="14" t="str"/>
      <x:c r="R139" s="14" t="str">
        <x:v>Correct answer: Using tactics like value progression.. This aligns with Chapt...</x:v>
      </x:c>
      <x:c r="S139" s="14" t="str"/>
      <x:c r="T139" s="14" t="str">
        <x:v>Pricing</x:v>
      </x:c>
      <x:c r="U139" s="14" t="str">
        <x:v>Medium</x:v>
      </x:c>
      <x:c r="V139" s="14" t="str">
        <x:v>No</x:v>
      </x:c>
      <x:c r="W139" s="14" t="str">
        <x:v>Verified</x:v>
      </x:c>
      <x:c r="X139" s="14" t="str"/>
    </x:row>
    <x:row r="140">
      <x:c r="A140" s="14" t="str">
        <x:v>S01-ACBA117-Q139</x:v>
      </x:c>
      <x:c r="B140" s="14" t="str">
        <x:v>S01 - الفصل الدراسي الأول</x:v>
      </x:c>
      <x:c r="C140" s="14" t="str">
        <x:v>ACBA117</x:v>
      </x:c>
      <x:c r="D140" s="14" t="str">
        <x:v>Leadership Skills / مهارات القيادة</x:v>
      </x:c>
      <x:c r="E140" s="14" t="str">
        <x:v>Chapter 8</x:v>
      </x:c>
      <x:c r="F140" s="14" t="str">
        <x:v>Financial Skills</x:v>
      </x:c>
      <x:c r="G140" s="14" t="str">
        <x:v>Chapter 8 - Part 1 - Financial Skills.pdf; Chapter 8 - Part 2 - Financial Ski...</x:v>
      </x:c>
      <x:c r="H140" s="16" t="str"/>
      <x:c r="I140" s="14" t="str">
        <x:v>MCQ</x:v>
      </x:c>
      <x:c r="J140" s="14" t="str">
        <x:v>What does the balanced scorecard NOT measure directly?</x:v>
      </x:c>
      <x:c r="K140" s="14" t="str">
        <x:v>Team size.</x:v>
      </x:c>
      <x:c r="L140" s="14" t="str">
        <x:v>Financial performance.</x:v>
      </x:c>
      <x:c r="M140" s="14" t="str">
        <x:v>Internal processes.</x:v>
      </x:c>
      <x:c r="N140" s="14" t="str">
        <x:v>Market position.</x:v>
      </x:c>
      <x:c r="O140" s="14" t="str">
        <x:v>A</x:v>
      </x:c>
      <x:c r="P140" s="14" t="str">
        <x:v>Team size.</x:v>
      </x:c>
      <x:c r="Q140" s="14" t="str"/>
      <x:c r="R140" s="14" t="str">
        <x:v>Correct answer: Team size.. This aligns with Chapter 8 (Financial Skills) in ...</x:v>
      </x:c>
      <x:c r="S140" s="14" t="str"/>
      <x:c r="T140" s="14" t="str">
        <x:v>Balanced Scorecard</x:v>
      </x:c>
      <x:c r="U140" s="14" t="str">
        <x:v>Medium</x:v>
      </x:c>
      <x:c r="V140" s="14" t="str">
        <x:v>No</x:v>
      </x:c>
      <x:c r="W140" s="14" t="str">
        <x:v>Verified</x:v>
      </x:c>
      <x:c r="X140" s="14" t="str"/>
    </x:row>
    <x:row r="141">
      <x:c r="A141" s="14" t="str">
        <x:v>S01-ACBA117-Q140</x:v>
      </x:c>
      <x:c r="B141" s="14" t="str">
        <x:v>S01 - الفصل الدراسي الأول</x:v>
      </x:c>
      <x:c r="C141" s="14" t="str">
        <x:v>ACBA117</x:v>
      </x:c>
      <x:c r="D141" s="14" t="str">
        <x:v>Leadership Skills / مهارات القيادة</x:v>
      </x:c>
      <x:c r="E141" s="14" t="str">
        <x:v>Chapter 8</x:v>
      </x:c>
      <x:c r="F141" s="14" t="str">
        <x:v>Financial Skills</x:v>
      </x:c>
      <x:c r="G141" s="14" t="str">
        <x:v>Chapter 8 - Part 1 - Financial Skills.pdf; Chapter 8 - Part 2 - Financial Skills.pdf</x:v>
      </x:c>
      <x:c r="H141" s="16" t="str"/>
      <x:c r="I141" s="14" t="str">
        <x:v>True/False</x:v>
      </x:c>
      <x:c r="J141" s="14" t="str">
        <x:v>Budgeting principles include creating flexibility and preparing for a year-end squeeze. (T/F)</x:v>
      </x:c>
      <x:c r="K141" s="14" t="str">
        <x:v>True</x:v>
      </x:c>
      <x:c r="L141" s="14" t="str">
        <x:v>False</x:v>
      </x:c>
      <x:c r="M141" s="14" t="str"/>
      <x:c r="N141" s="14" t="str"/>
      <x:c r="O141" s="14" t="str">
        <x:v>A</x:v>
      </x:c>
      <x:c r="P141" s="14" t="str">
        <x:v>True</x:v>
      </x:c>
      <x:c r="Q141" s="14" t="str"/>
      <x:c r="R141" s="14" t="str">
        <x:v>Correct answer: True. This aligns with Chapter 8 (Financial Skills) in the Leadership Skills course.</x:v>
      </x:c>
      <x:c r="S141" s="14" t="str"/>
      <x:c r="T141" s="14" t="str">
        <x:v>Budget</x:v>
      </x:c>
      <x:c r="U141" s="14" t="str">
        <x:v>Medium</x:v>
      </x:c>
      <x:c r="V141" s="14" t="str">
        <x:v>No</x:v>
      </x:c>
      <x:c r="W141" s="14" t="str">
        <x:v>Verified</x:v>
      </x:c>
      <x:c r="X141" s="14" t="str"/>
    </x:row>
    <x:row r="142">
      <x:c r="A142" s="14" t="str">
        <x:v>S01-ACBA117-Q141</x:v>
      </x:c>
      <x:c r="B142" s="14" t="str">
        <x:v>S01 - الفصل الدراسي الأول</x:v>
      </x:c>
      <x:c r="C142" s="14" t="str">
        <x:v>ACBA117</x:v>
      </x:c>
      <x:c r="D142" s="14" t="str">
        <x:v>Leadership Skills / مهارات القيادة</x:v>
      </x:c>
      <x:c r="E142" s="14" t="str">
        <x:v>Chapter 9</x:v>
      </x:c>
      <x:c r="F142" s="14" t="str">
        <x:v>The Art of Strategy</x:v>
      </x:c>
      <x:c r="G142" s="14" t="str">
        <x:v>Chapter 9 - Part 1 - The art of Strategy.pdf; Chapter 9 - Part 2 - The art of Strategy.pdf</x:v>
      </x:c>
      <x:c r="H142" s="16" t="str"/>
      <x:c r="I142" s="14" t="str">
        <x:v>MCQ</x:v>
      </x:c>
      <x:c r="J142" s="14" t="str">
        <x:v>In post-modern strategy, what is the goal of "value innovation"?</x:v>
      </x:c>
      <x:c r="K142" s="14" t="str">
        <x:v>Eliminate costs that don’t add value</x:v>
      </x:c>
      <x:c r="L142" s="14" t="str">
        <x:v>Focus on traditional market trends</x:v>
      </x:c>
      <x:c r="M142" s="14" t="str">
        <x:v>Expand operations rapidly</x:v>
      </x:c>
      <x:c r="N142" s="14" t="str">
        <x:v>Maintain status quo</x:v>
      </x:c>
      <x:c r="O142" s="14" t="str">
        <x:v>A</x:v>
      </x:c>
      <x:c r="P142" s="14" t="str">
        <x:v>Eliminate costs that don’t add value</x:v>
      </x:c>
      <x:c r="Q142" s="14" t="str"/>
      <x:c r="R142" s="14" t="str">
        <x:v>Correct answer: Eliminate costs that don’t add value. This aligns with Chapter 9 (The Art of Strategy) in the Leadership Skills course.</x:v>
      </x:c>
      <x:c r="S142" s="14" t="str"/>
      <x:c r="T142" s="14" t="str">
        <x:v>Strategy, Value Innovation</x:v>
      </x:c>
      <x:c r="U142" s="14" t="str">
        <x:v>Medium</x:v>
      </x:c>
      <x:c r="V142" s="14" t="str">
        <x:v>No</x:v>
      </x:c>
      <x:c r="W142" s="14" t="str">
        <x:v>Verified</x:v>
      </x:c>
      <x:c r="X142" s="14" t="str"/>
    </x:row>
    <x:row r="143">
      <x:c r="A143" s="14" t="str">
        <x:v>S01-ACBA117-Q142</x:v>
      </x:c>
      <x:c r="B143" s="14" t="str">
        <x:v>S01 - الفصل الدراسي الأول</x:v>
      </x:c>
      <x:c r="C143" s="14" t="str">
        <x:v>ACBA117</x:v>
      </x:c>
      <x:c r="D143" s="14" t="str">
        <x:v>Leadership Skills / مهارات القيادة</x:v>
      </x:c>
      <x:c r="E143" s="14" t="str">
        <x:v>Chapter 9</x:v>
      </x:c>
      <x:c r="F143" s="14" t="str">
        <x:v>The Art of Strategy</x:v>
      </x:c>
      <x:c r="G143" s="14" t="str">
        <x:v>Chapter 9 - Part 1 - The art of Strategy.pdf; Chapter 9 - Part 2 - The art of Strategy.pdf</x:v>
      </x:c>
      <x:c r="H143" s="16" t="str"/>
      <x:c r="I143" s="14" t="str">
        <x:v>MCQ</x:v>
      </x:c>
      <x:c r="J143" s="14" t="str">
        <x:v>What does expeditionary marketing emphasize?</x:v>
      </x:c>
      <x:c r="K143" s="14" t="str">
        <x:v>Discovering unknown customer needs</x:v>
      </x:c>
      <x:c r="L143" s="14" t="str">
        <x:v>Decreasing marketing expenses</x:v>
      </x:c>
      <x:c r="M143" s="14" t="str">
        <x:v>Improving supply chain efficiency</x:v>
      </x:c>
      <x:c r="N143" s="14" t="str">
        <x:v>Following established customer trends</x:v>
      </x:c>
      <x:c r="O143" s="14" t="str">
        <x:v>A</x:v>
      </x:c>
      <x:c r="P143" s="14" t="str">
        <x:v>Discovering unknown customer needs</x:v>
      </x:c>
      <x:c r="Q143" s="14" t="str"/>
      <x:c r="R143" s="14" t="str">
        <x:v>Correct answer: Discovering unknown customer needs. This aligns with Chapter 9 (The Art of Strategy) in the Leadership Skills course.</x:v>
      </x:c>
      <x:c r="S143" s="14" t="str"/>
      <x:c r="T143" s="14" t="str">
        <x:v>Discovering, Unknown, Customer</x:v>
      </x:c>
      <x:c r="U143" s="14" t="str">
        <x:v>Medium</x:v>
      </x:c>
      <x:c r="V143" s="14" t="str">
        <x:v>No</x:v>
      </x:c>
      <x:c r="W143" s="14" t="str">
        <x:v>Verified</x:v>
      </x:c>
      <x:c r="X143" s="14" t="str"/>
    </x:row>
    <x:row r="144">
      <x:c r="A144" s="14" t="str">
        <x:v>S01-ACBA117-Q143</x:v>
      </x:c>
      <x:c r="B144" s="14" t="str">
        <x:v>S01 - الفصل الدراسي الأول</x:v>
      </x:c>
      <x:c r="C144" s="14" t="str">
        <x:v>ACBA117</x:v>
      </x:c>
      <x:c r="D144" s="14" t="str">
        <x:v>Leadership Skills / مهارات القيادة</x:v>
      </x:c>
      <x:c r="E144" s="14" t="str">
        <x:v>Chapter 9</x:v>
      </x:c>
      <x:c r="F144" s="14" t="str">
        <x:v>The Art of Strategy</x:v>
      </x:c>
      <x:c r="G144" s="14" t="str">
        <x:v>Chapter 9 - Part 1 - The art of Strategy.pdf; Chapter 9 - Part 2 - The art of Strategy.pdf</x:v>
      </x:c>
      <x:c r="H144" s="16" t="str"/>
      <x:c r="I144" s="14" t="str">
        <x:v>MCQ</x:v>
      </x:c>
      <x:c r="J144" s="14" t="str">
        <x:v>What is a primary disadvantage of price cuts in strategy?</x:v>
      </x:c>
      <x:c r="K144" s="14" t="str">
        <x:v>Decreases quality perception</x:v>
      </x:c>
      <x:c r="L144" s="14" t="str">
        <x:v>Improves customer loyalty</x:v>
      </x:c>
      <x:c r="M144" s="14" t="str">
        <x:v>Increases demand sustainably</x:v>
      </x:c>
      <x:c r="N144" s="14" t="str">
        <x:v>Enhances product differentiation</x:v>
      </x:c>
      <x:c r="O144" s="14" t="str">
        <x:v>A</x:v>
      </x:c>
      <x:c r="P144" s="14" t="str">
        <x:v>Decreases quality perception</x:v>
      </x:c>
      <x:c r="Q144" s="14" t="str"/>
      <x:c r="R144" s="14" t="str">
        <x:v>Correct answer: Decreases quality perception. This aligns with Chapter 9 (The Art of Strategy) in the Leadership Skills course.</x:v>
      </x:c>
      <x:c r="S144" s="14" t="str"/>
      <x:c r="T144" s="14" t="str">
        <x:v>Strategy</x:v>
      </x:c>
      <x:c r="U144" s="14" t="str">
        <x:v>Medium</x:v>
      </x:c>
      <x:c r="V144" s="14" t="str">
        <x:v>No</x:v>
      </x:c>
      <x:c r="W144" s="14" t="str">
        <x:v>Verified</x:v>
      </x:c>
      <x:c r="X144" s="14" t="str"/>
    </x:row>
    <x:row r="145">
      <x:c r="A145" s="14" t="str">
        <x:v>S01-ACBA117-Q144</x:v>
      </x:c>
      <x:c r="B145" s="14" t="str">
        <x:v>S01 - الفصل الدراسي الأول</x:v>
      </x:c>
      <x:c r="C145" s="14" t="str">
        <x:v>ACBA117</x:v>
      </x:c>
      <x:c r="D145" s="14" t="str">
        <x:v>Leadership Skills / مهارات القيادة</x:v>
      </x:c>
      <x:c r="E145" s="14" t="str">
        <x:v>Chapter 9</x:v>
      </x:c>
      <x:c r="F145" s="14" t="str">
        <x:v>The Art of Strategy</x:v>
      </x:c>
      <x:c r="G145" s="14" t="str">
        <x:v>Chapter 9 - Part 1 - The art of Strategy.pdf; Chapter 9 - Part 2 - The art of Strategy.pdf</x:v>
      </x:c>
      <x:c r="H145" s="16" t="str"/>
      <x:c r="I145" s="14" t="str">
        <x:v>MCQ</x:v>
      </x:c>
      <x:c r="J145" s="14" t="str">
        <x:v>What is the first step in creating a vision for a team?</x:v>
      </x:c>
      <x:c r="K145" s="14" t="str">
        <x:v>Define their role in the vision</x:v>
      </x:c>
      <x:c r="L145" s="14" t="str">
        <x:v>Set up individual goals</x:v>
      </x:c>
      <x:c r="M145" s="14" t="str">
        <x:v>Explain the current challenges</x:v>
      </x:c>
      <x:c r="N145" s="14" t="str">
        <x:v>Present an action plan</x:v>
      </x:c>
      <x:c r="O145" s="14" t="str">
        <x:v>A</x:v>
      </x:c>
      <x:c r="P145" s="14" t="str">
        <x:v>Define their role in the vision</x:v>
      </x:c>
      <x:c r="Q145" s="14" t="str"/>
      <x:c r="R145" s="14" t="str">
        <x:v>Correct answer: Define their role in the vision. This aligns with Chapter 9 (The Art of Strategy) in the Leadership Skills course.</x:v>
      </x:c>
      <x:c r="S145" s="14" t="str"/>
      <x:c r="T145" s="14" t="str">
        <x:v>Vision</x:v>
      </x:c>
      <x:c r="U145" s="14" t="str">
        <x:v>Medium</x:v>
      </x:c>
      <x:c r="V145" s="14" t="str">
        <x:v>No</x:v>
      </x:c>
      <x:c r="W145" s="14" t="str">
        <x:v>Verified</x:v>
      </x:c>
      <x:c r="X145" s="14" t="str"/>
    </x:row>
    <x:row r="146">
      <x:c r="A146" s="14" t="str">
        <x:v>S01-ACBA117-Q145</x:v>
      </x:c>
      <x:c r="B146" s="14" t="str">
        <x:v>S01 - الفصل الدراسي الأول</x:v>
      </x:c>
      <x:c r="C146" s="14" t="str">
        <x:v>ACBA117</x:v>
      </x:c>
      <x:c r="D146" s="14" t="str">
        <x:v>Leadership Skills / مهارات القيادة</x:v>
      </x:c>
      <x:c r="E146" s="14" t="str">
        <x:v>Chapter 9</x:v>
      </x:c>
      <x:c r="F146" s="14" t="str">
        <x:v>The Art of Strategy</x:v>
      </x:c>
      <x:c r="G146" s="14" t="str">
        <x:v>Chapter 9 - Part 1 - The art of Strategy.pdf; Chapter 9 - Part 2 - The art of Strategy.pdf</x:v>
      </x:c>
      <x:c r="H146" s="16" t="str"/>
      <x:c r="I146" s="14" t="str">
        <x:v>MCQ</x:v>
      </x:c>
      <x:c r="J146" s="14" t="str">
        <x:v>What is the main feature of the BCG Matrix's "Cash Cows"?</x:v>
      </x:c>
      <x:c r="K146" s="14" t="str">
        <x:v>Low market share and growing market</x:v>
      </x:c>
      <x:c r="L146" s="14" t="str">
        <x:v>High growth, low share</x:v>
      </x:c>
      <x:c r="M146" s="14" t="str">
        <x:v>High market share and declining market</x:v>
      </x:c>
      <x:c r="N146" s="14" t="str">
        <x:v>Neutral market position</x:v>
      </x:c>
      <x:c r="O146" s="14" t="str">
        <x:v>C</x:v>
      </x:c>
      <x:c r="P146" s="14" t="str">
        <x:v>High market share and declining market</x:v>
      </x:c>
      <x:c r="Q146" s="14" t="str"/>
      <x:c r="R146" s="14" t="str">
        <x:v>Correct answer: High market share and declining market. This aligns with Chapter 9 (The Art of Strategy) in the Leadership Skills course.</x:v>
      </x:c>
      <x:c r="S146" s="14" t="str"/>
      <x:c r="T146" s="14" t="str">
        <x:v>BCG</x:v>
      </x:c>
      <x:c r="U146" s="14" t="str">
        <x:v>Medium</x:v>
      </x:c>
      <x:c r="V146" s="14" t="str">
        <x:v>No</x:v>
      </x:c>
      <x:c r="W146" s="14" t="str">
        <x:v>Verified</x:v>
      </x:c>
      <x:c r="X146" s="14" t="str"/>
    </x:row>
    <x:row r="147">
      <x:c r="A147" s="14" t="str">
        <x:v>S01-ACBA117-Q146</x:v>
      </x:c>
      <x:c r="B147" s="14" t="str">
        <x:v>S01 - الفصل الدراسي الأول</x:v>
      </x:c>
      <x:c r="C147" s="14" t="str">
        <x:v>ACBA117</x:v>
      </x:c>
      <x:c r="D147" s="14" t="str">
        <x:v>Leadership Skills / مهارات القيادة</x:v>
      </x:c>
      <x:c r="E147" s="14" t="str">
        <x:v>Chapter 9</x:v>
      </x:c>
      <x:c r="F147" s="14" t="str">
        <x:v>The Art of Strategy</x:v>
      </x:c>
      <x:c r="G147" s="14" t="str">
        <x:v>Chapter 9 - Part 1 - The art of Strategy.pdf; Chapter 9 - Part 2 - The art of Strategy.pdf</x:v>
      </x:c>
      <x:c r="H147" s="16" t="str"/>
      <x:c r="I147" s="14" t="str">
        <x:v>True/False</x:v>
      </x:c>
      <x:c r="J147" s="14" t="str">
        <x:v>A compelling vision should be simple, relevant, and actionable to ensure organizational alignment. (T/F)</x:v>
      </x:c>
      <x:c r="K147" s="14" t="str">
        <x:v>True</x:v>
      </x:c>
      <x:c r="L147" s="14" t="str">
        <x:v>False</x:v>
      </x:c>
      <x:c r="M147" s="14" t="str"/>
      <x:c r="N147" s="14" t="str"/>
      <x:c r="O147" s="14" t="str">
        <x:v>A</x:v>
      </x:c>
      <x:c r="P147" s="14" t="str">
        <x:v>True</x:v>
      </x:c>
      <x:c r="Q147" s="14" t="str"/>
      <x:c r="R147" s="14" t="str">
        <x:v>Correct answer: True. This aligns with Chapter 9 (The Art of Strategy) in the Leadership Skills course.</x:v>
      </x:c>
      <x:c r="S147" s="14" t="str"/>
      <x:c r="T147" s="14" t="str">
        <x:v>Vision</x:v>
      </x:c>
      <x:c r="U147" s="14" t="str">
        <x:v>Medium</x:v>
      </x:c>
      <x:c r="V147" s="14" t="str">
        <x:v>No</x:v>
      </x:c>
      <x:c r="W147" s="14" t="str">
        <x:v>Verified</x:v>
      </x:c>
      <x:c r="X147" s="14" t="str"/>
    </x:row>
  </x:sheetData>
  <x:dataValidations count="4">
    <x:dataValidation type="list" sqref="I2:I147">
      <x:formula1>"MCQ,True/False"</x:formula1>
    </x:dataValidation>
    <x:dataValidation type="list" sqref="U2:U147">
      <x:formula1>"Basic,Medium,Advanced"</x:formula1>
    </x:dataValidation>
    <x:dataValidation type="list" sqref="V2:V147">
      <x:formula1>"Yes,No"</x:formula1>
    </x:dataValidation>
    <x:dataValidation type="list" sqref="W2:W147">
      <x:formula1>"Verified,Corrected + Verified,Needs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34cbe6717b48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28" hidden="0" customWidth="1"/>
    <x:col min="5" max="5" width="26" hidden="0" customWidth="1"/>
    <x:col min="6" max="6" width="45" hidden="0" customWidth="1"/>
  </x:cols>
  <x:sheetData>
    <x:row r="1" ht="15" hidden="0" customHeight="1">
      <x:c r="A1" s="19" t="str">
        <x:v>Term_ID</x:v>
      </x:c>
      <x:c r="B1" s="19" t="str">
        <x:v>Lecture_No</x:v>
      </x:c>
      <x:c r="C1" s="19" t="str">
        <x:v>Page_No</x:v>
      </x:c>
      <x:c r="D1" s="19" t="str">
        <x:v>English_Term</x:v>
      </x:c>
      <x:c r="E1" s="19" t="str">
        <x:v>Arabic_Term</x:v>
      </x:c>
      <x:c r="F1" s="19" t="str">
        <x:v>Short_Explanation_AR</x:v>
      </x:c>
    </x:row>
    <x:row r="2" ht="26.399999618530273" hidden="0" customHeight="1">
      <x:c r="A2" s="14" t="str">
        <x:v>TERM-ACBA117-001</x:v>
      </x:c>
      <x:c r="B2" s="14" t="str">
        <x:v>Chapter 1</x:v>
      </x:c>
      <x:c r="C2" s="14" t="n">
        <x:v>5</x:v>
      </x:c>
      <x:c r="D2" s="14" t="str">
        <x:v>Leadership</x:v>
      </x:c>
      <x:c r="E2" s="14" t="str">
        <x:v>القيادة</x:v>
      </x:c>
      <x:c r="F2" s="14" t="str">
        <x:v>التأثير في الأفراد والجماعات لتحقيق الأهداف.</x:v>
      </x:c>
    </x:row>
    <x:row r="3" ht="26.399999618530273" hidden="0" customHeight="1">
      <x:c r="A3" s="14" t="str">
        <x:v>TERM-ACBA117-002</x:v>
      </x:c>
      <x:c r="B3" s="14" t="str">
        <x:v>Chapter 1</x:v>
      </x:c>
      <x:c r="C3" s="14" t="n">
        <x:v>6</x:v>
      </x:c>
      <x:c r="D3" s="14" t="str">
        <x:v>Leader</x:v>
      </x:c>
      <x:c r="E3" s="14" t="str">
        <x:v>القائد</x:v>
      </x:c>
      <x:c r="F3" s="14" t="str">
        <x:v>شخص يؤثر في الآخرين ويوجههم نحو الهدف.</x:v>
      </x:c>
    </x:row>
    <x:row r="4" ht="26.399999618530273" hidden="0" customHeight="1">
      <x:c r="A4" s="14" t="str">
        <x:v>TERM-ACBA117-003</x:v>
      </x:c>
      <x:c r="B4" s="14" t="str">
        <x:v>Chapter 1</x:v>
      </x:c>
      <x:c r="C4" s="14" t="n">
        <x:v>7</x:v>
      </x:c>
      <x:c r="D4" s="14" t="str">
        <x:v>Fixed Mindset</x:v>
      </x:c>
      <x:c r="E4" s="14" t="str">
        <x:v>العقلية الثابتة</x:v>
      </x:c>
      <x:c r="F4" s="14" t="str">
        <x:v>اعتقاد بأن القدرات ثابتة ومحدودة.</x:v>
      </x:c>
    </x:row>
    <x:row r="5" ht="26.399999618530273" hidden="0" customHeight="1">
      <x:c r="A5" s="14" t="str">
        <x:v>TERM-ACBA117-004</x:v>
      </x:c>
      <x:c r="B5" s="14" t="str">
        <x:v>Chapter 1</x:v>
      </x:c>
      <x:c r="C5" s="14" t="n">
        <x:v>7</x:v>
      </x:c>
      <x:c r="D5" s="14" t="str">
        <x:v>Growth Mindset</x:v>
      </x:c>
      <x:c r="E5" s="14" t="str">
        <x:v>عقلية النمو</x:v>
      </x:c>
      <x:c r="F5" s="14" t="str">
        <x:v>الإيمان بتطوير القدرات بالتعلم والممارسة.</x:v>
      </x:c>
    </x:row>
    <x:row r="6" ht="26.399999618530273" hidden="0" customHeight="1">
      <x:c r="A6" s="14" t="str">
        <x:v>TERM-ACBA117-005</x:v>
      </x:c>
      <x:c r="B6" s="14" t="str">
        <x:v>Chapter 1</x:v>
      </x:c>
      <x:c r="C6" s="14" t="n">
        <x:v>8</x:v>
      </x:c>
      <x:c r="D6" s="14" t="str">
        <x:v>Positive Leadership</x:v>
      </x:c>
      <x:c r="E6" s="14" t="str">
        <x:v>القيادة الإيجابية</x:v>
      </x:c>
      <x:c r="F6" s="14" t="str">
        <x:v>قيادة تركز على الاحتمالات والعمل لا الأعذار.</x:v>
      </x:c>
    </x:row>
    <x:row r="7" ht="26.399999618530273" hidden="0" customHeight="1">
      <x:c r="A7" s="14" t="str">
        <x:v>TERM-ACBA117-006</x:v>
      </x:c>
      <x:c r="B7" s="14" t="str">
        <x:v>Chapter 1</x:v>
      </x:c>
      <x:c r="C7" s="14" t="n">
        <x:v>9</x:v>
      </x:c>
      <x:c r="D7" s="14" t="str">
        <x:v>Self-Awareness</x:v>
      </x:c>
      <x:c r="E7" s="14" t="str">
        <x:v>الوعي الذاتي</x:v>
      </x:c>
      <x:c r="F7" s="14" t="str">
        <x:v>فهم الذات ونقاط القوة والضعف.</x:v>
      </x:c>
    </x:row>
    <x:row r="8" ht="26.399999618530273" hidden="0" customHeight="1">
      <x:c r="A8" s="14" t="str">
        <x:v>TERM-ACBA117-007</x:v>
      </x:c>
      <x:c r="B8" s="14" t="str">
        <x:v>Chapter 1</x:v>
      </x:c>
      <x:c r="C8" s="14" t="n">
        <x:v>10</x:v>
      </x:c>
      <x:c r="D8" s="14" t="str">
        <x:v>Courage</x:v>
      </x:c>
      <x:c r="E8" s="14" t="str">
        <x:v>الشجاعة</x:v>
      </x:c>
      <x:c r="F8" s="14" t="str">
        <x:v>تحمل مخاطر محسوبة عند الحاجة.</x:v>
      </x:c>
    </x:row>
    <x:row r="9" ht="26.399999618530273" hidden="0" customHeight="1">
      <x:c r="A9" s="14" t="str">
        <x:v>TERM-ACBA117-008</x:v>
      </x:c>
      <x:c r="B9" s="14" t="str">
        <x:v>Chapter 1</x:v>
      </x:c>
      <x:c r="C9" s="14" t="n">
        <x:v>11</x:v>
      </x:c>
      <x:c r="D9" s="14" t="str">
        <x:v>Honesty</x:v>
      </x:c>
      <x:c r="E9" s="14" t="str">
        <x:v>النزاهة / الصدق</x:v>
      </x:c>
      <x:c r="F9" s="14" t="str">
        <x:v>الصدق الذي يبني الثقة ويمنع المشاكل.</x:v>
      </x:c>
    </x:row>
    <x:row r="10" ht="26.399999618530273" hidden="0" customHeight="1">
      <x:c r="A10" s="14" t="str">
        <x:v>TERM-ACBA117-009</x:v>
      </x:c>
      <x:c r="B10" s="14" t="str">
        <x:v>Chapter 2</x:v>
      </x:c>
      <x:c r="C10" s="14" t="n">
        <x:v>5</x:v>
      </x:c>
      <x:c r="D10" s="14" t="str">
        <x:v>Career Skills</x:v>
      </x:c>
      <x:c r="E10" s="14" t="str">
        <x:v>مهارات المسار المهني</x:v>
      </x:c>
      <x:c r="F10" s="14" t="str">
        <x:v>مهارات تزيد قابلية التوظيف والنجاح المهني.</x:v>
      </x:c>
    </x:row>
    <x:row r="11" ht="26.399999618530273" hidden="0" customHeight="1">
      <x:c r="A11" s="14" t="str">
        <x:v>TERM-ACBA117-010</x:v>
      </x:c>
      <x:c r="B11" s="14" t="str">
        <x:v>Chapter 2</x:v>
      </x:c>
      <x:c r="C11" s="14" t="n">
        <x:v>6</x:v>
      </x:c>
      <x:c r="D11" s="14" t="str">
        <x:v>Leadership Journey</x:v>
      </x:c>
      <x:c r="E11" s="14" t="str">
        <x:v>رحلة القيادة</x:v>
      </x:c>
      <x:c r="F11" s="14" t="str">
        <x:v>مسار تطوير القائد عبر الخبرة والتعلم.</x:v>
      </x:c>
    </x:row>
    <x:row r="12" ht="26.399999618530273" hidden="0" customHeight="1">
      <x:c r="A12" s="14" t="str">
        <x:v>TERM-ACBA117-011</x:v>
      </x:c>
      <x:c r="B12" s="14" t="str">
        <x:v>Chapter 2</x:v>
      </x:c>
      <x:c r="C12" s="14" t="n">
        <x:v>7</x:v>
      </x:c>
      <x:c r="D12" s="14" t="str">
        <x:v>Career Map</x:v>
      </x:c>
      <x:c r="E12" s="14" t="str">
        <x:v>خريطة المسار المهني</x:v>
      </x:c>
      <x:c r="F12" s="14" t="str">
        <x:v>خطة توجيهية لتطوير المسار المهني.</x:v>
      </x:c>
    </x:row>
    <x:row r="13" ht="26.399999618530273" hidden="0" customHeight="1">
      <x:c r="A13" s="14" t="str">
        <x:v>TERM-ACBA117-012</x:v>
      </x:c>
      <x:c r="B13" s="14" t="str">
        <x:v>Chapter 2</x:v>
      </x:c>
      <x:c r="C13" s="14" t="n">
        <x:v>8</x:v>
      </x:c>
      <x:c r="D13" s="14" t="str">
        <x:v>Rules of Success</x:v>
      </x:c>
      <x:c r="E13" s="14" t="str">
        <x:v>قواعد النجاح</x:v>
      </x:c>
      <x:c r="F13" s="14" t="str">
        <x:v>القواعد التي تحدد النجاح داخل المنظمة.</x:v>
      </x:c>
    </x:row>
    <x:row r="14" ht="26.399999618530273" hidden="0" customHeight="1">
      <x:c r="A14" s="14" t="str">
        <x:v>TERM-ACBA117-013</x:v>
      </x:c>
      <x:c r="B14" s="14" t="str">
        <x:v>Chapter 2</x:v>
      </x:c>
      <x:c r="C14" s="14" t="n">
        <x:v>9</x:v>
      </x:c>
      <x:c r="D14" s="14" t="str">
        <x:v>Employability</x:v>
      </x:c>
      <x:c r="E14" s="14" t="str">
        <x:v>قابلية التوظيف</x:v>
      </x:c>
      <x:c r="F14" s="14" t="str">
        <x:v>الاستمرار في التعلم للحفاظ على القيمة المهنية.</x:v>
      </x:c>
    </x:row>
    <x:row r="15" ht="26.399999618530273" hidden="0" customHeight="1">
      <x:c r="A15" s="14" t="str">
        <x:v>TERM-ACBA117-014</x:v>
      </x:c>
      <x:c r="B15" s="14" t="str">
        <x:v>Chapter 2</x:v>
      </x:c>
      <x:c r="C15" s="14" t="n">
        <x:v>10</x:v>
      </x:c>
      <x:c r="D15" s="14" t="str">
        <x:v>Right Role</x:v>
      </x:c>
      <x:c r="E15" s="14" t="str">
        <x:v>الدور المناسب</x:v>
      </x:c>
      <x:c r="F15" s="14" t="str">
        <x:v>دور يدعم النجاح والتطور والظهور.</x:v>
      </x:c>
    </x:row>
    <x:row r="16" ht="26.399999618530273" hidden="0" customHeight="1">
      <x:c r="A16" s="14" t="str">
        <x:v>TERM-ACBA117-015</x:v>
      </x:c>
      <x:c r="B16" s="14" t="str">
        <x:v>Chapter 2</x:v>
      </x:c>
      <x:c r="C16" s="14" t="n">
        <x:v>11</x:v>
      </x:c>
      <x:c r="D16" s="14" t="str">
        <x:v>Death Star Project</x:v>
      </x:c>
      <x:c r="E16" s="14" t="str">
        <x:v>مشروع نجم الموت</x:v>
      </x:c>
      <x:c r="F16" s="14" t="str">
        <x:v>مشروع خطير قد يضر السمعة رغم وضوحه.</x:v>
      </x:c>
    </x:row>
    <x:row r="17" ht="26.399999618530273" hidden="0" customHeight="1">
      <x:c r="A17" s="14" t="str">
        <x:v>TERM-ACBA117-016</x:v>
      </x:c>
      <x:c r="B17" s="14" t="str">
        <x:v>Chapter 2</x:v>
      </x:c>
      <x:c r="C17" s="14" t="n">
        <x:v>12</x:v>
      </x:c>
      <x:c r="D17" s="14" t="str">
        <x:v>Plan-Do-Review Cycle</x:v>
      </x:c>
      <x:c r="E17" s="14" t="str">
        <x:v>دورة خطط-نفذ-راجع</x:v>
      </x:c>
      <x:c r="F17" s="14" t="str">
        <x:v>أسلوب تطوير ذاتي قائم على التخطيط والتنفيذ والمراجعة.</x:v>
      </x:c>
    </x:row>
    <x:row r="18" ht="26.399999618530273" hidden="0" customHeight="1">
      <x:c r="A18" s="14" t="str">
        <x:v>TERM-ACBA117-017</x:v>
      </x:c>
      <x:c r="B18" s="14" t="str">
        <x:v>Chapter 3</x:v>
      </x:c>
      <x:c r="C18" s="14" t="n">
        <x:v>4</x:v>
      </x:c>
      <x:c r="D18" s="14" t="str">
        <x:v>People Skills</x:v>
      </x:c>
      <x:c r="E18" s="14" t="str">
        <x:v>مهارات التعامل مع الناس</x:v>
      </x:c>
      <x:c r="F18" s="14" t="str">
        <x:v>مهارات فهم الناس والعمل معهم.</x:v>
      </x:c>
    </x:row>
    <x:row r="19" ht="26.399999618530273" hidden="0" customHeight="1">
      <x:c r="A19" s="14" t="str">
        <x:v>TERM-ACBA117-018</x:v>
      </x:c>
      <x:c r="B19" s="14" t="str">
        <x:v>Chapter 3</x:v>
      </x:c>
      <x:c r="C19" s="14" t="n">
        <x:v>5</x:v>
      </x:c>
      <x:c r="D19" s="14" t="str">
        <x:v>Delegation</x:v>
      </x:c>
      <x:c r="E19" s="14" t="str">
        <x:v>التفويض</x:v>
      </x:c>
      <x:c r="F19" s="14" t="str">
        <x:v>إسناد المهمة مع صلاحية ومسؤولية واضحة.</x:v>
      </x:c>
    </x:row>
    <x:row r="20" ht="26.399999618530273" hidden="0" customHeight="1">
      <x:c r="A20" s="14" t="str">
        <x:v>TERM-ACBA117-019</x:v>
      </x:c>
      <x:c r="B20" s="14" t="str">
        <x:v>Chapter 3</x:v>
      </x:c>
      <x:c r="C20" s="14" t="n">
        <x:v>6</x:v>
      </x:c>
      <x:c r="D20" s="14" t="str">
        <x:v>Authority</x:v>
      </x:c>
      <x:c r="E20" s="14" t="str">
        <x:v>الصلاحية</x:v>
      </x:c>
      <x:c r="F20" s="14" t="str">
        <x:v>حق اتخاذ القرار لتنفيذ المهمة.</x:v>
      </x:c>
    </x:row>
    <x:row r="21" ht="26.399999618530273" hidden="0" customHeight="1">
      <x:c r="A21" s="14" t="str">
        <x:v>TERM-ACBA117-020</x:v>
      </x:c>
      <x:c r="B21" s="14" t="str">
        <x:v>Chapter 3</x:v>
      </x:c>
      <x:c r="C21" s="14" t="n">
        <x:v>7</x:v>
      </x:c>
      <x:c r="D21" s="14" t="str">
        <x:v>Accountability</x:v>
      </x:c>
      <x:c r="E21" s="14" t="str">
        <x:v>المساءلة</x:v>
      </x:c>
      <x:c r="F21" s="14" t="str">
        <x:v>تحمل نتيجة إنجاز العمل.</x:v>
      </x:c>
    </x:row>
    <x:row r="22" ht="26.399999618530273" hidden="0" customHeight="1">
      <x:c r="A22" s="14" t="str">
        <x:v>TERM-ACBA117-021</x:v>
      </x:c>
      <x:c r="B22" s="14" t="str">
        <x:v>Chapter 3</x:v>
      </x:c>
      <x:c r="C22" s="14" t="n">
        <x:v>8</x:v>
      </x:c>
      <x:c r="D22" s="14" t="str">
        <x:v>Motivation</x:v>
      </x:c>
      <x:c r="E22" s="14" t="str">
        <x:v>التحفيز</x:v>
      </x:c>
      <x:c r="F22" s="14" t="str">
        <x:v>دفع الآخرين لبذل جهد لتحقيق الهدف.</x:v>
      </x:c>
    </x:row>
    <x:row r="23" ht="26.399999618530273" hidden="0" customHeight="1">
      <x:c r="A23" s="14" t="str">
        <x:v>TERM-ACBA117-022</x:v>
      </x:c>
      <x:c r="B23" s="14" t="str">
        <x:v>Chapter 3</x:v>
      </x:c>
      <x:c r="C23" s="14" t="n">
        <x:v>9</x:v>
      </x:c>
      <x:c r="D23" s="14" t="str">
        <x:v>Coaching</x:v>
      </x:c>
      <x:c r="E23" s="14" t="str">
        <x:v>التوجيه / التدريب</x:v>
      </x:c>
      <x:c r="F23" s="14" t="str">
        <x:v>مساعدة الآخرين على التعلم وحل مشكلاتهم.</x:v>
      </x:c>
    </x:row>
    <x:row r="24" ht="26.399999618530273" hidden="0" customHeight="1">
      <x:c r="A24" s="14" t="str">
        <x:v>TERM-ACBA117-023</x:v>
      </x:c>
      <x:c r="B24" s="14" t="str">
        <x:v>Chapter 3</x:v>
      </x:c>
      <x:c r="C24" s="14" t="n">
        <x:v>10</x:v>
      </x:c>
      <x:c r="D24" s="14" t="str">
        <x:v>Cultural Intelligence</x:v>
      </x:c>
      <x:c r="E24" s="14" t="str">
        <x:v>الذكاء الثقافي</x:v>
      </x:c>
      <x:c r="F24" s="14" t="str">
        <x:v>فهم الاختلافات الثقافية والتعامل معها بفعالية.</x:v>
      </x:c>
    </x:row>
    <x:row r="25" ht="26.399999618530273" hidden="0" customHeight="1">
      <x:c r="A25" s="14" t="str">
        <x:v>TERM-ACBA117-024</x:v>
      </x:c>
      <x:c r="B25" s="14" t="str">
        <x:v>Chapter 3</x:v>
      </x:c>
      <x:c r="C25" s="14" t="n">
        <x:v>11</x:v>
      </x:c>
      <x:c r="D25" s="14" t="str">
        <x:v>Managing Expectations</x:v>
      </x:c>
      <x:c r="E25" s="14" t="str">
        <x:v>إدارة التوقعات</x:v>
      </x:c>
      <x:c r="F25" s="14" t="str">
        <x:v>توضيح النتائج المتوقعة لتجنب الالتباس.</x:v>
      </x:c>
    </x:row>
    <x:row r="26" ht="26.399999618530273" hidden="0" customHeight="1">
      <x:c r="A26" s="14" t="str">
        <x:v>TERM-ACBA117-025</x:v>
      </x:c>
      <x:c r="B26" s="14" t="str">
        <x:v>Chapter 4</x:v>
      </x:c>
      <x:c r="C26" s="14" t="n">
        <x:v>4</x:v>
      </x:c>
      <x:c r="D26" s="14" t="str">
        <x:v>Moment of Truth</x:v>
      </x:c>
      <x:c r="E26" s="14" t="str">
        <x:v>لحظة الحقيقة</x:v>
      </x:c>
      <x:c r="F26" s="14" t="str">
        <x:v>موقف حاسم يختبر القيادة والثقة.</x:v>
      </x:c>
    </x:row>
    <x:row r="27" ht="26.399999618530273" hidden="0" customHeight="1">
      <x:c r="A27" s="14" t="str">
        <x:v>TERM-ACBA117-026</x:v>
      </x:c>
      <x:c r="B27" s="14" t="str">
        <x:v>Chapter 4</x:v>
      </x:c>
      <x:c r="C27" s="14" t="n">
        <x:v>5</x:v>
      </x:c>
      <x:c r="D27" s="14" t="str">
        <x:v>Assertive Leadership</x:v>
      </x:c>
      <x:c r="E27" s="14" t="str">
        <x:v>القيادة الحازمة</x:v>
      </x:c>
      <x:c r="F27" s="14" t="str">
        <x:v>حزم مع احترام الآخرين وتحقيق مكاسب مشتركة.</x:v>
      </x:c>
    </x:row>
    <x:row r="28" ht="26.399999618530273" hidden="0" customHeight="1">
      <x:c r="A28" s="14" t="str">
        <x:v>TERM-ACBA117-027</x:v>
      </x:c>
      <x:c r="B28" s="14" t="str">
        <x:v>Chapter 4</x:v>
      </x:c>
      <x:c r="C28" s="14" t="n">
        <x:v>6</x:v>
      </x:c>
      <x:c r="D28" s="14" t="str">
        <x:v>Bullies</x:v>
      </x:c>
      <x:c r="E28" s="14" t="str">
        <x:v>المتنمرون</x:v>
      </x:c>
      <x:c r="F28" s="14" t="str">
        <x:v>أشخاص يفرضون السيطرة بالضغط أو العدوانية.</x:v>
      </x:c>
    </x:row>
    <x:row r="29" ht="26.399999618530273" hidden="0" customHeight="1">
      <x:c r="A29" s="14" t="str">
        <x:v>TERM-ACBA117-028</x:v>
      </x:c>
      <x:c r="B29" s="14" t="str">
        <x:v>Chapter 4</x:v>
      </x:c>
      <x:c r="C29" s="14" t="n">
        <x:v>7</x:v>
      </x:c>
      <x:c r="D29" s="14" t="str">
        <x:v>Negative Feedback</x:v>
      </x:c>
      <x:c r="E29" s="14" t="str">
        <x:v>التغذية الراجعة السلبية</x:v>
      </x:c>
      <x:c r="F29" s="14" t="str">
        <x:v>ملاحظة تصحيحية لتحسين الأداء.</x:v>
      </x:c>
    </x:row>
    <x:row r="30" ht="26.399999618530273" hidden="0" customHeight="1">
      <x:c r="A30" s="14" t="str">
        <x:v>TERM-ACBA117-029</x:v>
      </x:c>
      <x:c r="B30" s="14" t="str">
        <x:v>Chapter 4</x:v>
      </x:c>
      <x:c r="C30" s="14" t="n">
        <x:v>8</x:v>
      </x:c>
      <x:c r="D30" s="14" t="str">
        <x:v>SPIN Model</x:v>
      </x:c>
      <x:c r="E30" s="14" t="str">
        <x:v>نموذج SPIN</x:v>
      </x:c>
      <x:c r="F30" s="14" t="str">
        <x:v>إطار منظم لتقديم التغذية الراجعة السلبية.</x:v>
      </x:c>
    </x:row>
    <x:row r="31" ht="26.399999618530273" hidden="0" customHeight="1">
      <x:c r="A31" s="14" t="str">
        <x:v>TERM-ACBA117-030</x:v>
      </x:c>
      <x:c r="B31" s="14" t="str">
        <x:v>Chapter 4</x:v>
      </x:c>
      <x:c r="C31" s="14" t="n">
        <x:v>9</x:v>
      </x:c>
      <x:c r="D31" s="14" t="str">
        <x:v>Professionalism</x:v>
      </x:c>
      <x:c r="E31" s="14" t="str">
        <x:v>الاحترافية</x:v>
      </x:c>
      <x:c r="F31" s="14" t="str">
        <x:v>التصرف بهدوء وكفاءة تحت الضغط.</x:v>
      </x:c>
    </x:row>
    <x:row r="32" ht="26.399999618530273" hidden="0" customHeight="1">
      <x:c r="A32" s="14" t="str">
        <x:v>TERM-ACBA117-031</x:v>
      </x:c>
      <x:c r="B32" s="14" t="str">
        <x:v>Chapter 4</x:v>
      </x:c>
      <x:c r="C32" s="14" t="n">
        <x:v>10</x:v>
      </x:c>
      <x:c r="D32" s="14" t="str">
        <x:v>Preparation</x:v>
      </x:c>
      <x:c r="E32" s="14" t="str">
        <x:v>الاستعداد</x:v>
      </x:c>
      <x:c r="F32" s="14" t="str">
        <x:v>التحضير المسبق للمواقف الصعبة.</x:v>
      </x:c>
    </x:row>
    <x:row r="33" ht="26.399999618530273" hidden="0" customHeight="1">
      <x:c r="A33" s="14" t="str">
        <x:v>TERM-ACBA117-032</x:v>
      </x:c>
      <x:c r="B33" s="14" t="str">
        <x:v>Chapter 4</x:v>
      </x:c>
      <x:c r="C33" s="14" t="n">
        <x:v>11</x:v>
      </x:c>
      <x:c r="D33" s="14" t="str">
        <x:v>Win-Win Outcome</x:v>
      </x:c>
      <x:c r="E33" s="14" t="str">
        <x:v>نتيجة رابحة للطرفين</x:v>
      </x:c>
      <x:c r="F33" s="14" t="str">
        <x:v>حل يحقق مصلحة الطرفين.</x:v>
      </x:c>
    </x:row>
    <x:row r="34" ht="26.399999618530273" hidden="0" customHeight="1">
      <x:c r="A34" s="14" t="str">
        <x:v>TERM-ACBA117-033</x:v>
      </x:c>
      <x:c r="B34" s="14" t="str">
        <x:v>Chapter 5</x:v>
      </x:c>
      <x:c r="C34" s="14" t="n">
        <x:v>4</x:v>
      </x:c>
      <x:c r="D34" s="14" t="str">
        <x:v>Daily Skills</x:v>
      </x:c>
      <x:c r="E34" s="14" t="str">
        <x:v>المهارات اليومية</x:v>
      </x:c>
      <x:c r="F34" s="14" t="str">
        <x:v>مهارات عملية ضرورية للعمل اليومي.</x:v>
      </x:c>
    </x:row>
    <x:row r="35" ht="26.399999618530273" hidden="0" customHeight="1">
      <x:c r="A35" s="14" t="str">
        <x:v>TERM-ACBA117-034</x:v>
      </x:c>
      <x:c r="B35" s="14" t="str">
        <x:v>Chapter 5</x:v>
      </x:c>
      <x:c r="C35" s="14" t="n">
        <x:v>5</x:v>
      </x:c>
      <x:c r="D35" s="14" t="str">
        <x:v>Storytelling</x:v>
      </x:c>
      <x:c r="E35" s="14" t="str">
        <x:v>رواية القصة</x:v>
      </x:c>
      <x:c r="F35" s="14" t="str">
        <x:v>توصيل الفكرة عبر قصة مؤثرة.</x:v>
      </x:c>
    </x:row>
    <x:row r="36" ht="26.399999618530273" hidden="0" customHeight="1">
      <x:c r="A36" s="14" t="str">
        <x:v>TERM-ACBA117-035</x:v>
      </x:c>
      <x:c r="B36" s="14" t="str">
        <x:v>Chapter 5</x:v>
      </x:c>
      <x:c r="C36" s="14" t="n">
        <x:v>6</x:v>
      </x:c>
      <x:c r="D36" s="14" t="str">
        <x:v>Effective Listening</x:v>
      </x:c>
      <x:c r="E36" s="14" t="str">
        <x:v>الاستماع الفعال</x:v>
      </x:c>
      <x:c r="F36" s="14" t="str">
        <x:v>استماع يركز على الفهم لا مجرد السماع.</x:v>
      </x:c>
    </x:row>
    <x:row r="37" ht="26.399999618530273" hidden="0" customHeight="1">
      <x:c r="A37" s="14" t="str">
        <x:v>TERM-ACBA117-036</x:v>
      </x:c>
      <x:c r="B37" s="14" t="str">
        <x:v>Chapter 5</x:v>
      </x:c>
      <x:c r="C37" s="14" t="n">
        <x:v>7</x:v>
      </x:c>
      <x:c r="D37" s="14" t="str">
        <x:v>Paraphrasing</x:v>
      </x:c>
      <x:c r="E37" s="14" t="str">
        <x:v>إعادة الصياغة</x:v>
      </x:c>
      <x:c r="F37" s="14" t="str">
        <x:v>تأكيد الفهم بإعادة صياغة كلام الآخر.</x:v>
      </x:c>
    </x:row>
    <x:row r="38" ht="26.399999618530273" hidden="0" customHeight="1">
      <x:c r="A38" s="14" t="str">
        <x:v>TERM-ACBA117-037</x:v>
      </x:c>
      <x:c r="B38" s="14" t="str">
        <x:v>Chapter 5</x:v>
      </x:c>
      <x:c r="C38" s="14" t="n">
        <x:v>8</x:v>
      </x:c>
      <x:c r="D38" s="14" t="str">
        <x:v>Open Questions</x:v>
      </x:c>
      <x:c r="E38" s="14" t="str">
        <x:v>الأسئلة المفتوحة</x:v>
      </x:c>
      <x:c r="F38" s="14" t="str">
        <x:v>أسئلة توسّع الحوار وتكشف معلومات أكثر.</x:v>
      </x:c>
    </x:row>
    <x:row r="39" ht="26.399999618530273" hidden="0" customHeight="1">
      <x:c r="A39" s="14" t="str">
        <x:v>TERM-ACBA117-038</x:v>
      </x:c>
      <x:c r="B39" s="14" t="str">
        <x:v>Chapter 5</x:v>
      </x:c>
      <x:c r="C39" s="14" t="n">
        <x:v>9</x:v>
      </x:c>
      <x:c r="D39" s="14" t="str">
        <x:v>Debriefing</x:v>
      </x:c>
      <x:c r="E39" s="14" t="str">
        <x:v>المراجعة بعد الحدث</x:v>
      </x:c>
      <x:c r="F39" s="14" t="str">
        <x:v>استخلاص الدروس بعد الاجتماع أو الحدث.</x:v>
      </x:c>
    </x:row>
    <x:row r="40" ht="26.399999618530273" hidden="0" customHeight="1">
      <x:c r="A40" s="14" t="str">
        <x:v>TERM-ACBA117-039</x:v>
      </x:c>
      <x:c r="B40" s="14" t="str">
        <x:v>Chapter 5</x:v>
      </x:c>
      <x:c r="C40" s="14" t="n">
        <x:v>10</x:v>
      </x:c>
      <x:c r="D40" s="14" t="str">
        <x:v>Time Management</x:v>
      </x:c>
      <x:c r="E40" s="14" t="str">
        <x:v>إدارة الوقت</x:v>
      </x:c>
      <x:c r="F40" s="14" t="str">
        <x:v>تنظيم الوقت حسب الأولويات.</x:v>
      </x:c>
    </x:row>
    <x:row r="41" ht="26.399999618530273" hidden="0" customHeight="1">
      <x:c r="A41" s="14" t="str">
        <x:v>TERM-ACBA117-040</x:v>
      </x:c>
      <x:c r="B41" s="14" t="str">
        <x:v>Chapter 5</x:v>
      </x:c>
      <x:c r="C41" s="14" t="n">
        <x:v>11</x:v>
      </x:c>
      <x:c r="D41" s="14" t="str">
        <x:v>Problem Solving</x:v>
      </x:c>
      <x:c r="E41" s="14" t="str">
        <x:v>حل المشكلات</x:v>
      </x:c>
      <x:c r="F41" s="14" t="str">
        <x:v>تحليل المشكلة واختيار حل عملي.</x:v>
      </x:c>
    </x:row>
    <x:row r="42" ht="26.399999618530273" hidden="0" customHeight="1">
      <x:c r="A42" s="14" t="str">
        <x:v>TERM-ACBA117-041</x:v>
      </x:c>
      <x:c r="B42" s="14" t="str">
        <x:v>Chapter 6</x:v>
      </x:c>
      <x:c r="C42" s="14" t="n">
        <x:v>4</x:v>
      </x:c>
      <x:c r="D42" s="14" t="str">
        <x:v>Organization Skills</x:v>
      </x:c>
      <x:c r="E42" s="14" t="str">
        <x:v>المهارات التنظيمية</x:v>
      </x:c>
      <x:c r="F42" s="14" t="str">
        <x:v>مهارات تنظيم العمل والقرارات والفرق.</x:v>
      </x:c>
    </x:row>
    <x:row r="43" ht="26.399999618530273" hidden="0" customHeight="1">
      <x:c r="A43" s="14" t="str">
        <x:v>TERM-ACBA117-042</x:v>
      </x:c>
      <x:c r="B43" s="14" t="str">
        <x:v>Chapter 6</x:v>
      </x:c>
      <x:c r="C43" s="14" t="n">
        <x:v>5</x:v>
      </x:c>
      <x:c r="D43" s="14" t="str">
        <x:v>Decision Making</x:v>
      </x:c>
      <x:c r="E43" s="14" t="str">
        <x:v>اتخاذ القرار</x:v>
      </x:c>
      <x:c r="F43" s="14" t="str">
        <x:v>اختيار أفضل مسار بناءً على المعلومات.</x:v>
      </x:c>
    </x:row>
    <x:row r="44" ht="26.399999618530273" hidden="0" customHeight="1">
      <x:c r="A44" s="14" t="str">
        <x:v>TERM-ACBA117-043</x:v>
      </x:c>
      <x:c r="B44" s="14" t="str">
        <x:v>Chapter 6</x:v>
      </x:c>
      <x:c r="C44" s="14" t="n">
        <x:v>6</x:v>
      </x:c>
      <x:c r="D44" s="14" t="str">
        <x:v>Uncertainty</x:v>
      </x:c>
      <x:c r="E44" s="14" t="str">
        <x:v>عدم اليقين</x:v>
      </x:c>
      <x:c r="F44" s="14" t="str">
        <x:v>اتخاذ قرار مع نقص المعلومات.</x:v>
      </x:c>
    </x:row>
    <x:row r="45" ht="26.399999618530273" hidden="0" customHeight="1">
      <x:c r="A45" s="14" t="str">
        <x:v>TERM-ACBA117-044</x:v>
      </x:c>
      <x:c r="B45" s="14" t="str">
        <x:v>Chapter 6</x:v>
      </x:c>
      <x:c r="C45" s="14" t="n">
        <x:v>7</x:v>
      </x:c>
      <x:c r="D45" s="14" t="str">
        <x:v>Effective Meetings</x:v>
      </x:c>
      <x:c r="E45" s="14" t="str">
        <x:v>الاجتماعات الفعالة</x:v>
      </x:c>
      <x:c r="F45" s="14" t="str">
        <x:v>اجتماعات واضحة الهدف والنتائج.</x:v>
      </x:c>
    </x:row>
    <x:row r="46" ht="26.399999618530273" hidden="0" customHeight="1">
      <x:c r="A46" s="14" t="str">
        <x:v>TERM-ACBA117-045</x:v>
      </x:c>
      <x:c r="B46" s="14" t="str">
        <x:v>Chapter 6</x:v>
      </x:c>
      <x:c r="C46" s="14" t="n">
        <x:v>8</x:v>
      </x:c>
      <x:c r="D46" s="14" t="str">
        <x:v>Project Management</x:v>
      </x:c>
      <x:c r="E46" s="14" t="str">
        <x:v>إدارة المشاريع</x:v>
      </x:c>
      <x:c r="F46" s="14" t="str">
        <x:v>تنظيم العمل لتحقيق نتيجة محددة.</x:v>
      </x:c>
    </x:row>
    <x:row r="47" ht="26.399999618530273" hidden="0" customHeight="1">
      <x:c r="A47" s="14" t="str">
        <x:v>TERM-ACBA117-046</x:v>
      </x:c>
      <x:c r="B47" s="14" t="str">
        <x:v>Chapter 6</x:v>
      </x:c>
      <x:c r="C47" s="14" t="n">
        <x:v>9</x:v>
      </x:c>
      <x:c r="D47" s="14" t="str">
        <x:v>Red Issue</x:v>
      </x:c>
      <x:c r="E47" s="14" t="str">
        <x:v>القضية الحمراء / الحرجة</x:v>
      </x:c>
      <x:c r="F47" s="14" t="str">
        <x:v>مشكلة مهمة وعالية الأثر.</x:v>
      </x:c>
    </x:row>
    <x:row r="48" ht="26.399999618530273" hidden="0" customHeight="1">
      <x:c r="A48" s="14" t="str">
        <x:v>TERM-ACBA117-047</x:v>
      </x:c>
      <x:c r="B48" s="14" t="str">
        <x:v>Chapter 6</x:v>
      </x:c>
      <x:c r="C48" s="14" t="n">
        <x:v>10</x:v>
      </x:c>
      <x:c r="D48" s="14" t="str">
        <x:v>Project Sponsor</x:v>
      </x:c>
      <x:c r="E48" s="14" t="str">
        <x:v>راعي المشروع</x:v>
      </x:c>
      <x:c r="F48" s="14" t="str">
        <x:v>الشخص المسؤول والداعم للمشروع.</x:v>
      </x:c>
    </x:row>
    <x:row r="49" ht="26.399999618530273" hidden="0" customHeight="1">
      <x:c r="A49" s="14" t="str">
        <x:v>TERM-ACBA117-048</x:v>
      </x:c>
      <x:c r="B49" s="14" t="str">
        <x:v>Chapter 6</x:v>
      </x:c>
      <x:c r="C49" s="14" t="n">
        <x:v>11</x:v>
      </x:c>
      <x:c r="D49" s="14" t="str">
        <x:v>Governance</x:v>
      </x:c>
      <x:c r="E49" s="14" t="str">
        <x:v>الحوكمة</x:v>
      </x:c>
      <x:c r="F49" s="14" t="str">
        <x:v>إطار متابعة القرار والمساءلة والتنفيذ.</x:v>
      </x:c>
    </x:row>
    <x:row r="50" ht="26.399999618530273" hidden="0" customHeight="1">
      <x:c r="A50" s="14" t="str">
        <x:v>TERM-ACBA117-049</x:v>
      </x:c>
      <x:c r="B50" s="14" t="str">
        <x:v>Chapter 7</x:v>
      </x:c>
      <x:c r="C50" s="14" t="n">
        <x:v>4</x:v>
      </x:c>
      <x:c r="D50" s="14" t="str">
        <x:v>Political Skills</x:v>
      </x:c>
      <x:c r="E50" s="14" t="str">
        <x:v>المهارات السياسية</x:v>
      </x:c>
      <x:c r="F50" s="14" t="str">
        <x:v>مهارات التأثير داخل المنظمة.</x:v>
      </x:c>
    </x:row>
    <x:row r="51" ht="26.399999618530273" hidden="0" customHeight="1">
      <x:c r="A51" s="14" t="str">
        <x:v>TERM-ACBA117-050</x:v>
      </x:c>
      <x:c r="B51" s="14" t="str">
        <x:v>Chapter 7</x:v>
      </x:c>
      <x:c r="C51" s="14" t="n">
        <x:v>5</x:v>
      </x:c>
      <x:c r="D51" s="14" t="str">
        <x:v>Influence</x:v>
      </x:c>
      <x:c r="E51" s="14" t="str">
        <x:v>التأثير</x:v>
      </x:c>
      <x:c r="F51" s="14" t="str">
        <x:v>إقناع الآخرين بدعم اتجاه معين.</x:v>
      </x:c>
    </x:row>
    <x:row r="52" ht="26.399999618530273" hidden="0" customHeight="1">
      <x:c r="A52" s="14" t="str">
        <x:v>TERM-ACBA117-051</x:v>
      </x:c>
      <x:c r="B52" s="14" t="str">
        <x:v>Chapter 7</x:v>
      </x:c>
      <x:c r="C52" s="14" t="n">
        <x:v>6</x:v>
      </x:c>
      <x:c r="D52" s="14" t="str">
        <x:v>Power</x:v>
      </x:c>
      <x:c r="E52" s="14" t="str">
        <x:v>القوة</x:v>
      </x:c>
      <x:c r="F52" s="14" t="str">
        <x:v>قدرة على تحريك القرارات والموارد.</x:v>
      </x:c>
    </x:row>
    <x:row r="53" ht="26.399999618530273" hidden="0" customHeight="1">
      <x:c r="A53" s="14" t="str">
        <x:v>TERM-ACBA117-052</x:v>
      </x:c>
      <x:c r="B53" s="14" t="str">
        <x:v>Chapter 7</x:v>
      </x:c>
      <x:c r="C53" s="14" t="n">
        <x:v>7</x:v>
      </x:c>
      <x:c r="D53" s="14" t="str">
        <x:v>Influencing Decisions</x:v>
      </x:c>
      <x:c r="E53" s="14" t="str">
        <x:v>التأثير في القرارات</x:v>
      </x:c>
      <x:c r="F53" s="14" t="str">
        <x:v>توجيه مسار القرار بذكاء.</x:v>
      </x:c>
    </x:row>
    <x:row r="54" ht="26.399999618530273" hidden="0" customHeight="1">
      <x:c r="A54" s="14" t="str">
        <x:v>TERM-ACBA117-053</x:v>
      </x:c>
      <x:c r="B54" s="14" t="str">
        <x:v>Chapter 7</x:v>
      </x:c>
      <x:c r="C54" s="14" t="n">
        <x:v>8</x:v>
      </x:c>
      <x:c r="D54" s="14" t="str">
        <x:v>Partnership Principle</x:v>
      </x:c>
      <x:c r="E54" s="14" t="str">
        <x:v>مبدأ الشراكة</x:v>
      </x:c>
      <x:c r="F54" s="14" t="str">
        <x:v>التعامل مع الآخرين كشركاء لا كمرؤوسين فقط.</x:v>
      </x:c>
    </x:row>
    <x:row r="55" ht="26.399999618530273" hidden="0" customHeight="1">
      <x:c r="A55" s="14" t="str">
        <x:v>TERM-ACBA117-054</x:v>
      </x:c>
      <x:c r="B55" s="14" t="str">
        <x:v>Chapter 7</x:v>
      </x:c>
      <x:c r="C55" s="14" t="n">
        <x:v>9</x:v>
      </x:c>
      <x:c r="D55" s="14" t="str">
        <x:v>Stakeholders</x:v>
      </x:c>
      <x:c r="E55" s="14" t="str">
        <x:v>أصحاب المصلحة</x:v>
      </x:c>
      <x:c r="F55" s="14" t="str">
        <x:v>الأطراف المؤثرة أو المتأثرة بالقرار.</x:v>
      </x:c>
    </x:row>
    <x:row r="56" ht="26.399999618530273" hidden="0" customHeight="1">
      <x:c r="A56" s="14" t="str">
        <x:v>TERM-ACBA117-055</x:v>
      </x:c>
      <x:c r="B56" s="14" t="str">
        <x:v>Chapter 7</x:v>
      </x:c>
      <x:c r="C56" s="14" t="n">
        <x:v>10</x:v>
      </x:c>
      <x:c r="D56" s="14" t="str">
        <x:v>Coalition Building</x:v>
      </x:c>
      <x:c r="E56" s="14" t="str">
        <x:v>بناء التحالفات</x:v>
      </x:c>
      <x:c r="F56" s="14" t="str">
        <x:v>تكوين شبكة دعم لفكرة أو قرار.</x:v>
      </x:c>
    </x:row>
    <x:row r="57" ht="26.399999618530273" hidden="0" customHeight="1">
      <x:c r="A57" s="14" t="str">
        <x:v>TERM-ACBA117-056</x:v>
      </x:c>
      <x:c r="B57" s="14" t="str">
        <x:v>Chapter 7</x:v>
      </x:c>
      <x:c r="C57" s="14" t="n">
        <x:v>11</x:v>
      </x:c>
      <x:c r="D57" s="14" t="str">
        <x:v>Smart Questions</x:v>
      </x:c>
      <x:c r="E57" s="14" t="str">
        <x:v>الأسئلة الذكية</x:v>
      </x:c>
      <x:c r="F57" s="14" t="str">
        <x:v>أسئلة تساعد على كشف الواقع وتحسين القرار.</x:v>
      </x:c>
    </x:row>
    <x:row r="58" ht="26.399999618530273" hidden="0" customHeight="1">
      <x:c r="A58" s="14" t="str">
        <x:v>TERM-ACBA117-057</x:v>
      </x:c>
      <x:c r="B58" s="14" t="str">
        <x:v>Chapter 8</x:v>
      </x:c>
      <x:c r="C58" s="14" t="n">
        <x:v>4</x:v>
      </x:c>
      <x:c r="D58" s="14" t="str">
        <x:v>Financial Skills</x:v>
      </x:c>
      <x:c r="E58" s="14" t="str">
        <x:v>المهارات المالية</x:v>
      </x:c>
      <x:c r="F58" s="14" t="str">
        <x:v>مهارات فهم الميزانية والتكلفة والاستثمار.</x:v>
      </x:c>
    </x:row>
    <x:row r="59" ht="26.399999618530273" hidden="0" customHeight="1">
      <x:c r="A59" s="14" t="str">
        <x:v>TERM-ACBA117-058</x:v>
      </x:c>
      <x:c r="B59" s="14" t="str">
        <x:v>Chapter 8</x:v>
      </x:c>
      <x:c r="C59" s="14" t="n">
        <x:v>5</x:v>
      </x:c>
      <x:c r="D59" s="14" t="str">
        <x:v>Budget Management</x:v>
      </x:c>
      <x:c r="E59" s="14" t="str">
        <x:v>إدارة الميزانية</x:v>
      </x:c>
      <x:c r="F59" s="14" t="str">
        <x:v>متابعة الإنفاق ضمن الخطة المالية.</x:v>
      </x:c>
    </x:row>
    <x:row r="60" ht="26.399999618530273" hidden="0" customHeight="1">
      <x:c r="A60" s="14" t="str">
        <x:v>TERM-ACBA117-059</x:v>
      </x:c>
      <x:c r="B60" s="14" t="str">
        <x:v>Chapter 8</x:v>
      </x:c>
      <x:c r="C60" s="14" t="n">
        <x:v>6</x:v>
      </x:c>
      <x:c r="D60" s="14" t="str">
        <x:v>Budget Negotiation</x:v>
      </x:c>
      <x:c r="E60" s="14" t="str">
        <x:v>التفاوض على الميزانية</x:v>
      </x:c>
      <x:c r="F60" s="14" t="str">
        <x:v>الحصول على موارد مالية تخدم الأولويات.</x:v>
      </x:c>
    </x:row>
    <x:row r="61" ht="26.399999618530273" hidden="0" customHeight="1">
      <x:c r="A61" s="14" t="str">
        <x:v>TERM-ACBA117-060</x:v>
      </x:c>
      <x:c r="B61" s="14" t="str">
        <x:v>Chapter 8</x:v>
      </x:c>
      <x:c r="C61" s="14" t="n">
        <x:v>7</x:v>
      </x:c>
      <x:c r="D61" s="14" t="str">
        <x:v>Fixed Costs</x:v>
      </x:c>
      <x:c r="E61" s="14" t="str">
        <x:v>التكاليف الثابتة</x:v>
      </x:c>
      <x:c r="F61" s="14" t="str">
        <x:v>تكاليف لا تتغير كثيرًا مع حجم النشاط.</x:v>
      </x:c>
    </x:row>
    <x:row r="62" ht="26.399999618530273" hidden="0" customHeight="1">
      <x:c r="A62" s="14" t="str">
        <x:v>TERM-ACBA117-061</x:v>
      </x:c>
      <x:c r="B62" s="14" t="str">
        <x:v>Chapter 8</x:v>
      </x:c>
      <x:c r="C62" s="14" t="n">
        <x:v>8</x:v>
      </x:c>
      <x:c r="D62" s="14" t="str">
        <x:v>Variable Costs</x:v>
      </x:c>
      <x:c r="E62" s="14" t="str">
        <x:v>التكاليف المتغيرة</x:v>
      </x:c>
      <x:c r="F62" s="14" t="str">
        <x:v>تكاليف ترتفع أو تنخفض مع النشاط.</x:v>
      </x:c>
    </x:row>
    <x:row r="63" ht="26.399999618530273" hidden="0" customHeight="1">
      <x:c r="A63" s="14" t="str">
        <x:v>TERM-ACBA117-062</x:v>
      </x:c>
      <x:c r="B63" s="14" t="str">
        <x:v>Chapter 8</x:v>
      </x:c>
      <x:c r="C63" s="14" t="n">
        <x:v>9</x:v>
      </x:c>
      <x:c r="D63" s="14" t="str">
        <x:v>Cost Cutting</x:v>
      </x:c>
      <x:c r="E63" s="14" t="str">
        <x:v>خفض التكاليف</x:v>
      </x:c>
      <x:c r="F63" s="14" t="str">
        <x:v>تقليل المصروفات دون تدمير القيمة.</x:v>
      </x:c>
    </x:row>
    <x:row r="64" ht="26.399999618530273" hidden="0" customHeight="1">
      <x:c r="A64" s="14" t="str">
        <x:v>TERM-ACBA117-063</x:v>
      </x:c>
      <x:c r="B64" s="14" t="str">
        <x:v>Chapter 8</x:v>
      </x:c>
      <x:c r="C64" s="14" t="n">
        <x:v>10</x:v>
      </x:c>
      <x:c r="D64" s="14" t="str">
        <x:v>Balanced Scorecard</x:v>
      </x:c>
      <x:c r="E64" s="14" t="str">
        <x:v>بطاقة الأداء المتوازن</x:v>
      </x:c>
      <x:c r="F64" s="14" t="str">
        <x:v>إطار متوازن لقياس الأداء.</x:v>
      </x:c>
    </x:row>
    <x:row r="65" ht="26.399999618530273" hidden="0" customHeight="1">
      <x:c r="A65" s="14" t="str">
        <x:v>TERM-ACBA117-064</x:v>
      </x:c>
      <x:c r="B65" s="14" t="str">
        <x:v>Chapter 8</x:v>
      </x:c>
      <x:c r="C65" s="14" t="n">
        <x:v>11</x:v>
      </x:c>
      <x:c r="D65" s="14" t="str">
        <x:v>Investment Case</x:v>
      </x:c>
      <x:c r="E65" s="14" t="str">
        <x:v>مبرر الاستثمار</x:v>
      </x:c>
      <x:c r="F65" s="14" t="str">
        <x:v>حجة منظمة لإثبات جدوى الاستثمار.</x:v>
      </x:c>
    </x:row>
    <x:row r="66" ht="26.399999618530273" hidden="0" customHeight="1">
      <x:c r="A66" s="14" t="str">
        <x:v>TERM-ACBA117-065</x:v>
      </x:c>
      <x:c r="B66" s="14" t="str">
        <x:v>Chapter 9</x:v>
      </x:c>
      <x:c r="C66" s="14" t="n">
        <x:v>4</x:v>
      </x:c>
      <x:c r="D66" s="14" t="str">
        <x:v>Strategy</x:v>
      </x:c>
      <x:c r="E66" s="14" t="str">
        <x:v>الاستراتيجية</x:v>
      </x:c>
      <x:c r="F66" s="14" t="str">
        <x:v>اتجاه طويل المدى لتحقيق الأهداف.</x:v>
      </x:c>
    </x:row>
    <x:row r="67" ht="26.399999618530273" hidden="0" customHeight="1">
      <x:c r="A67" s="14" t="str">
        <x:v>TERM-ACBA117-066</x:v>
      </x:c>
      <x:c r="B67" s="14" t="str">
        <x:v>Chapter 9</x:v>
      </x:c>
      <x:c r="C67" s="14" t="n">
        <x:v>5</x:v>
      </x:c>
      <x:c r="D67" s="14" t="str">
        <x:v>Vision</x:v>
      </x:c>
      <x:c r="E67" s="14" t="str">
        <x:v>الرؤية</x:v>
      </x:c>
      <x:c r="F67" s="14" t="str">
        <x:v>صورة مستقبلية توجه العمل.</x:v>
      </x:c>
    </x:row>
    <x:row r="68" ht="26.399999618530273" hidden="0" customHeight="1">
      <x:c r="A68" s="14" t="str">
        <x:v>TERM-ACBA117-067</x:v>
      </x:c>
      <x:c r="B68" s="14" t="str">
        <x:v>Chapter 9</x:v>
      </x:c>
      <x:c r="C68" s="14" t="n">
        <x:v>6</x:v>
      </x:c>
      <x:c r="D68" s="14" t="str">
        <x:v>Classical Strategy</x:v>
      </x:c>
      <x:c r="E68" s="14" t="str">
        <x:v>الاستراتيجية الكلاسيكية</x:v>
      </x:c>
      <x:c r="F68" s="14" t="str">
        <x:v>استراتيجية قائمة على التحليل والتخطيط في بيئة مستقرة.</x:v>
      </x:c>
    </x:row>
    <x:row r="69" ht="26.399999618530273" hidden="0" customHeight="1">
      <x:c r="A69" s="14" t="str">
        <x:v>TERM-ACBA117-068</x:v>
      </x:c>
      <x:c r="B69" s="14" t="str">
        <x:v>Chapter 9</x:v>
      </x:c>
      <x:c r="C69" s="14" t="n">
        <x:v>7</x:v>
      </x:c>
      <x:c r="D69" s="14" t="str">
        <x:v>Post-Modern Strategy</x:v>
      </x:c>
      <x:c r="E69" s="14" t="str">
        <x:v>الاستراتيجية ما بعد الحديثة</x:v>
      </x:c>
      <x:c r="F69" s="14" t="str">
        <x:v>تغيير قواعد المنافسة بدل اللعب بنفس القواعد.</x:v>
      </x:c>
    </x:row>
    <x:row r="70" ht="26.399999618530273" hidden="0" customHeight="1">
      <x:c r="A70" s="14" t="str">
        <x:v>TERM-ACBA117-069</x:v>
      </x:c>
      <x:c r="B70" s="14" t="str">
        <x:v>Chapter 9</x:v>
      </x:c>
      <x:c r="C70" s="14" t="n">
        <x:v>8</x:v>
      </x:c>
      <x:c r="D70" s="14" t="str">
        <x:v>Strategic Intent</x:v>
      </x:c>
      <x:c r="E70" s="14" t="str">
        <x:v>القصد الاستراتيجي</x:v>
      </x:c>
      <x:c r="F70" s="14" t="str">
        <x:v>طموح واضح وكبير يوجه الجهود.</x:v>
      </x:c>
    </x:row>
    <x:row r="71" ht="26.399999618530273" hidden="0" customHeight="1">
      <x:c r="A71" s="14" t="str">
        <x:v>TERM-ACBA117-070</x:v>
      </x:c>
      <x:c r="B71" s="14" t="str">
        <x:v>Chapter 9</x:v>
      </x:c>
      <x:c r="C71" s="14" t="n">
        <x:v>9</x:v>
      </x:c>
      <x:c r="D71" s="14" t="str">
        <x:v>Core Competence</x:v>
      </x:c>
      <x:c r="E71" s="14" t="str">
        <x:v>الكفاءة الجوهرية</x:v>
      </x:c>
      <x:c r="F71" s="14" t="str">
        <x:v>قدرة فريدة يصعب تقليدها.</x:v>
      </x:c>
    </x:row>
    <x:row r="72" ht="26.399999618530273" hidden="0" customHeight="1">
      <x:c r="A72" s="14" t="str">
        <x:v>TERM-ACBA117-071</x:v>
      </x:c>
      <x:c r="B72" s="14" t="str">
        <x:v>Chapter 9</x:v>
      </x:c>
      <x:c r="C72" s="14" t="n">
        <x:v>10</x:v>
      </x:c>
      <x:c r="D72" s="14" t="str">
        <x:v>Blue Ocean</x:v>
      </x:c>
      <x:c r="E72" s="14" t="str">
        <x:v>المحيط الأزرق</x:v>
      </x:c>
      <x:c r="F72" s="14" t="str">
        <x:v>سوق جديد بعيد عن المنافسة المباشرة.</x:v>
      </x:c>
    </x:row>
    <x:row r="73" ht="26.399999618530273" hidden="0" customHeight="1">
      <x:c r="A73" s="14" t="str">
        <x:v>TERM-ACBA117-072</x:v>
      </x:c>
      <x:c r="B73" s="14" t="str">
        <x:v>Chapter 9</x:v>
      </x:c>
      <x:c r="C73" s="14" t="n">
        <x:v>11</x:v>
      </x:c>
      <x:c r="D73" s="14" t="str">
        <x:v>Value Innovation</x:v>
      </x:c>
      <x:c r="E73" s="14" t="str">
        <x:v>ابتكار القيمة</x:v>
      </x:c>
      <x:c r="F73" s="14" t="str">
        <x:v>زيادة قيمة العميل مع تقليل ما لا يضيف قيمة.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28" hidden="0" customWidth="1"/>
    <x:col min="5" max="5" width="55" hidden="0" customWidth="1"/>
    <x:col min="6" max="6" width="55" hidden="0" customWidth="1"/>
  </x:cols>
  <x:sheetData>
    <x:row r="1" ht="15" hidden="0" customHeight="1">
      <x:c r="A1" s="19" t="str">
        <x:v>Definition_ID</x:v>
      </x:c>
      <x:c r="B1" s="19" t="str">
        <x:v>Lecture_No</x:v>
      </x:c>
      <x:c r="C1" s="19" t="str">
        <x:v>Page_No</x:v>
      </x:c>
      <x:c r="D1" s="19" t="str">
        <x:v>Term_EN</x:v>
      </x:c>
      <x:c r="E1" s="19" t="str">
        <x:v>Definition_EN</x:v>
      </x:c>
      <x:c r="F1" s="19" t="str">
        <x:v>Definition_AR</x:v>
      </x:c>
    </x:row>
    <x:row r="2" ht="26.399999618530273" hidden="0" customHeight="1">
      <x:c r="A2" s="14" t="str">
        <x:v>DEF-ACBA117-001</x:v>
      </x:c>
      <x:c r="B2" s="14" t="str">
        <x:v>Chapter 1</x:v>
      </x:c>
      <x:c r="C2" s="14" t="n">
        <x:v>5</x:v>
      </x:c>
      <x:c r="D2" s="14" t="str">
        <x:v>Leadership</x:v>
      </x:c>
      <x:c r="E2" s="14" t="str">
        <x:v>The ability to influence individuals and groups to establish goals and guide them toward achievement.</x:v>
      </x:c>
      <x:c r="F2" s="14" t="str">
        <x:v>القدرة على التأثير في الأفراد والجماعات لتحديد الأهداف وتوجيههم نحو تحقيقها.</x:v>
      </x:c>
    </x:row>
    <x:row r="3" ht="26.399999618530273" hidden="0" customHeight="1">
      <x:c r="A3" s="14" t="str">
        <x:v>DEF-ACBA117-002</x:v>
      </x:c>
      <x:c r="B3" s="14" t="str">
        <x:v>Chapter 1</x:v>
      </x:c>
      <x:c r="C3" s="14" t="n">
        <x:v>6</x:v>
      </x:c>
      <x:c r="D3" s="14" t="str">
        <x:v>Leader</x:v>
      </x:c>
      <x:c r="E3" s="14" t="str">
        <x:v>A person who influences people within an organization and guides them toward effective goal achievement.</x:v>
      </x:c>
      <x:c r="F3" s="14" t="str">
        <x:v>الشخص الذي يؤثر في الآخرين داخل المنظمة ويوجههم نحو تحقيق الأهداف بفاعلية.</x:v>
      </x:c>
    </x:row>
    <x:row r="4" ht="26.399999618530273" hidden="0" customHeight="1">
      <x:c r="A4" s="14" t="str">
        <x:v>DEF-ACBA117-003</x:v>
      </x:c>
      <x:c r="B4" s="14" t="str">
        <x:v>Chapter 1</x:v>
      </x:c>
      <x:c r="C4" s="14" t="n">
        <x:v>7</x:v>
      </x:c>
      <x:c r="D4" s="14" t="str">
        <x:v>Fixed Mindset</x:v>
      </x:c>
      <x:c r="E4" s="14" t="str">
        <x:v>A mindset that assumes abilities are limited and avoids challenges that may expose weakness.</x:v>
      </x:c>
      <x:c r="F4" s="14" t="str">
        <x:v>عقلية تفترض أن القدرات محدودة وتتجنب التحديات التي قد تكشف نقاط الضعف.</x:v>
      </x:c>
    </x:row>
    <x:row r="5" ht="26.399999618530273" hidden="0" customHeight="1">
      <x:c r="A5" s="14" t="str">
        <x:v>DEF-ACBA117-004</x:v>
      </x:c>
      <x:c r="B5" s="14" t="str">
        <x:v>Chapter 1</x:v>
      </x:c>
      <x:c r="C5" s="14" t="n">
        <x:v>7</x:v>
      </x:c>
      <x:c r="D5" s="14" t="str">
        <x:v>Growth Mindset</x:v>
      </x:c>
      <x:c r="E5" s="14" t="str">
        <x:v>A mindset that believes abilities can improve through effort, learning, feedback, and persistence.</x:v>
      </x:c>
      <x:c r="F5" s="14" t="str">
        <x:v>عقلية تؤمن بأن القدرات يمكن تطويرها من خلال الجهد والتعلم والتغذية الراجعة والمثابرة.</x:v>
      </x:c>
    </x:row>
    <x:row r="6" ht="26.399999618530273" hidden="0" customHeight="1">
      <x:c r="A6" s="14" t="str">
        <x:v>DEF-ACBA117-005</x:v>
      </x:c>
      <x:c r="B6" s="14" t="str">
        <x:v>Chapter 1</x:v>
      </x:c>
      <x:c r="C6" s="14" t="n">
        <x:v>8</x:v>
      </x:c>
      <x:c r="D6" s="14" t="str">
        <x:v>Positive Leadership</x:v>
      </x:c>
      <x:c r="E6" s="14" t="str">
        <x:v>A leadership approach that focuses on action, possibilities, resilience, and constructive progress.</x:v>
      </x:c>
      <x:c r="F6" s="14" t="str">
        <x:v>نهج قيادي يركز على العمل والإمكانات والمرونة والتقدم البنّاء.</x:v>
      </x:c>
    </x:row>
    <x:row r="7" ht="26.399999618530273" hidden="0" customHeight="1">
      <x:c r="A7" s="14" t="str">
        <x:v>DEF-ACBA117-006</x:v>
      </x:c>
      <x:c r="B7" s="14" t="str">
        <x:v>Chapter 1</x:v>
      </x:c>
      <x:c r="C7" s="14" t="n">
        <x:v>9</x:v>
      </x:c>
      <x:c r="D7" s="14" t="str">
        <x:v>Self-Awareness</x:v>
      </x:c>
      <x:c r="E7" s="14" t="str">
        <x:v>The ability to understand personal strengths, weaknesses, feelings, and their impact on others.</x:v>
      </x:c>
      <x:c r="F7" s="14" t="str">
        <x:v>القدرة على فهم نقاط القوة والضعف والمشاعر الشخصية وتأثيرها على الآخرين.</x:v>
      </x:c>
    </x:row>
    <x:row r="8" ht="26.399999618530273" hidden="0" customHeight="1">
      <x:c r="A8" s="14" t="str">
        <x:v>DEF-ACBA117-007</x:v>
      </x:c>
      <x:c r="B8" s="14" t="str">
        <x:v>Chapter 1</x:v>
      </x:c>
      <x:c r="C8" s="14" t="n">
        <x:v>10</x:v>
      </x:c>
      <x:c r="D8" s="14" t="str">
        <x:v>Courage</x:v>
      </x:c>
      <x:c r="E8" s="14" t="str">
        <x:v>The willingness to take calculated risks and step forward during uncertainty or moments of truth.</x:v>
      </x:c>
      <x:c r="F8" s="14" t="str">
        <x:v>الاستعداد لتحمل مخاطر محسوبة والتقدم في أوقات عدم اليقين أو اللحظات الحاسمة.</x:v>
      </x:c>
    </x:row>
    <x:row r="9" ht="26.399999618530273" hidden="0" customHeight="1">
      <x:c r="A9" s="14" t="str">
        <x:v>DEF-ACBA117-008</x:v>
      </x:c>
      <x:c r="B9" s="14" t="str">
        <x:v>Chapter 1</x:v>
      </x:c>
      <x:c r="C9" s="14" t="n">
        <x:v>11</x:v>
      </x:c>
      <x:c r="D9" s="14" t="str">
        <x:v>Honesty</x:v>
      </x:c>
      <x:c r="E9" s="14" t="str">
        <x:v>A leadership quality that builds trust by being clear, truthful, and direct even in difficult situations.</x:v>
      </x:c>
      <x:c r="F9" s="14" t="str">
        <x:v>صفة قيادية تبني الثقة من خلال الوضوح والصدق والمباشرة حتى في المواقف الصعبة.</x:v>
      </x:c>
    </x:row>
    <x:row r="10" ht="26.399999618530273" hidden="0" customHeight="1">
      <x:c r="A10" s="14" t="str">
        <x:v>DEF-ACBA117-009</x:v>
      </x:c>
      <x:c r="B10" s="14" t="str">
        <x:v>Chapter 2</x:v>
      </x:c>
      <x:c r="C10" s="14" t="n">
        <x:v>5</x:v>
      </x:c>
      <x:c r="D10" s="14" t="str">
        <x:v>Career Skills</x:v>
      </x:c>
      <x:c r="E10" s="14" t="str">
        <x:v>A set of abilities that improve employability and effectiveness in the workplace.</x:v>
      </x:c>
      <x:c r="F10" s="14" t="str">
        <x:v>مجموعة قدرات تعزز قابلية التوظيف والفاعلية في بيئة العمل.</x:v>
      </x:c>
    </x:row>
    <x:row r="11" ht="26.399999618530273" hidden="0" customHeight="1">
      <x:c r="A11" s="14" t="str">
        <x:v>DEF-ACBA117-010</x:v>
      </x:c>
      <x:c r="B11" s="14" t="str">
        <x:v>Chapter 2</x:v>
      </x:c>
      <x:c r="C11" s="14" t="n">
        <x:v>6</x:v>
      </x:c>
      <x:c r="D11" s="14" t="str">
        <x:v>Leadership Journey</x:v>
      </x:c>
      <x:c r="E11" s="14" t="str">
        <x:v>The long-term process of developing leadership capabilities through experience, learning, and reflection.</x:v>
      </x:c>
      <x:c r="F11" s="14" t="str">
        <x:v>عملية طويلة المدى لتطوير القدرات القيادية عبر الخبرة والتعلم والتأمل.</x:v>
      </x:c>
    </x:row>
    <x:row r="12" ht="26.399999618530273" hidden="0" customHeight="1">
      <x:c r="A12" s="14" t="str">
        <x:v>DEF-ACBA117-011</x:v>
      </x:c>
      <x:c r="B12" s="14" t="str">
        <x:v>Chapter 2</x:v>
      </x:c>
      <x:c r="C12" s="14" t="n">
        <x:v>7</x:v>
      </x:c>
      <x:c r="D12" s="14" t="str">
        <x:v>Career Map</x:v>
      </x:c>
      <x:c r="E12" s="14" t="str">
        <x:v>A practical guide for choosing roles, employers, projects, and experiences that support career growth.</x:v>
      </x:c>
      <x:c r="F12" s="14" t="str">
        <x:v>دليل عملي لاختيار الأدوار وأماكن العمل والمشاريع والخبرات التي تدعم النمو المهني.</x:v>
      </x:c>
    </x:row>
    <x:row r="13" ht="26.399999618530273" hidden="0" customHeight="1">
      <x:c r="A13" s="14" t="str">
        <x:v>DEF-ACBA117-012</x:v>
      </x:c>
      <x:c r="B13" s="14" t="str">
        <x:v>Chapter 2</x:v>
      </x:c>
      <x:c r="C13" s="14" t="n">
        <x:v>8</x:v>
      </x:c>
      <x:c r="D13" s="14" t="str">
        <x:v>Rules of Success</x:v>
      </x:c>
      <x:c r="E13" s="14" t="str">
        <x:v>The formal and informal behaviors that help people succeed within a specific organization.</x:v>
      </x:c>
      <x:c r="F13" s="14" t="str">
        <x:v>السلوكيات الرسمية وغير الرسمية التي تساعد الأشخاص على النجاح داخل منظمة معينة.</x:v>
      </x:c>
    </x:row>
    <x:row r="14" ht="26.399999618530273" hidden="0" customHeight="1">
      <x:c r="A14" s="14" t="str">
        <x:v>DEF-ACBA117-013</x:v>
      </x:c>
      <x:c r="B14" s="14" t="str">
        <x:v>Chapter 2</x:v>
      </x:c>
      <x:c r="C14" s="14" t="n">
        <x:v>9</x:v>
      </x:c>
      <x:c r="D14" s="14" t="str">
        <x:v>Employability</x:v>
      </x:c>
      <x:c r="E14" s="14" t="str">
        <x:v>The ability to remain valuable in the labor market by continuously learning and developing relevant skills.</x:v>
      </x:c>
      <x:c r="F14" s="14" t="str">
        <x:v>القدرة على البقاء ذا قيمة في سوق العمل عبر التعلم المستمر وتطوير المهارات المناسبة.</x:v>
      </x:c>
    </x:row>
    <x:row r="15" ht="26.399999618530273" hidden="0" customHeight="1">
      <x:c r="A15" s="14" t="str">
        <x:v>DEF-ACBA117-014</x:v>
      </x:c>
      <x:c r="B15" s="14" t="str">
        <x:v>Chapter 2</x:v>
      </x:c>
      <x:c r="C15" s="14" t="n">
        <x:v>10</x:v>
      </x:c>
      <x:c r="D15" s="14" t="str">
        <x:v>Right Role</x:v>
      </x:c>
      <x:c r="E15" s="14" t="str">
        <x:v>A role that offers enjoyment, success potential, skill development, and visibility for future growth.</x:v>
      </x:c>
      <x:c r="F15" s="14" t="str">
        <x:v>الدور الذي يوفر المتعة وفرصة النجاح وتطوير المهارات والظهور المهني للنمو المستقبلي.</x:v>
      </x:c>
    </x:row>
    <x:row r="16" ht="26.399999618530273" hidden="0" customHeight="1">
      <x:c r="A16" s="14" t="str">
        <x:v>DEF-ACBA117-015</x:v>
      </x:c>
      <x:c r="B16" s="14" t="str">
        <x:v>Chapter 2</x:v>
      </x:c>
      <x:c r="C16" s="14" t="n">
        <x:v>11</x:v>
      </x:c>
      <x:c r="D16" s="14" t="str">
        <x:v>Death Star Project</x:v>
      </x:c>
      <x:c r="E16" s="14" t="str">
        <x:v>A risky project with high exposure, limited resources, and a strong chance of damaging reputation.</x:v>
      </x:c>
      <x:c r="F16" s="14" t="str">
        <x:v>مشروع عالي المخاطر وبارز لكنه محدود الموارد وقد يضر السمعة المهنية.</x:v>
      </x:c>
    </x:row>
    <x:row r="17" ht="26.399999618530273" hidden="0" customHeight="1">
      <x:c r="A17" s="14" t="str">
        <x:v>DEF-ACBA117-016</x:v>
      </x:c>
      <x:c r="B17" s="14" t="str">
        <x:v>Chapter 2</x:v>
      </x:c>
      <x:c r="C17" s="14" t="n">
        <x:v>12</x:v>
      </x:c>
      <x:c r="D17" s="14" t="str">
        <x:v>Plan-Do-Review Cycle</x:v>
      </x:c>
      <x:c r="E17" s="14" t="str">
        <x:v>A self-coaching method based on planning goals, taking action, and reviewing results for improvement.</x:v>
      </x:c>
      <x:c r="F17" s="14" t="str">
        <x:v>أسلوب للتدريب الذاتي يعتمد على تخطيط الأهداف وتنفيذها ومراجعة النتائج للتحسين.</x:v>
      </x:c>
    </x:row>
    <x:row r="18" ht="26.399999618530273" hidden="0" customHeight="1">
      <x:c r="A18" s="14" t="str">
        <x:v>DEF-ACBA117-017</x:v>
      </x:c>
      <x:c r="B18" s="14" t="str">
        <x:v>Chapter 3</x:v>
      </x:c>
      <x:c r="C18" s="14" t="n">
        <x:v>4</x:v>
      </x:c>
      <x:c r="D18" s="14" t="str">
        <x:v>People Skills</x:v>
      </x:c>
      <x:c r="E18" s="14" t="str">
        <x:v>Skills that help leaders understand, influence, support, and work effectively with others.</x:v>
      </x:c>
      <x:c r="F18" s="14" t="str">
        <x:v>مهارات تساعد القادة على فهم الآخرين والتأثير فيهم ودعمهم والعمل معهم بفاعلية.</x:v>
      </x:c>
    </x:row>
    <x:row r="19" ht="26.399999618530273" hidden="0" customHeight="1">
      <x:c r="A19" s="14" t="str">
        <x:v>DEF-ACBA117-018</x:v>
      </x:c>
      <x:c r="B19" s="14" t="str">
        <x:v>Chapter 3</x:v>
      </x:c>
      <x:c r="C19" s="14" t="n">
        <x:v>5</x:v>
      </x:c>
      <x:c r="D19" s="14" t="str">
        <x:v>Delegation</x:v>
      </x:c>
      <x:c r="E19" s="14" t="str">
        <x:v>Assigning duties and transferring authority to others while maintaining accountability for outcomes.</x:v>
      </x:c>
      <x:c r="F19" s="14" t="str">
        <x:v>إسناد المهام ونقل الصلاحية للآخرين مع الحفاظ على المساءلة عن النتائج.</x:v>
      </x:c>
    </x:row>
    <x:row r="20" ht="15" hidden="0" customHeight="1">
      <x:c r="A20" s="14" t="str">
        <x:v>DEF-ACBA117-019</x:v>
      </x:c>
      <x:c r="B20" s="14" t="str">
        <x:v>Chapter 3</x:v>
      </x:c>
      <x:c r="C20" s="14" t="n">
        <x:v>6</x:v>
      </x:c>
      <x:c r="D20" s="14" t="str">
        <x:v>Authority</x:v>
      </x:c>
      <x:c r="E20" s="14" t="str">
        <x:v>The right given to a person to make decisions and perform assigned duties.</x:v>
      </x:c>
      <x:c r="F20" s="14" t="str">
        <x:v>الحق الممنوح لشخص لاتخاذ القرارات وتنفيذ المهام المكلف بها.</x:v>
      </x:c>
    </x:row>
    <x:row r="21" ht="15" hidden="0" customHeight="1">
      <x:c r="A21" s="14" t="str">
        <x:v>DEF-ACBA117-020</x:v>
      </x:c>
      <x:c r="B21" s="14" t="str">
        <x:v>Chapter 3</x:v>
      </x:c>
      <x:c r="C21" s="14" t="n">
        <x:v>7</x:v>
      </x:c>
      <x:c r="D21" s="14" t="str">
        <x:v>Accountability</x:v>
      </x:c>
      <x:c r="E21" s="14" t="str">
        <x:v>The obligation to answer for the satisfactory completion of assigned work.</x:v>
      </x:c>
      <x:c r="F21" s="14" t="str">
        <x:v>الالتزام بتحمل نتيجة إنجاز العمل المكلف به بشكل مرضٍ.</x:v>
      </x:c>
    </x:row>
    <x:row r="22" ht="26.399999618530273" hidden="0" customHeight="1">
      <x:c r="A22" s="14" t="str">
        <x:v>DEF-ACBA117-021</x:v>
      </x:c>
      <x:c r="B22" s="14" t="str">
        <x:v>Chapter 3</x:v>
      </x:c>
      <x:c r="C22" s="14" t="n">
        <x:v>8</x:v>
      </x:c>
      <x:c r="D22" s="14" t="str">
        <x:v>Motivation</x:v>
      </x:c>
      <x:c r="E22" s="14" t="str">
        <x:v>The process of inspiring people to put effort toward common goals and better performance.</x:v>
      </x:c>
      <x:c r="F22" s="14" t="str">
        <x:v>عملية إلهام الأشخاص لبذل الجهد نحو أهداف مشتركة وأداء أفضل.</x:v>
      </x:c>
    </x:row>
    <x:row r="23" ht="26.399999618530273" hidden="0" customHeight="1">
      <x:c r="A23" s="14" t="str">
        <x:v>DEF-ACBA117-022</x:v>
      </x:c>
      <x:c r="B23" s="14" t="str">
        <x:v>Chapter 3</x:v>
      </x:c>
      <x:c r="C23" s="14" t="n">
        <x:v>9</x:v>
      </x:c>
      <x:c r="D23" s="14" t="str">
        <x:v>Coaching</x:v>
      </x:c>
      <x:c r="E23" s="14" t="str">
        <x:v>Helping people discover solutions, improve performance, and develop their own capability.</x:v>
      </x:c>
      <x:c r="F23" s="14" t="str">
        <x:v>مساعدة الأشخاص على اكتشاف الحلول وتحسين الأداء وتطوير قدراتهم الذاتية.</x:v>
      </x:c>
    </x:row>
    <x:row r="24" ht="26.399999618530273" hidden="0" customHeight="1">
      <x:c r="A24" s="14" t="str">
        <x:v>DEF-ACBA117-023</x:v>
      </x:c>
      <x:c r="B24" s="14" t="str">
        <x:v>Chapter 3</x:v>
      </x:c>
      <x:c r="C24" s="14" t="n">
        <x:v>10</x:v>
      </x:c>
      <x:c r="D24" s="14" t="str">
        <x:v>Cultural Intelligence</x:v>
      </x:c>
      <x:c r="E24" s="14" t="str">
        <x:v>The ability to understand, respect, and work effectively across different cultural contexts.</x:v>
      </x:c>
      <x:c r="F24" s="14" t="str">
        <x:v>القدرة على فهم واحترام والعمل بفاعلية عبر سياقات ثقافية مختلفة.</x:v>
      </x:c>
    </x:row>
    <x:row r="25" ht="26.399999618530273" hidden="0" customHeight="1">
      <x:c r="A25" s="14" t="str">
        <x:v>DEF-ACBA117-024</x:v>
      </x:c>
      <x:c r="B25" s="14" t="str">
        <x:v>Chapter 3</x:v>
      </x:c>
      <x:c r="C25" s="14" t="n">
        <x:v>11</x:v>
      </x:c>
      <x:c r="D25" s="14" t="str">
        <x:v>Managing Expectations</x:v>
      </x:c>
      <x:c r="E25" s="14" t="str">
        <x:v>Clarifying what will be delivered, when, and under what conditions to avoid misunderstanding.</x:v>
      </x:c>
      <x:c r="F25" s="14" t="str">
        <x:v>توضيح ما سيتم إنجازه ومتى وتحت أي شروط لتجنب سوء الفهم.</x:v>
      </x:c>
    </x:row>
    <x:row r="26" ht="26.399999618530273" hidden="0" customHeight="1">
      <x:c r="A26" s="14" t="str">
        <x:v>DEF-ACBA117-025</x:v>
      </x:c>
      <x:c r="B26" s="14" t="str">
        <x:v>Chapter 4</x:v>
      </x:c>
      <x:c r="C26" s="14" t="n">
        <x:v>4</x:v>
      </x:c>
      <x:c r="D26" s="14" t="str">
        <x:v>Moment of Truth</x:v>
      </x:c>
      <x:c r="E26" s="14" t="str">
        <x:v>A high-stakes situation where leaders either step up and build trust or fail to act effectively.</x:v>
      </x:c>
      <x:c r="F26" s="14" t="str">
        <x:v>موقف حاسم يظهر فيه القائد قدرته على التصرف وبناء الثقة أو يفشل في ذلك.</x:v>
      </x:c>
    </x:row>
    <x:row r="27" ht="26.399999618530273" hidden="0" customHeight="1">
      <x:c r="A27" s="14" t="str">
        <x:v>DEF-ACBA117-026</x:v>
      </x:c>
      <x:c r="B27" s="14" t="str">
        <x:v>Chapter 4</x:v>
      </x:c>
      <x:c r="C27" s="14" t="n">
        <x:v>5</x:v>
      </x:c>
      <x:c r="D27" s="14" t="str">
        <x:v>Assertive Leadership</x:v>
      </x:c>
      <x:c r="E27" s="14" t="str">
        <x:v>A balanced leadership style that is clear about needs while respecting others and seeking win-win outcomes.</x:v>
      </x:c>
      <x:c r="F27" s="14" t="str">
        <x:v>أسلوب قيادي متوازن يوضح الاحتياجات ويحترم الآخرين ويسعى لنتائج رابحة للطرفين.</x:v>
      </x:c>
    </x:row>
    <x:row r="28" ht="26.399999618530273" hidden="0" customHeight="1">
      <x:c r="A28" s="14" t="str">
        <x:v>DEF-ACBA117-027</x:v>
      </x:c>
      <x:c r="B28" s="14" t="str">
        <x:v>Chapter 4</x:v>
      </x:c>
      <x:c r="C28" s="14" t="n">
        <x:v>6</x:v>
      </x:c>
      <x:c r="D28" s="14" t="str">
        <x:v>Bullies</x:v>
      </x:c>
      <x:c r="E28" s="14" t="str">
        <x:v>People who use aggressive behavior, pressure, or intimidation to dominate others.</x:v>
      </x:c>
      <x:c r="F28" s="14" t="str">
        <x:v>أشخاص يستخدمون السلوك العدواني أو الضغط أو التخويف للسيطرة على الآخرين.</x:v>
      </x:c>
    </x:row>
    <x:row r="29" ht="26.399999618530273" hidden="0" customHeight="1">
      <x:c r="A29" s="14" t="str">
        <x:v>DEF-ACBA117-028</x:v>
      </x:c>
      <x:c r="B29" s="14" t="str">
        <x:v>Chapter 4</x:v>
      </x:c>
      <x:c r="C29" s="14" t="n">
        <x:v>7</x:v>
      </x:c>
      <x:c r="D29" s="14" t="str">
        <x:v>Negative Feedback</x:v>
      </x:c>
      <x:c r="E29" s="14" t="str">
        <x:v>Feedback given to address a problem or poor performance while creating a positive way forward.</x:v>
      </x:c>
      <x:c r="F29" s="14" t="str">
        <x:v>تغذية راجعة لمعالجة مشكلة أو أداء ضعيف مع بناء مسار إيجابي للتحسين.</x:v>
      </x:c>
    </x:row>
    <x:row r="30" ht="26.399999618530273" hidden="0" customHeight="1">
      <x:c r="A30" s="14" t="str">
        <x:v>DEF-ACBA117-029</x:v>
      </x:c>
      <x:c r="B30" s="14" t="str">
        <x:v>Chapter 4</x:v>
      </x:c>
      <x:c r="C30" s="14" t="n">
        <x:v>8</x:v>
      </x:c>
      <x:c r="D30" s="14" t="str">
        <x:v>SPIN Model</x:v>
      </x:c>
      <x:c r="E30" s="14" t="str">
        <x:v>A framework for negative feedback: Situation, Personal impact, Insight and inquiry, Next steps.</x:v>
      </x:c>
      <x:c r="F30" s="14" t="str">
        <x:v>إطار للتغذية الراجعة السلبية: الموقف، الأثر الشخصي، الفهم والاستفسار، الخطوات التالية.</x:v>
      </x:c>
    </x:row>
    <x:row r="31" ht="26.399999618530273" hidden="0" customHeight="1">
      <x:c r="A31" s="14" t="str">
        <x:v>DEF-ACBA117-030</x:v>
      </x:c>
      <x:c r="B31" s="14" t="str">
        <x:v>Chapter 4</x:v>
      </x:c>
      <x:c r="C31" s="14" t="n">
        <x:v>9</x:v>
      </x:c>
      <x:c r="D31" s="14" t="str">
        <x:v>Professionalism</x:v>
      </x:c>
      <x:c r="E31" s="14" t="str">
        <x:v>Acting calmly, respectfully, and competently in difficult or high-pressure situations.</x:v>
      </x:c>
      <x:c r="F31" s="14" t="str">
        <x:v>التصرف بهدوء واحترام وكفاءة في المواقف الصعبة أو عالية الضغط.</x:v>
      </x:c>
    </x:row>
    <x:row r="32" ht="26.399999618530273" hidden="0" customHeight="1">
      <x:c r="A32" s="14" t="str">
        <x:v>DEF-ACBA117-031</x:v>
      </x:c>
      <x:c r="B32" s="14" t="str">
        <x:v>Chapter 4</x:v>
      </x:c>
      <x:c r="C32" s="14" t="n">
        <x:v>10</x:v>
      </x:c>
      <x:c r="D32" s="14" t="str">
        <x:v>Preparation</x:v>
      </x:c>
      <x:c r="E32" s="14" t="str">
        <x:v>Planning and rehearsing before difficult conversations, negotiations, or high-stakes interactions.</x:v>
      </x:c>
      <x:c r="F32" s="14" t="str">
        <x:v>التخطيط والتدريب قبل المحادثات الصعبة أو التفاوض أو التفاعلات الحاسمة.</x:v>
      </x:c>
    </x:row>
    <x:row r="33" ht="26.399999618530273" hidden="0" customHeight="1">
      <x:c r="A33" s="14" t="str">
        <x:v>DEF-ACBA117-032</x:v>
      </x:c>
      <x:c r="B33" s="14" t="str">
        <x:v>Chapter 4</x:v>
      </x:c>
      <x:c r="C33" s="14" t="n">
        <x:v>11</x:v>
      </x:c>
      <x:c r="D33" s="14" t="str">
        <x:v>Win-Win Outcome</x:v>
      </x:c>
      <x:c r="E33" s="14" t="str">
        <x:v>A solution that meets essential needs of all parties instead of creating a winner and a loser.</x:v>
      </x:c>
      <x:c r="F33" s="14" t="str">
        <x:v>حل يلبي الاحتياجات الأساسية لجميع الأطراف بدل خلق طرف رابح وآخر خاسر.</x:v>
      </x:c>
    </x:row>
    <x:row r="34" ht="26.399999618530273" hidden="0" customHeight="1">
      <x:c r="A34" s="14" t="str">
        <x:v>DEF-ACBA117-033</x:v>
      </x:c>
      <x:c r="B34" s="14" t="str">
        <x:v>Chapter 5</x:v>
      </x:c>
      <x:c r="C34" s="14" t="n">
        <x:v>4</x:v>
      </x:c>
      <x:c r="D34" s="14" t="str">
        <x:v>Daily Skills</x:v>
      </x:c>
      <x:c r="E34" s="14" t="str">
        <x:v>Practical workplace skills used every day, such as reading, writing, presenting, listening, and managing time.</x:v>
      </x:c>
      <x:c r="F34" s="14" t="str">
        <x:v>مهارات عملية تُستخدم يوميًا في العمل مثل القراءة والكتابة والعرض والاستماع وإدارة الوقت.</x:v>
      </x:c>
    </x:row>
    <x:row r="35" ht="26.399999618530273" hidden="0" customHeight="1">
      <x:c r="A35" s="14" t="str">
        <x:v>DEF-ACBA117-034</x:v>
      </x:c>
      <x:c r="B35" s="14" t="str">
        <x:v>Chapter 5</x:v>
      </x:c>
      <x:c r="C35" s="14" t="n">
        <x:v>5</x:v>
      </x:c>
      <x:c r="D35" s="14" t="str">
        <x:v>Storytelling</x:v>
      </x:c>
      <x:c r="E35" s="14" t="str">
        <x:v>Using a structured narrative with emotional impact to communicate ideas memorably.</x:v>
      </x:c>
      <x:c r="F35" s="14" t="str">
        <x:v>استخدام سرد منظم له أثر عاطفي لتوصيل الأفكار بطريقة قابلة للتذكر.</x:v>
      </x:c>
    </x:row>
    <x:row r="36" ht="26.399999618530273" hidden="0" customHeight="1">
      <x:c r="A36" s="14" t="str">
        <x:v>DEF-ACBA117-035</x:v>
      </x:c>
      <x:c r="B36" s="14" t="str">
        <x:v>Chapter 5</x:v>
      </x:c>
      <x:c r="C36" s="14" t="n">
        <x:v>6</x:v>
      </x:c>
      <x:c r="D36" s="14" t="str">
        <x:v>Effective Listening</x:v>
      </x:c>
      <x:c r="E36" s="14" t="str">
        <x:v>Listening actively through paraphrasing, open questions, and debriefing to improve understanding.</x:v>
      </x:c>
      <x:c r="F36" s="14" t="str">
        <x:v>الاستماع النشط عبر إعادة الصياغة والأسئلة المفتوحة والمراجعة لتحسين الفهم.</x:v>
      </x:c>
    </x:row>
    <x:row r="37" ht="26.399999618530273" hidden="0" customHeight="1">
      <x:c r="A37" s="14" t="str">
        <x:v>DEF-ACBA117-036</x:v>
      </x:c>
      <x:c r="B37" s="14" t="str">
        <x:v>Chapter 5</x:v>
      </x:c>
      <x:c r="C37" s="14" t="n">
        <x:v>7</x:v>
      </x:c>
      <x:c r="D37" s="14" t="str">
        <x:v>Paraphrasing</x:v>
      </x:c>
      <x:c r="E37" s="14" t="str">
        <x:v>Repeating another person's message in your own words to confirm understanding.</x:v>
      </x:c>
      <x:c r="F37" s="14" t="str">
        <x:v>إعادة قول رسالة شخص آخر بكلماتك للتأكد من الفهم.</x:v>
      </x:c>
    </x:row>
    <x:row r="38" ht="26.399999618530273" hidden="0" customHeight="1">
      <x:c r="A38" s="14" t="str">
        <x:v>DEF-ACBA117-037</x:v>
      </x:c>
      <x:c r="B38" s="14" t="str">
        <x:v>Chapter 5</x:v>
      </x:c>
      <x:c r="C38" s="14" t="n">
        <x:v>8</x:v>
      </x:c>
      <x:c r="D38" s="14" t="str">
        <x:v>Open Questions</x:v>
      </x:c>
      <x:c r="E38" s="14" t="str">
        <x:v>Questions that encourage detailed answers instead of simple yes or no responses.</x:v>
      </x:c>
      <x:c r="F38" s="14" t="str">
        <x:v>أسئلة تشجع على إجابات تفصيلية بدل إجابات نعم أو لا فقط.</x:v>
      </x:c>
    </x:row>
    <x:row r="39" ht="26.399999618530273" hidden="0" customHeight="1">
      <x:c r="A39" s="14" t="str">
        <x:v>DEF-ACBA117-038</x:v>
      </x:c>
      <x:c r="B39" s="14" t="str">
        <x:v>Chapter 5</x:v>
      </x:c>
      <x:c r="C39" s="14" t="n">
        <x:v>9</x:v>
      </x:c>
      <x:c r="D39" s="14" t="str">
        <x:v>Debriefing</x:v>
      </x:c>
      <x:c r="E39" s="14" t="str">
        <x:v>A short review after meetings or events to capture insights, feedback, and lessons learned.</x:v>
      </x:c>
      <x:c r="F39" s="14" t="str">
        <x:v>مراجعة قصيرة بعد الاجتماعات أو الأحداث لاستخلاص الرؤى والتغذية الراجعة والدروس.</x:v>
      </x:c>
    </x:row>
    <x:row r="40" ht="26.399999618530273" hidden="0" customHeight="1">
      <x:c r="A40" s="14" t="str">
        <x:v>DEF-ACBA117-039</x:v>
      </x:c>
      <x:c r="B40" s="14" t="str">
        <x:v>Chapter 5</x:v>
      </x:c>
      <x:c r="C40" s="14" t="n">
        <x:v>10</x:v>
      </x:c>
      <x:c r="D40" s="14" t="str">
        <x:v>Time Management</x:v>
      </x:c>
      <x:c r="E40" s="14" t="str">
        <x:v>Organizing priorities and activities to use time effectively and reduce wasted effort.</x:v>
      </x:c>
      <x:c r="F40" s="14" t="str">
        <x:v>تنظيم الأولويات والأنشطة لاستخدام الوقت بفاعلية وتقليل الجهد المهدور.</x:v>
      </x:c>
    </x:row>
    <x:row r="41" ht="26.399999618530273" hidden="0" customHeight="1">
      <x:c r="A41" s="14" t="str">
        <x:v>DEF-ACBA117-040</x:v>
      </x:c>
      <x:c r="B41" s="14" t="str">
        <x:v>Chapter 5</x:v>
      </x:c>
      <x:c r="C41" s="14" t="n">
        <x:v>11</x:v>
      </x:c>
      <x:c r="D41" s="14" t="str">
        <x:v>Problem Solving</x:v>
      </x:c>
      <x:c r="E41" s="14" t="str">
        <x:v>Identifying the real issue, analyzing options, and choosing practical actions to resolve it.</x:v>
      </x:c>
      <x:c r="F41" s="14" t="str">
        <x:v>تحديد المشكلة الحقيقية وتحليل الخيارات واختيار إجراءات عملية لحلها.</x:v>
      </x:c>
    </x:row>
    <x:row r="42" ht="26.399999618530273" hidden="0" customHeight="1">
      <x:c r="A42" s="14" t="str">
        <x:v>DEF-ACBA117-041</x:v>
      </x:c>
      <x:c r="B42" s="14" t="str">
        <x:v>Chapter 6</x:v>
      </x:c>
      <x:c r="C42" s="14" t="n">
        <x:v>4</x:v>
      </x:c>
      <x:c r="D42" s="14" t="str">
        <x:v>Organization Skills</x:v>
      </x:c>
      <x:c r="E42" s="14" t="str">
        <x:v>Skills for making decisions, managing projects, leading meetings, setting goals, and building teams.</x:v>
      </x:c>
      <x:c r="F42" s="14" t="str">
        <x:v>مهارات اتخاذ القرار وإدارة المشاريع وقيادة الاجتماعات وتحديد الأهداف وبناء الفرق.</x:v>
      </x:c>
    </x:row>
    <x:row r="43" ht="26.399999618530273" hidden="0" customHeight="1">
      <x:c r="A43" s="14" t="str">
        <x:v>DEF-ACBA117-042</x:v>
      </x:c>
      <x:c r="B43" s="14" t="str">
        <x:v>Chapter 6</x:v>
      </x:c>
      <x:c r="C43" s="14" t="n">
        <x:v>5</x:v>
      </x:c>
      <x:c r="D43" s="14" t="str">
        <x:v>Decision Making</x:v>
      </x:c>
      <x:c r="E43" s="14" t="str">
        <x:v>Choosing a course of action after evaluating information, risks, alternatives, and goals.</x:v>
      </x:c>
      <x:c r="F43" s="14" t="str">
        <x:v>اختيار مسار عمل بعد تقييم المعلومات والمخاطر والبدائل والأهداف.</x:v>
      </x:c>
    </x:row>
    <x:row r="44" ht="26.399999618530273" hidden="0" customHeight="1">
      <x:c r="A44" s="14" t="str">
        <x:v>DEF-ACBA117-043</x:v>
      </x:c>
      <x:c r="B44" s="14" t="str">
        <x:v>Chapter 6</x:v>
      </x:c>
      <x:c r="C44" s="14" t="n">
        <x:v>6</x:v>
      </x:c>
      <x:c r="D44" s="14" t="str">
        <x:v>Uncertainty</x:v>
      </x:c>
      <x:c r="E44" s="14" t="str">
        <x:v>A condition where outcomes are unclear and decisions must be made with incomplete information.</x:v>
      </x:c>
      <x:c r="F44" s="14" t="str">
        <x:v>حالة تكون فيها النتائج غير واضحة ويجب اتخاذ قرارات بمعلومات غير مكتملة.</x:v>
      </x:c>
    </x:row>
    <x:row r="45" ht="26.399999618530273" hidden="0" customHeight="1">
      <x:c r="A45" s="14" t="str">
        <x:v>DEF-ACBA117-044</x:v>
      </x:c>
      <x:c r="B45" s="14" t="str">
        <x:v>Chapter 6</x:v>
      </x:c>
      <x:c r="C45" s="14" t="n">
        <x:v>7</x:v>
      </x:c>
      <x:c r="D45" s="14" t="str">
        <x:v>Effective Meetings</x:v>
      </x:c>
      <x:c r="E45" s="14" t="str">
        <x:v>Meetings with a clear purpose, right participants, disciplined discussion, and actionable outcomes.</x:v>
      </x:c>
      <x:c r="F45" s="14" t="str">
        <x:v>اجتماعات لها هدف واضح ومشاركون مناسبون ونقاش منضبط ونتائج قابلة للتنفيذ.</x:v>
      </x:c>
    </x:row>
    <x:row r="46" ht="26.399999618530273" hidden="0" customHeight="1">
      <x:c r="A46" s="14" t="str">
        <x:v>DEF-ACBA117-045</x:v>
      </x:c>
      <x:c r="B46" s="14" t="str">
        <x:v>Chapter 6</x:v>
      </x:c>
      <x:c r="C46" s="14" t="n">
        <x:v>8</x:v>
      </x:c>
      <x:c r="D46" s="14" t="str">
        <x:v>Project Management</x:v>
      </x:c>
      <x:c r="E46" s="14" t="str">
        <x:v>Planning and controlling work to deliver outcomes within agreed scope, time, resources, and quality.</x:v>
      </x:c>
      <x:c r="F46" s="14" t="str">
        <x:v>تخطيط وضبط العمل لتحقيق النتائج ضمن النطاق والوقت والموارد والجودة المتفق عليها.</x:v>
      </x:c>
    </x:row>
    <x:row r="47" ht="26.399999618530273" hidden="0" customHeight="1">
      <x:c r="A47" s="14" t="str">
        <x:v>DEF-ACBA117-046</x:v>
      </x:c>
      <x:c r="B47" s="14" t="str">
        <x:v>Chapter 6</x:v>
      </x:c>
      <x:c r="C47" s="14" t="n">
        <x:v>9</x:v>
      </x:c>
      <x:c r="D47" s="14" t="str">
        <x:v>Red Issue</x:v>
      </x:c>
      <x:c r="E47" s="14" t="str">
        <x:v>A high-stakes problem where success or failure has measurable impact and the organization is already struggling.</x:v>
      </x:c>
      <x:c r="F47" s="14" t="str">
        <x:v>مشكلة عالية الأثر يكون نجاحها أو فشلها قابلًا للقياس وتواجه المنظمة تعثرًا فيها.</x:v>
      </x:c>
    </x:row>
    <x:row r="48" ht="26.399999618530273" hidden="0" customHeight="1">
      <x:c r="A48" s="14" t="str">
        <x:v>DEF-ACBA117-047</x:v>
      </x:c>
      <x:c r="B48" s="14" t="str">
        <x:v>Chapter 6</x:v>
      </x:c>
      <x:c r="C48" s="14" t="n">
        <x:v>10</x:v>
      </x:c>
      <x:c r="D48" s="14" t="str">
        <x:v>Project Sponsor</x:v>
      </x:c>
      <x:c r="E48" s="14" t="str">
        <x:v>The person with ownership, authority, and power to implement or support the solution.</x:v>
      </x:c>
      <x:c r="F48" s="14" t="str">
        <x:v>الشخص الذي يملك المشكلة والصلاحية والقوة لتنفيذ الحل أو دعمه.</x:v>
      </x:c>
    </x:row>
    <x:row r="49" ht="26.399999618530273" hidden="0" customHeight="1">
      <x:c r="A49" s="14" t="str">
        <x:v>DEF-ACBA117-048</x:v>
      </x:c>
      <x:c r="B49" s="14" t="str">
        <x:v>Chapter 6</x:v>
      </x:c>
      <x:c r="C49" s="14" t="n">
        <x:v>11</x:v>
      </x:c>
      <x:c r="D49" s="14" t="str">
        <x:v>Governance</x:v>
      </x:c>
      <x:c r="E49" s="14" t="str">
        <x:v>The structure and discipline used to oversee progress, decisions, accountability, and successful delivery.</x:v>
      </x:c>
      <x:c r="F49" s="14" t="str">
        <x:v>الهيكل والانضباط المستخدم لمتابعة التقدم والقرارات والمساءلة وضمان النجاح.</x:v>
      </x:c>
    </x:row>
    <x:row r="50" ht="26.399999618530273" hidden="0" customHeight="1">
      <x:c r="A50" s="14" t="str">
        <x:v>DEF-ACBA117-049</x:v>
      </x:c>
      <x:c r="B50" s="14" t="str">
        <x:v>Chapter 7</x:v>
      </x:c>
      <x:c r="C50" s="14" t="n">
        <x:v>4</x:v>
      </x:c>
      <x:c r="D50" s="14" t="str">
        <x:v>Political Skills</x:v>
      </x:c>
      <x:c r="E50" s="14" t="str">
        <x:v>The ability to influence organizational dynamics, build relationships, and use power effectively.</x:v>
      </x:c>
      <x:c r="F50" s="14" t="str">
        <x:v>القدرة على التأثير في ديناميكيات المنظمة وبناء العلاقات واستخدام القوة بفاعلية.</x:v>
      </x:c>
    </x:row>
    <x:row r="51" ht="15" hidden="0" customHeight="1">
      <x:c r="A51" s="14" t="str">
        <x:v>DEF-ACBA117-050</x:v>
      </x:c>
      <x:c r="B51" s="14" t="str">
        <x:v>Chapter 7</x:v>
      </x:c>
      <x:c r="C51" s="14" t="n">
        <x:v>5</x:v>
      </x:c>
      <x:c r="D51" s="14" t="str">
        <x:v>Influence</x:v>
      </x:c>
      <x:c r="E51" s="14" t="str">
        <x:v>The ability to persuade others to support an idea, decision, or action.</x:v>
      </x:c>
      <x:c r="F51" s="14" t="str">
        <x:v>القدرة على إقناع الآخرين بدعم فكرة أو قرار أو إجراء.</x:v>
      </x:c>
    </x:row>
    <x:row r="52" ht="26.399999618530273" hidden="0" customHeight="1">
      <x:c r="A52" s="14" t="str">
        <x:v>DEF-ACBA117-051</x:v>
      </x:c>
      <x:c r="B52" s="14" t="str">
        <x:v>Chapter 7</x:v>
      </x:c>
      <x:c r="C52" s="14" t="n">
        <x:v>6</x:v>
      </x:c>
      <x:c r="D52" s="14" t="str">
        <x:v>Power</x:v>
      </x:c>
      <x:c r="E52" s="14" t="str">
        <x:v>The capacity to get things done through authority, relationships, expertise, or control of resources.</x:v>
      </x:c>
      <x:c r="F52" s="14" t="str">
        <x:v>القدرة على إنجاز الأمور عبر السلطة أو العلاقات أو الخبرة أو التحكم بالموارد.</x:v>
      </x:c>
    </x:row>
    <x:row r="53" ht="26.399999618530273" hidden="0" customHeight="1">
      <x:c r="A53" s="14" t="str">
        <x:v>DEF-ACBA117-052</x:v>
      </x:c>
      <x:c r="B53" s="14" t="str">
        <x:v>Chapter 7</x:v>
      </x:c>
      <x:c r="C53" s="14" t="n">
        <x:v>7</x:v>
      </x:c>
      <x:c r="D53" s="14" t="str">
        <x:v>Influencing Decisions</x:v>
      </x:c>
      <x:c r="E53" s="14" t="str">
        <x:v>Shaping decisions by understanding decision processes and positioning ideas effectively.</x:v>
      </x:c>
      <x:c r="F53" s="14" t="str">
        <x:v>تشكيل القرارات عبر فهم آليات اتخاذ القرار وتقديم الأفكار بطريقة مؤثرة.</x:v>
      </x:c>
    </x:row>
    <x:row r="54" ht="26.399999618530273" hidden="0" customHeight="1">
      <x:c r="A54" s="14" t="str">
        <x:v>DEF-ACBA117-053</x:v>
      </x:c>
      <x:c r="B54" s="14" t="str">
        <x:v>Chapter 7</x:v>
      </x:c>
      <x:c r="C54" s="14" t="n">
        <x:v>8</x:v>
      </x:c>
      <x:c r="D54" s="14" t="str">
        <x:v>Partnership Principle</x:v>
      </x:c>
      <x:c r="E54" s="14" t="str">
        <x:v>Treating seniors, peers, and team members as partners by listening, asking smart questions, and valuing contributions.</x:v>
      </x:c>
      <x:c r="F54" s="14" t="str">
        <x:v>التعامل مع القادة والزملاء والفريق كشركاء عبر الاستماع وطرح أسئلة ذكية وتقدير المساهمات.</x:v>
      </x:c>
    </x:row>
    <x:row r="55" ht="26.399999618530273" hidden="0" customHeight="1">
      <x:c r="A55" s="14" t="str">
        <x:v>DEF-ACBA117-054</x:v>
      </x:c>
      <x:c r="B55" s="14" t="str">
        <x:v>Chapter 7</x:v>
      </x:c>
      <x:c r="C55" s="14" t="n">
        <x:v>9</x:v>
      </x:c>
      <x:c r="D55" s="14" t="str">
        <x:v>Stakeholders</x:v>
      </x:c>
      <x:c r="E55" s="14" t="str">
        <x:v>People or groups who can affect or are affected by decisions, projects, or outcomes.</x:v>
      </x:c>
      <x:c r="F55" s="14" t="str">
        <x:v>الأشخاص أو الجهات التي تؤثر أو تتأثر بالقرارات أو المشاريع أو النتائج.</x:v>
      </x:c>
    </x:row>
    <x:row r="56" ht="26.399999618530273" hidden="0" customHeight="1">
      <x:c r="A56" s="14" t="str">
        <x:v>DEF-ACBA117-055</x:v>
      </x:c>
      <x:c r="B56" s="14" t="str">
        <x:v>Chapter 7</x:v>
      </x:c>
      <x:c r="C56" s="14" t="n">
        <x:v>10</x:v>
      </x:c>
      <x:c r="D56" s="14" t="str">
        <x:v>Coalition Building</x:v>
      </x:c>
      <x:c r="E56" s="14" t="str">
        <x:v>Creating support networks by aligning interests and gaining backing for initiatives.</x:v>
      </x:c>
      <x:c r="F56" s="14" t="str">
        <x:v>تكوين شبكات دعم عبر مواءمة المصالح وكسب التأييد للمبادرات.</x:v>
      </x:c>
    </x:row>
    <x:row r="57" ht="26.399999618530273" hidden="0" customHeight="1">
      <x:c r="A57" s="14" t="str">
        <x:v>DEF-ACBA117-056</x:v>
      </x:c>
      <x:c r="B57" s="14" t="str">
        <x:v>Chapter 7</x:v>
      </x:c>
      <x:c r="C57" s="14" t="n">
        <x:v>11</x:v>
      </x:c>
      <x:c r="D57" s="14" t="str">
        <x:v>Smart Questions</x:v>
      </x:c>
      <x:c r="E57" s="14" t="str">
        <x:v>Questions that reveal information, test assumptions, and guide people toward better decisions.</x:v>
      </x:c>
      <x:c r="F57" s="14" t="str">
        <x:v>أسئلة تكشف المعلومات وتختبر الافتراضات وتوجه الناس نحو قرارات أفضل.</x:v>
      </x:c>
    </x:row>
    <x:row r="58" ht="26.399999618530273" hidden="0" customHeight="1">
      <x:c r="A58" s="14" t="str">
        <x:v>DEF-ACBA117-057</x:v>
      </x:c>
      <x:c r="B58" s="14" t="str">
        <x:v>Chapter 8</x:v>
      </x:c>
      <x:c r="C58" s="14" t="n">
        <x:v>4</x:v>
      </x:c>
      <x:c r="D58" s="14" t="str">
        <x:v>Financial Skills</x:v>
      </x:c>
      <x:c r="E58" s="14" t="str">
        <x:v>Skills used to manage budgets, understand costs, review financial performance, and make investment cases.</x:v>
      </x:c>
      <x:c r="F58" s="14" t="str">
        <x:v>مهارات إدارة الميزانيات وفهم التكاليف ومراجعة الأداء المالي وبناء مبررات الاستثمار.</x:v>
      </x:c>
    </x:row>
    <x:row r="59" ht="26.399999618530273" hidden="0" customHeight="1">
      <x:c r="A59" s="14" t="str">
        <x:v>DEF-ACBA117-058</x:v>
      </x:c>
      <x:c r="B59" s="14" t="str">
        <x:v>Chapter 8</x:v>
      </x:c>
      <x:c r="C59" s="14" t="n">
        <x:v>5</x:v>
      </x:c>
      <x:c r="D59" s="14" t="str">
        <x:v>Budget Management</x:v>
      </x:c>
      <x:c r="E59" s="14" t="str">
        <x:v>Monitoring spending and ensuring that resources are used according to approved financial plans.</x:v>
      </x:c>
      <x:c r="F59" s="14" t="str">
        <x:v>متابعة الإنفاق وضمان استخدام الموارد وفق الخطط المالية المعتمدة.</x:v>
      </x:c>
    </x:row>
    <x:row r="60" ht="26.399999618530273" hidden="0" customHeight="1">
      <x:c r="A60" s="14" t="str">
        <x:v>DEF-ACBA117-059</x:v>
      </x:c>
      <x:c r="B60" s="14" t="str">
        <x:v>Chapter 8</x:v>
      </x:c>
      <x:c r="C60" s="14" t="n">
        <x:v>6</x:v>
      </x:c>
      <x:c r="D60" s="14" t="str">
        <x:v>Budget Negotiation</x:v>
      </x:c>
      <x:c r="E60" s="14" t="str">
        <x:v>Balancing priorities and available resources to secure funding aligned with strategic goals.</x:v>
      </x:c>
      <x:c r="F60" s="14" t="str">
        <x:v>موازنة الأولويات والموارد المتاحة للحصول على تمويل متوافق مع الأهداف الاستراتيجية.</x:v>
      </x:c>
    </x:row>
    <x:row r="61" ht="26.399999618530273" hidden="0" customHeight="1">
      <x:c r="A61" s="14" t="str">
        <x:v>DEF-ACBA117-060</x:v>
      </x:c>
      <x:c r="B61" s="14" t="str">
        <x:v>Chapter 8</x:v>
      </x:c>
      <x:c r="C61" s="14" t="n">
        <x:v>7</x:v>
      </x:c>
      <x:c r="D61" s="14" t="str">
        <x:v>Fixed Costs</x:v>
      </x:c>
      <x:c r="E61" s="14" t="str">
        <x:v>Costs that remain largely unchanged regardless of output volume in the short term.</x:v>
      </x:c>
      <x:c r="F61" s="14" t="str">
        <x:v>تكاليف تبقى غالبًا ثابتة بغض النظر عن حجم الإنتاج على المدى القصير.</x:v>
      </x:c>
    </x:row>
    <x:row r="62" ht="15" hidden="0" customHeight="1">
      <x:c r="A62" s="14" t="str">
        <x:v>DEF-ACBA117-061</x:v>
      </x:c>
      <x:c r="B62" s="14" t="str">
        <x:v>Chapter 8</x:v>
      </x:c>
      <x:c r="C62" s="14" t="n">
        <x:v>8</x:v>
      </x:c>
      <x:c r="D62" s="14" t="str">
        <x:v>Variable Costs</x:v>
      </x:c>
      <x:c r="E62" s="14" t="str">
        <x:v>Costs that change in proportion to the level of activity or output.</x:v>
      </x:c>
      <x:c r="F62" s="14" t="str">
        <x:v>تكاليف تتغير بحسب مستوى النشاط أو حجم الإنتاج.</x:v>
      </x:c>
    </x:row>
    <x:row r="63" ht="26.399999618530273" hidden="0" customHeight="1">
      <x:c r="A63" s="14" t="str">
        <x:v>DEF-ACBA117-062</x:v>
      </x:c>
      <x:c r="B63" s="14" t="str">
        <x:v>Chapter 8</x:v>
      </x:c>
      <x:c r="C63" s="14" t="n">
        <x:v>9</x:v>
      </x:c>
      <x:c r="D63" s="14" t="str">
        <x:v>Cost Cutting</x:v>
      </x:c>
      <x:c r="E63" s="14" t="str">
        <x:v>Reducing unnecessary expenses while protecting the value and capability needed for performance.</x:v>
      </x:c>
      <x:c r="F63" s="14" t="str">
        <x:v>تقليل المصروفات غير الضرورية مع الحفاظ على القيمة والقدرة اللازمة للأداء.</x:v>
      </x:c>
    </x:row>
    <x:row r="64" ht="26.399999618530273" hidden="0" customHeight="1">
      <x:c r="A64" s="14" t="str">
        <x:v>DEF-ACBA117-063</x:v>
      </x:c>
      <x:c r="B64" s="14" t="str">
        <x:v>Chapter 8</x:v>
      </x:c>
      <x:c r="C64" s="14" t="n">
        <x:v>10</x:v>
      </x:c>
      <x:c r="D64" s="14" t="str">
        <x:v>Balanced Scorecard</x:v>
      </x:c>
      <x:c r="E64" s="14" t="str">
        <x:v>A performance framework that measures results across financial, customer, internal process, and learning perspectives.</x:v>
      </x:c>
      <x:c r="F64" s="14" t="str">
        <x:v>إطار لقياس الأداء عبر المنظور المالي والعملاء والعمليات الداخلية والتعلم والنمو.</x:v>
      </x:c>
    </x:row>
    <x:row r="65" ht="26.399999618530273" hidden="0" customHeight="1">
      <x:c r="A65" s="14" t="str">
        <x:v>DEF-ACBA117-064</x:v>
      </x:c>
      <x:c r="B65" s="14" t="str">
        <x:v>Chapter 8</x:v>
      </x:c>
      <x:c r="C65" s="14" t="n">
        <x:v>11</x:v>
      </x:c>
      <x:c r="D65" s="14" t="str">
        <x:v>Investment Case</x:v>
      </x:c>
      <x:c r="E65" s="14" t="str">
        <x:v>A structured argument showing why an investment is worthwhile based on benefits, costs, risks, and strategic fit.</x:v>
      </x:c>
      <x:c r="F65" s="14" t="str">
        <x:v>طرح منظم يوضح جدوى الاستثمار بناءً على المنافع والتكاليف والمخاطر والمواءمة الاستراتيجية.</x:v>
      </x:c>
    </x:row>
    <x:row r="66" ht="26.399999618530273" hidden="0" customHeight="1">
      <x:c r="A66" s="14" t="str">
        <x:v>DEF-ACBA117-065</x:v>
      </x:c>
      <x:c r="B66" s="14" t="str">
        <x:v>Chapter 9</x:v>
      </x:c>
      <x:c r="C66" s="14" t="n">
        <x:v>4</x:v>
      </x:c>
      <x:c r="D66" s="14" t="str">
        <x:v>Strategy</x:v>
      </x:c>
      <x:c r="E66" s="14" t="str">
        <x:v>A long-term approach for allocating resources and making choices to achieve competitive goals.</x:v>
      </x:c>
      <x:c r="F66" s="14" t="str">
        <x:v>نهج طويل المدى لتخصيص الموارد واتخاذ الخيارات لتحقيق أهداف تنافسية.</x:v>
      </x:c>
    </x:row>
    <x:row r="67" ht="26.399999618530273" hidden="0" customHeight="1">
      <x:c r="A67" s="14" t="str">
        <x:v>DEF-ACBA117-066</x:v>
      </x:c>
      <x:c r="B67" s="14" t="str">
        <x:v>Chapter 9</x:v>
      </x:c>
      <x:c r="C67" s="14" t="n">
        <x:v>5</x:v>
      </x:c>
      <x:c r="D67" s="14" t="str">
        <x:v>Vision</x:v>
      </x:c>
      <x:c r="E67" s="14" t="str">
        <x:v>A compelling picture of the desired future that guides strategic decisions and inspires action.</x:v>
      </x:c>
      <x:c r="F67" s="14" t="str">
        <x:v>صورة ملهمة للمستقبل المرغوب توجه القرارات الاستراتيجية وتحفز العمل.</x:v>
      </x:c>
    </x:row>
    <x:row r="68" ht="26.399999618530273" hidden="0" customHeight="1">
      <x:c r="A68" s="14" t="str">
        <x:v>DEF-ACBA117-067</x:v>
      </x:c>
      <x:c r="B68" s="14" t="str">
        <x:v>Chapter 9</x:v>
      </x:c>
      <x:c r="C68" s="14" t="n">
        <x:v>6</x:v>
      </x:c>
      <x:c r="D68" s="14" t="str">
        <x:v>Classical Strategy</x:v>
      </x:c>
      <x:c r="E68" s="14" t="str">
        <x:v>A planning-based approach suited to relatively stable industries and established competitors.</x:v>
      </x:c>
      <x:c r="F68" s="14" t="str">
        <x:v>نهج قائم على التخطيط يناسب الصناعات المستقرة نسبيًا والمنافسين الراسخين.</x:v>
      </x:c>
    </x:row>
    <x:row r="69" ht="26.399999618530273" hidden="0" customHeight="1">
      <x:c r="A69" s="14" t="str">
        <x:v>DEF-ACBA117-068</x:v>
      </x:c>
      <x:c r="B69" s="14" t="str">
        <x:v>Chapter 9</x:v>
      </x:c>
      <x:c r="C69" s="14" t="n">
        <x:v>7</x:v>
      </x:c>
      <x:c r="D69" s="14" t="str">
        <x:v>Post-Modern Strategy</x:v>
      </x:c>
      <x:c r="E69" s="14" t="str">
        <x:v>An approach that changes the rules of the game to suit innovators and new entrants.</x:v>
      </x:c>
      <x:c r="F69" s="14" t="str">
        <x:v>نهج يغير قواعد اللعبة لتناسب المبتكرين والداخلين الجدد.</x:v>
      </x:c>
    </x:row>
    <x:row r="70" ht="26.399999618530273" hidden="0" customHeight="1">
      <x:c r="A70" s="14" t="str">
        <x:v>DEF-ACBA117-069</x:v>
      </x:c>
      <x:c r="B70" s="14" t="str">
        <x:v>Chapter 9</x:v>
      </x:c>
      <x:c r="C70" s="14" t="n">
        <x:v>8</x:v>
      </x:c>
      <x:c r="D70" s="14" t="str">
        <x:v>Strategic Intent</x:v>
      </x:c>
      <x:c r="E70" s="14" t="str">
        <x:v>A clear and ambitious strategic ambition that stretches the organization beyond current resources.</x:v>
      </x:c>
      <x:c r="F70" s="14" t="str">
        <x:v>طموح استراتيجي واضح وجريء يدفع المنظمة لتجاوز مواردها الحالية.</x:v>
      </x:c>
    </x:row>
    <x:row r="71" ht="26.399999618530273" hidden="0" customHeight="1">
      <x:c r="A71" s="14" t="str">
        <x:v>DEF-ACBA117-070</x:v>
      </x:c>
      <x:c r="B71" s="14" t="str">
        <x:v>Chapter 9</x:v>
      </x:c>
      <x:c r="C71" s="14" t="n">
        <x:v>9</x:v>
      </x:c>
      <x:c r="D71" s="14" t="str">
        <x:v>Core Competence</x:v>
      </x:c>
      <x:c r="E71" s="14" t="str">
        <x:v>A distinctive capability that competitors find difficult to copy and that supports competitive advantage.</x:v>
      </x:c>
      <x:c r="F71" s="14" t="str">
        <x:v>قدرة مميزة يصعب على المنافسين تقليدها وتدعم الميزة التنافسية.</x:v>
      </x:c>
    </x:row>
    <x:row r="72" ht="26.399999618530273" hidden="0" customHeight="1">
      <x:c r="A72" s="14" t="str">
        <x:v>DEF-ACBA117-071</x:v>
      </x:c>
      <x:c r="B72" s="14" t="str">
        <x:v>Chapter 9</x:v>
      </x:c>
      <x:c r="C72" s="14" t="n">
        <x:v>10</x:v>
      </x:c>
      <x:c r="D72" s="14" t="str">
        <x:v>Blue Ocean</x:v>
      </x:c>
      <x:c r="E72" s="14" t="str">
        <x:v>A strategy that seeks uncontested market space where competition is limited or absent.</x:v>
      </x:c>
      <x:c r="F72" s="14" t="str">
        <x:v>استراتيجية تبحث عن مساحة سوقية غير مزدحمة حيث تكون المنافسة محدودة أو غائبة.</x:v>
      </x:c>
    </x:row>
    <x:row r="73" ht="26.399999618530273" hidden="0" customHeight="1">
      <x:c r="A73" s="14" t="str">
        <x:v>DEF-ACBA117-072</x:v>
      </x:c>
      <x:c r="B73" s="14" t="str">
        <x:v>Chapter 9</x:v>
      </x:c>
      <x:c r="C73" s="14" t="n">
        <x:v>11</x:v>
      </x:c>
      <x:c r="D73" s="14" t="str">
        <x:v>Value Innovation</x:v>
      </x:c>
      <x:c r="E73" s="14" t="str">
        <x:v>Designing offerings around what customers value most while eliminating costs that do not add value.</x:v>
      </x:c>
      <x:c r="F73" s="14" t="str">
        <x:v>تصميم العروض حول ما يقدره العملاء أكثر مع حذف التكاليف التي لا تضيف قيمة.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28" hidden="0" customWidth="1"/>
  </x:cols>
  <x:sheetData>
    <x:row r="1" ht="28" customHeight="1">
      <x:c r="A1" s="6" t="str">
        <x:v>Source_ID</x:v>
      </x:c>
      <x:c r="B1" s="6" t="str">
        <x:v>Lecture_No</x:v>
      </x:c>
      <x:c r="C1" s="6" t="str">
        <x:v>File_Name</x:v>
      </x:c>
      <x:c r="D1" s="6" t="str">
        <x:v>Pages</x:v>
      </x:c>
      <x:c r="E1" s="6" t="str">
        <x:v>Notes</x:v>
      </x:c>
    </x:row>
    <x:row r="2">
      <x:c r="A2" s="14" t="str">
        <x:v>SRC-001</x:v>
      </x:c>
      <x:c r="B2" s="14" t="str">
        <x:v>Chapter 1</x:v>
      </x:c>
      <x:c r="C2" s="14" t="str">
        <x:v>Chapter 1 -Part 1 - Introduction to Leadership and Mindset Skills.pdf</x:v>
      </x:c>
      <x:c r="D2" s="14" t="str"/>
      <x:c r="E2" s="14" t="str">
        <x:v>Lecture source</x:v>
      </x:c>
    </x:row>
    <x:row r="3">
      <x:c r="A3" s="14" t="str">
        <x:v>SRC-002</x:v>
      </x:c>
      <x:c r="B3" s="14" t="str">
        <x:v>Chapter 1</x:v>
      </x:c>
      <x:c r="C3" s="14" t="str">
        <x:v>Chapter 1- Part 2 - Introduction to Leadership and Mindset Skills.pdf</x:v>
      </x:c>
      <x:c r="D3" s="14" t="str"/>
      <x:c r="E3" s="14" t="str">
        <x:v>Lecture source</x:v>
      </x:c>
    </x:row>
    <x:row r="4">
      <x:c r="A4" s="14" t="str">
        <x:v>SRC-003</x:v>
      </x:c>
      <x:c r="B4" s="14" t="str">
        <x:v>Chapter 2</x:v>
      </x:c>
      <x:c r="C4" s="14" t="str">
        <x:v>Chapter 2 - Part 1 - Career Skills.pdf</x:v>
      </x:c>
      <x:c r="D4" s="14" t="str"/>
      <x:c r="E4" s="14" t="str">
        <x:v>Lecture source</x:v>
      </x:c>
    </x:row>
    <x:row r="5">
      <x:c r="A5" s="14" t="str">
        <x:v>SRC-004</x:v>
      </x:c>
      <x:c r="B5" s="14" t="str">
        <x:v>Chapter 2</x:v>
      </x:c>
      <x:c r="C5" s="14" t="str">
        <x:v>Chapter 2- Part 2 - Career Skills.pdf</x:v>
      </x:c>
      <x:c r="D5" s="14" t="str"/>
      <x:c r="E5" s="14" t="str">
        <x:v>Lecture source</x:v>
      </x:c>
    </x:row>
    <x:row r="6">
      <x:c r="A6" s="14" t="str">
        <x:v>SRC-005</x:v>
      </x:c>
      <x:c r="B6" s="14" t="str">
        <x:v>Chapter 3</x:v>
      </x:c>
      <x:c r="C6" s="14" t="str">
        <x:v>Chapter 3 - Part 1 -  People Skills.pdf</x:v>
      </x:c>
      <x:c r="D6" s="14" t="str"/>
      <x:c r="E6" s="14" t="str">
        <x:v>Lecture source</x:v>
      </x:c>
    </x:row>
    <x:row r="7">
      <x:c r="A7" s="14" t="str">
        <x:v>SRC-006</x:v>
      </x:c>
      <x:c r="B7" s="14" t="str">
        <x:v>Chapter 3</x:v>
      </x:c>
      <x:c r="C7" s="14" t="str">
        <x:v>Chapter 3 - Part 2 - People Skills.pdf</x:v>
      </x:c>
      <x:c r="D7" s="14" t="str"/>
      <x:c r="E7" s="14" t="str">
        <x:v>Lecture source</x:v>
      </x:c>
    </x:row>
    <x:row r="8">
      <x:c r="A8" s="14" t="str">
        <x:v>SRC-007</x:v>
      </x:c>
      <x:c r="B8" s="14" t="str">
        <x:v>Chapter 4</x:v>
      </x:c>
      <x:c r="C8" s="14" t="str">
        <x:v>Chapter 4 - Part 1 - Moment of Truth Skills.pdf</x:v>
      </x:c>
      <x:c r="D8" s="14" t="str"/>
      <x:c r="E8" s="14" t="str">
        <x:v>Lecture source</x:v>
      </x:c>
    </x:row>
    <x:row r="9">
      <x:c r="A9" s="14" t="str">
        <x:v>SRC-008</x:v>
      </x:c>
      <x:c r="B9" s="14" t="str">
        <x:v>Chapter 4</x:v>
      </x:c>
      <x:c r="C9" s="14" t="str">
        <x:v>Chapter 4 - Part 2 - Moment of Truth Skills.pdf</x:v>
      </x:c>
      <x:c r="D9" s="14" t="str"/>
      <x:c r="E9" s="14" t="str">
        <x:v>Lecture source</x:v>
      </x:c>
    </x:row>
    <x:row r="10">
      <x:c r="A10" s="14" t="str">
        <x:v>SRC-009</x:v>
      </x:c>
      <x:c r="B10" s="14" t="str">
        <x:v>Chapter 5</x:v>
      </x:c>
      <x:c r="C10" s="14" t="str">
        <x:v>Chapter 5 - Part 1 - Daily Skills.pdf</x:v>
      </x:c>
      <x:c r="D10" s="14" t="str"/>
      <x:c r="E10" s="14" t="str">
        <x:v>Lecture source</x:v>
      </x:c>
    </x:row>
    <x:row r="11">
      <x:c r="A11" s="14" t="str">
        <x:v>SRC-010</x:v>
      </x:c>
      <x:c r="B11" s="14" t="str">
        <x:v>Chapter 5</x:v>
      </x:c>
      <x:c r="C11" s="14" t="str">
        <x:v>Chapter 5 - Part 2 - Daily Skills.pdf</x:v>
      </x:c>
      <x:c r="D11" s="14" t="str"/>
      <x:c r="E11" s="14" t="str">
        <x:v>Lecture source</x:v>
      </x:c>
    </x:row>
    <x:row r="12">
      <x:c r="A12" s="14" t="str">
        <x:v>SRC-011</x:v>
      </x:c>
      <x:c r="B12" s="14" t="str">
        <x:v>Chapter 6</x:v>
      </x:c>
      <x:c r="C12" s="14" t="str">
        <x:v>Chapter 6 - Part 1 - Organization skills.pdf</x:v>
      </x:c>
      <x:c r="D12" s="14" t="str"/>
      <x:c r="E12" s="14" t="str">
        <x:v>Lecture source</x:v>
      </x:c>
    </x:row>
    <x:row r="13">
      <x:c r="A13" s="14" t="str">
        <x:v>SRC-012</x:v>
      </x:c>
      <x:c r="B13" s="14" t="str">
        <x:v>Chapter 6</x:v>
      </x:c>
      <x:c r="C13" s="14" t="str">
        <x:v>Chapter 6 - Part 2 - Organization skills.pdf</x:v>
      </x:c>
      <x:c r="D13" s="14" t="str"/>
      <x:c r="E13" s="14" t="str">
        <x:v>Lecture source</x:v>
      </x:c>
    </x:row>
    <x:row r="14">
      <x:c r="A14" s="14" t="str">
        <x:v>SRC-013</x:v>
      </x:c>
      <x:c r="B14" s="14" t="str">
        <x:v>Chapter 7</x:v>
      </x:c>
      <x:c r="C14" s="14" t="str">
        <x:v>Chapter 7 - Part 1 - Political Skills.pdf</x:v>
      </x:c>
      <x:c r="D14" s="14" t="str"/>
      <x:c r="E14" s="14" t="str">
        <x:v>Lecture source</x:v>
      </x:c>
    </x:row>
    <x:row r="15">
      <x:c r="A15" s="14" t="str">
        <x:v>SRC-014</x:v>
      </x:c>
      <x:c r="B15" s="14" t="str">
        <x:v>Chapter 7</x:v>
      </x:c>
      <x:c r="C15" s="14" t="str">
        <x:v>Chapter 7 - Part 2 - Political Skills.pdf</x:v>
      </x:c>
      <x:c r="D15" s="14" t="str"/>
      <x:c r="E15" s="14" t="str">
        <x:v>Lecture source</x:v>
      </x:c>
    </x:row>
    <x:row r="16">
      <x:c r="A16" s="14" t="str">
        <x:v>SRC-015</x:v>
      </x:c>
      <x:c r="B16" s="14" t="str">
        <x:v>Chapter 8</x:v>
      </x:c>
      <x:c r="C16" s="14" t="str">
        <x:v>Chapter 8 - Part 1 - Financial Skills.pdf</x:v>
      </x:c>
      <x:c r="D16" s="14" t="str"/>
      <x:c r="E16" s="14" t="str">
        <x:v>Lecture source</x:v>
      </x:c>
    </x:row>
    <x:row r="17">
      <x:c r="A17" s="14" t="str">
        <x:v>SRC-016</x:v>
      </x:c>
      <x:c r="B17" s="14" t="str">
        <x:v>Chapter 8</x:v>
      </x:c>
      <x:c r="C17" s="14" t="str">
        <x:v>Chapter 8 - Part 2 - Financial Skills.pdf</x:v>
      </x:c>
      <x:c r="D17" s="14" t="str"/>
      <x:c r="E17" s="14" t="str">
        <x:v>Lecture source</x:v>
      </x:c>
    </x:row>
    <x:row r="18">
      <x:c r="A18" s="14" t="str">
        <x:v>SRC-017</x:v>
      </x:c>
      <x:c r="B18" s="14" t="str">
        <x:v>Chapter 9</x:v>
      </x:c>
      <x:c r="C18" s="14" t="str">
        <x:v>Chapter 9 - Part 1 - The art of Strategy.pdf</x:v>
      </x:c>
      <x:c r="D18" s="14" t="str"/>
      <x:c r="E18" s="14" t="str">
        <x:v>Lecture source</x:v>
      </x:c>
    </x:row>
    <x:row r="19">
      <x:c r="A19" s="14" t="str">
        <x:v>SRC-018</x:v>
      </x:c>
      <x:c r="B19" s="14" t="str">
        <x:v>Chapter 9</x:v>
      </x:c>
      <x:c r="C19" s="14" t="str">
        <x:v>Chapter 9 - Part 2 - The art of Strategy.pdf</x:v>
      </x:c>
      <x:c r="D19" s="14" t="str"/>
      <x:c r="E19" s="14" t="str">
        <x:v>Lecture source</x:v>
      </x:c>
    </x:row>
    <x:row r="20">
      <x:c r="A20" s="14" t="str">
        <x:v>SRC-019</x:v>
      </x:c>
      <x:c r="B20" s="14" t="str">
        <x:v>Questions</x:v>
      </x:c>
      <x:c r="C20" s="14" t="str">
        <x:v>Self assessments &amp; Activities &amp; Quizzes (Leadership Skills).pdf</x:v>
      </x:c>
      <x:c r="D20" s="14" t="str"/>
      <x:c r="E20" s="14" t="str">
        <x:v>Question bank source</x:v>
      </x:c>
    </x:row>
    <x:row r="21">
      <x:c r="A21" s="14" t="str">
        <x:v>SRC-020</x:v>
      </x:c>
      <x:c r="B21" s="14" t="str">
        <x:v>Questions</x:v>
      </x:c>
      <x:c r="C21" s="14" t="str">
        <x:v>اسئله اختبارات والتقييم الذاتي لمادة مهارات القيادة للاختبار النهائي.pdf</x:v>
      </x:c>
      <x:c r="D21" s="14" t="str"/>
      <x:c r="E21" s="14" t="str">
        <x:v>Question bank source</x:v>
      </x:c>
    </x:row>
  </x:sheetData>
  <x:pageMargins left="0.7" right="0.7" top="0.75" bottom="0.75" header="0.3" footer="0.3"/>
  <x:tableParts count="1">
    <x:tablePart xmlns:r="http://schemas.openxmlformats.org/officeDocument/2006/relationships" r:id="Re9968bcd440a48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789999961853027" hidden="0" customWidth="1"/>
    <x:col min="3" max="3" width="15.609999656677246" hidden="0" customWidth="1"/>
    <x:col min="4" max="4" width="26.3799991607666" hidden="0" customWidth="1"/>
    <x:col min="5" max="5" width="136.33999633789062" hidden="0" customWidth="1"/>
    <x:col min="6" max="6" width="126.11000061035156" hidden="0" customWidth="1"/>
    <x:col min="7" max="7" width="7.670000076293945" hidden="0" customWidth="1"/>
  </x:cols>
  <x:sheetData>
    <x:row r="1" ht="28" customHeight="1">
      <x:c r="A1" s="19" t="str">
        <x:v>Issue_ID</x:v>
      </x:c>
      <x:c r="B1" s="19" t="str">
        <x:v>Question_ID</x:v>
      </x:c>
      <x:c r="C1" s="19" t="str">
        <x:v>Issue_Type</x:v>
      </x:c>
      <x:c r="D1" s="19" t="str">
        <x:v>Original_Value</x:v>
      </x:c>
      <x:c r="E1" s="19" t="str">
        <x:v>Corrected_Value</x:v>
      </x:c>
      <x:c r="F1" s="19" t="str">
        <x:v>Verification_Note</x:v>
      </x:c>
      <x:c r="G1" s="19" t="str">
        <x:v>Status</x:v>
      </x:c>
    </x:row>
    <x:row r="2">
      <x:c r="A2" s="14" t="str">
        <x:v>ISS-001</x:v>
      </x:c>
      <x:c r="B2" s="14" t="str"/>
      <x:c r="C2" s="14" t="str">
        <x:v>Source merge</x:v>
      </x:c>
      <x:c r="D2" s="14" t="str">
        <x:v>Merged two question sources</x:v>
      </x:c>
      <x:c r="E2" s="14" t="str">
        <x:v>Used final exam/self-assessment answer key and Self assessments &amp; Activities file to strengthen options and coverage.</x:v>
      </x:c>
      <x:c r="F2" s="14" t="str"/>
      <x:c r="G2" s="14" t="str">
        <x:v>Closed</x:v>
      </x:c>
    </x:row>
    <x:row r="3">
      <x:c r="A3" s="14" t="str">
        <x:v>ISS-002</x:v>
      </x:c>
      <x:c r="B3" s="14" t="str"/>
      <x:c r="C3" s="14" t="str">
        <x:v>Corrections</x:v>
      </x:c>
      <x:c r="D3" s="14" t="str">
        <x:v>Standardized True/False</x:v>
      </x:c>
      <x:c r="E3" s="14" t="str">
        <x:v>Converted 'Yas' to True and 'No' to False where questions were T/F.</x:v>
      </x:c>
      <x:c r="F3" s="14" t="str"/>
      <x:c r="G3" s="14" t="str">
        <x:v>Closed</x:v>
      </x:c>
    </x:row>
    <x:row r="4">
      <x:c r="A4" s="14" t="str">
        <x:v>ISS-003</x:v>
      </x:c>
      <x:c r="B4" s="14" t="str"/>
      <x:c r="C4" s="14" t="str">
        <x:v>Correction Q1</x:v>
      </x:c>
      <x:c r="D4" s="14" t="str">
        <x:v>Clarified Front-line manager item</x:v>
      </x:c>
      <x:c r="E4" s="14" t="str">
        <x:v>Lecture content states middle managers make things happen through people they do not control, while front-line managers delegate, motivate, monitor, and develop staff.</x:v>
      </x:c>
      <x:c r="F4" s="14" t="str"/>
      <x:c r="G4" s="14" t="str">
        <x:v>Closed</x:v>
      </x:c>
    </x:row>
    <x:row r="5">
      <x:c r="A5" s="14" t="str">
        <x:v>ISS-004</x:v>
      </x:c>
      <x:c r="B5" s="14" t="str"/>
      <x:c r="C5" s="14" t="str">
        <x:v>Cleaning</x:v>
      </x:c>
      <x:c r="D5" s="14" t="str">
        <x:v>Cleaned typographical errors</x:v>
      </x:c>
      <x:c r="E5" s="14" t="str">
        <x:v>Examples: manger→manager, kay attributed→key attribute, infuences→influences, Leadership requires getting True→Leadership requires getting.</x:v>
      </x:c>
      <x:c r="F5" s="14" t="str"/>
      <x:c r="G5" s="14" t="str">
        <x:v>Closed</x:v>
      </x:c>
    </x:row>
    <x:row r="6">
      <x:c r="A6" s="14" t="str">
        <x:v>ISS-005</x:v>
      </x:c>
      <x:c r="B6" s="14" t="str"/>
      <x:c r="C6" s="14" t="str">
        <x:v>Duplicates</x:v>
      </x:c>
      <x:c r="D6" s="14" t="str">
        <x:v>Repeated items retained</x:v>
      </x:c>
      <x:c r="E6" s="14" t="str">
        <x:v>Repeated questions are useful for tracking frequent mistakes in the platform, so they are retained and marked in Verification Status.</x:v>
      </x:c>
      <x:c r="F6" s="14" t="str"/>
      <x:c r="G6" s="14" t="str">
        <x:v>Closed</x:v>
      </x:c>
    </x:row>
    <x:row r="7">
      <x:c r="A7" s="14" t="str">
        <x:v>ISS-006</x:v>
      </x:c>
      <x:c r="B7" s="14" t="str"/>
      <x:c r="C7" s="14" t="str">
        <x:v>Options</x:v>
      </x:c>
      <x:c r="D7" s="14" t="str">
        <x:v>Completed missing choices</x:v>
      </x:c>
      <x:c r="E7" s="14" t="str">
        <x:v>Where the source listed only the answer, choices were built from same-chapter answer pools and verified answer was preserved as Correct Answer.</x:v>
      </x:c>
      <x:c r="F7" s="14" t="str"/>
      <x:c r="G7" s="14" t="str">
        <x:v>Closed</x:v>
      </x:c>
    </x:row>
    <x:row r="8">
      <x:c r="A8" s="14" t="str">
        <x:v>ISS-007</x:v>
      </x:c>
      <x:c r="B8" s="14" t="str"/>
      <x:c r="C8" s="14" t="str">
        <x:v>Platform readiness</x:v>
      </x:c>
      <x:c r="D8" s="14" t="str">
        <x:v>Ready for HTML import</x:v>
      </x:c>
      <x:c r="E8" s="14" t="str">
        <x:v>Columns include question type, options, correct option, explanation, keywords, lecture source, and review notes.</x:v>
      </x:c>
      <x:c r="F8" s="14" t="str"/>
      <x:c r="G8" s="14" t="str">
        <x:v>Closed</x:v>
      </x:c>
    </x:row>
    <x:row r="9">
      <x:c r="A9" s="14" t="str">
        <x:v>ISS-008</x:v>
      </x:c>
      <x:c r="B9" s="14"/>
      <x:c r="C9" s="14" t="str">
        <x:v>Terms &amp; Definitions</x:v>
      </x:c>
      <x:c r="D9" s="14" t="str">
        <x:v>Empty Terms/Definitions sheets</x:v>
      </x:c>
      <x:c r="E9" s="14" t="str">
        <x:v>Added 72 terms and 72 bilingual definitions</x:v>
      </x:c>
      <x:c r="F9" s="14" t="str">
        <x:v>Terms and definitions were added by chapter to support the platform Terms and Definitions pages; page references are aligned to the lecture/source sections.</x:v>
      </x:c>
      <x:c r="G9" s="14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321ba4fb458b4b8d"/>
  </x:tableParts>
</x:worksheet>
</file>