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c31c638c794e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_Info" sheetId="1" r:id="R051def049ff64dc7"/>
    <x:sheet xmlns:r="http://schemas.openxmlformats.org/officeDocument/2006/relationships" name="Questions" sheetId="2" r:id="Re9ec5e16b7b94422"/>
    <x:sheet xmlns:r="http://schemas.openxmlformats.org/officeDocument/2006/relationships" name="Terms" sheetId="3" r:id="Ra8820fd960e349f3"/>
    <x:sheet xmlns:r="http://schemas.openxmlformats.org/officeDocument/2006/relationships" name="Definitions" sheetId="4" r:id="Ra4512611657247b6"/>
    <x:sheet xmlns:r="http://schemas.openxmlformats.org/officeDocument/2006/relationships" name="Sources" sheetId="5" r:id="Rd68b2f1e4cee4196"/>
    <x:sheet xmlns:r="http://schemas.openxmlformats.org/officeDocument/2006/relationships" name="Verification_Notes" sheetId="6" r:id="R6648ffc2f22748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0F172A"/>
      <x:name val="Carlito"/>
    </x:font>
    <x:font>
      <x:b/>
      <x:sz val="11"/>
      <x:color rgb="FFFFFF"/>
      <x:name val="Carlito"/>
    </x:font>
    <x:font>
      <x:b/>
      <x:sz val="11"/>
      <x:color rgb="0F172A"/>
      <x:name val="Carlito"/>
    </x:font>
    <x:font>
      <x:sz val="10"/>
      <x:color rgb="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E0F2FE"/>
      </x:patternFill>
    </x:fill>
    <x:fill>
      <x:patternFill patternType="solid">
        <x:fgColor rgb="0F172A"/>
      </x:patternFill>
    </x:fill>
    <x:fill>
      <x:patternFill patternType="solid">
        <x:fgColor rgb="F8FAFC"/>
      </x:patternFill>
    </x:fill>
    <x:fill>
      <x:patternFill patternType="solid">
        <x:fgColor rgb="1E3A8A"/>
      </x:patternFill>
    </x:fill>
  </x:fills>
  <x:borders count="11">
    <x:border/>
    <x:border/>
    <x:border>
      <x:left>
        <x:color rgb="CBD5E1"/>
      </x:left>
      <x:right>
        <x:color rgb="E2E8F0"/>
      </x:right>
      <x:top>
        <x:color rgb="CBD5E1"/>
      </x:top>
      <x:bottom>
        <x:color rgb="E2E8F0"/>
      </x:bottom>
    </x:border>
    <x:border>
      <x:left>
        <x:color rgb="E2E8F0"/>
      </x:left>
      <x:right>
        <x:color rgb="E2E8F0"/>
      </x:right>
      <x:top>
        <x:color rgb="CBD5E1"/>
      </x:top>
      <x:bottom>
        <x:color rgb="E2E8F0"/>
      </x:bottom>
    </x:border>
    <x:border>
      <x:left>
        <x:color rgb="E2E8F0"/>
      </x:left>
      <x:right>
        <x:color rgb="CBD5E1"/>
      </x:right>
      <x:top>
        <x:color rgb="CBD5E1"/>
      </x:top>
      <x:bottom>
        <x:color rgb="E2E8F0"/>
      </x:bottom>
    </x:border>
    <x:border>
      <x:left>
        <x:color rgb="CBD5E1"/>
      </x:left>
      <x:right>
        <x:color rgb="E2E8F0"/>
      </x:right>
      <x:top>
        <x:color rgb="E2E8F0"/>
      </x:top>
      <x:bottom>
        <x:color rgb="E2E8F0"/>
      </x:bottom>
    </x:border>
    <x:border>
      <x:left>
        <x:color rgb="E2E8F0"/>
      </x:left>
      <x:right>
        <x:color rgb="E2E8F0"/>
      </x:right>
      <x:top>
        <x:color rgb="E2E8F0"/>
      </x:top>
      <x:bottom>
        <x:color rgb="E2E8F0"/>
      </x:bottom>
    </x:border>
    <x:border>
      <x:left>
        <x:color rgb="E2E8F0"/>
      </x:left>
      <x:right>
        <x:color rgb="CBD5E1"/>
      </x:right>
      <x:top>
        <x:color rgb="E2E8F0"/>
      </x:top>
      <x:bottom>
        <x:color rgb="E2E8F0"/>
      </x:bottom>
    </x:border>
    <x:border>
      <x:left>
        <x:color rgb="CBD5E1"/>
      </x:left>
      <x:right>
        <x:color rgb="E2E8F0"/>
      </x:right>
      <x:top>
        <x:color rgb="E2E8F0"/>
      </x:top>
      <x:bottom>
        <x:color rgb="CBD5E1"/>
      </x:bottom>
    </x:border>
    <x:border>
      <x:left>
        <x:color rgb="E2E8F0"/>
      </x:left>
      <x:right>
        <x:color rgb="E2E8F0"/>
      </x:right>
      <x:top>
        <x:color rgb="E2E8F0"/>
      </x:top>
      <x:bottom>
        <x:color rgb="CBD5E1"/>
      </x:bottom>
    </x:border>
    <x:border>
      <x:left>
        <x:color rgb="E2E8F0"/>
      </x:left>
      <x:right>
        <x:color rgb="CBD5E1"/>
      </x:right>
      <x:top>
        <x:color rgb="E2E8F0"/>
      </x:top>
      <x:bottom>
        <x:color rgb="CBD5E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5" borderId="2" xfId="0" applyNumberFormat="1" applyFont="1" applyFill="1" applyBorder="1" applyAlignment="1">
      <x:alignment horizontal="center" vertical="top" wrapText="1"/>
    </x:xf>
    <x:xf numFmtId="0" fontId="2" fillId="5" borderId="3" xfId="0" applyNumberFormat="1" applyFont="1" applyFill="1" applyBorder="1" applyAlignment="1">
      <x:alignment horizontal="center" vertical="top" wrapText="1"/>
    </x:xf>
    <x:xf numFmtId="0" fontId="2" fillId="5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166534"/>
      </x:font>
      <x:fill>
        <x:patternFill>
          <x:bgColor rgb="DCFCE7"/>
        </x:patternFill>
      </x:fill>
    </x:dxf>
    <x:dxf>
      <x:font>
        <x:color rgb="92400E"/>
      </x:font>
      <x:fill>
        <x:patternFill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70eb2cbdb64158" /><Relationship Type="http://schemas.openxmlformats.org/officeDocument/2006/relationships/theme" Target="/xl/theme/theme1.xml" Id="Rd74395aa547e4765" /><Relationship Type="http://schemas.openxmlformats.org/officeDocument/2006/relationships/sharedStrings" Target="/xl/sharedStrings.xml" Id="R3f61097a46cc47ec" /><Relationship Type="http://schemas.openxmlformats.org/officeDocument/2006/relationships/worksheet" Target="/xl/worksheets/sheet1.xml" Id="R051def049ff64dc7" /><Relationship Type="http://schemas.openxmlformats.org/officeDocument/2006/relationships/worksheet" Target="/xl/worksheets/sheet2.xml" Id="Re9ec5e16b7b94422" /><Relationship Type="http://schemas.openxmlformats.org/officeDocument/2006/relationships/worksheet" Target="/xl/worksheets/sheet3.xml" Id="Ra8820fd960e349f3" /><Relationship Type="http://schemas.openxmlformats.org/officeDocument/2006/relationships/worksheet" Target="/xl/worksheets/sheet4.xml" Id="Ra4512611657247b6" /><Relationship Type="http://schemas.openxmlformats.org/officeDocument/2006/relationships/worksheet" Target="/xl/worksheets/sheet5.xml" Id="Rd68b2f1e4cee4196" /><Relationship Type="http://schemas.openxmlformats.org/officeDocument/2006/relationships/worksheet" Target="/xl/worksheets/sheet6.xml" Id="R6648ffc2f2274823" /></Relationships>
</file>

<file path=xl/tables/table1.xml><?xml version="1.0" encoding="utf-8"?>
<x:table xmlns:x="http://schemas.openxmlformats.org/spreadsheetml/2006/main" id="1" name="CourseInfo_ACBA118" displayName="CourseInfo_ACBA118" ref="A3:B15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Questions_ACBA118" displayName="Questions_ACBA118" ref="A1:X98" headerRowCount="1">
  <x:tableColumns count="24">
    <x:tableColumn id="1" name="Question_ID"/>
    <x:tableColumn id="2" name="Semester"/>
    <x:tableColumn id="3" name="Course_Code"/>
    <x:tableColumn id="4" name="Course_Name"/>
    <x:tableColumn id="5" name="Lecture_No"/>
    <x:tableColumn id="6" name="Lecture_Title"/>
    <x:tableColumn id="7" name="Source_File"/>
    <x:tableColumn id="8" name="Source_Page"/>
    <x:tableColumn id="9" name="Question_Type"/>
    <x:tableColumn id="10" name="Question_Text"/>
    <x:tableColumn id="11" name="Option_A"/>
    <x:tableColumn id="12" name="Option_B"/>
    <x:tableColumn id="13" name="Option_C"/>
    <x:tableColumn id="14" name="Option_D"/>
    <x:tableColumn id="15" name="Correct_Option"/>
    <x:tableColumn id="16" name="Correct_Answer_Text"/>
    <x:tableColumn id="17" name="Explanation_AR"/>
    <x:tableColumn id="18" name="Explanation_EN"/>
    <x:tableColumn id="19" name="Keywords_AR"/>
    <x:tableColumn id="20" name="Keywords_EN"/>
    <x:tableColumn id="21" name="Difficulty"/>
    <x:tableColumn id="22" name="Duplicate_Flag"/>
    <x:tableColumn id="23" name="Status"/>
    <x:tableColumn id="2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erms_ACBA118" displayName="Terms_ACBA118" ref="A1:F2" headerRowCount="1">
  <x:tableColumns count="6">
    <x:tableColumn id="1" name="Term_ID"/>
    <x:tableColumn id="2" name="Lecture_No"/>
    <x:tableColumn id="3" name="Page_No"/>
    <x:tableColumn id="4" name="English_Term"/>
    <x:tableColumn id="5" name="Arabic_Term"/>
    <x:tableColumn id="6" name="Short_Explanation_AR"/>
  </x:tableColumns>
  <x:tableStyleInfo name="TableStyleMedium2" showRowStripes="1"/>
</x:table>
</file>

<file path=xl/tables/table4.xml><?xml version="1.0" encoding="utf-8"?>
<x:table xmlns:x="http://schemas.openxmlformats.org/spreadsheetml/2006/main" id="7" name="TermsTable" displayName="TermsTable" ref="A1:F73" headerRowCount="1">
  <x:tableColumns count="6">
    <x:tableColumn id="1" name="Term_ID"/>
    <x:tableColumn id="2" name="Lecture_No"/>
    <x:tableColumn id="3" name="Page_No"/>
    <x:tableColumn id="4" name="English_Term"/>
    <x:tableColumn id="5" name="Arabic_Term"/>
    <x:tableColumn id="6" name="Short_Explanation_AR"/>
  </x:tableColumns>
  <x:tableStyleInfo name="TableStyleMedium2" showRowStripes="1"/>
</x:table>
</file>

<file path=xl/tables/table5.xml><?xml version="1.0" encoding="utf-8"?>
<x:table xmlns:x="http://schemas.openxmlformats.org/spreadsheetml/2006/main" id="4" name="Definitions_ACBA118" displayName="Definitions_ACBA118" ref="A1:F2" headerRowCount="1">
  <x:tableColumns count="6">
    <x:tableColumn id="1" name="Definition_ID"/>
    <x:tableColumn id="2" name="Lecture_No"/>
    <x:tableColumn id="3" name="Page_No"/>
    <x:tableColumn id="4" name="Term_EN"/>
    <x:tableColumn id="5" name="Definition_EN"/>
    <x:tableColumn id="6" name="Definition_AR"/>
  </x:tableColumns>
  <x:tableStyleInfo name="TableStyleMedium2" showRowStripes="1"/>
</x:table>
</file>

<file path=xl/tables/table6.xml><?xml version="1.0" encoding="utf-8"?>
<x:table xmlns:x="http://schemas.openxmlformats.org/spreadsheetml/2006/main" id="8" name="DefinitionsTable" displayName="DefinitionsTable" ref="A1:F73" headerRowCount="1">
  <x:tableColumns count="6">
    <x:tableColumn id="1" name="Definition_ID"/>
    <x:tableColumn id="2" name="Lecture_No"/>
    <x:tableColumn id="3" name="Page_No"/>
    <x:tableColumn id="4" name="Term_EN"/>
    <x:tableColumn id="5" name="Definition_EN"/>
    <x:tableColumn id="6" name="Definition_AR"/>
  </x:tableColumns>
  <x:tableStyleInfo name="TableStyleMedium2" showRowStripes="1"/>
</x:table>
</file>

<file path=xl/tables/table7.xml><?xml version="1.0" encoding="utf-8"?>
<x:table xmlns:x="http://schemas.openxmlformats.org/spreadsheetml/2006/main" id="5" name="Sources_ACBA118" displayName="Sources_ACBA118" ref="A1:E20" headerRowCount="1">
  <x:tableColumns count="5">
    <x:tableColumn id="1" name="Source_ID"/>
    <x:tableColumn id="2" name="Lecture_No"/>
    <x:tableColumn id="3" name="File_Name"/>
    <x:tableColumn id="4" name="Pages"/>
    <x:tableColumn id="5" name="Notes"/>
  </x:tableColumns>
  <x:tableStyleInfo name="TableStyleMedium2" showRowStripes="1"/>
</x:table>
</file>

<file path=xl/tables/table8.xml><?xml version="1.0" encoding="utf-8"?>
<x:table xmlns:x="http://schemas.openxmlformats.org/spreadsheetml/2006/main" id="6" name="Verification_ACBA118" displayName="Verification_ACBA118" ref="A1:G4" headerRowCount="1">
  <x:tableColumns count="7">
    <x:tableColumn id="1" name="Issue_ID"/>
    <x:tableColumn id="2" name="Question_ID"/>
    <x:tableColumn id="3" name="Issue_Type"/>
    <x:tableColumn id="4" name="Original_Value"/>
    <x:tableColumn id="5" name="Corrected_Value"/>
    <x:tableColumn id="6" name="Verification_Note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c5869f8dee40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babb960fe644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bc6de66ae0d4f51" /><Relationship Type="http://schemas.openxmlformats.org/officeDocument/2006/relationships/table" Target="/xl/tables/table4.xml" Id="Re01bb34b1e3646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e68f7fe402fa4574" /><Relationship Type="http://schemas.openxmlformats.org/officeDocument/2006/relationships/table" Target="/xl/tables/table6.xml" Id="R51916eaaa8b947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790cc67612b14e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64dd93651e96450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</x:cols>
  <x:sheetData>
    <x:row r="1">
      <x:c r="A1" s="24" t="str">
        <x:v>ACBA118 Strategic Planning — Unified Question Bank</x:v>
      </x:c>
      <x:c r="B1" s="24" t="str"/>
    </x:row>
    <x:row r="2">
      <x:c r="A2" s="25"/>
      <x:c r="B2" s="25"/>
    </x:row>
    <x:row r="3">
      <x:c r="A3" s="14" t="str">
        <x:v>Field</x:v>
      </x:c>
      <x:c r="B3" s="14" t="str">
        <x:v>Value</x:v>
      </x:c>
    </x:row>
    <x:row r="4">
      <x:c r="A4" s="26" t="str">
        <x:v>Course_Code</x:v>
      </x:c>
      <x:c r="B4" s="25" t="str">
        <x:v>ACBA118</x:v>
      </x:c>
    </x:row>
    <x:row r="5">
      <x:c r="A5" s="26" t="str">
        <x:v>Course_Name_EN</x:v>
      </x:c>
      <x:c r="B5" s="25" t="str">
        <x:v>Strategic Planning</x:v>
      </x:c>
    </x:row>
    <x:row r="6">
      <x:c r="A6" s="26" t="str">
        <x:v>Course_Name_AR</x:v>
      </x:c>
      <x:c r="B6" s="25" t="str">
        <x:v>التخطيط الاستراتيجي</x:v>
      </x:c>
    </x:row>
    <x:row r="7">
      <x:c r="A7" s="26" t="str">
        <x:v>Semester</x:v>
      </x:c>
      <x:c r="B7" s="25" t="str">
        <x:v>S02 / الفصل الدراسي الثاني</x:v>
      </x:c>
    </x:row>
    <x:row r="8">
      <x:c r="A8" s="26" t="str">
        <x:v>Total_Questions</x:v>
      </x:c>
      <x:c r="B8" s="25" t="n">
        <x:v>97</x:v>
      </x:c>
    </x:row>
    <x:row r="9">
      <x:c r="A9" s="26" t="str">
        <x:v>Multiple_Choice</x:v>
      </x:c>
      <x:c r="B9" s="25" t="n">
        <x:v>39</x:v>
      </x:c>
    </x:row>
    <x:row r="10">
      <x:c r="A10" s="26" t="str">
        <x:v>True_False</x:v>
      </x:c>
      <x:c r="B10" s="25" t="n">
        <x:v>58</x:v>
      </x:c>
    </x:row>
    <x:row r="11">
      <x:c r="A11" s="26" t="str">
        <x:v>Prepared_By</x:v>
      </x:c>
      <x:c r="B11" s="25" t="str">
        <x:v>Ahmed Farsi</x:v>
      </x:c>
    </x:row>
    <x:row r="12">
      <x:c r="A12" s="26" t="str">
        <x:v>LinkedIn</x:v>
      </x:c>
      <x:c r="B12" s="25" t="str">
        <x:v>www.linkedin.com/in/ahkfarsi</x:v>
      </x:c>
    </x:row>
    <x:row r="13">
      <x:c r="A13" s="26" t="str">
        <x:v>Data_Template</x:v>
      </x:c>
      <x:c r="B13" s="25" t="str">
        <x:v>Unified Question Bank v1</x:v>
      </x:c>
    </x:row>
    <x:row r="14">
      <x:c r="A14" s="26" t="str">
        <x:v>Status</x:v>
      </x:c>
      <x:c r="B14" s="25" t="str">
        <x:v>Verified / ready for platform data source</x:v>
      </x:c>
    </x:row>
    <x:row r="15">
      <x:c r="A15" s="26" t="str">
        <x:v>Last_Updated</x:v>
      </x:c>
      <x:c r="B15" s="25" t="str">
        <x:v>2026-05-11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d9c5869f8dee400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12" hidden="0" customWidth="1"/>
    <x:col min="4" max="4" width="26" hidden="0" customWidth="1"/>
    <x:col min="5" max="5" width="10" hidden="0" customWidth="1"/>
    <x:col min="6" max="6" width="28" hidden="0" customWidth="1"/>
    <x:col min="7" max="7" width="42" hidden="0" customWidth="1"/>
    <x:col min="8" max="8" width="12" hidden="0" customWidth="1"/>
    <x:col min="9" max="9" width="16" hidden="0" customWidth="1"/>
    <x:col min="10" max="10" width="52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13" hidden="0" customWidth="1"/>
    <x:col min="16" max="16" width="28" hidden="0" customWidth="1"/>
    <x:col min="17" max="17" width="54" hidden="0" customWidth="1"/>
    <x:col min="18" max="18" width="36" hidden="0" customWidth="1"/>
    <x:col min="19" max="19" width="24" hidden="0" customWidth="1"/>
    <x:col min="20" max="20" width="34" hidden="0" customWidth="1"/>
    <x:col min="21" max="21" width="12" hidden="0" customWidth="1"/>
    <x:col min="22" max="22" width="13" hidden="0" customWidth="1"/>
    <x:col min="23" max="23" width="12" hidden="0" customWidth="1"/>
    <x:col min="24" max="24" width="48" hidden="0" customWidth="1"/>
  </x:cols>
  <x:sheetData>
    <x:row r="1" ht="30" customHeight="1">
      <x:c r="A1" s="14" t="str">
        <x:v>Question_ID</x:v>
      </x:c>
      <x:c r="B1" s="14" t="str">
        <x:v>Semester</x:v>
      </x:c>
      <x:c r="C1" s="14" t="str">
        <x:v>Course_Code</x:v>
      </x:c>
      <x:c r="D1" s="14" t="str">
        <x:v>Course_Name</x:v>
      </x:c>
      <x:c r="E1" s="14" t="str">
        <x:v>Lecture_No</x:v>
      </x:c>
      <x:c r="F1" s="14" t="str">
        <x:v>Lecture_Title</x:v>
      </x:c>
      <x:c r="G1" s="14" t="str">
        <x:v>Source_File</x:v>
      </x:c>
      <x:c r="H1" s="14" t="str">
        <x:v>Source_Page</x:v>
      </x:c>
      <x:c r="I1" s="14" t="str">
        <x:v>Question_Type</x:v>
      </x:c>
      <x:c r="J1" s="14" t="str">
        <x:v>Question_Text</x:v>
      </x:c>
      <x:c r="K1" s="14" t="str">
        <x:v>Option_A</x:v>
      </x:c>
      <x:c r="L1" s="14" t="str">
        <x:v>Option_B</x:v>
      </x:c>
      <x:c r="M1" s="14" t="str">
        <x:v>Option_C</x:v>
      </x:c>
      <x:c r="N1" s="14" t="str">
        <x:v>Option_D</x:v>
      </x:c>
      <x:c r="O1" s="14" t="str">
        <x:v>Correct_Option</x:v>
      </x:c>
      <x:c r="P1" s="14" t="str">
        <x:v>Correct_Answer_Text</x:v>
      </x:c>
      <x:c r="Q1" s="14" t="str">
        <x:v>Explanation_AR</x:v>
      </x:c>
      <x:c r="R1" s="14" t="str">
        <x:v>Explanation_EN</x:v>
      </x:c>
      <x:c r="S1" s="14" t="str">
        <x:v>Keywords_AR</x:v>
      </x:c>
      <x:c r="T1" s="14" t="str">
        <x:v>Keywords_EN</x:v>
      </x:c>
      <x:c r="U1" s="14" t="str">
        <x:v>Difficulty</x:v>
      </x:c>
      <x:c r="V1" s="14" t="str">
        <x:v>Duplicate_Flag</x:v>
      </x:c>
      <x:c r="W1" s="14" t="str">
        <x:v>Status</x:v>
      </x:c>
      <x:c r="X1" s="14" t="str">
        <x:v>Notes</x:v>
      </x:c>
    </x:row>
    <x:row r="2">
      <x:c r="A2" s="32" t="str">
        <x:v>S02-ACBA118-Q001</x:v>
      </x:c>
      <x:c r="B2" s="32" t="str">
        <x:v>S02</x:v>
      </x:c>
      <x:c r="C2" s="32" t="str">
        <x:v>ACBA118</x:v>
      </x:c>
      <x:c r="D2" s="32" t="str">
        <x:v>Strategic Planning / التخطيط الاستراتيجي</x:v>
      </x:c>
      <x:c r="E2" s="32" t="n">
        <x:v>1</x:v>
      </x:c>
      <x:c r="F2" s="32" t="str">
        <x:v>Introduction to Strategic Planning</x:v>
      </x:c>
      <x:c r="G2" s="32" t="str">
        <x:v>Lecture 1 - Part 1.pdf; Lecture 1 - Part 2.pdf; Strategic Planning ACBA118 التخطيط الاستراتيجي.pdf</x:v>
      </x:c>
      <x:c r="H2" s="32" t="str"/>
      <x:c r="I2" s="32" t="str">
        <x:v>Multiple Choice</x:v>
      </x:c>
      <x:c r="J2" s="32" t="str">
        <x:v>The focus of __________ is developing steps and allocating resources to meet objectives that align with strategic goals.</x:v>
      </x:c>
      <x:c r="K2" s="32" t="str">
        <x:v>Strategic Planning</x:v>
      </x:c>
      <x:c r="L2" s="32" t="str">
        <x:v>Operational Planning</x:v>
      </x:c>
      <x:c r="M2" s="32" t="str">
        <x:v>None of the above</x:v>
      </x:c>
      <x:c r="N2" s="32" t="str">
        <x:v>Tactical Planning</x:v>
      </x:c>
      <x:c r="O2" s="32" t="str">
        <x:v>D</x:v>
      </x:c>
      <x:c r="P2" s="32" t="str">
        <x:v>Tactical Planning</x:v>
      </x:c>
      <x:c r="Q2" s="32" t="str">
        <x:v>التخطيط التكتيكي يترجم الأهداف الاستراتيجية إلى خطوات وموارد على مستوى الإدارات والوظائف.</x:v>
      </x:c>
      <x:c r="R2" s="32" t="str"/>
      <x:c r="S2" s="32" t="str"/>
      <x:c r="T2" s="32" t="str">
        <x:v>Introduction to Strategic Planning; Tactical Planning</x:v>
      </x:c>
      <x:c r="U2" s="32" t="str">
        <x:v>Medium</x:v>
      </x:c>
      <x:c r="V2" s="32" t="str">
        <x:v>No</x:v>
      </x:c>
      <x:c r="W2" s="32" t="str">
        <x:v>Verified</x:v>
      </x:c>
      <x:c r="X2" s="32" t="str">
        <x:v>Unified from verified interactive quiz. Exact source page will be populated in the source-linking phase.</x:v>
      </x:c>
    </x:row>
    <x:row r="3">
      <x:c r="A3" s="32" t="str">
        <x:v>S02-ACBA118-Q002</x:v>
      </x:c>
      <x:c r="B3" s="32" t="str">
        <x:v>S02</x:v>
      </x:c>
      <x:c r="C3" s="32" t="str">
        <x:v>ACBA118</x:v>
      </x:c>
      <x:c r="D3" s="32" t="str">
        <x:v>Strategic Planning / التخطيط الاستراتيجي</x:v>
      </x:c>
      <x:c r="E3" s="32" t="n">
        <x:v>1</x:v>
      </x:c>
      <x:c r="F3" s="32" t="str">
        <x:v>Introduction to Strategic Planning</x:v>
      </x:c>
      <x:c r="G3" s="32" t="str">
        <x:v>Lecture 1 - Part 1.pdf; Lecture 1 - Part 2.pdf; Strategic Planning ACBA118 التخطيط الاستراتيجي.pdf</x:v>
      </x:c>
      <x:c r="H3" s="32" t="str"/>
      <x:c r="I3" s="32" t="str">
        <x:v>True/False</x:v>
      </x:c>
      <x:c r="J3" s="32" t="str">
        <x:v>The scope of Tactical Planning is broad and high-level, considering the entire organization and its future.</x:v>
      </x:c>
      <x:c r="K3" s="32" t="str">
        <x:v>True</x:v>
      </x:c>
      <x:c r="L3" s="32" t="str">
        <x:v>False</x:v>
      </x:c>
      <x:c r="M3" s="32" t="str"/>
      <x:c r="N3" s="32" t="str"/>
      <x:c r="O3" s="32" t="str">
        <x:v>B</x:v>
      </x:c>
      <x:c r="P3" s="32" t="str">
        <x:v>False</x:v>
      </x:c>
      <x:c r="Q3" s="32" t="str">
        <x:v>النطاق الواسع عالي المستوى يخص التخطيط الاستراتيجي، أما التخطيط التكتيكي فيركز على أجزاء أو إدارات محددة.</x:v>
      </x:c>
      <x:c r="R3" s="32" t="str"/>
      <x:c r="S3" s="32" t="str"/>
      <x:c r="T3" s="32" t="str">
        <x:v>Introduction to Strategic Planning; False</x:v>
      </x:c>
      <x:c r="U3" s="32" t="str">
        <x:v>Medium</x:v>
      </x:c>
      <x:c r="V3" s="32" t="str">
        <x:v>No</x:v>
      </x:c>
      <x:c r="W3" s="32" t="str">
        <x:v>Verified</x:v>
      </x:c>
      <x:c r="X3" s="32" t="str">
        <x:v>Unified from verified interactive quiz. Exact source page will be populated in the source-linking phase.</x:v>
      </x:c>
    </x:row>
    <x:row r="4">
      <x:c r="A4" s="32" t="str">
        <x:v>S02-ACBA118-Q003</x:v>
      </x:c>
      <x:c r="B4" s="32" t="str">
        <x:v>S02</x:v>
      </x:c>
      <x:c r="C4" s="32" t="str">
        <x:v>ACBA118</x:v>
      </x:c>
      <x:c r="D4" s="32" t="str">
        <x:v>Strategic Planning / التخطيط الاستراتيجي</x:v>
      </x:c>
      <x:c r="E4" s="32" t="n">
        <x:v>1</x:v>
      </x:c>
      <x:c r="F4" s="32" t="str">
        <x:v>Introduction to Strategic Planning</x:v>
      </x:c>
      <x:c r="G4" s="32" t="str">
        <x:v>Lecture 1 - Part 1.pdf; Lecture 1 - Part 2.pdf; Strategic Planning ACBA118 التخطيط الاستراتيجي.pdf</x:v>
      </x:c>
      <x:c r="H4" s="32" t="str"/>
      <x:c r="I4" s="32" t="str">
        <x:v>True/False</x:v>
      </x:c>
      <x:c r="J4" s="32" t="str">
        <x:v>A Strategic Plan should be fixed and rigid.</x:v>
      </x:c>
      <x:c r="K4" s="32" t="str">
        <x:v>True</x:v>
      </x:c>
      <x:c r="L4" s="32" t="str">
        <x:v>False</x:v>
      </x:c>
      <x:c r="M4" s="32" t="str"/>
      <x:c r="N4" s="32" t="str"/>
      <x:c r="O4" s="32" t="str">
        <x:v>B</x:v>
      </x:c>
      <x:c r="P4" s="32" t="str">
        <x:v>False</x:v>
      </x:c>
      <x:c r="Q4" s="32" t="str">
        <x:v>الخطة الاستراتيجية يجب أن تكون مرنة وقابلة للتكيف مع التغيرات والفرص والتهديدات.</x:v>
      </x:c>
      <x:c r="R4" s="32" t="str"/>
      <x:c r="S4" s="32" t="str"/>
      <x:c r="T4" s="32" t="str">
        <x:v>Introduction to Strategic Planning; False</x:v>
      </x:c>
      <x:c r="U4" s="32" t="str">
        <x:v>Medium</x:v>
      </x:c>
      <x:c r="V4" s="32" t="str">
        <x:v>No</x:v>
      </x:c>
      <x:c r="W4" s="32" t="str">
        <x:v>Verified</x:v>
      </x:c>
      <x:c r="X4" s="32" t="str">
        <x:v>Unified from verified interactive quiz. Exact source page will be populated in the source-linking phase.</x:v>
      </x:c>
    </x:row>
    <x:row r="5">
      <x:c r="A5" s="32" t="str">
        <x:v>S02-ACBA118-Q004</x:v>
      </x:c>
      <x:c r="B5" s="32" t="str">
        <x:v>S02</x:v>
      </x:c>
      <x:c r="C5" s="32" t="str">
        <x:v>ACBA118</x:v>
      </x:c>
      <x:c r="D5" s="32" t="str">
        <x:v>Strategic Planning / التخطيط الاستراتيجي</x:v>
      </x:c>
      <x:c r="E5" s="32" t="n">
        <x:v>1</x:v>
      </x:c>
      <x:c r="F5" s="32" t="str">
        <x:v>Introduction to Strategic Planning</x:v>
      </x:c>
      <x:c r="G5" s="32" t="str">
        <x:v>Lecture 1 - Part 1.pdf; Lecture 1 - Part 2.pdf; Strategic Planning ACBA118 التخطيط الاستراتيجي.pdf</x:v>
      </x:c>
      <x:c r="H5" s="32" t="str"/>
      <x:c r="I5" s="32" t="str">
        <x:v>Multiple Choice</x:v>
      </x:c>
      <x:c r="J5" s="32" t="str">
        <x:v>The scope of __________ is focused on specific parts of the organization, such as departments or functions, and aims to support the strategic plan.</x:v>
      </x:c>
      <x:c r="K5" s="32" t="str">
        <x:v>None of the above</x:v>
      </x:c>
      <x:c r="L5" s="32" t="str">
        <x:v>Strategic Planning</x:v>
      </x:c>
      <x:c r="M5" s="32" t="str">
        <x:v>Tactical Planning</x:v>
      </x:c>
      <x:c r="N5" s="32" t="str">
        <x:v>Operational Planning</x:v>
      </x:c>
      <x:c r="O5" s="32" t="str">
        <x:v>C</x:v>
      </x:c>
      <x:c r="P5" s="32" t="str">
        <x:v>Tactical Planning</x:v>
      </x:c>
      <x:c r="Q5" s="32" t="str">
        <x:v>التخطيط التكتيكي يدعم الخطة الاستراتيجية من خلال خطط موجهة للأقسام أو الوظائف.</x:v>
      </x:c>
      <x:c r="R5" s="32" t="str"/>
      <x:c r="S5" s="32" t="str"/>
      <x:c r="T5" s="32" t="str">
        <x:v>Introduction to Strategic Planning; Tactical Planning</x:v>
      </x:c>
      <x:c r="U5" s="32" t="str">
        <x:v>Medium</x:v>
      </x:c>
      <x:c r="V5" s="32" t="str">
        <x:v>No</x:v>
      </x:c>
      <x:c r="W5" s="32" t="str">
        <x:v>Verified</x:v>
      </x:c>
      <x:c r="X5" s="32" t="str">
        <x:v>Unified from verified interactive quiz. Exact source page will be populated in the source-linking phase.</x:v>
      </x:c>
    </x:row>
    <x:row r="6">
      <x:c r="A6" s="32" t="str">
        <x:v>S02-ACBA118-Q005</x:v>
      </x:c>
      <x:c r="B6" s="32" t="str">
        <x:v>S02</x:v>
      </x:c>
      <x:c r="C6" s="32" t="str">
        <x:v>ACBA118</x:v>
      </x:c>
      <x:c r="D6" s="32" t="str">
        <x:v>Strategic Planning / التخطيط الاستراتيجي</x:v>
      </x:c>
      <x:c r="E6" s="32" t="n">
        <x:v>1</x:v>
      </x:c>
      <x:c r="F6" s="32" t="str">
        <x:v>Introduction to Strategic Planning</x:v>
      </x:c>
      <x:c r="G6" s="32" t="str">
        <x:v>Lecture 1 - Part 1.pdf; Lecture 1 - Part 2.pdf; Strategic Planning ACBA118 التخطيط الاستراتيجي.pdf</x:v>
      </x:c>
      <x:c r="H6" s="32" t="str"/>
      <x:c r="I6" s="32" t="str">
        <x:v>True/False</x:v>
      </x:c>
      <x:c r="J6" s="32" t="str">
        <x:v>Strategic planning provides a well-defined direction for the organization, aligning all efforts toward common goals and priorities.</x:v>
      </x:c>
      <x:c r="K6" s="32" t="str">
        <x:v>True</x:v>
      </x:c>
      <x:c r="L6" s="32" t="str">
        <x:v>False</x:v>
      </x:c>
      <x:c r="M6" s="32" t="str"/>
      <x:c r="N6" s="32" t="str"/>
      <x:c r="O6" s="32" t="str">
        <x:v>A</x:v>
      </x:c>
      <x:c r="P6" s="32" t="str">
        <x:v>True</x:v>
      </x:c>
      <x:c r="Q6" s="32" t="str">
        <x:v>التخطيط الاستراتيجي يحدد الاتجاه العام ويوحّد الجهود نحو أهداف وأولويات مشتركة.</x:v>
      </x:c>
      <x:c r="R6" s="32" t="str"/>
      <x:c r="S6" s="32" t="str"/>
      <x:c r="T6" s="32" t="str">
        <x:v>Introduction to Strategic Planning; True</x:v>
      </x:c>
      <x:c r="U6" s="32" t="str">
        <x:v>Medium</x:v>
      </x:c>
      <x:c r="V6" s="32" t="str">
        <x:v>No</x:v>
      </x:c>
      <x:c r="W6" s="32" t="str">
        <x:v>Verified</x:v>
      </x:c>
      <x:c r="X6" s="32" t="str">
        <x:v>Unified from verified interactive quiz. Exact source page will be populated in the source-linking phase.</x:v>
      </x:c>
    </x:row>
    <x:row r="7">
      <x:c r="A7" s="32" t="str">
        <x:v>S02-ACBA118-Q006</x:v>
      </x:c>
      <x:c r="B7" s="32" t="str">
        <x:v>S02</x:v>
      </x:c>
      <x:c r="C7" s="32" t="str">
        <x:v>ACBA118</x:v>
      </x:c>
      <x:c r="D7" s="32" t="str">
        <x:v>Strategic Planning / التخطيط الاستراتيجي</x:v>
      </x:c>
      <x:c r="E7" s="32" t="n">
        <x:v>1</x:v>
      </x:c>
      <x:c r="F7" s="32" t="str">
        <x:v>Introduction to Strategic Planning</x:v>
      </x:c>
      <x:c r="G7" s="32" t="str">
        <x:v>Lecture 1 - Part 1.pdf; Lecture 1 - Part 2.pdf; Strategic Planning ACBA118 التخطيط الاستراتيجي.pdf</x:v>
      </x:c>
      <x:c r="H7" s="32" t="str"/>
      <x:c r="I7" s="32" t="str">
        <x:v>Multiple Choice</x:v>
      </x:c>
      <x:c r="J7" s="32" t="str">
        <x:v>Which statement best describes strategic planning?</x:v>
      </x:c>
      <x:c r="K7" s="32" t="str">
        <x:v>It ignores the external environment</x:v>
      </x:c>
      <x:c r="L7" s="32" t="str">
        <x:v>It is the same as budgeting</x:v>
      </x:c>
      <x:c r="M7" s="32" t="str">
        <x:v>It defines the long-term direction of the organization</x:v>
      </x:c>
      <x:c r="N7" s="32" t="str">
        <x:v>It focuses only on daily operations</x:v>
      </x:c>
      <x:c r="O7" s="32" t="str">
        <x:v>C</x:v>
      </x:c>
      <x:c r="P7" s="32" t="str">
        <x:v>It defines the long-term direction of the organization</x:v>
      </x:c>
      <x:c r="Q7" s="32" t="str">
        <x:v>التخطيط الاستراتيجي يحدد الاتجاه طويل المدى للمنظمة ويقود القرارات الكبرى.</x:v>
      </x:c>
      <x:c r="R7" s="32" t="str"/>
      <x:c r="S7" s="32" t="str"/>
      <x:c r="T7" s="32" t="str">
        <x:v>Introduction to Strategic Planning; It defines the long-term direction of the organization</x:v>
      </x:c>
      <x:c r="U7" s="32" t="str">
        <x:v>Medium</x:v>
      </x:c>
      <x:c r="V7" s="32" t="str">
        <x:v>No</x:v>
      </x:c>
      <x:c r="W7" s="32" t="str">
        <x:v>Verified</x:v>
      </x:c>
      <x:c r="X7" s="32" t="str">
        <x:v>Unified from verified interactive quiz. Exact source page will be populated in the source-linking phase.</x:v>
      </x:c>
    </x:row>
    <x:row r="8">
      <x:c r="A8" s="32" t="str">
        <x:v>S02-ACBA118-Q007</x:v>
      </x:c>
      <x:c r="B8" s="32" t="str">
        <x:v>S02</x:v>
      </x:c>
      <x:c r="C8" s="32" t="str">
        <x:v>ACBA118</x:v>
      </x:c>
      <x:c r="D8" s="32" t="str">
        <x:v>Strategic Planning / التخطيط الاستراتيجي</x:v>
      </x:c>
      <x:c r="E8" s="32" t="n">
        <x:v>1</x:v>
      </x:c>
      <x:c r="F8" s="32" t="str">
        <x:v>Introduction to Strategic Planning</x:v>
      </x:c>
      <x:c r="G8" s="32" t="str">
        <x:v>Lecture 1 - Part 1.pdf; Lecture 1 - Part 2.pdf; Strategic Planning ACBA118 التخطيط الاستراتيجي.pdf</x:v>
      </x:c>
      <x:c r="H8" s="32" t="str"/>
      <x:c r="I8" s="32" t="str">
        <x:v>Multiple Choice</x:v>
      </x:c>
      <x:c r="J8" s="32" t="str">
        <x:v>Which level of planning is primarily concerned with allocating resources to achieve strategic goals?</x:v>
      </x:c>
      <x:c r="K8" s="32" t="str">
        <x:v>Strategic planning</x:v>
      </x:c>
      <x:c r="L8" s="32" t="str">
        <x:v>Operational planning</x:v>
      </x:c>
      <x:c r="M8" s="32" t="str">
        <x:v>Tactical planning</x:v>
      </x:c>
      <x:c r="N8" s="32" t="str">
        <x:v>Contingency planning</x:v>
      </x:c>
      <x:c r="O8" s="32" t="str">
        <x:v>C</x:v>
      </x:c>
      <x:c r="P8" s="32" t="str">
        <x:v>Tactical planning</x:v>
      </x:c>
      <x:c r="Q8" s="32" t="str">
        <x:v>التخطيط التكتيكي يربط الأهداف الاستراتيجية بالموارد والخطوات العملية على مستوى الإدارات.</x:v>
      </x:c>
      <x:c r="R8" s="32" t="str"/>
      <x:c r="S8" s="32" t="str"/>
      <x:c r="T8" s="32" t="str">
        <x:v>Introduction to Strategic Planning; Tactical planning</x:v>
      </x:c>
      <x:c r="U8" s="32" t="str">
        <x:v>Medium</x:v>
      </x:c>
      <x:c r="V8" s="32" t="str">
        <x:v>No</x:v>
      </x:c>
      <x:c r="W8" s="32" t="str">
        <x:v>Verified</x:v>
      </x:c>
      <x:c r="X8" s="32" t="str">
        <x:v>Unified from verified interactive quiz. Exact source page will be populated in the source-linking phase.</x:v>
      </x:c>
    </x:row>
    <x:row r="9">
      <x:c r="A9" s="32" t="str">
        <x:v>S02-ACBA118-Q008</x:v>
      </x:c>
      <x:c r="B9" s="32" t="str">
        <x:v>S02</x:v>
      </x:c>
      <x:c r="C9" s="32" t="str">
        <x:v>ACBA118</x:v>
      </x:c>
      <x:c r="D9" s="32" t="str">
        <x:v>Strategic Planning / التخطيط الاستراتيجي</x:v>
      </x:c>
      <x:c r="E9" s="32" t="n">
        <x:v>1</x:v>
      </x:c>
      <x:c r="F9" s="32" t="str">
        <x:v>Introduction to Strategic Planning</x:v>
      </x:c>
      <x:c r="G9" s="32" t="str">
        <x:v>Lecture 1 - Part 1.pdf; Lecture 1 - Part 2.pdf; Strategic Planning ACBA118 التخطيط الاستراتيجي.pdf</x:v>
      </x:c>
      <x:c r="H9" s="32" t="str"/>
      <x:c r="I9" s="32" t="str">
        <x:v>True/False</x:v>
      </x:c>
      <x:c r="J9" s="32" t="str">
        <x:v>Strategic planning should ignore external environment factors when formulating plans.</x:v>
      </x:c>
      <x:c r="K9" s="32" t="str">
        <x:v>True</x:v>
      </x:c>
      <x:c r="L9" s="32" t="str">
        <x:v>False</x:v>
      </x:c>
      <x:c r="M9" s="32" t="str"/>
      <x:c r="N9" s="32" t="str"/>
      <x:c r="O9" s="32" t="str">
        <x:v>B</x:v>
      </x:c>
      <x:c r="P9" s="32" t="str">
        <x:v>False</x:v>
      </x:c>
      <x:c r="Q9" s="32" t="str">
        <x:v>البيئة الخارجية مهمة لأنها تكشف الفرص والتهديدات التي تؤثر على الخطة.</x:v>
      </x:c>
      <x:c r="R9" s="32" t="str"/>
      <x:c r="S9" s="32" t="str"/>
      <x:c r="T9" s="32" t="str">
        <x:v>Introduction to Strategic Planning; False</x:v>
      </x:c>
      <x:c r="U9" s="32" t="str">
        <x:v>Medium</x:v>
      </x:c>
      <x:c r="V9" s="32" t="str">
        <x:v>No</x:v>
      </x:c>
      <x:c r="W9" s="32" t="str">
        <x:v>Verified</x:v>
      </x:c>
      <x:c r="X9" s="32" t="str">
        <x:v>Unified from verified interactive quiz. Exact source page will be populated in the source-linking phase.</x:v>
      </x:c>
    </x:row>
    <x:row r="10">
      <x:c r="A10" s="32" t="str">
        <x:v>S02-ACBA118-Q009</x:v>
      </x:c>
      <x:c r="B10" s="32" t="str">
        <x:v>S02</x:v>
      </x:c>
      <x:c r="C10" s="32" t="str">
        <x:v>ACBA118</x:v>
      </x:c>
      <x:c r="D10" s="32" t="str">
        <x:v>Strategic Planning / التخطيط الاستراتيجي</x:v>
      </x:c>
      <x:c r="E10" s="32" t="n">
        <x:v>1</x:v>
      </x:c>
      <x:c r="F10" s="32" t="str">
        <x:v>Introduction to Strategic Planning</x:v>
      </x:c>
      <x:c r="G10" s="32" t="str">
        <x:v>Lecture 1 - Part 1.pdf; Lecture 1 - Part 2.pdf; Strategic Planning ACBA118 التخطيط الاستراتيجي.pdf</x:v>
      </x:c>
      <x:c r="H10" s="32" t="str"/>
      <x:c r="I10" s="32" t="str">
        <x:v>True/False</x:v>
      </x:c>
      <x:c r="J10" s="32" t="str">
        <x:v>Strategic planning focuses on long-term goals and the overall direction of the organization.</x:v>
      </x:c>
      <x:c r="K10" s="32" t="str">
        <x:v>True</x:v>
      </x:c>
      <x:c r="L10" s="32" t="str">
        <x:v>False</x:v>
      </x:c>
      <x:c r="M10" s="32" t="str"/>
      <x:c r="N10" s="32" t="str"/>
      <x:c r="O10" s="32" t="str">
        <x:v>A</x:v>
      </x:c>
      <x:c r="P10" s="32" t="str">
        <x:v>True</x:v>
      </x:c>
      <x:c r="Q10" s="32" t="str">
        <x:v>هذا هو جوهر التخطيط الاستراتيجي: أهداف طويلة المدى واتجاه عام للمنظمة.</x:v>
      </x:c>
      <x:c r="R10" s="32" t="str"/>
      <x:c r="S10" s="32" t="str"/>
      <x:c r="T10" s="32" t="str">
        <x:v>Introduction to Strategic Planning; True</x:v>
      </x:c>
      <x:c r="U10" s="32" t="str">
        <x:v>Medium</x:v>
      </x:c>
      <x:c r="V10" s="32" t="str">
        <x:v>No</x:v>
      </x:c>
      <x:c r="W10" s="32" t="str">
        <x:v>Verified</x:v>
      </x:c>
      <x:c r="X10" s="32" t="str">
        <x:v>Unified from verified interactive quiz. Exact source page will be populated in the source-linking phase.</x:v>
      </x:c>
    </x:row>
    <x:row r="11">
      <x:c r="A11" s="32" t="str">
        <x:v>S02-ACBA118-Q010</x:v>
      </x:c>
      <x:c r="B11" s="32" t="str">
        <x:v>S02</x:v>
      </x:c>
      <x:c r="C11" s="32" t="str">
        <x:v>ACBA118</x:v>
      </x:c>
      <x:c r="D11" s="32" t="str">
        <x:v>Strategic Planning / التخطيط الاستراتيجي</x:v>
      </x:c>
      <x:c r="E11" s="32" t="n">
        <x:v>1</x:v>
      </x:c>
      <x:c r="F11" s="32" t="str">
        <x:v>Introduction to Strategic Planning</x:v>
      </x:c>
      <x:c r="G11" s="32" t="str">
        <x:v>Lecture 1 - Part 1.pdf; Lecture 1 - Part 2.pdf; Strategic Planning ACBA118 التخطيط الاستراتيجي.pdf</x:v>
      </x:c>
      <x:c r="H11" s="32" t="str"/>
      <x:c r="I11" s="32" t="str">
        <x:v>True/False</x:v>
      </x:c>
      <x:c r="J11" s="32" t="str">
        <x:v>Strategic planning is the process by which an organization defines its direction and makes decisions on allocating resources to pursue its goals.</x:v>
      </x:c>
      <x:c r="K11" s="32" t="str">
        <x:v>True</x:v>
      </x:c>
      <x:c r="L11" s="32" t="str">
        <x:v>False</x:v>
      </x:c>
      <x:c r="M11" s="32" t="str"/>
      <x:c r="N11" s="32" t="str"/>
      <x:c r="O11" s="32" t="str">
        <x:v>A</x:v>
      </x:c>
      <x:c r="P11" s="32" t="str">
        <x:v>True</x:v>
      </x:c>
      <x:c r="Q11" s="32" t="str">
        <x:v>هذا مطابق لتعريف التخطيط الاستراتيجي في المنهج.</x:v>
      </x:c>
      <x:c r="R11" s="32" t="str"/>
      <x:c r="S11" s="32" t="str"/>
      <x:c r="T11" s="32" t="str">
        <x:v>Introduction to Strategic Planning; True</x:v>
      </x:c>
      <x:c r="U11" s="32" t="str">
        <x:v>Medium</x:v>
      </x:c>
      <x:c r="V11" s="32" t="str">
        <x:v>No</x:v>
      </x:c>
      <x:c r="W11" s="32" t="str">
        <x:v>Verified</x:v>
      </x:c>
      <x:c r="X11" s="32" t="str">
        <x:v>Unified from verified interactive quiz. Exact source page will be populated in the source-linking phase.</x:v>
      </x:c>
    </x:row>
    <x:row r="12">
      <x:c r="A12" s="32" t="str">
        <x:v>S02-ACBA118-Q011</x:v>
      </x:c>
      <x:c r="B12" s="32" t="str">
        <x:v>S02</x:v>
      </x:c>
      <x:c r="C12" s="32" t="str">
        <x:v>ACBA118</x:v>
      </x:c>
      <x:c r="D12" s="32" t="str">
        <x:v>Strategic Planning / التخطيط الاستراتيجي</x:v>
      </x:c>
      <x:c r="E12" s="32" t="n">
        <x:v>1</x:v>
      </x:c>
      <x:c r="F12" s="32" t="str">
        <x:v>Introduction to Strategic Planning</x:v>
      </x:c>
      <x:c r="G12" s="32" t="str">
        <x:v>Lecture 1 - Part 1.pdf; Lecture 1 - Part 2.pdf; Strategic Planning ACBA118 التخطيط الاستراتيجي.pdf</x:v>
      </x:c>
      <x:c r="H12" s="32" t="str"/>
      <x:c r="I12" s="32" t="str">
        <x:v>True/False</x:v>
      </x:c>
      <x:c r="J12" s="32" t="str">
        <x:v>Strategic planning involves setting priorities, focusing energy and resources, and ensuring that all stakeholders are aligned towards achieving desired outcomes.</x:v>
      </x:c>
      <x:c r="K12" s="32" t="str">
        <x:v>True</x:v>
      </x:c>
      <x:c r="L12" s="32" t="str">
        <x:v>False</x:v>
      </x:c>
      <x:c r="M12" s="32" t="str"/>
      <x:c r="N12" s="32" t="str"/>
      <x:c r="O12" s="32" t="str">
        <x:v>A</x:v>
      </x:c>
      <x:c r="P12" s="32" t="str">
        <x:v>True</x:v>
      </x:c>
      <x:c r="Q12" s="32" t="str">
        <x:v>التخطيط الاستراتيجي يحدد الأولويات ويوجه الموارد ويضمن توافق أصحاب المصلحة.</x:v>
      </x:c>
      <x:c r="R12" s="32" t="str"/>
      <x:c r="S12" s="32" t="str"/>
      <x:c r="T12" s="32" t="str">
        <x:v>Introduction to Strategic Planning; True</x:v>
      </x:c>
      <x:c r="U12" s="32" t="str">
        <x:v>Medium</x:v>
      </x:c>
      <x:c r="V12" s="32" t="str">
        <x:v>No</x:v>
      </x:c>
      <x:c r="W12" s="32" t="str">
        <x:v>Verified</x:v>
      </x:c>
      <x:c r="X12" s="32" t="str">
        <x:v>Unified from verified interactive quiz. Exact source page will be populated in the source-linking phase.</x:v>
      </x:c>
    </x:row>
    <x:row r="13">
      <x:c r="A13" s="32" t="str">
        <x:v>S02-ACBA118-Q012</x:v>
      </x:c>
      <x:c r="B13" s="32" t="str">
        <x:v>S02</x:v>
      </x:c>
      <x:c r="C13" s="32" t="str">
        <x:v>ACBA118</x:v>
      </x:c>
      <x:c r="D13" s="32" t="str">
        <x:v>Strategic Planning / التخطيط الاستراتيجي</x:v>
      </x:c>
      <x:c r="E13" s="32" t="n">
        <x:v>1</x:v>
      </x:c>
      <x:c r="F13" s="32" t="str">
        <x:v>Introduction to Strategic Planning</x:v>
      </x:c>
      <x:c r="G13" s="32" t="str">
        <x:v>Lecture 1 - Part 1.pdf; Lecture 1 - Part 2.pdf; Strategic Planning ACBA118 التخطيط الاستراتيجي.pdf</x:v>
      </x:c>
      <x:c r="H13" s="32" t="str"/>
      <x:c r="I13" s="32" t="str">
        <x:v>True/False</x:v>
      </x:c>
      <x:c r="J13" s="32" t="str">
        <x:v>Strategic planning does not help organizations to adapt to changing environment, nor address challenges.</x:v>
      </x:c>
      <x:c r="K13" s="32" t="str">
        <x:v>True</x:v>
      </x:c>
      <x:c r="L13" s="32" t="str">
        <x:v>False</x:v>
      </x:c>
      <x:c r="M13" s="32" t="str"/>
      <x:c r="N13" s="32" t="str"/>
      <x:c r="O13" s="32" t="str">
        <x:v>B</x:v>
      </x:c>
      <x:c r="P13" s="32" t="str">
        <x:v>False</x:v>
      </x:c>
      <x:c r="Q13" s="32" t="str">
        <x:v>بالعكس، التخطيط الاستراتيجي يساعد المنظمة على التكيف مع البيئة ومواجهة التحديات واستثمار الفرص.</x:v>
      </x:c>
      <x:c r="R13" s="32" t="str"/>
      <x:c r="S13" s="32" t="str"/>
      <x:c r="T13" s="32" t="str">
        <x:v>Introduction to Strategic Planning; False</x:v>
      </x:c>
      <x:c r="U13" s="32" t="str">
        <x:v>Medium</x:v>
      </x:c>
      <x:c r="V13" s="32" t="str">
        <x:v>No</x:v>
      </x:c>
      <x:c r="W13" s="32" t="str">
        <x:v>Verified</x:v>
      </x:c>
      <x:c r="X13" s="32" t="str">
        <x:v>Unified from verified interactive quiz. Exact source page will be populated in the source-linking phase.</x:v>
      </x:c>
    </x:row>
    <x:row r="14">
      <x:c r="A14" s="32" t="str">
        <x:v>S02-ACBA118-Q013</x:v>
      </x:c>
      <x:c r="B14" s="32" t="str">
        <x:v>S02</x:v>
      </x:c>
      <x:c r="C14" s="32" t="str">
        <x:v>ACBA118</x:v>
      </x:c>
      <x:c r="D14" s="32" t="str">
        <x:v>Strategic Planning / التخطيط الاستراتيجي</x:v>
      </x:c>
      <x:c r="E14" s="32" t="n">
        <x:v>1</x:v>
      </x:c>
      <x:c r="F14" s="32" t="str">
        <x:v>Introduction to Strategic Planning</x:v>
      </x:c>
      <x:c r="G14" s="32" t="str">
        <x:v>Lecture 1 - Part 1.pdf; Lecture 1 - Part 2.pdf; Strategic Planning ACBA118 التخطيط الاستراتيجي.pdf</x:v>
      </x:c>
      <x:c r="H14" s="32" t="str"/>
      <x:c r="I14" s="32" t="str">
        <x:v>Multiple Choice</x:v>
      </x:c>
      <x:c r="J14" s="32" t="str">
        <x:v>The scope of __________ is broad and high-level, considering the entire organization and its future.</x:v>
      </x:c>
      <x:c r="K14" s="32" t="str">
        <x:v>Operational Planning</x:v>
      </x:c>
      <x:c r="L14" s="32" t="str">
        <x:v>Strategic Planning</x:v>
      </x:c>
      <x:c r="M14" s="32" t="str">
        <x:v>Tactical Planning</x:v>
      </x:c>
      <x:c r="N14" s="32" t="str">
        <x:v>None of the above</x:v>
      </x:c>
      <x:c r="O14" s="32" t="str">
        <x:v>B</x:v>
      </x:c>
      <x:c r="P14" s="32" t="str">
        <x:v>Strategic Planning</x:v>
      </x:c>
      <x:c r="Q14" s="32" t="str">
        <x:v>التخطيط الاستراتيجي هو التخطيط واسع النطاق الذي ينظر للمنظمة ككل ومستقبلها.</x:v>
      </x:c>
      <x:c r="R14" s="32" t="str"/>
      <x:c r="S14" s="32" t="str"/>
      <x:c r="T14" s="32" t="str">
        <x:v>Introduction to Strategic Planning; Strategic Planning</x:v>
      </x:c>
      <x:c r="U14" s="32" t="str">
        <x:v>Medium</x:v>
      </x:c>
      <x:c r="V14" s="32" t="str">
        <x:v>No</x:v>
      </x:c>
      <x:c r="W14" s="32" t="str">
        <x:v>Verified</x:v>
      </x:c>
      <x:c r="X14" s="32" t="str">
        <x:v>Unified from verified interactive quiz. Exact source page will be populated in the source-linking phase.</x:v>
      </x:c>
    </x:row>
    <x:row r="15">
      <x:c r="A15" s="32" t="str">
        <x:v>S02-ACBA118-Q014</x:v>
      </x:c>
      <x:c r="B15" s="32" t="str">
        <x:v>S02</x:v>
      </x:c>
      <x:c r="C15" s="32" t="str">
        <x:v>ACBA118</x:v>
      </x:c>
      <x:c r="D15" s="32" t="str">
        <x:v>Strategic Planning / التخطيط الاستراتيجي</x:v>
      </x:c>
      <x:c r="E15" s="32" t="n">
        <x:v>1</x:v>
      </x:c>
      <x:c r="F15" s="32" t="str">
        <x:v>Introduction to Strategic Planning</x:v>
      </x:c>
      <x:c r="G15" s="32" t="str">
        <x:v>Lecture 1 - Part 1.pdf; Lecture 1 - Part 2.pdf; Strategic Planning ACBA118 التخطيط الاستراتيجي.pdf</x:v>
      </x:c>
      <x:c r="H15" s="32" t="str"/>
      <x:c r="I15" s="32" t="str">
        <x:v>True/False</x:v>
      </x:c>
      <x:c r="J15" s="32" t="str">
        <x:v>Strategic Planning Process is a structured, systematic process that enables organizations to define their direction and allocate resources to achieve long-term goals.</x:v>
      </x:c>
      <x:c r="K15" s="32" t="str">
        <x:v>True</x:v>
      </x:c>
      <x:c r="L15" s="32" t="str">
        <x:v>False</x:v>
      </x:c>
      <x:c r="M15" s="32" t="str"/>
      <x:c r="N15" s="32" t="str"/>
      <x:c r="O15" s="32" t="str">
        <x:v>A</x:v>
      </x:c>
      <x:c r="P15" s="32" t="str">
        <x:v>True</x:v>
      </x:c>
      <x:c r="Q15" s="32" t="str">
        <x:v>عملية التخطيط الاستراتيجي منظمة ومنهجية لتحديد الاتجاه وتخصيص الموارد.</x:v>
      </x:c>
      <x:c r="R15" s="32" t="str"/>
      <x:c r="S15" s="32" t="str"/>
      <x:c r="T15" s="32" t="str">
        <x:v>Introduction to Strategic Planning; True</x:v>
      </x:c>
      <x:c r="U15" s="32" t="str">
        <x:v>Medium</x:v>
      </x:c>
      <x:c r="V15" s="32" t="str">
        <x:v>No</x:v>
      </x:c>
      <x:c r="W15" s="32" t="str">
        <x:v>Verified</x:v>
      </x:c>
      <x:c r="X15" s="32" t="str">
        <x:v>Unified from verified interactive quiz. Exact source page will be populated in the source-linking phase.</x:v>
      </x:c>
    </x:row>
    <x:row r="16">
      <x:c r="A16" s="32" t="str">
        <x:v>S02-ACBA118-Q015</x:v>
      </x:c>
      <x:c r="B16" s="32" t="str">
        <x:v>S02</x:v>
      </x:c>
      <x:c r="C16" s="32" t="str">
        <x:v>ACBA118</x:v>
      </x:c>
      <x:c r="D16" s="32" t="str">
        <x:v>Strategic Planning / التخطيط الاستراتيجي</x:v>
      </x:c>
      <x:c r="E16" s="32" t="n">
        <x:v>1</x:v>
      </x:c>
      <x:c r="F16" s="32" t="str">
        <x:v>Introduction to Strategic Planning</x:v>
      </x:c>
      <x:c r="G16" s="32" t="str">
        <x:v>Lecture 1 - Part 1.pdf; Lecture 1 - Part 2.pdf; Strategic Planning ACBA118 التخطيط الاستراتيجي.pdf</x:v>
      </x:c>
      <x:c r="H16" s="32" t="str"/>
      <x:c r="I16" s="32" t="str">
        <x:v>True/False</x:v>
      </x:c>
      <x:c r="J16" s="32" t="str">
        <x:v>Strategic Planning Process helps organizations stay focused, adapt to changes, and create a roadmap for sustained growth.</x:v>
      </x:c>
      <x:c r="K16" s="32" t="str">
        <x:v>True</x:v>
      </x:c>
      <x:c r="L16" s="32" t="str">
        <x:v>False</x:v>
      </x:c>
      <x:c r="M16" s="32" t="str"/>
      <x:c r="N16" s="32" t="str"/>
      <x:c r="O16" s="32" t="str">
        <x:v>A</x:v>
      </x:c>
      <x:c r="P16" s="32" t="str">
        <x:v>True</x:v>
      </x:c>
      <x:c r="Q16" s="32" t="str">
        <x:v>العملية الاستراتيجية توفر خارطة طريق للنمو المستدام وتحافظ على تركيز المنظمة.</x:v>
      </x:c>
      <x:c r="R16" s="32" t="str"/>
      <x:c r="S16" s="32" t="str"/>
      <x:c r="T16" s="32" t="str">
        <x:v>Introduction to Strategic Planning; True</x:v>
      </x:c>
      <x:c r="U16" s="32" t="str">
        <x:v>Medium</x:v>
      </x:c>
      <x:c r="V16" s="32" t="str">
        <x:v>No</x:v>
      </x:c>
      <x:c r="W16" s="32" t="str">
        <x:v>Verified</x:v>
      </x:c>
      <x:c r="X16" s="32" t="str">
        <x:v>Unified from verified interactive quiz. Exact source page will be populated in the source-linking phase.</x:v>
      </x:c>
    </x:row>
    <x:row r="17">
      <x:c r="A17" s="32" t="str">
        <x:v>S02-ACBA118-Q016</x:v>
      </x:c>
      <x:c r="B17" s="32" t="str">
        <x:v>S02</x:v>
      </x:c>
      <x:c r="C17" s="32" t="str">
        <x:v>ACBA118</x:v>
      </x:c>
      <x:c r="D17" s="32" t="str">
        <x:v>Strategic Planning / التخطيط الاستراتيجي</x:v>
      </x:c>
      <x:c r="E17" s="32" t="n">
        <x:v>2</x:v>
      </x:c>
      <x:c r="F17" s="32" t="str">
        <x:v>Different Views of Strategy</x:v>
      </x:c>
      <x:c r="G17" s="32" t="str">
        <x:v>Lecture 2 - Part 1.pdf; Lecture 2 - Part 2.pdf; Strategic Planning ACBA118 التخطيط الاستراتيجي.pdf</x:v>
      </x:c>
      <x:c r="H17" s="32" t="str"/>
      <x:c r="I17" s="32" t="str">
        <x:v>Multiple Choice</x:v>
      </x:c>
      <x:c r="J17" s="32" t="str">
        <x:v>According to Ansoff's Growth Matrix, introducing new products to existing markets is which of the following?</x:v>
      </x:c>
      <x:c r="K17" s="32" t="str">
        <x:v>Market Penetration</x:v>
      </x:c>
      <x:c r="L17" s="32" t="str">
        <x:v>Market Development</x:v>
      </x:c>
      <x:c r="M17" s="32" t="str">
        <x:v>Product Development</x:v>
      </x:c>
      <x:c r="N17" s="32" t="str">
        <x:v>Diversification</x:v>
      </x:c>
      <x:c r="O17" s="32" t="str">
        <x:v>C</x:v>
      </x:c>
      <x:c r="P17" s="32" t="str">
        <x:v>Product Development</x:v>
      </x:c>
      <x:c r="Q17" s="32" t="str">
        <x:v>Product Development يعني تقديم منتجات جديدة إلى أسواق قائمة.</x:v>
      </x:c>
      <x:c r="R17" s="32" t="str"/>
      <x:c r="S17" s="32" t="str"/>
      <x:c r="T17" s="32" t="str">
        <x:v>Different Views of Strategy; Product Development</x:v>
      </x:c>
      <x:c r="U17" s="32" t="str">
        <x:v>Medium</x:v>
      </x:c>
      <x:c r="V17" s="32" t="str">
        <x:v>No</x:v>
      </x:c>
      <x:c r="W17" s="32" t="str">
        <x:v>Verified</x:v>
      </x:c>
      <x:c r="X17" s="32" t="str">
        <x:v>Unified from verified interactive quiz. Exact source page will be populated in the source-linking phase.</x:v>
      </x:c>
    </x:row>
    <x:row r="18">
      <x:c r="A18" s="32" t="str">
        <x:v>S02-ACBA118-Q017</x:v>
      </x:c>
      <x:c r="B18" s="32" t="str">
        <x:v>S02</x:v>
      </x:c>
      <x:c r="C18" s="32" t="str">
        <x:v>ACBA118</x:v>
      </x:c>
      <x:c r="D18" s="32" t="str">
        <x:v>Strategic Planning / التخطيط الاستراتيجي</x:v>
      </x:c>
      <x:c r="E18" s="32" t="n">
        <x:v>2</x:v>
      </x:c>
      <x:c r="F18" s="32" t="str">
        <x:v>Different Views of Strategy</x:v>
      </x:c>
      <x:c r="G18" s="32" t="str">
        <x:v>Lecture 2 - Part 1.pdf; Lecture 2 - Part 2.pdf; Strategic Planning ACBA118 التخطيط الاستراتيجي.pdf</x:v>
      </x:c>
      <x:c r="H18" s="32" t="str"/>
      <x:c r="I18" s="32" t="str">
        <x:v>Multiple Choice</x:v>
      </x:c>
      <x:c r="J18" s="32" t="str">
        <x:v>According to Ansoff's Growth Matrix, increasing market share within existing markets is which of the following?</x:v>
      </x:c>
      <x:c r="K18" s="32" t="str">
        <x:v>Market Penetration</x:v>
      </x:c>
      <x:c r="L18" s="32" t="str">
        <x:v>Market Development</x:v>
      </x:c>
      <x:c r="M18" s="32" t="str">
        <x:v>Product Development</x:v>
      </x:c>
      <x:c r="N18" s="32" t="str">
        <x:v>Diversification</x:v>
      </x:c>
      <x:c r="O18" s="32" t="str">
        <x:v>A</x:v>
      </x:c>
      <x:c r="P18" s="32" t="str">
        <x:v>Market Penetration</x:v>
      </x:c>
      <x:c r="Q18" s="32" t="str">
        <x:v>Market Penetration يعني زيادة الحصة السوقية بمنتجات قائمة داخل أسواق قائمة.</x:v>
      </x:c>
      <x:c r="R18" s="32" t="str"/>
      <x:c r="S18" s="32" t="str"/>
      <x:c r="T18" s="32" t="str">
        <x:v>Different Views of Strategy; Market Penetration</x:v>
      </x:c>
      <x:c r="U18" s="32" t="str">
        <x:v>Medium</x:v>
      </x:c>
      <x:c r="V18" s="32" t="str">
        <x:v>No</x:v>
      </x:c>
      <x:c r="W18" s="32" t="str">
        <x:v>Verified</x:v>
      </x:c>
      <x:c r="X18" s="32" t="str">
        <x:v>Unified from verified interactive quiz. Exact source page will be populated in the source-linking phase.</x:v>
      </x:c>
    </x:row>
    <x:row r="19">
      <x:c r="A19" s="32" t="str">
        <x:v>S02-ACBA118-Q018</x:v>
      </x:c>
      <x:c r="B19" s="32" t="str">
        <x:v>S02</x:v>
      </x:c>
      <x:c r="C19" s="32" t="str">
        <x:v>ACBA118</x:v>
      </x:c>
      <x:c r="D19" s="32" t="str">
        <x:v>Strategic Planning / التخطيط الاستراتيجي</x:v>
      </x:c>
      <x:c r="E19" s="32" t="n">
        <x:v>2</x:v>
      </x:c>
      <x:c r="F19" s="32" t="str">
        <x:v>Different Views of Strategy</x:v>
      </x:c>
      <x:c r="G19" s="32" t="str">
        <x:v>Lecture 2 - Part 1.pdf; Lecture 2 - Part 2.pdf; Strategic Planning ACBA118 التخطيط الاستراتيجي.pdf</x:v>
      </x:c>
      <x:c r="H19" s="32" t="str"/>
      <x:c r="I19" s="32" t="str">
        <x:v>True/False</x:v>
      </x:c>
      <x:c r="J19" s="32" t="str">
        <x:v>One of the limitations of the Systemic View of strategy is: It may restrict innovation if organizations overly conform to local norms and fail to challenge the status quo.</x:v>
      </x:c>
      <x:c r="K19" s="32" t="str">
        <x:v>True</x:v>
      </x:c>
      <x:c r="L19" s="32" t="str">
        <x:v>False</x:v>
      </x:c>
      <x:c r="M19" s="32" t="str"/>
      <x:c r="N19" s="32" t="str"/>
      <x:c r="O19" s="32" t="str">
        <x:v>A</x:v>
      </x:c>
      <x:c r="P19" s="32" t="str">
        <x:v>True</x:v>
      </x:c>
      <x:c r="Q19" s="32" t="str">
        <x:v>المنظور النظامي قد يحد الابتكار إذا بالغت المنظمة في الالتزام بالمعايير المحلية دون تحدي الوضع القائم.</x:v>
      </x:c>
      <x:c r="R19" s="32" t="str"/>
      <x:c r="S19" s="32" t="str"/>
      <x:c r="T19" s="32" t="str">
        <x:v>Different Views of Strategy; True</x:v>
      </x:c>
      <x:c r="U19" s="32" t="str">
        <x:v>Medium</x:v>
      </x:c>
      <x:c r="V19" s="32" t="str">
        <x:v>No</x:v>
      </x:c>
      <x:c r="W19" s="32" t="str">
        <x:v>Verified</x:v>
      </x:c>
      <x:c r="X19" s="32" t="str">
        <x:v>Unified from verified interactive quiz. Exact source page will be populated in the source-linking phase.</x:v>
      </x:c>
    </x:row>
    <x:row r="20">
      <x:c r="A20" s="32" t="str">
        <x:v>S02-ACBA118-Q019</x:v>
      </x:c>
      <x:c r="B20" s="32" t="str">
        <x:v>S02</x:v>
      </x:c>
      <x:c r="C20" s="32" t="str">
        <x:v>ACBA118</x:v>
      </x:c>
      <x:c r="D20" s="32" t="str">
        <x:v>Strategic Planning / التخطيط الاستراتيجي</x:v>
      </x:c>
      <x:c r="E20" s="32" t="n">
        <x:v>2</x:v>
      </x:c>
      <x:c r="F20" s="32" t="str">
        <x:v>Different Views of Strategy</x:v>
      </x:c>
      <x:c r="G20" s="32" t="str">
        <x:v>Lecture 2 - Part 1.pdf; Lecture 2 - Part 2.pdf; Strategic Planning ACBA118 التخطيط الاستراتيجي.pdf</x:v>
      </x:c>
      <x:c r="H20" s="32" t="str"/>
      <x:c r="I20" s="32" t="str">
        <x:v>True/False</x:v>
      </x:c>
      <x:c r="J20" s="32" t="str">
        <x:v>The Systemic View of strategy focuses on how social systems, cultural norms, institutions, and networks influence organizational strategies.</x:v>
      </x:c>
      <x:c r="K20" s="32" t="str">
        <x:v>True</x:v>
      </x:c>
      <x:c r="L20" s="32" t="str">
        <x:v>False</x:v>
      </x:c>
      <x:c r="M20" s="32" t="str"/>
      <x:c r="N20" s="32" t="str"/>
      <x:c r="O20" s="32" t="str">
        <x:v>A</x:v>
      </x:c>
      <x:c r="P20" s="32" t="str">
        <x:v>True</x:v>
      </x:c>
      <x:c r="Q20" s="32" t="str">
        <x:v>Systemic View يربط الاستراتيجية بالسياق الاجتماعي والثقافي والمؤسسي والشبكات المحيطة.</x:v>
      </x:c>
      <x:c r="R20" s="32" t="str"/>
      <x:c r="S20" s="32" t="str"/>
      <x:c r="T20" s="32" t="str">
        <x:v>Different Views of Strategy; True</x:v>
      </x:c>
      <x:c r="U20" s="32" t="str">
        <x:v>Medium</x:v>
      </x:c>
      <x:c r="V20" s="32" t="str">
        <x:v>No</x:v>
      </x:c>
      <x:c r="W20" s="32" t="str">
        <x:v>Verified</x:v>
      </x:c>
      <x:c r="X20" s="32" t="str">
        <x:v>Unified from verified interactive quiz. Exact source page will be populated in the source-linking phase.</x:v>
      </x:c>
    </x:row>
    <x:row r="21">
      <x:c r="A21" s="32" t="str">
        <x:v>S02-ACBA118-Q020</x:v>
      </x:c>
      <x:c r="B21" s="32" t="str">
        <x:v>S02</x:v>
      </x:c>
      <x:c r="C21" s="32" t="str">
        <x:v>ACBA118</x:v>
      </x:c>
      <x:c r="D21" s="32" t="str">
        <x:v>Strategic Planning / التخطيط الاستراتيجي</x:v>
      </x:c>
      <x:c r="E21" s="32" t="n">
        <x:v>2</x:v>
      </x:c>
      <x:c r="F21" s="32" t="str">
        <x:v>Different Views of Strategy</x:v>
      </x:c>
      <x:c r="G21" s="32" t="str">
        <x:v>Lecture 2 - Part 1.pdf; Lecture 2 - Part 2.pdf; Strategic Planning ACBA118 التخطيط الاستراتيجي.pdf</x:v>
      </x:c>
      <x:c r="H21" s="32" t="str"/>
      <x:c r="I21" s="32" t="str">
        <x:v>True/False</x:v>
      </x:c>
      <x:c r="J21" s="32" t="str">
        <x:v>While each view of strategy has distinct advantages, relying on just one approach may be restrictive.</x:v>
      </x:c>
      <x:c r="K21" s="32" t="str">
        <x:v>True</x:v>
      </x:c>
      <x:c r="L21" s="32" t="str">
        <x:v>False</x:v>
      </x:c>
      <x:c r="M21" s="32" t="str"/>
      <x:c r="N21" s="32" t="str"/>
      <x:c r="O21" s="32" t="str">
        <x:v>A</x:v>
      </x:c>
      <x:c r="P21" s="32" t="str">
        <x:v>True</x:v>
      </x:c>
      <x:c r="Q21" s="32" t="str">
        <x:v>الاعتماد على منظور واحد فقط قد يحد مرونة التفكير الاستراتيجي؛ لذلك فهم عدة وجهات مهم.</x:v>
      </x:c>
      <x:c r="R21" s="32" t="str"/>
      <x:c r="S21" s="32" t="str"/>
      <x:c r="T21" s="32" t="str">
        <x:v>Different Views of Strategy; True</x:v>
      </x:c>
      <x:c r="U21" s="32" t="str">
        <x:v>Medium</x:v>
      </x:c>
      <x:c r="V21" s="32" t="str">
        <x:v>No</x:v>
      </x:c>
      <x:c r="W21" s="32" t="str">
        <x:v>Verified</x:v>
      </x:c>
      <x:c r="X21" s="32" t="str">
        <x:v>Unified from verified interactive quiz. Exact source page will be populated in the source-linking phase.</x:v>
      </x:c>
    </x:row>
    <x:row r="22">
      <x:c r="A22" s="32" t="str">
        <x:v>S02-ACBA118-Q021</x:v>
      </x:c>
      <x:c r="B22" s="32" t="str">
        <x:v>S02</x:v>
      </x:c>
      <x:c r="C22" s="32" t="str">
        <x:v>ACBA118</x:v>
      </x:c>
      <x:c r="D22" s="32" t="str">
        <x:v>Strategic Planning / التخطيط الاستراتيجي</x:v>
      </x:c>
      <x:c r="E22" s="32" t="n">
        <x:v>2</x:v>
      </x:c>
      <x:c r="F22" s="32" t="str">
        <x:v>Different Views of Strategy</x:v>
      </x:c>
      <x:c r="G22" s="32" t="str">
        <x:v>Lecture 2 - Part 1.pdf; Lecture 2 - Part 2.pdf; Strategic Planning ACBA118 التخطيط الاستراتيجي.pdf</x:v>
      </x:c>
      <x:c r="H22" s="32" t="str"/>
      <x:c r="I22" s="32" t="str">
        <x:v>True/False</x:v>
      </x:c>
      <x:c r="J22" s="32" t="str">
        <x:v>The Evolutionary View of Strategy assumes management should ignore external market signals.</x:v>
      </x:c>
      <x:c r="K22" s="32" t="str">
        <x:v>True</x:v>
      </x:c>
      <x:c r="L22" s="32" t="str">
        <x:v>False</x:v>
      </x:c>
      <x:c r="M22" s="32" t="str"/>
      <x:c r="N22" s="32" t="str"/>
      <x:c r="O22" s="32" t="str">
        <x:v>B</x:v>
      </x:c>
      <x:c r="P22" s="32" t="str">
        <x:v>False</x:v>
      </x:c>
      <x:c r="Q22" s="32" t="str">
        <x:v>المنظور التطوري يركز أساسًا على البيئة الخارجية والتكيف مع إشارات السوق، وليس تجاهلها.</x:v>
      </x:c>
      <x:c r="R22" s="32" t="str"/>
      <x:c r="S22" s="32" t="str"/>
      <x:c r="T22" s="32" t="str">
        <x:v>Different Views of Strategy; False</x:v>
      </x:c>
      <x:c r="U22" s="32" t="str">
        <x:v>Medium</x:v>
      </x:c>
      <x:c r="V22" s="32" t="str">
        <x:v>No</x:v>
      </x:c>
      <x:c r="W22" s="32" t="str">
        <x:v>Verified</x:v>
      </x:c>
      <x:c r="X22" s="32" t="str">
        <x:v>Unified from verified interactive quiz. Exact source page will be populated in the source-linking phase.</x:v>
      </x:c>
    </x:row>
    <x:row r="23">
      <x:c r="A23" s="32" t="str">
        <x:v>S02-ACBA118-Q022</x:v>
      </x:c>
      <x:c r="B23" s="32" t="str">
        <x:v>S02</x:v>
      </x:c>
      <x:c r="C23" s="32" t="str">
        <x:v>ACBA118</x:v>
      </x:c>
      <x:c r="D23" s="32" t="str">
        <x:v>Strategic Planning / التخطيط الاستراتيجي</x:v>
      </x:c>
      <x:c r="E23" s="32" t="n">
        <x:v>2</x:v>
      </x:c>
      <x:c r="F23" s="32" t="str">
        <x:v>Different Views of Strategy</x:v>
      </x:c>
      <x:c r="G23" s="32" t="str">
        <x:v>Lecture 2 - Part 1.pdf; Lecture 2 - Part 2.pdf; Strategic Planning ACBA118 التخطيط الاستراتيجي.pdf</x:v>
      </x:c>
      <x:c r="H23" s="32" t="str"/>
      <x:c r="I23" s="32" t="str">
        <x:v>True/False</x:v>
      </x:c>
      <x:c r="J23" s="32" t="str">
        <x:v>A key strength of the Processual View is that it can exploit routine to respond quickly.</x:v>
      </x:c>
      <x:c r="K23" s="32" t="str">
        <x:v>True</x:v>
      </x:c>
      <x:c r="L23" s="32" t="str">
        <x:v>False</x:v>
      </x:c>
      <x:c r="M23" s="32" t="str"/>
      <x:c r="N23" s="32" t="str"/>
      <x:c r="O23" s="32" t="str">
        <x:v>A</x:v>
      </x:c>
      <x:c r="P23" s="32" t="str">
        <x:v>True</x:v>
      </x:c>
      <x:c r="Q23" s="32" t="str">
        <x:v>Processual View يعتمد على التعلم التدريجي والروتين الداخلي، ويمكن استثماره في الاستجابة العملية للواقع التنظيمي.</x:v>
      </x:c>
      <x:c r="R23" s="32" t="str"/>
      <x:c r="S23" s="32" t="str"/>
      <x:c r="T23" s="32" t="str">
        <x:v>Different Views of Strategy; True</x:v>
      </x:c>
      <x:c r="U23" s="32" t="str">
        <x:v>Medium</x:v>
      </x:c>
      <x:c r="V23" s="32" t="str">
        <x:v>No</x:v>
      </x:c>
      <x:c r="W23" s="32" t="str">
        <x:v>Verified</x:v>
      </x:c>
      <x:c r="X23" s="32" t="str">
        <x:v>Unified from verified interactive quiz. Exact source page will be populated in the source-linking phase.</x:v>
      </x:c>
    </x:row>
    <x:row r="24">
      <x:c r="A24" s="32" t="str">
        <x:v>S02-ACBA118-Q023</x:v>
      </x:c>
      <x:c r="B24" s="32" t="str">
        <x:v>S02</x:v>
      </x:c>
      <x:c r="C24" s="32" t="str">
        <x:v>ACBA118</x:v>
      </x:c>
      <x:c r="D24" s="32" t="str">
        <x:v>Strategic Planning / التخطيط الاستراتيجي</x:v>
      </x:c>
      <x:c r="E24" s="32" t="n">
        <x:v>2</x:v>
      </x:c>
      <x:c r="F24" s="32" t="str">
        <x:v>Different Views of Strategy</x:v>
      </x:c>
      <x:c r="G24" s="32" t="str">
        <x:v>Lecture 2 - Part 1.pdf; Lecture 2 - Part 2.pdf; Strategic Planning ACBA118 التخطيط الاستراتيجي.pdf</x:v>
      </x:c>
      <x:c r="H24" s="32" t="str"/>
      <x:c r="I24" s="32" t="str">
        <x:v>Multiple Choice</x:v>
      </x:c>
      <x:c r="J24" s="32" t="str">
        <x:v>Which view says strategy is shaped by culture, relationships, and the wider system?</x:v>
      </x:c>
      <x:c r="K24" s="32" t="str">
        <x:v>Processual View</x:v>
      </x:c>
      <x:c r="L24" s="32" t="str">
        <x:v>Classical View</x:v>
      </x:c>
      <x:c r="M24" s="32" t="str">
        <x:v>Systemic View</x:v>
      </x:c>
      <x:c r="N24" s="32" t="str">
        <x:v>Evolutionary View</x:v>
      </x:c>
      <x:c r="O24" s="32" t="str">
        <x:v>C</x:v>
      </x:c>
      <x:c r="P24" s="32" t="str">
        <x:v>Systemic View</x:v>
      </x:c>
      <x:c r="Q24" s="32" t="str">
        <x:v>Systemic View يرى أن الاستراتيجية تتشكل عبر الثقافة والعلاقات والنظام الأوسع.</x:v>
      </x:c>
      <x:c r="R24" s="32" t="str"/>
      <x:c r="S24" s="32" t="str"/>
      <x:c r="T24" s="32" t="str">
        <x:v>Different Views of Strategy; Systemic View</x:v>
      </x:c>
      <x:c r="U24" s="32" t="str">
        <x:v>Medium</x:v>
      </x:c>
      <x:c r="V24" s="32" t="str">
        <x:v>No</x:v>
      </x:c>
      <x:c r="W24" s="32" t="str">
        <x:v>Verified</x:v>
      </x:c>
      <x:c r="X24" s="32" t="str">
        <x:v>Unified from verified interactive quiz. Exact source page will be populated in the source-linking phase.</x:v>
      </x:c>
    </x:row>
    <x:row r="25">
      <x:c r="A25" s="32" t="str">
        <x:v>S02-ACBA118-Q024</x:v>
      </x:c>
      <x:c r="B25" s="32" t="str">
        <x:v>S02</x:v>
      </x:c>
      <x:c r="C25" s="32" t="str">
        <x:v>ACBA118</x:v>
      </x:c>
      <x:c r="D25" s="32" t="str">
        <x:v>Strategic Planning / التخطيط الاستراتيجي</x:v>
      </x:c>
      <x:c r="E25" s="32" t="n">
        <x:v>2</x:v>
      </x:c>
      <x:c r="F25" s="32" t="str">
        <x:v>Different Views of Strategy</x:v>
      </x:c>
      <x:c r="G25" s="32" t="str">
        <x:v>Lecture 2 - Part 1.pdf; Lecture 2 - Part 2.pdf; Strategic Planning ACBA118 التخطيط الاستراتيجي.pdf</x:v>
      </x:c>
      <x:c r="H25" s="32" t="str"/>
      <x:c r="I25" s="32" t="str">
        <x:v>Multiple Choice</x:v>
      </x:c>
      <x:c r="J25" s="32" t="str">
        <x:v>Which view of strategy emphasizes a top-down approach and formal planning to guide organizational actions?</x:v>
      </x:c>
      <x:c r="K25" s="32" t="str">
        <x:v>Systemic View</x:v>
      </x:c>
      <x:c r="L25" s="32" t="str">
        <x:v>Classical View</x:v>
      </x:c>
      <x:c r="M25" s="32" t="str">
        <x:v>Processual View</x:v>
      </x:c>
      <x:c r="N25" s="32" t="str">
        <x:v>Evolutionary View</x:v>
      </x:c>
      <x:c r="O25" s="32" t="str">
        <x:v>B</x:v>
      </x:c>
      <x:c r="P25" s="32" t="str">
        <x:v>Classical View</x:v>
      </x:c>
      <x:c r="Q25" s="32" t="str">
        <x:v>Classical/Planning View يعتمد على التخطيط الرسمي من الأعلى إلى الأسفل.</x:v>
      </x:c>
      <x:c r="R25" s="32" t="str"/>
      <x:c r="S25" s="32" t="str"/>
      <x:c r="T25" s="32" t="str">
        <x:v>Different Views of Strategy; Classical View</x:v>
      </x:c>
      <x:c r="U25" s="32" t="str">
        <x:v>Medium</x:v>
      </x:c>
      <x:c r="V25" s="32" t="str">
        <x:v>No</x:v>
      </x:c>
      <x:c r="W25" s="32" t="str">
        <x:v>Verified</x:v>
      </x:c>
      <x:c r="X25" s="32" t="str">
        <x:v>Unified from verified interactive quiz. Exact source page will be populated in the source-linking phase.</x:v>
      </x:c>
    </x:row>
    <x:row r="26">
      <x:c r="A26" s="32" t="str">
        <x:v>S02-ACBA118-Q025</x:v>
      </x:c>
      <x:c r="B26" s="32" t="str">
        <x:v>S02</x:v>
      </x:c>
      <x:c r="C26" s="32" t="str">
        <x:v>ACBA118</x:v>
      </x:c>
      <x:c r="D26" s="32" t="str">
        <x:v>Strategic Planning / التخطيط الاستراتيجي</x:v>
      </x:c>
      <x:c r="E26" s="32" t="n">
        <x:v>2</x:v>
      </x:c>
      <x:c r="F26" s="32" t="str">
        <x:v>Different Views of Strategy</x:v>
      </x:c>
      <x:c r="G26" s="32" t="str">
        <x:v>Lecture 2 - Part 1.pdf; Lecture 2 - Part 2.pdf; Strategic Planning ACBA118 التخطيط الاستراتيجي.pdf</x:v>
      </x:c>
      <x:c r="H26" s="32" t="str"/>
      <x:c r="I26" s="32" t="str">
        <x:v>True/False</x:v>
      </x:c>
      <x:c r="J26" s="32" t="str">
        <x:v>In a complex and dynamic business world, organizations need flexible and context-driven approaches to strategy.</x:v>
      </x:c>
      <x:c r="K26" s="32" t="str">
        <x:v>True</x:v>
      </x:c>
      <x:c r="L26" s="32" t="str">
        <x:v>False</x:v>
      </x:c>
      <x:c r="M26" s="32" t="str"/>
      <x:c r="N26" s="32" t="str"/>
      <x:c r="O26" s="32" t="str">
        <x:v>A</x:v>
      </x:c>
      <x:c r="P26" s="32" t="str">
        <x:v>True</x:v>
      </x:c>
      <x:c r="Q26" s="32" t="str">
        <x:v>البيئات المعقدة تتطلب مرونة واستراتيجية مرتبطة بالسياق، وليس نموذجًا جامدًا واحدًا.</x:v>
      </x:c>
      <x:c r="R26" s="32" t="str"/>
      <x:c r="S26" s="32" t="str"/>
      <x:c r="T26" s="32" t="str">
        <x:v>Different Views of Strategy; True</x:v>
      </x:c>
      <x:c r="U26" s="32" t="str">
        <x:v>Medium</x:v>
      </x:c>
      <x:c r="V26" s="32" t="str">
        <x:v>No</x:v>
      </x:c>
      <x:c r="W26" s="32" t="str">
        <x:v>Verified</x:v>
      </x:c>
      <x:c r="X26" s="32" t="str">
        <x:v>Unified from verified interactive quiz. Exact source page will be populated in the source-linking phase.</x:v>
      </x:c>
    </x:row>
    <x:row r="27">
      <x:c r="A27" s="32" t="str">
        <x:v>S02-ACBA118-Q026</x:v>
      </x:c>
      <x:c r="B27" s="32" t="str">
        <x:v>S02</x:v>
      </x:c>
      <x:c r="C27" s="32" t="str">
        <x:v>ACBA118</x:v>
      </x:c>
      <x:c r="D27" s="32" t="str">
        <x:v>Strategic Planning / التخطيط الاستراتيجي</x:v>
      </x:c>
      <x:c r="E27" s="32" t="n">
        <x:v>2</x:v>
      </x:c>
      <x:c r="F27" s="32" t="str">
        <x:v>Different Views of Strategy</x:v>
      </x:c>
      <x:c r="G27" s="32" t="str">
        <x:v>Lecture 2 - Part 1.pdf; Lecture 2 - Part 2.pdf; Strategic Planning ACBA118 التخطيط الاستراتيجي.pdf</x:v>
      </x:c>
      <x:c r="H27" s="32" t="str"/>
      <x:c r="I27" s="32" t="str">
        <x:v>True/False</x:v>
      </x:c>
      <x:c r="J27" s="32" t="str">
        <x:v>Each perspective and view of strategy serves the same needs depending on factors like industry, market conditions, cultural setting, and organizational goals.</x:v>
      </x:c>
      <x:c r="K27" s="32" t="str">
        <x:v>True</x:v>
      </x:c>
      <x:c r="L27" s="32" t="str">
        <x:v>False</x:v>
      </x:c>
      <x:c r="M27" s="32" t="str"/>
      <x:c r="N27" s="32" t="str"/>
      <x:c r="O27" s="32" t="str">
        <x:v>B</x:v>
      </x:c>
      <x:c r="P27" s="32" t="str">
        <x:v>False</x:v>
      </x:c>
      <x:c r="Q27" s="32" t="str">
        <x:v>كل منظور يخدم احتياجات مختلفة، وليس نفس الاحتياجات، حسب الصناعة والسوق والثقافة والأهداف.</x:v>
      </x:c>
      <x:c r="R27" s="32" t="str"/>
      <x:c r="S27" s="32" t="str"/>
      <x:c r="T27" s="32" t="str">
        <x:v>Different Views of Strategy; False</x:v>
      </x:c>
      <x:c r="U27" s="32" t="str">
        <x:v>Medium</x:v>
      </x:c>
      <x:c r="V27" s="32" t="str">
        <x:v>No</x:v>
      </x:c>
      <x:c r="W27" s="32" t="str">
        <x:v>Verified</x:v>
      </x:c>
      <x:c r="X27" s="32" t="str">
        <x:v>Unified from verified interactive quiz. Exact source page will be populated in the source-linking phase.</x:v>
      </x:c>
    </x:row>
    <x:row r="28">
      <x:c r="A28" s="32" t="str">
        <x:v>S02-ACBA118-Q027</x:v>
      </x:c>
      <x:c r="B28" s="32" t="str">
        <x:v>S02</x:v>
      </x:c>
      <x:c r="C28" s="32" t="str">
        <x:v>ACBA118</x:v>
      </x:c>
      <x:c r="D28" s="32" t="str">
        <x:v>Strategic Planning / التخطيط الاستراتيجي</x:v>
      </x:c>
      <x:c r="E28" s="32" t="n">
        <x:v>2</x:v>
      </x:c>
      <x:c r="F28" s="32" t="str">
        <x:v>Different Views of Strategy</x:v>
      </x:c>
      <x:c r="G28" s="32" t="str">
        <x:v>Lecture 2 - Part 1.pdf; Lecture 2 - Part 2.pdf; Strategic Planning ACBA118 التخطيط الاستراتيجي.pdf</x:v>
      </x:c>
      <x:c r="H28" s="32" t="str"/>
      <x:c r="I28" s="32" t="str">
        <x:v>Multiple Choice</x:v>
      </x:c>
      <x:c r="J28" s="32" t="str">
        <x:v>In the Evolutionary View of Strategy, which of the following theories states that changes in organizational populations occur over time as organizations adapt or fail to survive?</x:v>
      </x:c>
      <x:c r="K28" s="32" t="str">
        <x:v>Environmental Determinism</x:v>
      </x:c>
      <x:c r="L28" s="32" t="str">
        <x:v>Population Ecology</x:v>
      </x:c>
      <x:c r="M28" s="32" t="str"/>
      <x:c r="N28" s="32" t="str"/>
      <x:c r="O28" s="32" t="str">
        <x:v>B</x:v>
      </x:c>
      <x:c r="P28" s="32" t="str">
        <x:v>Population Ecology</x:v>
      </x:c>
      <x:c r="Q28" s="32" t="str">
        <x:v>Population Ecology تشرح تغير مجموعات المنظمات بمرور الوقت حسب التكيف أو الفشل في البقاء.</x:v>
      </x:c>
      <x:c r="R28" s="32" t="str"/>
      <x:c r="S28" s="32" t="str"/>
      <x:c r="T28" s="32" t="str">
        <x:v>Different Views of Strategy; Population Ecology</x:v>
      </x:c>
      <x:c r="U28" s="32" t="str">
        <x:v>Medium</x:v>
      </x:c>
      <x:c r="V28" s="32" t="str">
        <x:v>No</x:v>
      </x:c>
      <x:c r="W28" s="32" t="str">
        <x:v>Verified</x:v>
      </x:c>
      <x:c r="X28" s="32" t="str">
        <x:v>Unified from verified interactive quiz. Exact source page will be populated in the source-linking phase.</x:v>
      </x:c>
    </x:row>
    <x:row r="29">
      <x:c r="A29" s="32" t="str">
        <x:v>S02-ACBA118-Q028</x:v>
      </x:c>
      <x:c r="B29" s="32" t="str">
        <x:v>S02</x:v>
      </x:c>
      <x:c r="C29" s="32" t="str">
        <x:v>ACBA118</x:v>
      </x:c>
      <x:c r="D29" s="32" t="str">
        <x:v>Strategic Planning / التخطيط الاستراتيجي</x:v>
      </x:c>
      <x:c r="E29" s="32" t="n">
        <x:v>2</x:v>
      </x:c>
      <x:c r="F29" s="32" t="str">
        <x:v>Different Views of Strategy</x:v>
      </x:c>
      <x:c r="G29" s="32" t="str">
        <x:v>Lecture 2 - Part 1.pdf; Lecture 2 - Part 2.pdf; Strategic Planning ACBA118 التخطيط الاستراتيجي.pdf</x:v>
      </x:c>
      <x:c r="H29" s="32" t="str"/>
      <x:c r="I29" s="32" t="str">
        <x:v>Multiple Choice</x:v>
      </x:c>
      <x:c r="J29" s="32" t="str">
        <x:v>According to Ansoff's Matrix, which of the following is the most risky strategy?</x:v>
      </x:c>
      <x:c r="K29" s="32" t="str">
        <x:v>Product Development</x:v>
      </x:c>
      <x:c r="L29" s="32" t="str">
        <x:v>Diversification</x:v>
      </x:c>
      <x:c r="M29" s="32" t="str">
        <x:v>Market Penetration</x:v>
      </x:c>
      <x:c r="N29" s="32" t="str">
        <x:v>Market Development</x:v>
      </x:c>
      <x:c r="O29" s="32" t="str">
        <x:v>B</x:v>
      </x:c>
      <x:c r="P29" s="32" t="str">
        <x:v>Diversification</x:v>
      </x:c>
      <x:c r="Q29" s="32" t="str">
        <x:v>Diversification هي الأعلى مخاطرة لأنها تجمع بين منتجات جديدة وأسواق جديدة.</x:v>
      </x:c>
      <x:c r="R29" s="32" t="str"/>
      <x:c r="S29" s="32" t="str"/>
      <x:c r="T29" s="32" t="str">
        <x:v>Different Views of Strategy; Diversification</x:v>
      </x:c>
      <x:c r="U29" s="32" t="str">
        <x:v>Medium</x:v>
      </x:c>
      <x:c r="V29" s="32" t="str">
        <x:v>No</x:v>
      </x:c>
      <x:c r="W29" s="32" t="str">
        <x:v>Verified</x:v>
      </x:c>
      <x:c r="X29" s="32" t="str">
        <x:v>Unified from verified interactive quiz. Exact source page will be populated in the source-linking phase.</x:v>
      </x:c>
    </x:row>
    <x:row r="30">
      <x:c r="A30" s="32" t="str">
        <x:v>S02-ACBA118-Q029</x:v>
      </x:c>
      <x:c r="B30" s="32" t="str">
        <x:v>S02</x:v>
      </x:c>
      <x:c r="C30" s="32" t="str">
        <x:v>ACBA118</x:v>
      </x:c>
      <x:c r="D30" s="32" t="str">
        <x:v>Strategic Planning / التخطيط الاستراتيجي</x:v>
      </x:c>
      <x:c r="E30" s="32" t="n">
        <x:v>3</x:v>
      </x:c>
      <x:c r="F30" s="32" t="str">
        <x:v>Strategic Planning Process</x:v>
      </x:c>
      <x:c r="G30" s="32" t="str">
        <x:v>Lecture 3 - Part 1.pdf; Lecture 3 - Part 2.pdf; Strategic Planning ACBA118 التخطيط الاستراتيجي.pdf</x:v>
      </x:c>
      <x:c r="H30" s="32" t="str"/>
      <x:c r="I30" s="32" t="str">
        <x:v>Multiple Choice</x:v>
      </x:c>
      <x:c r="J30" s="32" t="str">
        <x:v>"Budget constraints or economic fluctuations impacting financial stability" is which type of risk?</x:v>
      </x:c>
      <x:c r="K30" s="32" t="str">
        <x:v>Market Risk</x:v>
      </x:c>
      <x:c r="L30" s="32" t="str">
        <x:v>Operational Risk</x:v>
      </x:c>
      <x:c r="M30" s="32" t="str">
        <x:v>Financial Risk</x:v>
      </x:c>
      <x:c r="N30" s="32" t="str">
        <x:v>Competitive Risk</x:v>
      </x:c>
      <x:c r="O30" s="32" t="str">
        <x:v>C</x:v>
      </x:c>
      <x:c r="P30" s="32" t="str">
        <x:v>Financial Risk</x:v>
      </x:c>
      <x:c r="Q30" s="32" t="str">
        <x:v>القيود المالية والتقلبات الاقتصادية التي تؤثر على الاستقرار المالي تُعد Financial Risk.</x:v>
      </x:c>
      <x:c r="R30" s="32" t="str"/>
      <x:c r="S30" s="32" t="str"/>
      <x:c r="T30" s="32" t="str">
        <x:v>Strategic Planning Process; Financial Risk</x:v>
      </x:c>
      <x:c r="U30" s="32" t="str">
        <x:v>Medium</x:v>
      </x:c>
      <x:c r="V30" s="32" t="str">
        <x:v>No</x:v>
      </x:c>
      <x:c r="W30" s="32" t="str">
        <x:v>Verified</x:v>
      </x:c>
      <x:c r="X30" s="32" t="str">
        <x:v>Unified from verified interactive quiz. Exact source page will be populated in the source-linking phase.</x:v>
      </x:c>
    </x:row>
    <x:row r="31">
      <x:c r="A31" s="32" t="str">
        <x:v>S02-ACBA118-Q030</x:v>
      </x:c>
      <x:c r="B31" s="32" t="str">
        <x:v>S02</x:v>
      </x:c>
      <x:c r="C31" s="32" t="str">
        <x:v>ACBA118</x:v>
      </x:c>
      <x:c r="D31" s="32" t="str">
        <x:v>Strategic Planning / التخطيط الاستراتيجي</x:v>
      </x:c>
      <x:c r="E31" s="32" t="n">
        <x:v>3</x:v>
      </x:c>
      <x:c r="F31" s="32" t="str">
        <x:v>Strategic Planning Process</x:v>
      </x:c>
      <x:c r="G31" s="32" t="str">
        <x:v>Lecture 3 - Part 1.pdf; Lecture 3 - Part 2.pdf; Strategic Planning ACBA118 التخطيط الاستراتيجي.pdf</x:v>
      </x:c>
      <x:c r="H31" s="32" t="str"/>
      <x:c r="I31" s="32" t="str">
        <x:v>Multiple Choice</x:v>
      </x:c>
      <x:c r="J31" s="32" t="str">
        <x:v>"Potential changes in customer preferences or demand shifts" is which type of risk?</x:v>
      </x:c>
      <x:c r="K31" s="32" t="str">
        <x:v>Market Risk</x:v>
      </x:c>
      <x:c r="L31" s="32" t="str">
        <x:v>Operational Risk</x:v>
      </x:c>
      <x:c r="M31" s="32" t="str">
        <x:v>Financial Risk</x:v>
      </x:c>
      <x:c r="N31" s="32" t="str">
        <x:v>Competitive Risk</x:v>
      </x:c>
      <x:c r="O31" s="32" t="str">
        <x:v>A</x:v>
      </x:c>
      <x:c r="P31" s="32" t="str">
        <x:v>Market Risk</x:v>
      </x:c>
      <x:c r="Q31" s="32" t="str">
        <x:v>تغير تفضيلات العملاء أو الطلب يُصنف ضمن Market Risk.</x:v>
      </x:c>
      <x:c r="R31" s="32" t="str"/>
      <x:c r="S31" s="32" t="str"/>
      <x:c r="T31" s="32" t="str">
        <x:v>Strategic Planning Process; Market Risk</x:v>
      </x:c>
      <x:c r="U31" s="32" t="str">
        <x:v>Medium</x:v>
      </x:c>
      <x:c r="V31" s="32" t="str">
        <x:v>No</x:v>
      </x:c>
      <x:c r="W31" s="32" t="str">
        <x:v>Verified</x:v>
      </x:c>
      <x:c r="X31" s="32" t="str">
        <x:v>Unified from verified interactive quiz. Exact source page will be populated in the source-linking phase.</x:v>
      </x:c>
    </x:row>
    <x:row r="32">
      <x:c r="A32" s="32" t="str">
        <x:v>S02-ACBA118-Q031</x:v>
      </x:c>
      <x:c r="B32" s="32" t="str">
        <x:v>S02</x:v>
      </x:c>
      <x:c r="C32" s="32" t="str">
        <x:v>ACBA118</x:v>
      </x:c>
      <x:c r="D32" s="32" t="str">
        <x:v>Strategic Planning / التخطيط الاستراتيجي</x:v>
      </x:c>
      <x:c r="E32" s="32" t="n">
        <x:v>3</x:v>
      </x:c>
      <x:c r="F32" s="32" t="str">
        <x:v>Strategic Planning Process</x:v>
      </x:c>
      <x:c r="G32" s="32" t="str">
        <x:v>Lecture 3 - Part 1.pdf; Lecture 3 - Part 2.pdf; Strategic Planning ACBA118 التخطيط الاستراتيجي.pdf</x:v>
      </x:c>
      <x:c r="H32" s="32" t="str"/>
      <x:c r="I32" s="32" t="str">
        <x:v>Multiple Choice</x:v>
      </x:c>
      <x:c r="J32" s="32" t="str">
        <x:v>According to SWOT analysis, which of the following are external factors?</x:v>
      </x:c>
      <x:c r="K32" s="32" t="str">
        <x:v>Strengths and Weaknesses</x:v>
      </x:c>
      <x:c r="L32" s="32" t="str">
        <x:v>Opportunities and Threats</x:v>
      </x:c>
      <x:c r="M32" s="32" t="str"/>
      <x:c r="N32" s="32" t="str"/>
      <x:c r="O32" s="32" t="str">
        <x:v>B</x:v>
      </x:c>
      <x:c r="P32" s="32" t="str">
        <x:v>Opportunities and Threats</x:v>
      </x:c>
      <x:c r="Q32" s="32" t="str">
        <x:v>الفرص والتهديدات عوامل خارجية لأنها تأتي من البيئة المحيطة.</x:v>
      </x:c>
      <x:c r="R32" s="32" t="str"/>
      <x:c r="S32" s="32" t="str"/>
      <x:c r="T32" s="32" t="str">
        <x:v>Strategic Planning Process; Opportunities and Threats</x:v>
      </x:c>
      <x:c r="U32" s="32" t="str">
        <x:v>Medium</x:v>
      </x:c>
      <x:c r="V32" s="32" t="str">
        <x:v>No</x:v>
      </x:c>
      <x:c r="W32" s="32" t="str">
        <x:v>Verified</x:v>
      </x:c>
      <x:c r="X32" s="32" t="str">
        <x:v>Unified from verified interactive quiz. Exact source page will be populated in the source-linking phase.</x:v>
      </x:c>
    </x:row>
    <x:row r="33">
      <x:c r="A33" s="32" t="str">
        <x:v>S02-ACBA118-Q032</x:v>
      </x:c>
      <x:c r="B33" s="32" t="str">
        <x:v>S02</x:v>
      </x:c>
      <x:c r="C33" s="32" t="str">
        <x:v>ACBA118</x:v>
      </x:c>
      <x:c r="D33" s="32" t="str">
        <x:v>Strategic Planning / التخطيط الاستراتيجي</x:v>
      </x:c>
      <x:c r="E33" s="32" t="n">
        <x:v>3</x:v>
      </x:c>
      <x:c r="F33" s="32" t="str">
        <x:v>Strategic Planning Process</x:v>
      </x:c>
      <x:c r="G33" s="32" t="str">
        <x:v>Lecture 3 - Part 1.pdf; Lecture 3 - Part 2.pdf; Strategic Planning ACBA118 التخطيط الاستراتيجي.pdf</x:v>
      </x:c>
      <x:c r="H33" s="32" t="str"/>
      <x:c r="I33" s="32" t="str">
        <x:v>Multiple Choice</x:v>
      </x:c>
      <x:c r="J33" s="32" t="str">
        <x:v>According to SWOT analysis, which of the following are internal factors?</x:v>
      </x:c>
      <x:c r="K33" s="32" t="str">
        <x:v>Strengths and Weaknesses</x:v>
      </x:c>
      <x:c r="L33" s="32" t="str">
        <x:v>Opportunities and Threats</x:v>
      </x:c>
      <x:c r="M33" s="32" t="str"/>
      <x:c r="N33" s="32" t="str"/>
      <x:c r="O33" s="32" t="str">
        <x:v>A</x:v>
      </x:c>
      <x:c r="P33" s="32" t="str">
        <x:v>Strengths and Weaknesses</x:v>
      </x:c>
      <x:c r="Q33" s="32" t="str">
        <x:v>نقاط القوة والضعف عوامل داخلية لأنها مرتبطة بقدرات وموارد المنظمة.</x:v>
      </x:c>
      <x:c r="R33" s="32" t="str"/>
      <x:c r="S33" s="32" t="str"/>
      <x:c r="T33" s="32" t="str">
        <x:v>Strategic Planning Process; Strengths and Weaknesses</x:v>
      </x:c>
      <x:c r="U33" s="32" t="str">
        <x:v>Medium</x:v>
      </x:c>
      <x:c r="V33" s="32" t="str">
        <x:v>No</x:v>
      </x:c>
      <x:c r="W33" s="32" t="str">
        <x:v>Verified</x:v>
      </x:c>
      <x:c r="X33" s="32" t="str">
        <x:v>Unified from verified interactive quiz. Exact source page will be populated in the source-linking phase.</x:v>
      </x:c>
    </x:row>
    <x:row r="34">
      <x:c r="A34" s="32" t="str">
        <x:v>S02-ACBA118-Q033</x:v>
      </x:c>
      <x:c r="B34" s="32" t="str">
        <x:v>S02</x:v>
      </x:c>
      <x:c r="C34" s="32" t="str">
        <x:v>ACBA118</x:v>
      </x:c>
      <x:c r="D34" s="32" t="str">
        <x:v>Strategic Planning / التخطيط الاستراتيجي</x:v>
      </x:c>
      <x:c r="E34" s="32" t="n">
        <x:v>3</x:v>
      </x:c>
      <x:c r="F34" s="32" t="str">
        <x:v>Strategic Planning Process</x:v>
      </x:c>
      <x:c r="G34" s="32" t="str">
        <x:v>Lecture 3 - Part 1.pdf; Lecture 3 - Part 2.pdf; Strategic Planning ACBA118 التخطيط الاستراتيجي.pdf</x:v>
      </x:c>
      <x:c r="H34" s="32" t="str"/>
      <x:c r="I34" s="32" t="str">
        <x:v>True/False</x:v>
      </x:c>
      <x:c r="J34" s="32" t="str">
        <x:v>In strategic planning, risk refers to the uncertainties that may affect the achievement of goals. These risks can impact resources, timing, or overall success and are inherent in ambitious, long-term goals.</x:v>
      </x:c>
      <x:c r="K34" s="32" t="str">
        <x:v>True</x:v>
      </x:c>
      <x:c r="L34" s="32" t="str">
        <x:v>False</x:v>
      </x:c>
      <x:c r="M34" s="32" t="str"/>
      <x:c r="N34" s="32" t="str"/>
      <x:c r="O34" s="32" t="str">
        <x:v>A</x:v>
      </x:c>
      <x:c r="P34" s="32" t="str">
        <x:v>True</x:v>
      </x:c>
      <x:c r="Q34" s="32" t="str">
        <x:v>المخاطر هي حالات عدم يقين قد تؤثر على الموارد أو الوقت أو النجاح العام للأهداف الاستراتيجية.</x:v>
      </x:c>
      <x:c r="R34" s="32" t="str"/>
      <x:c r="S34" s="32" t="str"/>
      <x:c r="T34" s="32" t="str">
        <x:v>Strategic Planning Process; True</x:v>
      </x:c>
      <x:c r="U34" s="32" t="str">
        <x:v>Medium</x:v>
      </x:c>
      <x:c r="V34" s="32" t="str">
        <x:v>No</x:v>
      </x:c>
      <x:c r="W34" s="32" t="str">
        <x:v>Verified</x:v>
      </x:c>
      <x:c r="X34" s="32" t="str">
        <x:v>Unified from verified interactive quiz. Exact source page will be populated in the source-linking phase.</x:v>
      </x:c>
    </x:row>
    <x:row r="35">
      <x:c r="A35" s="32" t="str">
        <x:v>S02-ACBA118-Q034</x:v>
      </x:c>
      <x:c r="B35" s="32" t="str">
        <x:v>S02</x:v>
      </x:c>
      <x:c r="C35" s="32" t="str">
        <x:v>ACBA118</x:v>
      </x:c>
      <x:c r="D35" s="32" t="str">
        <x:v>Strategic Planning / التخطيط الاستراتيجي</x:v>
      </x:c>
      <x:c r="E35" s="32" t="n">
        <x:v>3</x:v>
      </x:c>
      <x:c r="F35" s="32" t="str">
        <x:v>Strategic Planning Process</x:v>
      </x:c>
      <x:c r="G35" s="32" t="str">
        <x:v>Lecture 3 - Part 1.pdf; Lecture 3 - Part 2.pdf; Strategic Planning ACBA118 التخطيط الاستراتيجي.pdf</x:v>
      </x:c>
      <x:c r="H35" s="32" t="str"/>
      <x:c r="I35" s="32" t="str">
        <x:v>True/False</x:v>
      </x:c>
      <x:c r="J35" s="32" t="str">
        <x:v>Objectives should not align with broader strategic goals and the organization's mission.</x:v>
      </x:c>
      <x:c r="K35" s="32" t="str">
        <x:v>True</x:v>
      </x:c>
      <x:c r="L35" s="32" t="str">
        <x:v>False</x:v>
      </x:c>
      <x:c r="M35" s="32" t="str"/>
      <x:c r="N35" s="32" t="str"/>
      <x:c r="O35" s="32" t="str">
        <x:v>B</x:v>
      </x:c>
      <x:c r="P35" s="32" t="str">
        <x:v>False</x:v>
      </x:c>
      <x:c r="Q35" s="32" t="str">
        <x:v>الأهداف يجب أن تتوافق مع الرسالة والأهداف الاستراتيجية العامة.</x:v>
      </x:c>
      <x:c r="R35" s="32" t="str"/>
      <x:c r="S35" s="32" t="str"/>
      <x:c r="T35" s="32" t="str">
        <x:v>Strategic Planning Process; False</x:v>
      </x:c>
      <x:c r="U35" s="32" t="str">
        <x:v>Medium</x:v>
      </x:c>
      <x:c r="V35" s="32" t="str">
        <x:v>No</x:v>
      </x:c>
      <x:c r="W35" s="32" t="str">
        <x:v>Verified</x:v>
      </x:c>
      <x:c r="X35" s="32" t="str">
        <x:v>Unified from verified interactive quiz. Exact source page will be populated in the source-linking phase.</x:v>
      </x:c>
    </x:row>
    <x:row r="36">
      <x:c r="A36" s="32" t="str">
        <x:v>S02-ACBA118-Q035</x:v>
      </x:c>
      <x:c r="B36" s="32" t="str">
        <x:v>S02</x:v>
      </x:c>
      <x:c r="C36" s="32" t="str">
        <x:v>ACBA118</x:v>
      </x:c>
      <x:c r="D36" s="32" t="str">
        <x:v>Strategic Planning / التخطيط الاستراتيجي</x:v>
      </x:c>
      <x:c r="E36" s="32" t="n">
        <x:v>3</x:v>
      </x:c>
      <x:c r="F36" s="32" t="str">
        <x:v>Strategic Planning Process</x:v>
      </x:c>
      <x:c r="G36" s="32" t="str">
        <x:v>Lecture 3 - Part 1.pdf; Lecture 3 - Part 2.pdf; Strategic Planning ACBA118 التخطيط الاستراتيجي.pdf</x:v>
      </x:c>
      <x:c r="H36" s="32" t="str"/>
      <x:c r="I36" s="32" t="str">
        <x:v>True/False</x:v>
      </x:c>
      <x:c r="J36" s="32" t="str">
        <x:v>Strategic analysis includes evaluating strengths, weaknesses, opportunities, and threats (SWOT analysis).</x:v>
      </x:c>
      <x:c r="K36" s="32" t="str">
        <x:v>True</x:v>
      </x:c>
      <x:c r="L36" s="32" t="str">
        <x:v>False</x:v>
      </x:c>
      <x:c r="M36" s="32" t="str"/>
      <x:c r="N36" s="32" t="str"/>
      <x:c r="O36" s="32" t="str">
        <x:v>A</x:v>
      </x:c>
      <x:c r="P36" s="32" t="str">
        <x:v>True</x:v>
      </x:c>
      <x:c r="Q36" s="32" t="str">
        <x:v>SWOT جزء مهم من التحليل الاستراتيجي لأنه يجمع بين البيئة الداخلية والخارجية.</x:v>
      </x:c>
      <x:c r="R36" s="32" t="str"/>
      <x:c r="S36" s="32" t="str"/>
      <x:c r="T36" s="32" t="str">
        <x:v>Strategic Planning Process; True</x:v>
      </x:c>
      <x:c r="U36" s="32" t="str">
        <x:v>Medium</x:v>
      </x:c>
      <x:c r="V36" s="32" t="str">
        <x:v>No</x:v>
      </x:c>
      <x:c r="W36" s="32" t="str">
        <x:v>Verified</x:v>
      </x:c>
      <x:c r="X36" s="32" t="str">
        <x:v>Unified from verified interactive quiz. Exact source page will be populated in the source-linking phase.</x:v>
      </x:c>
    </x:row>
    <x:row r="37">
      <x:c r="A37" s="32" t="str">
        <x:v>S02-ACBA118-Q036</x:v>
      </x:c>
      <x:c r="B37" s="32" t="str">
        <x:v>S02</x:v>
      </x:c>
      <x:c r="C37" s="32" t="str">
        <x:v>ACBA118</x:v>
      </x:c>
      <x:c r="D37" s="32" t="str">
        <x:v>Strategic Planning / التخطيط الاستراتيجي</x:v>
      </x:c>
      <x:c r="E37" s="32" t="n">
        <x:v>3</x:v>
      </x:c>
      <x:c r="F37" s="32" t="str">
        <x:v>Strategic Planning Process</x:v>
      </x:c>
      <x:c r="G37" s="32" t="str">
        <x:v>Lecture 3 - Part 1.pdf; Lecture 3 - Part 2.pdf; Strategic Planning ACBA118 التخطيط الاستراتيجي.pdf</x:v>
      </x:c>
      <x:c r="H37" s="32" t="str"/>
      <x:c r="I37" s="32" t="str">
        <x:v>True/False</x:v>
      </x:c>
      <x:c r="J37" s="32" t="str">
        <x:v>Strategic planning does not require alignment with the organization's mission.</x:v>
      </x:c>
      <x:c r="K37" s="32" t="str">
        <x:v>True</x:v>
      </x:c>
      <x:c r="L37" s="32" t="str">
        <x:v>False</x:v>
      </x:c>
      <x:c r="M37" s="32" t="str"/>
      <x:c r="N37" s="32" t="str"/>
      <x:c r="O37" s="32" t="str">
        <x:v>B</x:v>
      </x:c>
      <x:c r="P37" s="32" t="str">
        <x:v>False</x:v>
      </x:c>
      <x:c r="Q37" s="32" t="str">
        <x:v>التخطيط الاستراتيجي يجب أن يتوافق مع رسالة المنظمة حتى لا تنفصل الخطة عن الغرض الأساسي.</x:v>
      </x:c>
      <x:c r="R37" s="32" t="str"/>
      <x:c r="S37" s="32" t="str"/>
      <x:c r="T37" s="32" t="str">
        <x:v>Strategic Planning Process; False</x:v>
      </x:c>
      <x:c r="U37" s="32" t="str">
        <x:v>Medium</x:v>
      </x:c>
      <x:c r="V37" s="32" t="str">
        <x:v>No</x:v>
      </x:c>
      <x:c r="W37" s="32" t="str">
        <x:v>Verified</x:v>
      </x:c>
      <x:c r="X37" s="32" t="str">
        <x:v>Unified from verified interactive quiz. Exact source page will be populated in the source-linking phase.</x:v>
      </x:c>
    </x:row>
    <x:row r="38">
      <x:c r="A38" s="32" t="str">
        <x:v>S02-ACBA118-Q037</x:v>
      </x:c>
      <x:c r="B38" s="32" t="str">
        <x:v>S02</x:v>
      </x:c>
      <x:c r="C38" s="32" t="str">
        <x:v>ACBA118</x:v>
      </x:c>
      <x:c r="D38" s="32" t="str">
        <x:v>Strategic Planning / التخطيط الاستراتيجي</x:v>
      </x:c>
      <x:c r="E38" s="32" t="n">
        <x:v>3</x:v>
      </x:c>
      <x:c r="F38" s="32" t="str">
        <x:v>Strategic Planning Process</x:v>
      </x:c>
      <x:c r="G38" s="32" t="str">
        <x:v>Lecture 3 - Part 1.pdf; Lecture 3 - Part 2.pdf; Strategic Planning ACBA118 التخطيط الاستراتيجي.pdf</x:v>
      </x:c>
      <x:c r="H38" s="32" t="str"/>
      <x:c r="I38" s="32" t="str">
        <x:v>True/False</x:v>
      </x:c>
      <x:c r="J38" s="32" t="str">
        <x:v>Risk assessment in strategic planning focuses only on financial risks.</x:v>
      </x:c>
      <x:c r="K38" s="32" t="str">
        <x:v>True</x:v>
      </x:c>
      <x:c r="L38" s="32" t="str">
        <x:v>False</x:v>
      </x:c>
      <x:c r="M38" s="32" t="str"/>
      <x:c r="N38" s="32" t="str"/>
      <x:c r="O38" s="32" t="str">
        <x:v>B</x:v>
      </x:c>
      <x:c r="P38" s="32" t="str">
        <x:v>False</x:v>
      </x:c>
      <x:c r="Q38" s="32" t="str">
        <x:v>تقييم المخاطر يشمل مخاطر السوق والتشغيل والمالية والمنافسة، وليس المالية فقط.</x:v>
      </x:c>
      <x:c r="R38" s="32" t="str"/>
      <x:c r="S38" s="32" t="str"/>
      <x:c r="T38" s="32" t="str">
        <x:v>Strategic Planning Process; False</x:v>
      </x:c>
      <x:c r="U38" s="32" t="str">
        <x:v>Medium</x:v>
      </x:c>
      <x:c r="V38" s="32" t="str">
        <x:v>No</x:v>
      </x:c>
      <x:c r="W38" s="32" t="str">
        <x:v>Verified</x:v>
      </x:c>
      <x:c r="X38" s="32" t="str">
        <x:v>Unified from verified interactive quiz. Exact source page will be populated in the source-linking phase.</x:v>
      </x:c>
    </x:row>
    <x:row r="39">
      <x:c r="A39" s="32" t="str">
        <x:v>S02-ACBA118-Q038</x:v>
      </x:c>
      <x:c r="B39" s="32" t="str">
        <x:v>S02</x:v>
      </x:c>
      <x:c r="C39" s="32" t="str">
        <x:v>ACBA118</x:v>
      </x:c>
      <x:c r="D39" s="32" t="str">
        <x:v>Strategic Planning / التخطيط الاستراتيجي</x:v>
      </x:c>
      <x:c r="E39" s="32" t="n">
        <x:v>3</x:v>
      </x:c>
      <x:c r="F39" s="32" t="str">
        <x:v>Strategic Planning Process</x:v>
      </x:c>
      <x:c r="G39" s="32" t="str">
        <x:v>Lecture 3 - Part 1.pdf; Lecture 3 - Part 2.pdf; Strategic Planning ACBA118 التخطيط الاستراتيجي.pdf</x:v>
      </x:c>
      <x:c r="H39" s="32" t="str"/>
      <x:c r="I39" s="32" t="str">
        <x:v>Multiple Choice</x:v>
      </x:c>
      <x:c r="J39" s="32" t="str">
        <x:v>Which statement about strategic analysis is most accurate?</x:v>
      </x:c>
      <x:c r="K39" s="32" t="str">
        <x:v>It focuses solely on past performance without future implications</x:v>
      </x:c>
      <x:c r="L39" s="32" t="str">
        <x:v>It replaces the need for mission and vision statements</x:v>
      </x:c>
      <x:c r="M39" s="32" t="str">
        <x:v>It involves examining internal and external environments to inform strategic choices</x:v>
      </x:c>
      <x:c r="N39" s="32" t="str">
        <x:v>It is used exclusively for marketing campaigns</x:v>
      </x:c>
      <x:c r="O39" s="32" t="str">
        <x:v>C</x:v>
      </x:c>
      <x:c r="P39" s="32" t="str">
        <x:v>It involves examining internal and external environments to inform strategic choices</x:v>
      </x:c>
      <x:c r="Q39" s="32" t="str">
        <x:v>التحليل الاستراتيجي يفحص البيئة الداخلية والخارجية لدعم الاختيارات الاستراتيجية.</x:v>
      </x:c>
      <x:c r="R39" s="32" t="str"/>
      <x:c r="S39" s="32" t="str"/>
      <x:c r="T39" s="32" t="str">
        <x:v>Strategic Planning Process; It involves examining internal and external environments to inform strategic choices</x:v>
      </x:c>
      <x:c r="U39" s="32" t="str">
        <x:v>Medium</x:v>
      </x:c>
      <x:c r="V39" s="32" t="str">
        <x:v>No</x:v>
      </x:c>
      <x:c r="W39" s="32" t="str">
        <x:v>Verified</x:v>
      </x:c>
      <x:c r="X39" s="32" t="str">
        <x:v>Unified from verified interactive quiz. Exact source page will be populated in the source-linking phase.</x:v>
      </x:c>
    </x:row>
    <x:row r="40">
      <x:c r="A40" s="32" t="str">
        <x:v>S02-ACBA118-Q039</x:v>
      </x:c>
      <x:c r="B40" s="32" t="str">
        <x:v>S02</x:v>
      </x:c>
      <x:c r="C40" s="32" t="str">
        <x:v>ACBA118</x:v>
      </x:c>
      <x:c r="D40" s="32" t="str">
        <x:v>Strategic Planning / التخطيط الاستراتيجي</x:v>
      </x:c>
      <x:c r="E40" s="32" t="n">
        <x:v>3</x:v>
      </x:c>
      <x:c r="F40" s="32" t="str">
        <x:v>Strategic Planning Process</x:v>
      </x:c>
      <x:c r="G40" s="32" t="str">
        <x:v>Lecture 3 - Part 1.pdf; Lecture 3 - Part 2.pdf; Strategic Planning ACBA118 التخطيط الاستراتيجي.pdf</x:v>
      </x:c>
      <x:c r="H40" s="32" t="str"/>
      <x:c r="I40" s="32" t="str">
        <x:v>True/False</x:v>
      </x:c>
      <x:c r="J40" s="32" t="str">
        <x:v>SMART Framework stands for Specific, Measurable, Achievable, Relevant, and Time-Bound.</x:v>
      </x:c>
      <x:c r="K40" s="32" t="str">
        <x:v>True</x:v>
      </x:c>
      <x:c r="L40" s="32" t="str">
        <x:v>False</x:v>
      </x:c>
      <x:c r="M40" s="32" t="str"/>
      <x:c r="N40" s="32" t="str"/>
      <x:c r="O40" s="32" t="str">
        <x:v>A</x:v>
      </x:c>
      <x:c r="P40" s="32" t="str">
        <x:v>True</x:v>
      </x:c>
      <x:c r="Q40" s="32" t="str">
        <x:v>SMART يعني Specific, Measurable, Achievable, Relevant, Time-Bound.</x:v>
      </x:c>
      <x:c r="R40" s="32" t="str"/>
      <x:c r="S40" s="32" t="str"/>
      <x:c r="T40" s="32" t="str">
        <x:v>Strategic Planning Process; True</x:v>
      </x:c>
      <x:c r="U40" s="32" t="str">
        <x:v>Medium</x:v>
      </x:c>
      <x:c r="V40" s="32" t="str">
        <x:v>No</x:v>
      </x:c>
      <x:c r="W40" s="32" t="str">
        <x:v>Verified</x:v>
      </x:c>
      <x:c r="X40" s="32" t="str">
        <x:v>Unified from verified interactive quiz. Exact source page will be populated in the source-linking phase.</x:v>
      </x:c>
    </x:row>
    <x:row r="41">
      <x:c r="A41" s="32" t="str">
        <x:v>S02-ACBA118-Q040</x:v>
      </x:c>
      <x:c r="B41" s="32" t="str">
        <x:v>S02</x:v>
      </x:c>
      <x:c r="C41" s="32" t="str">
        <x:v>ACBA118</x:v>
      </x:c>
      <x:c r="D41" s="32" t="str">
        <x:v>Strategic Planning / التخطيط الاستراتيجي</x:v>
      </x:c>
      <x:c r="E41" s="32" t="n">
        <x:v>4</x:v>
      </x:c>
      <x:c r="F41" s="32" t="str">
        <x:v>Porter's Five Forces</x:v>
      </x:c>
      <x:c r="G41" s="32" t="str">
        <x:v>Lecture 4 - Part 1.pdf; Lecture 4 - Part 2.pdf; Strategic Planning ACBA118 التخطيط الاستراتيجي.pdf</x:v>
      </x:c>
      <x:c r="H41" s="32" t="str"/>
      <x:c r="I41" s="32" t="str">
        <x:v>Multiple Choice</x:v>
      </x:c>
      <x:c r="J41" s="32" t="str">
        <x:v>Barriers to entry can evolve using:</x:v>
      </x:c>
      <x:c r="K41" s="32" t="str">
        <x:v>Regulatory changes</x:v>
      </x:c>
      <x:c r="L41" s="32" t="str">
        <x:v>Technological advances</x:v>
      </x:c>
      <x:c r="M41" s="32" t="str">
        <x:v>Both</x:v>
      </x:c>
      <x:c r="N41" s="32" t="str">
        <x:v>Neither</x:v>
      </x:c>
      <x:c r="O41" s="32" t="str">
        <x:v>C</x:v>
      </x:c>
      <x:c r="P41" s="32" t="str">
        <x:v>Both</x:v>
      </x:c>
      <x:c r="Q41" s="32" t="str">
        <x:v>حواجز الدخول قد تتغير بسبب التطورات التقنية أو التغييرات التنظيمية.</x:v>
      </x:c>
      <x:c r="R41" s="32" t="str"/>
      <x:c r="S41" s="32" t="str"/>
      <x:c r="T41" s="32" t="str">
        <x:v>Porter's Five Forces; Both</x:v>
      </x:c>
      <x:c r="U41" s="32" t="str">
        <x:v>Medium</x:v>
      </x:c>
      <x:c r="V41" s="32" t="str">
        <x:v>No</x:v>
      </x:c>
      <x:c r="W41" s="32" t="str">
        <x:v>Verified</x:v>
      </x:c>
      <x:c r="X41" s="32" t="str">
        <x:v>Unified from verified interactive quiz. Exact source page will be populated in the source-linking phase.</x:v>
      </x:c>
    </x:row>
    <x:row r="42">
      <x:c r="A42" s="32" t="str">
        <x:v>S02-ACBA118-Q041</x:v>
      </x:c>
      <x:c r="B42" s="32" t="str">
        <x:v>S02</x:v>
      </x:c>
      <x:c r="C42" s="32" t="str">
        <x:v>ACBA118</x:v>
      </x:c>
      <x:c r="D42" s="32" t="str">
        <x:v>Strategic Planning / التخطيط الاستراتيجي</x:v>
      </x:c>
      <x:c r="E42" s="32" t="n">
        <x:v>4</x:v>
      </x:c>
      <x:c r="F42" s="32" t="str">
        <x:v>Porter's Five Forces</x:v>
      </x:c>
      <x:c r="G42" s="32" t="str">
        <x:v>Lecture 4 - Part 1.pdf; Lecture 4 - Part 2.pdf; Strategic Planning ACBA118 التخطيط الاستراتيجي.pdf</x:v>
      </x:c>
      <x:c r="H42" s="32" t="str"/>
      <x:c r="I42" s="32" t="str">
        <x:v>True/False</x:v>
      </x:c>
      <x:c r="J42" s="32" t="str">
        <x:v>External analysis is the process of assessing and understanding external factors that impact an organization's performance and strategic direction.</x:v>
      </x:c>
      <x:c r="K42" s="32" t="str">
        <x:v>True</x:v>
      </x:c>
      <x:c r="L42" s="32" t="str">
        <x:v>False</x:v>
      </x:c>
      <x:c r="M42" s="32" t="str"/>
      <x:c r="N42" s="32" t="str"/>
      <x:c r="O42" s="32" t="str">
        <x:v>A</x:v>
      </x:c>
      <x:c r="P42" s="32" t="str">
        <x:v>True</x:v>
      </x:c>
      <x:c r="Q42" s="32" t="str">
        <x:v>هذا هو تعريف التحليل الخارجي في المنهج.</x:v>
      </x:c>
      <x:c r="R42" s="32" t="str"/>
      <x:c r="S42" s="32" t="str"/>
      <x:c r="T42" s="32" t="str">
        <x:v>Porter's Five Forces; True</x:v>
      </x:c>
      <x:c r="U42" s="32" t="str">
        <x:v>Medium</x:v>
      </x:c>
      <x:c r="V42" s="32" t="str">
        <x:v>No</x:v>
      </x:c>
      <x:c r="W42" s="32" t="str">
        <x:v>Verified</x:v>
      </x:c>
      <x:c r="X42" s="32" t="str">
        <x:v>Unified from verified interactive quiz. Exact source page will be populated in the source-linking phase.</x:v>
      </x:c>
    </x:row>
    <x:row r="43">
      <x:c r="A43" s="32" t="str">
        <x:v>S02-ACBA118-Q042</x:v>
      </x:c>
      <x:c r="B43" s="32" t="str">
        <x:v>S02</x:v>
      </x:c>
      <x:c r="C43" s="32" t="str">
        <x:v>ACBA118</x:v>
      </x:c>
      <x:c r="D43" s="32" t="str">
        <x:v>Strategic Planning / التخطيط الاستراتيجي</x:v>
      </x:c>
      <x:c r="E43" s="32" t="n">
        <x:v>4</x:v>
      </x:c>
      <x:c r="F43" s="32" t="str">
        <x:v>Porter's Five Forces</x:v>
      </x:c>
      <x:c r="G43" s="32" t="str">
        <x:v>Lecture 4 - Part 1.pdf; Lecture 4 - Part 2.pdf; Strategic Planning ACBA118 التخطيط الاستراتيجي.pdf</x:v>
      </x:c>
      <x:c r="H43" s="32" t="str"/>
      <x:c r="I43" s="32" t="str">
        <x:v>True/False</x:v>
      </x:c>
      <x:c r="J43" s="32" t="str">
        <x:v>Industry-specific factors of external analysis are considered to be macro factors.</x:v>
      </x:c>
      <x:c r="K43" s="32" t="str">
        <x:v>True</x:v>
      </x:c>
      <x:c r="L43" s="32" t="str">
        <x:v>False</x:v>
      </x:c>
      <x:c r="M43" s="32" t="str"/>
      <x:c r="N43" s="32" t="str"/>
      <x:c r="O43" s="32" t="str">
        <x:v>B</x:v>
      </x:c>
      <x:c r="P43" s="32" t="str">
        <x:v>False</x:v>
      </x:c>
      <x:c r="Q43" s="32" t="str">
        <x:v>العوامل الخاصة بالصناعة ليست Macro؛ بل أقرب للتحليل الصناعي مثل Porter’s Five Forces.</x:v>
      </x:c>
      <x:c r="R43" s="32" t="str"/>
      <x:c r="S43" s="32" t="str"/>
      <x:c r="T43" s="32" t="str">
        <x:v>Porter's Five Forces; False</x:v>
      </x:c>
      <x:c r="U43" s="32" t="str">
        <x:v>Medium</x:v>
      </x:c>
      <x:c r="V43" s="32" t="str">
        <x:v>No</x:v>
      </x:c>
      <x:c r="W43" s="32" t="str">
        <x:v>Verified</x:v>
      </x:c>
      <x:c r="X43" s="32" t="str">
        <x:v>Unified from verified interactive quiz. Exact source page will be populated in the source-linking phase.</x:v>
      </x:c>
    </x:row>
    <x:row r="44">
      <x:c r="A44" s="32" t="str">
        <x:v>S02-ACBA118-Q043</x:v>
      </x:c>
      <x:c r="B44" s="32" t="str">
        <x:v>S02</x:v>
      </x:c>
      <x:c r="C44" s="32" t="str">
        <x:v>ACBA118</x:v>
      </x:c>
      <x:c r="D44" s="32" t="str">
        <x:v>Strategic Planning / التخطيط الاستراتيجي</x:v>
      </x:c>
      <x:c r="E44" s="32" t="n">
        <x:v>4</x:v>
      </x:c>
      <x:c r="F44" s="32" t="str">
        <x:v>Porter's Five Forces</x:v>
      </x:c>
      <x:c r="G44" s="32" t="str">
        <x:v>Lecture 4 - Part 1.pdf; Lecture 4 - Part 2.pdf; Strategic Planning ACBA118 التخطيط الاستراتيجي.pdf</x:v>
      </x:c>
      <x:c r="H44" s="32" t="str"/>
      <x:c r="I44" s="32" t="str">
        <x:v>True/False</x:v>
      </x:c>
      <x:c r="J44" s="32" t="str">
        <x:v>The threat of new entrants affects how existing companies in an industry react, often pushing them to innovate, reduce prices, or increase customer loyalty programs.</x:v>
      </x:c>
      <x:c r="K44" s="32" t="str">
        <x:v>True</x:v>
      </x:c>
      <x:c r="L44" s="32" t="str">
        <x:v>False</x:v>
      </x:c>
      <x:c r="M44" s="32" t="str"/>
      <x:c r="N44" s="32" t="str"/>
      <x:c r="O44" s="32" t="str">
        <x:v>A</x:v>
      </x:c>
      <x:c r="P44" s="32" t="str">
        <x:v>True</x:v>
      </x:c>
      <x:c r="Q44" s="32" t="str">
        <x:v>تهديد الداخلين الجدد يدفع الشركات القائمة للتحسين والابتكار وحماية ولاء العملاء.</x:v>
      </x:c>
      <x:c r="R44" s="32" t="str"/>
      <x:c r="S44" s="32" t="str"/>
      <x:c r="T44" s="32" t="str">
        <x:v>Porter's Five Forces; True</x:v>
      </x:c>
      <x:c r="U44" s="32" t="str">
        <x:v>Medium</x:v>
      </x:c>
      <x:c r="V44" s="32" t="str">
        <x:v>No</x:v>
      </x:c>
      <x:c r="W44" s="32" t="str">
        <x:v>Verified</x:v>
      </x:c>
      <x:c r="X44" s="32" t="str">
        <x:v>Unified from verified interactive quiz. Exact source page will be populated in the source-linking phase.</x:v>
      </x:c>
    </x:row>
    <x:row r="45">
      <x:c r="A45" s="32" t="str">
        <x:v>S02-ACBA118-Q044</x:v>
      </x:c>
      <x:c r="B45" s="32" t="str">
        <x:v>S02</x:v>
      </x:c>
      <x:c r="C45" s="32" t="str">
        <x:v>ACBA118</x:v>
      </x:c>
      <x:c r="D45" s="32" t="str">
        <x:v>Strategic Planning / التخطيط الاستراتيجي</x:v>
      </x:c>
      <x:c r="E45" s="32" t="n">
        <x:v>4</x:v>
      </x:c>
      <x:c r="F45" s="32" t="str">
        <x:v>Porter's Five Forces</x:v>
      </x:c>
      <x:c r="G45" s="32" t="str">
        <x:v>Lecture 4 - Part 1.pdf; Lecture 4 - Part 2.pdf; Strategic Planning ACBA118 التخطيط الاستراتيجي.pdf</x:v>
      </x:c>
      <x:c r="H45" s="32" t="str"/>
      <x:c r="I45" s="32" t="str">
        <x:v>Multiple Choice</x:v>
      </x:c>
      <x:c r="J45" s="32" t="str">
        <x:v>What type of barrier to entry is related to: "Industries like automobile manufacturing where large-scale production leads to significant cost advantages"?</x:v>
      </x:c>
      <x:c r="K45" s="32" t="str">
        <x:v>Economies of Scale</x:v>
      </x:c>
      <x:c r="L45" s="32" t="str">
        <x:v>Product Differentiation</x:v>
      </x:c>
      <x:c r="M45" s="32" t="str">
        <x:v>Capital Requirements</x:v>
      </x:c>
      <x:c r="N45" s="32" t="str">
        <x:v>Access to Distribution Channels</x:v>
      </x:c>
      <x:c r="O45" s="32" t="str">
        <x:v>A</x:v>
      </x:c>
      <x:c r="P45" s="32" t="str">
        <x:v>Economies of Scale</x:v>
      </x:c>
      <x:c r="Q45" s="32" t="str">
        <x:v>وفورات الحجم تعني انخفاض التكلفة مع الإنتاج الكبير، وهذا يشكل حاجز دخول.</x:v>
      </x:c>
      <x:c r="R45" s="32" t="str"/>
      <x:c r="S45" s="32" t="str"/>
      <x:c r="T45" s="32" t="str">
        <x:v>Porter's Five Forces; Economies of Scale</x:v>
      </x:c>
      <x:c r="U45" s="32" t="str">
        <x:v>Medium</x:v>
      </x:c>
      <x:c r="V45" s="32" t="str">
        <x:v>No</x:v>
      </x:c>
      <x:c r="W45" s="32" t="str">
        <x:v>Verified</x:v>
      </x:c>
      <x:c r="X45" s="32" t="str">
        <x:v>Unified from verified interactive quiz. Exact source page will be populated in the source-linking phase.</x:v>
      </x:c>
    </x:row>
    <x:row r="46">
      <x:c r="A46" s="32" t="str">
        <x:v>S02-ACBA118-Q045</x:v>
      </x:c>
      <x:c r="B46" s="32" t="str">
        <x:v>S02</x:v>
      </x:c>
      <x:c r="C46" s="32" t="str">
        <x:v>ACBA118</x:v>
      </x:c>
      <x:c r="D46" s="32" t="str">
        <x:v>Strategic Planning / التخطيط الاستراتيجي</x:v>
      </x:c>
      <x:c r="E46" s="32" t="n">
        <x:v>4</x:v>
      </x:c>
      <x:c r="F46" s="32" t="str">
        <x:v>Porter's Five Forces</x:v>
      </x:c>
      <x:c r="G46" s="32" t="str">
        <x:v>Lecture 4 - Part 1.pdf; Lecture 4 - Part 2.pdf; Strategic Planning ACBA118 التخطيط الاستراتيجي.pdf</x:v>
      </x:c>
      <x:c r="H46" s="32" t="str"/>
      <x:c r="I46" s="32" t="str">
        <x:v>Multiple Choice</x:v>
      </x:c>
      <x:c r="J46" s="32" t="str">
        <x:v>Porter's Five Forces helps analyze industry structure to determine what?</x:v>
      </x:c>
      <x:c r="K46" s="32" t="str">
        <x:v>Employee satisfaction</x:v>
      </x:c>
      <x:c r="L46" s="32" t="str">
        <x:v>Company culture</x:v>
      </x:c>
      <x:c r="M46" s="32" t="str">
        <x:v>Supply chain reliability</x:v>
      </x:c>
      <x:c r="N46" s="32" t="str">
        <x:v>Competitive intensity and profitability potential</x:v>
      </x:c>
      <x:c r="O46" s="32" t="str">
        <x:v>D</x:v>
      </x:c>
      <x:c r="P46" s="32" t="str">
        <x:v>Competitive intensity and profitability potential</x:v>
      </x:c>
      <x:c r="Q46" s="32" t="str">
        <x:v>النموذج يحدد شدة المنافسة وإمكانات الربحية داخل الصناعة.</x:v>
      </x:c>
      <x:c r="R46" s="32" t="str"/>
      <x:c r="S46" s="32" t="str"/>
      <x:c r="T46" s="32" t="str">
        <x:v>Porter's Five Forces; Competitive intensity and profitability potential</x:v>
      </x:c>
      <x:c r="U46" s="32" t="str">
        <x:v>Medium</x:v>
      </x:c>
      <x:c r="V46" s="32" t="str">
        <x:v>No</x:v>
      </x:c>
      <x:c r="W46" s="32" t="str">
        <x:v>Verified</x:v>
      </x:c>
      <x:c r="X46" s="32" t="str">
        <x:v>Unified from verified interactive quiz. Exact source page will be populated in the source-linking phase.</x:v>
      </x:c>
    </x:row>
    <x:row r="47">
      <x:c r="A47" s="32" t="str">
        <x:v>S02-ACBA118-Q046</x:v>
      </x:c>
      <x:c r="B47" s="32" t="str">
        <x:v>S02</x:v>
      </x:c>
      <x:c r="C47" s="32" t="str">
        <x:v>ACBA118</x:v>
      </x:c>
      <x:c r="D47" s="32" t="str">
        <x:v>Strategic Planning / التخطيط الاستراتيجي</x:v>
      </x:c>
      <x:c r="E47" s="32" t="n">
        <x:v>4</x:v>
      </x:c>
      <x:c r="F47" s="32" t="str">
        <x:v>Porter's Five Forces</x:v>
      </x:c>
      <x:c r="G47" s="32" t="str">
        <x:v>Lecture 4 - Part 1.pdf; Lecture 4 - Part 2.pdf; Strategic Planning ACBA118 التخطيط الاستراتيجي.pdf</x:v>
      </x:c>
      <x:c r="H47" s="32" t="str"/>
      <x:c r="I47" s="32" t="str">
        <x:v>Multiple Choice</x:v>
      </x:c>
      <x:c r="J47" s="32" t="str">
        <x:v>Porter's framework is often used to determine which of the following when entering a new industry?</x:v>
      </x:c>
      <x:c r="K47" s="32" t="str">
        <x:v>Internal marketing slogans</x:v>
      </x:c>
      <x:c r="L47" s="32" t="str">
        <x:v>Strategic position and profitability potential</x:v>
      </x:c>
      <x:c r="M47" s="32" t="str">
        <x:v>Day-to-day operational tasks</x:v>
      </x:c>
      <x:c r="N47" s="32" t="str"/>
      <x:c r="O47" s="32" t="str">
        <x:v>B</x:v>
      </x:c>
      <x:c r="P47" s="32" t="str">
        <x:v>Strategic position and profitability potential</x:v>
      </x:c>
      <x:c r="Q47" s="32" t="str">
        <x:v>عند دخول صناعة جديدة يساعد Porter على فهم الوضع الاستراتيجي وفرص الربحية.</x:v>
      </x:c>
      <x:c r="R47" s="32" t="str"/>
      <x:c r="S47" s="32" t="str"/>
      <x:c r="T47" s="32" t="str">
        <x:v>Porter's Five Forces; Strategic position and profitability potential</x:v>
      </x:c>
      <x:c r="U47" s="32" t="str">
        <x:v>Medium</x:v>
      </x:c>
      <x:c r="V47" s="32" t="str">
        <x:v>No</x:v>
      </x:c>
      <x:c r="W47" s="32" t="str">
        <x:v>Verified</x:v>
      </x:c>
      <x:c r="X47" s="32" t="str">
        <x:v>Unified from verified interactive quiz. Exact source page will be populated in the source-linking phase.</x:v>
      </x:c>
    </x:row>
    <x:row r="48">
      <x:c r="A48" s="32" t="str">
        <x:v>S02-ACBA118-Q047</x:v>
      </x:c>
      <x:c r="B48" s="32" t="str">
        <x:v>S02</x:v>
      </x:c>
      <x:c r="C48" s="32" t="str">
        <x:v>ACBA118</x:v>
      </x:c>
      <x:c r="D48" s="32" t="str">
        <x:v>Strategic Planning / التخطيط الاستراتيجي</x:v>
      </x:c>
      <x:c r="E48" s="32" t="n">
        <x:v>4</x:v>
      </x:c>
      <x:c r="F48" s="32" t="str">
        <x:v>Porter's Five Forces</x:v>
      </x:c>
      <x:c r="G48" s="32" t="str">
        <x:v>Lecture 4 - Part 1.pdf; Lecture 4 - Part 2.pdf; Strategic Planning ACBA118 التخطيط الاستراتيجي.pdf</x:v>
      </x:c>
      <x:c r="H48" s="32" t="str"/>
      <x:c r="I48" s="32" t="str">
        <x:v>True/False</x:v>
      </x:c>
      <x:c r="J48" s="32" t="str">
        <x:v>External analysis helps a company understand which factors outside its control could affect its success.</x:v>
      </x:c>
      <x:c r="K48" s="32" t="str">
        <x:v>True</x:v>
      </x:c>
      <x:c r="L48" s="32" t="str">
        <x:v>False</x:v>
      </x:c>
      <x:c r="M48" s="32" t="str"/>
      <x:c r="N48" s="32" t="str"/>
      <x:c r="O48" s="32" t="str">
        <x:v>A</x:v>
      </x:c>
      <x:c r="P48" s="32" t="str">
        <x:v>True</x:v>
      </x:c>
      <x:c r="Q48" s="32" t="str">
        <x:v>التحليل الخارجي يركز على العوامل خارج سيطرة الشركة التي تؤثر على النجاح.</x:v>
      </x:c>
      <x:c r="R48" s="32" t="str"/>
      <x:c r="S48" s="32" t="str"/>
      <x:c r="T48" s="32" t="str">
        <x:v>Porter's Five Forces; True</x:v>
      </x:c>
      <x:c r="U48" s="32" t="str">
        <x:v>Medium</x:v>
      </x:c>
      <x:c r="V48" s="32" t="str">
        <x:v>No</x:v>
      </x:c>
      <x:c r="W48" s="32" t="str">
        <x:v>Verified</x:v>
      </x:c>
      <x:c r="X48" s="32" t="str">
        <x:v>Unified from verified interactive quiz. Exact source page will be populated in the source-linking phase.</x:v>
      </x:c>
    </x:row>
    <x:row r="49">
      <x:c r="A49" s="32" t="str">
        <x:v>S02-ACBA118-Q048</x:v>
      </x:c>
      <x:c r="B49" s="32" t="str">
        <x:v>S02</x:v>
      </x:c>
      <x:c r="C49" s="32" t="str">
        <x:v>ACBA118</x:v>
      </x:c>
      <x:c r="D49" s="32" t="str">
        <x:v>Strategic Planning / التخطيط الاستراتيجي</x:v>
      </x:c>
      <x:c r="E49" s="32" t="n">
        <x:v>4</x:v>
      </x:c>
      <x:c r="F49" s="32" t="str">
        <x:v>Porter's Five Forces</x:v>
      </x:c>
      <x:c r="G49" s="32" t="str">
        <x:v>Lecture 4 - Part 1.pdf; Lecture 4 - Part 2.pdf; Strategic Planning ACBA118 التخطيط الاستراتيجي.pdf</x:v>
      </x:c>
      <x:c r="H49" s="32" t="str"/>
      <x:c r="I49" s="32" t="str">
        <x:v>True/False</x:v>
      </x:c>
      <x:c r="J49" s="32" t="str">
        <x:v>Porter argued that industry structure determines the potential for above-average profits.</x:v>
      </x:c>
      <x:c r="K49" s="32" t="str">
        <x:v>True</x:v>
      </x:c>
      <x:c r="L49" s="32" t="str">
        <x:v>False</x:v>
      </x:c>
      <x:c r="M49" s="32" t="str"/>
      <x:c r="N49" s="32" t="str"/>
      <x:c r="O49" s="32" t="str">
        <x:v>A</x:v>
      </x:c>
      <x:c r="P49" s="32" t="str">
        <x:v>True</x:v>
      </x:c>
      <x:c r="Q49" s="32" t="str">
        <x:v>بورتر يرى أن هيكل الصناعة يؤثر على إمكانية تحقيق أرباح أعلى من المتوسط.</x:v>
      </x:c>
      <x:c r="R49" s="32" t="str"/>
      <x:c r="S49" s="32" t="str"/>
      <x:c r="T49" s="32" t="str">
        <x:v>Porter's Five Forces; True</x:v>
      </x:c>
      <x:c r="U49" s="32" t="str">
        <x:v>Medium</x:v>
      </x:c>
      <x:c r="V49" s="32" t="str">
        <x:v>No</x:v>
      </x:c>
      <x:c r="W49" s="32" t="str">
        <x:v>Verified</x:v>
      </x:c>
      <x:c r="X49" s="32" t="str">
        <x:v>Unified from verified interactive quiz. Exact source page will be populated in the source-linking phase.</x:v>
      </x:c>
    </x:row>
    <x:row r="50">
      <x:c r="A50" s="32" t="str">
        <x:v>S02-ACBA118-Q049</x:v>
      </x:c>
      <x:c r="B50" s="32" t="str">
        <x:v>S02</x:v>
      </x:c>
      <x:c r="C50" s="32" t="str">
        <x:v>ACBA118</x:v>
      </x:c>
      <x:c r="D50" s="32" t="str">
        <x:v>Strategic Planning / التخطيط الاستراتيجي</x:v>
      </x:c>
      <x:c r="E50" s="32" t="n">
        <x:v>4</x:v>
      </x:c>
      <x:c r="F50" s="32" t="str">
        <x:v>Porter's Five Forces</x:v>
      </x:c>
      <x:c r="G50" s="32" t="str">
        <x:v>Lecture 4 - Part 1.pdf; Lecture 4 - Part 2.pdf; Strategic Planning ACBA118 التخطيط الاستراتيجي.pdf</x:v>
      </x:c>
      <x:c r="H50" s="32" t="str"/>
      <x:c r="I50" s="32" t="str">
        <x:v>True/False</x:v>
      </x:c>
      <x:c r="J50" s="32" t="str">
        <x:v>Porter's Five Forces is not just a tool for identifying competition but a comprehensive framework for analyzing the forces that shape profitability and strategic positioning within an industry.</x:v>
      </x:c>
      <x:c r="K50" s="32" t="str">
        <x:v>True</x:v>
      </x:c>
      <x:c r="L50" s="32" t="str">
        <x:v>False</x:v>
      </x:c>
      <x:c r="M50" s="32" t="str"/>
      <x:c r="N50" s="32" t="str"/>
      <x:c r="O50" s="32" t="str">
        <x:v>A</x:v>
      </x:c>
      <x:c r="P50" s="32" t="str">
        <x:v>True</x:v>
      </x:c>
      <x:c r="Q50" s="32" t="str">
        <x:v>النموذج لا يقتصر على المنافسين المباشرين؛ بل يحلل خمس قوى تشكل الربحية والموقع الاستراتيجي.</x:v>
      </x:c>
      <x:c r="R50" s="32" t="str"/>
      <x:c r="S50" s="32" t="str"/>
      <x:c r="T50" s="32" t="str">
        <x:v>Porter's Five Forces; True</x:v>
      </x:c>
      <x:c r="U50" s="32" t="str">
        <x:v>Medium</x:v>
      </x:c>
      <x:c r="V50" s="32" t="str">
        <x:v>No</x:v>
      </x:c>
      <x:c r="W50" s="32" t="str">
        <x:v>Verified</x:v>
      </x:c>
      <x:c r="X50" s="32" t="str">
        <x:v>Unified from verified interactive quiz. Exact source page will be populated in the source-linking phase.</x:v>
      </x:c>
    </x:row>
    <x:row r="51">
      <x:c r="A51" s="32" t="str">
        <x:v>S02-ACBA118-Q050</x:v>
      </x:c>
      <x:c r="B51" s="32" t="str">
        <x:v>S02</x:v>
      </x:c>
      <x:c r="C51" s="32" t="str">
        <x:v>ACBA118</x:v>
      </x:c>
      <x:c r="D51" s="32" t="str">
        <x:v>Strategic Planning / التخطيط الاستراتيجي</x:v>
      </x:c>
      <x:c r="E51" s="32" t="n">
        <x:v>4</x:v>
      </x:c>
      <x:c r="F51" s="32" t="str">
        <x:v>Porter's Five Forces</x:v>
      </x:c>
      <x:c r="G51" s="32" t="str">
        <x:v>Lecture 4 - Part 1.pdf; Lecture 4 - Part 2.pdf; Strategic Planning ACBA118 التخطيط الاستراتيجي.pdf</x:v>
      </x:c>
      <x:c r="H51" s="32" t="str"/>
      <x:c r="I51" s="32" t="str">
        <x:v>Multiple Choice</x:v>
      </x:c>
      <x:c r="J51" s="32" t="str">
        <x:v>Porter's forces include:</x:v>
      </x:c>
      <x:c r="K51" s="32" t="str">
        <x:v>Buyer Power</x:v>
      </x:c>
      <x:c r="L51" s="32" t="str">
        <x:v>Supplier Power</x:v>
      </x:c>
      <x:c r="M51" s="32" t="str">
        <x:v>Threat of new entry</x:v>
      </x:c>
      <x:c r="N51" s="32" t="str">
        <x:v>All of the above</x:v>
      </x:c>
      <x:c r="O51" s="32" t="str">
        <x:v>D</x:v>
      </x:c>
      <x:c r="P51" s="32" t="str">
        <x:v>All of the above</x:v>
      </x:c>
      <x:c r="Q51" s="32" t="str">
        <x:v>القوى تشمل قوة المشترين، قوة الموردين، تهديد الداخلين الجدد، وغيرها.</x:v>
      </x:c>
      <x:c r="R51" s="32" t="str"/>
      <x:c r="S51" s="32" t="str"/>
      <x:c r="T51" s="32" t="str">
        <x:v>Porter's Five Forces; All of the above</x:v>
      </x:c>
      <x:c r="U51" s="32" t="str">
        <x:v>Medium</x:v>
      </x:c>
      <x:c r="V51" s="32" t="str">
        <x:v>No</x:v>
      </x:c>
      <x:c r="W51" s="32" t="str">
        <x:v>Verified</x:v>
      </x:c>
      <x:c r="X51" s="32" t="str">
        <x:v>Unified from verified interactive quiz. Exact source page will be populated in the source-linking phase.</x:v>
      </x:c>
    </x:row>
    <x:row r="52">
      <x:c r="A52" s="32" t="str">
        <x:v>S02-ACBA118-Q051</x:v>
      </x:c>
      <x:c r="B52" s="32" t="str">
        <x:v>S02</x:v>
      </x:c>
      <x:c r="C52" s="32" t="str">
        <x:v>ACBA118</x:v>
      </x:c>
      <x:c r="D52" s="32" t="str">
        <x:v>Strategic Planning / التخطيط الاستراتيجي</x:v>
      </x:c>
      <x:c r="E52" s="32" t="n">
        <x:v>4</x:v>
      </x:c>
      <x:c r="F52" s="32" t="str">
        <x:v>Porter's Five Forces</x:v>
      </x:c>
      <x:c r="G52" s="32" t="str">
        <x:v>Lecture 4 - Part 1.pdf; Lecture 4 - Part 2.pdf; Strategic Planning ACBA118 التخطيط الاستراتيجي.pdf</x:v>
      </x:c>
      <x:c r="H52" s="32" t="str"/>
      <x:c r="I52" s="32" t="str">
        <x:v>Multiple Choice</x:v>
      </x:c>
      <x:c r="J52" s="32" t="str">
        <x:v>Macro external analysis relates to:</x:v>
      </x:c>
      <x:c r="K52" s="32" t="str">
        <x:v>Political Shifts</x:v>
      </x:c>
      <x:c r="L52" s="32" t="str">
        <x:v>Economic Cycles</x:v>
      </x:c>
      <x:c r="M52" s="32" t="str">
        <x:v>Technological Advancements</x:v>
      </x:c>
      <x:c r="N52" s="32" t="str">
        <x:v>All of the above</x:v>
      </x:c>
      <x:c r="O52" s="32" t="str">
        <x:v>D</x:v>
      </x:c>
      <x:c r="P52" s="32" t="str">
        <x:v>All of the above</x:v>
      </x:c>
      <x:c r="Q52" s="32" t="str">
        <x:v>التحليل الكلي يشمل العوامل السياسية والاقتصادية والتقنية وغيرها.</x:v>
      </x:c>
      <x:c r="R52" s="32" t="str"/>
      <x:c r="S52" s="32" t="str"/>
      <x:c r="T52" s="32" t="str">
        <x:v>Porter's Five Forces; All of the above</x:v>
      </x:c>
      <x:c r="U52" s="32" t="str">
        <x:v>Medium</x:v>
      </x:c>
      <x:c r="V52" s="32" t="str">
        <x:v>No</x:v>
      </x:c>
      <x:c r="W52" s="32" t="str">
        <x:v>Verified</x:v>
      </x:c>
      <x:c r="X52" s="32" t="str">
        <x:v>Unified from verified interactive quiz. Exact source page will be populated in the source-linking phase.</x:v>
      </x:c>
    </x:row>
    <x:row r="53">
      <x:c r="A53" s="32" t="str">
        <x:v>S02-ACBA118-Q052</x:v>
      </x:c>
      <x:c r="B53" s="32" t="str">
        <x:v>S02</x:v>
      </x:c>
      <x:c r="C53" s="32" t="str">
        <x:v>ACBA118</x:v>
      </x:c>
      <x:c r="D53" s="32" t="str">
        <x:v>Strategic Planning / التخطيط الاستراتيجي</x:v>
      </x:c>
      <x:c r="E53" s="32" t="n">
        <x:v>4</x:v>
      </x:c>
      <x:c r="F53" s="32" t="str">
        <x:v>Porter's Five Forces</x:v>
      </x:c>
      <x:c r="G53" s="32" t="str">
        <x:v>Lecture 4 - Part 1.pdf; Lecture 4 - Part 2.pdf; Strategic Planning ACBA118 التخطيط الاستراتيجي.pdf</x:v>
      </x:c>
      <x:c r="H53" s="32" t="str"/>
      <x:c r="I53" s="32" t="str">
        <x:v>True/False</x:v>
      </x:c>
      <x:c r="J53" s="32" t="str">
        <x:v>External Analysis is an assessment of factors inside the company that can influence its performance, including economic, political, technological, and social trends.</x:v>
      </x:c>
      <x:c r="K53" s="32" t="str">
        <x:v>True</x:v>
      </x:c>
      <x:c r="L53" s="32" t="str">
        <x:v>False</x:v>
      </x:c>
      <x:c r="M53" s="32" t="str"/>
      <x:c r="N53" s="32" t="str"/>
      <x:c r="O53" s="32" t="str">
        <x:v>B</x:v>
      </x:c>
      <x:c r="P53" s="32" t="str">
        <x:v>False</x:v>
      </x:c>
      <x:c r="Q53" s="32" t="str">
        <x:v>التحليل الخارجي يدرس عوامل خارج الشركة، وليس داخلها.</x:v>
      </x:c>
      <x:c r="R53" s="32" t="str"/>
      <x:c r="S53" s="32" t="str"/>
      <x:c r="T53" s="32" t="str">
        <x:v>Porter's Five Forces; False</x:v>
      </x:c>
      <x:c r="U53" s="32" t="str">
        <x:v>Medium</x:v>
      </x:c>
      <x:c r="V53" s="32" t="str">
        <x:v>No</x:v>
      </x:c>
      <x:c r="W53" s="32" t="str">
        <x:v>Verified</x:v>
      </x:c>
      <x:c r="X53" s="32" t="str">
        <x:v>Unified from verified interactive quiz. Exact source page will be populated in the source-linking phase.</x:v>
      </x:c>
    </x:row>
    <x:row r="54">
      <x:c r="A54" s="32" t="str">
        <x:v>S02-ACBA118-Q053</x:v>
      </x:c>
      <x:c r="B54" s="32" t="str">
        <x:v>S02</x:v>
      </x:c>
      <x:c r="C54" s="32" t="str">
        <x:v>ACBA118</x:v>
      </x:c>
      <x:c r="D54" s="32" t="str">
        <x:v>Strategic Planning / التخطيط الاستراتيجي</x:v>
      </x:c>
      <x:c r="E54" s="32" t="n">
        <x:v>5</x:v>
      </x:c>
      <x:c r="F54" s="32" t="str">
        <x:v>PESTEL Analysis</x:v>
      </x:c>
      <x:c r="G54" s="32" t="str">
        <x:v>Lecture 5 - Part 1.pdf; Lecture 5 - Part 2.pdf; Strategic Planning ACBA118 التخطيط الاستراتيجي.pdf</x:v>
      </x:c>
      <x:c r="H54" s="32" t="str"/>
      <x:c r="I54" s="32" t="str">
        <x:v>True/False</x:v>
      </x:c>
      <x:c r="J54" s="32" t="str">
        <x:v>Companies must assess potential political risks to develop mitigation strategies.</x:v>
      </x:c>
      <x:c r="K54" s="32" t="str">
        <x:v>True</x:v>
      </x:c>
      <x:c r="L54" s="32" t="str">
        <x:v>False</x:v>
      </x:c>
      <x:c r="M54" s="32" t="str"/>
      <x:c r="N54" s="32" t="str"/>
      <x:c r="O54" s="32" t="str">
        <x:v>A</x:v>
      </x:c>
      <x:c r="P54" s="32" t="str">
        <x:v>True</x:v>
      </x:c>
      <x:c r="Q54" s="32" t="str">
        <x:v>تحليل المخاطر السياسية يساعد الشركات على وضع استراتيجيات للتخفيف من آثارها.</x:v>
      </x:c>
      <x:c r="R54" s="32" t="str"/>
      <x:c r="S54" s="32" t="str"/>
      <x:c r="T54" s="32" t="str">
        <x:v>PESTEL Analysis; True</x:v>
      </x:c>
      <x:c r="U54" s="32" t="str">
        <x:v>Medium</x:v>
      </x:c>
      <x:c r="V54" s="32" t="str">
        <x:v>No</x:v>
      </x:c>
      <x:c r="W54" s="32" t="str">
        <x:v>Verified</x:v>
      </x:c>
      <x:c r="X54" s="32" t="str">
        <x:v>Unified from verified interactive quiz. Exact source page will be populated in the source-linking phase.</x:v>
      </x:c>
    </x:row>
    <x:row r="55">
      <x:c r="A55" s="32" t="str">
        <x:v>S02-ACBA118-Q054</x:v>
      </x:c>
      <x:c r="B55" s="32" t="str">
        <x:v>S02</x:v>
      </x:c>
      <x:c r="C55" s="32" t="str">
        <x:v>ACBA118</x:v>
      </x:c>
      <x:c r="D55" s="32" t="str">
        <x:v>Strategic Planning / التخطيط الاستراتيجي</x:v>
      </x:c>
      <x:c r="E55" s="32" t="n">
        <x:v>5</x:v>
      </x:c>
      <x:c r="F55" s="32" t="str">
        <x:v>PESTEL Analysis</x:v>
      </x:c>
      <x:c r="G55" s="32" t="str">
        <x:v>Lecture 5 - Part 1.pdf; Lecture 5 - Part 2.pdf; Strategic Planning ACBA118 التخطيط الاستراتيجي.pdf</x:v>
      </x:c>
      <x:c r="H55" s="32" t="str"/>
      <x:c r="I55" s="32" t="str">
        <x:v>True/False</x:v>
      </x:c>
      <x:c r="J55" s="32" t="str">
        <x:v>Governments that invest in digital infrastructure—such as South Korea's commitment to high-speed internet access—create opportunities for tech companies to thrive and innovate.</x:v>
      </x:c>
      <x:c r="K55" s="32" t="str">
        <x:v>True</x:v>
      </x:c>
      <x:c r="L55" s="32" t="str">
        <x:v>False</x:v>
      </x:c>
      <x:c r="M55" s="32" t="str"/>
      <x:c r="N55" s="32" t="str"/>
      <x:c r="O55" s="32" t="str">
        <x:v>A</x:v>
      </x:c>
      <x:c r="P55" s="32" t="str">
        <x:v>True</x:v>
      </x:c>
      <x:c r="Q55" s="32" t="str">
        <x:v>الدعم الحكومي للبنية التحتية الرقمية يخلق فرصًا لنمو شركات التقنية والابتكار.</x:v>
      </x:c>
      <x:c r="R55" s="32" t="str"/>
      <x:c r="S55" s="32" t="str"/>
      <x:c r="T55" s="32" t="str">
        <x:v>PESTEL Analysis; True</x:v>
      </x:c>
      <x:c r="U55" s="32" t="str">
        <x:v>Medium</x:v>
      </x:c>
      <x:c r="V55" s="32" t="str">
        <x:v>No</x:v>
      </x:c>
      <x:c r="W55" s="32" t="str">
        <x:v>Verified</x:v>
      </x:c>
      <x:c r="X55" s="32" t="str">
        <x:v>Unified from verified interactive quiz. Exact source page will be populated in the source-linking phase.</x:v>
      </x:c>
    </x:row>
    <x:row r="56">
      <x:c r="A56" s="32" t="str">
        <x:v>S02-ACBA118-Q055</x:v>
      </x:c>
      <x:c r="B56" s="32" t="str">
        <x:v>S02</x:v>
      </x:c>
      <x:c r="C56" s="32" t="str">
        <x:v>ACBA118</x:v>
      </x:c>
      <x:c r="D56" s="32" t="str">
        <x:v>Strategic Planning / التخطيط الاستراتيجي</x:v>
      </x:c>
      <x:c r="E56" s="32" t="n">
        <x:v>5</x:v>
      </x:c>
      <x:c r="F56" s="32" t="str">
        <x:v>PESTEL Analysis</x:v>
      </x:c>
      <x:c r="G56" s="32" t="str">
        <x:v>Lecture 5 - Part 1.pdf; Lecture 5 - Part 2.pdf; Strategic Planning ACBA118 التخطيط الاستراتيجي.pdf</x:v>
      </x:c>
      <x:c r="H56" s="32" t="str"/>
      <x:c r="I56" s="32" t="str">
        <x:v>True/False</x:v>
      </x:c>
      <x:c r="J56" s="32" t="str">
        <x:v>In the context of digital transformation, PESTEL analysis aids companies in navigating the rapid changes driven by technological innovation and evolving regulations.</x:v>
      </x:c>
      <x:c r="K56" s="32" t="str">
        <x:v>True</x:v>
      </x:c>
      <x:c r="L56" s="32" t="str">
        <x:v>False</x:v>
      </x:c>
      <x:c r="M56" s="32" t="str"/>
      <x:c r="N56" s="32" t="str"/>
      <x:c r="O56" s="32" t="str">
        <x:v>A</x:v>
      </x:c>
      <x:c r="P56" s="32" t="str">
        <x:v>True</x:v>
      </x:c>
      <x:c r="Q56" s="32" t="str">
        <x:v>PESTEL يساعد الشركات على فهم التغيرات التقنية والتنظيمية والاقتصادية وغيرها.</x:v>
      </x:c>
      <x:c r="R56" s="32" t="str"/>
      <x:c r="S56" s="32" t="str"/>
      <x:c r="T56" s="32" t="str">
        <x:v>PESTEL Analysis; True</x:v>
      </x:c>
      <x:c r="U56" s="32" t="str">
        <x:v>Medium</x:v>
      </x:c>
      <x:c r="V56" s="32" t="str">
        <x:v>No</x:v>
      </x:c>
      <x:c r="W56" s="32" t="str">
        <x:v>Verified</x:v>
      </x:c>
      <x:c r="X56" s="32" t="str">
        <x:v>Unified from verified interactive quiz. Exact source page will be populated in the source-linking phase.</x:v>
      </x:c>
    </x:row>
    <x:row r="57">
      <x:c r="A57" s="32" t="str">
        <x:v>S02-ACBA118-Q056</x:v>
      </x:c>
      <x:c r="B57" s="32" t="str">
        <x:v>S02</x:v>
      </x:c>
      <x:c r="C57" s="32" t="str">
        <x:v>ACBA118</x:v>
      </x:c>
      <x:c r="D57" s="32" t="str">
        <x:v>Strategic Planning / التخطيط الاستراتيجي</x:v>
      </x:c>
      <x:c r="E57" s="32" t="n">
        <x:v>5</x:v>
      </x:c>
      <x:c r="F57" s="32" t="str">
        <x:v>PESTEL Analysis</x:v>
      </x:c>
      <x:c r="G57" s="32" t="str">
        <x:v>Lecture 5 - Part 1.pdf; Lecture 5 - Part 2.pdf; Strategic Planning ACBA118 التخطيط الاستراتيجي.pdf</x:v>
      </x:c>
      <x:c r="H57" s="32" t="str"/>
      <x:c r="I57" s="32" t="str">
        <x:v>Multiple Choice</x:v>
      </x:c>
      <x:c r="J57" s="32" t="str">
        <x:v>Which of the following types of technological growth push companies to have constant adaptation and investment?</x:v>
      </x:c>
      <x:c r="K57" s="32" t="str">
        <x:v>Artificial Intelligence (AI)</x:v>
      </x:c>
      <x:c r="L57" s="32" t="str">
        <x:v>Cloud Computing</x:v>
      </x:c>
      <x:c r="M57" s="32" t="str">
        <x:v>Blockchain</x:v>
      </x:c>
      <x:c r="N57" s="32" t="str">
        <x:v>All of the above</x:v>
      </x:c>
      <x:c r="O57" s="32" t="str">
        <x:v>D</x:v>
      </x:c>
      <x:c r="P57" s="32" t="str">
        <x:v>All of the above</x:v>
      </x:c>
      <x:c r="Q57" s="32" t="str">
        <x:v>AI وCloud وBlockchain كلها تغييرات تقنية تدفع الشركات للتكيف والاستثمار المستمر.</x:v>
      </x:c>
      <x:c r="R57" s="32" t="str"/>
      <x:c r="S57" s="32" t="str"/>
      <x:c r="T57" s="32" t="str">
        <x:v>PESTEL Analysis; All of the above</x:v>
      </x:c>
      <x:c r="U57" s="32" t="str">
        <x:v>Medium</x:v>
      </x:c>
      <x:c r="V57" s="32" t="str">
        <x:v>No</x:v>
      </x:c>
      <x:c r="W57" s="32" t="str">
        <x:v>Verified</x:v>
      </x:c>
      <x:c r="X57" s="32" t="str">
        <x:v>Unified from verified interactive quiz. Exact source page will be populated in the source-linking phase.</x:v>
      </x:c>
    </x:row>
    <x:row r="58">
      <x:c r="A58" s="32" t="str">
        <x:v>S02-ACBA118-Q057</x:v>
      </x:c>
      <x:c r="B58" s="32" t="str">
        <x:v>S02</x:v>
      </x:c>
      <x:c r="C58" s="32" t="str">
        <x:v>ACBA118</x:v>
      </x:c>
      <x:c r="D58" s="32" t="str">
        <x:v>Strategic Planning / التخطيط الاستراتيجي</x:v>
      </x:c>
      <x:c r="E58" s="32" t="n">
        <x:v>5</x:v>
      </x:c>
      <x:c r="F58" s="32" t="str">
        <x:v>PESTEL Analysis</x:v>
      </x:c>
      <x:c r="G58" s="32" t="str">
        <x:v>Lecture 5 - Part 1.pdf; Lecture 5 - Part 2.pdf; Strategic Planning ACBA118 التخطيط الاستراتيجي.pdf</x:v>
      </x:c>
      <x:c r="H58" s="32" t="str"/>
      <x:c r="I58" s="32" t="str">
        <x:v>True/False</x:v>
      </x:c>
      <x:c r="J58" s="32" t="str">
        <x:v>There is no relationship between PESTEL analysis and SWOT analysis whatsoever.</x:v>
      </x:c>
      <x:c r="K58" s="32" t="str">
        <x:v>True</x:v>
      </x:c>
      <x:c r="L58" s="32" t="str">
        <x:v>False</x:v>
      </x:c>
      <x:c r="M58" s="32" t="str"/>
      <x:c r="N58" s="32" t="str"/>
      <x:c r="O58" s="32" t="str">
        <x:v>B</x:v>
      </x:c>
      <x:c r="P58" s="32" t="str">
        <x:v>False</x:v>
      </x:c>
      <x:c r="Q58" s="32" t="str">
        <x:v>PESTEL يدعم SWOT من خلال كشف الفرص والتهديدات الخارجية.</x:v>
      </x:c>
      <x:c r="R58" s="32" t="str"/>
      <x:c r="S58" s="32" t="str"/>
      <x:c r="T58" s="32" t="str">
        <x:v>PESTEL Analysis; False</x:v>
      </x:c>
      <x:c r="U58" s="32" t="str">
        <x:v>Medium</x:v>
      </x:c>
      <x:c r="V58" s="32" t="str">
        <x:v>No</x:v>
      </x:c>
      <x:c r="W58" s="32" t="str">
        <x:v>Verified</x:v>
      </x:c>
      <x:c r="X58" s="32" t="str">
        <x:v>Unified from verified interactive quiz. Exact source page will be populated in the source-linking phase.</x:v>
      </x:c>
    </x:row>
    <x:row r="59">
      <x:c r="A59" s="32" t="str">
        <x:v>S02-ACBA118-Q058</x:v>
      </x:c>
      <x:c r="B59" s="32" t="str">
        <x:v>S02</x:v>
      </x:c>
      <x:c r="C59" s="32" t="str">
        <x:v>ACBA118</x:v>
      </x:c>
      <x:c r="D59" s="32" t="str">
        <x:v>Strategic Planning / التخطيط الاستراتيجي</x:v>
      </x:c>
      <x:c r="E59" s="32" t="n">
        <x:v>5</x:v>
      </x:c>
      <x:c r="F59" s="32" t="str">
        <x:v>PESTEL Analysis</x:v>
      </x:c>
      <x:c r="G59" s="32" t="str">
        <x:v>Lecture 5 - Part 1.pdf; Lecture 5 - Part 2.pdf; Strategic Planning ACBA118 التخطيط الاستراتيجي.pdf</x:v>
      </x:c>
      <x:c r="H59" s="32" t="str"/>
      <x:c r="I59" s="32" t="str">
        <x:v>Multiple Choice</x:v>
      </x:c>
      <x:c r="J59" s="32" t="str">
        <x:v>Which part of PESTEL analysis is more related to: "Government approvals for 5G network implementation"?</x:v>
      </x:c>
      <x:c r="K59" s="32" t="str">
        <x:v>Political</x:v>
      </x:c>
      <x:c r="L59" s="32" t="str">
        <x:v>Technological</x:v>
      </x:c>
      <x:c r="M59" s="32" t="str">
        <x:v>Environmental</x:v>
      </x:c>
      <x:c r="N59" s="32" t="str">
        <x:v>None of the above</x:v>
      </x:c>
      <x:c r="O59" s="32" t="str">
        <x:v>A</x:v>
      </x:c>
      <x:c r="P59" s="32" t="str">
        <x:v>Political</x:v>
      </x:c>
      <x:c r="Q59" s="32" t="str">
        <x:v>الموافقات الحكومية والتنظيمية ترتبط بالعامل السياسي Political.</x:v>
      </x:c>
      <x:c r="R59" s="32" t="str"/>
      <x:c r="S59" s="32" t="str"/>
      <x:c r="T59" s="32" t="str">
        <x:v>PESTEL Analysis; Political</x:v>
      </x:c>
      <x:c r="U59" s="32" t="str">
        <x:v>Medium</x:v>
      </x:c>
      <x:c r="V59" s="32" t="str">
        <x:v>No</x:v>
      </x:c>
      <x:c r="W59" s="32" t="str">
        <x:v>Verified</x:v>
      </x:c>
      <x:c r="X59" s="32" t="str">
        <x:v>Unified from verified interactive quiz. Exact source page will be populated in the source-linking phase.</x:v>
      </x:c>
    </x:row>
    <x:row r="60">
      <x:c r="A60" s="32" t="str">
        <x:v>S02-ACBA118-Q059</x:v>
      </x:c>
      <x:c r="B60" s="32" t="str">
        <x:v>S02</x:v>
      </x:c>
      <x:c r="C60" s="32" t="str">
        <x:v>ACBA118</x:v>
      </x:c>
      <x:c r="D60" s="32" t="str">
        <x:v>Strategic Planning / التخطيط الاستراتيجي</x:v>
      </x:c>
      <x:c r="E60" s="32" t="n">
        <x:v>5</x:v>
      </x:c>
      <x:c r="F60" s="32" t="str">
        <x:v>PESTEL Analysis</x:v>
      </x:c>
      <x:c r="G60" s="32" t="str">
        <x:v>Lecture 5 - Part 1.pdf; Lecture 5 - Part 2.pdf; Strategic Planning ACBA118 التخطيط الاستراتيجي.pdf</x:v>
      </x:c>
      <x:c r="H60" s="32" t="str"/>
      <x:c r="I60" s="32" t="str">
        <x:v>True/False</x:v>
      </x:c>
      <x:c r="J60" s="32" t="str">
        <x:v>PESTEL analysis helps organizations understand the broader macro-environment they operate within and adjust their strategy accordingly.</x:v>
      </x:c>
      <x:c r="K60" s="32" t="str">
        <x:v>True</x:v>
      </x:c>
      <x:c r="L60" s="32" t="str">
        <x:v>False</x:v>
      </x:c>
      <x:c r="M60" s="32" t="str"/>
      <x:c r="N60" s="32" t="str"/>
      <x:c r="O60" s="32" t="str">
        <x:v>A</x:v>
      </x:c>
      <x:c r="P60" s="32" t="str">
        <x:v>True</x:v>
      </x:c>
      <x:c r="Q60" s="32" t="str">
        <x:v>PESTEL يوضح البيئة الكلية التي تعمل فيها المنظمة ويساعد على تعديل الاستراتيجية.</x:v>
      </x:c>
      <x:c r="R60" s="32" t="str"/>
      <x:c r="S60" s="32" t="str"/>
      <x:c r="T60" s="32" t="str">
        <x:v>PESTEL Analysis; True</x:v>
      </x:c>
      <x:c r="U60" s="32" t="str">
        <x:v>Medium</x:v>
      </x:c>
      <x:c r="V60" s="32" t="str">
        <x:v>No</x:v>
      </x:c>
      <x:c r="W60" s="32" t="str">
        <x:v>Verified</x:v>
      </x:c>
      <x:c r="X60" s="32" t="str">
        <x:v>Unified from verified interactive quiz. Exact source page will be populated in the source-linking phase.</x:v>
      </x:c>
    </x:row>
    <x:row r="61">
      <x:c r="A61" s="32" t="str">
        <x:v>S02-ACBA118-Q060</x:v>
      </x:c>
      <x:c r="B61" s="32" t="str">
        <x:v>S02</x:v>
      </x:c>
      <x:c r="C61" s="32" t="str">
        <x:v>ACBA118</x:v>
      </x:c>
      <x:c r="D61" s="32" t="str">
        <x:v>Strategic Planning / التخطيط الاستراتيجي</x:v>
      </x:c>
      <x:c r="E61" s="32" t="n">
        <x:v>6</x:v>
      </x:c>
      <x:c r="F61" s="32" t="str">
        <x:v>SWOT Analysis and RBV</x:v>
      </x:c>
      <x:c r="G61" s="32" t="str">
        <x:v>Lecture 6 - Part 1.pdf; Lecture 6 - Part 2.pdf; Strategic Planning ACBA118 التخطيط الاستراتيجي.pdf</x:v>
      </x:c>
      <x:c r="H61" s="32" t="str"/>
      <x:c r="I61" s="32" t="str">
        <x:v>True/False</x:v>
      </x:c>
      <x:c r="J61" s="32" t="str">
        <x:v>Internal environment analysis identifies strengths, weaknesses, resources, and capabilities that determine a company's strategic position.</x:v>
      </x:c>
      <x:c r="K61" s="32" t="str">
        <x:v>True</x:v>
      </x:c>
      <x:c r="L61" s="32" t="str">
        <x:v>False</x:v>
      </x:c>
      <x:c r="M61" s="32" t="str"/>
      <x:c r="N61" s="32" t="str"/>
      <x:c r="O61" s="32" t="str">
        <x:v>A</x:v>
      </x:c>
      <x:c r="P61" s="32" t="str">
        <x:v>True</x:v>
      </x:c>
      <x:c r="Q61" s="32" t="str">
        <x:v>التحليل الداخلي يحدد القوة والضعف والموارد والقدرات التي تشكل الموقع الاستراتيجي.</x:v>
      </x:c>
      <x:c r="R61" s="32" t="str"/>
      <x:c r="S61" s="32" t="str"/>
      <x:c r="T61" s="32" t="str">
        <x:v>SWOT Analysis and RBV; True</x:v>
      </x:c>
      <x:c r="U61" s="32" t="str">
        <x:v>Medium</x:v>
      </x:c>
      <x:c r="V61" s="32" t="str">
        <x:v>No</x:v>
      </x:c>
      <x:c r="W61" s="32" t="str">
        <x:v>Verified</x:v>
      </x:c>
      <x:c r="X61" s="32" t="str">
        <x:v>Unified from verified interactive quiz. Exact source page will be populated in the source-linking phase.</x:v>
      </x:c>
    </x:row>
    <x:row r="62">
      <x:c r="A62" s="32" t="str">
        <x:v>S02-ACBA118-Q061</x:v>
      </x:c>
      <x:c r="B62" s="32" t="str">
        <x:v>S02</x:v>
      </x:c>
      <x:c r="C62" s="32" t="str">
        <x:v>ACBA118</x:v>
      </x:c>
      <x:c r="D62" s="32" t="str">
        <x:v>Strategic Planning / التخطيط الاستراتيجي</x:v>
      </x:c>
      <x:c r="E62" s="32" t="n">
        <x:v>6</x:v>
      </x:c>
      <x:c r="F62" s="32" t="str">
        <x:v>SWOT Analysis and RBV</x:v>
      </x:c>
      <x:c r="G62" s="32" t="str">
        <x:v>Lecture 6 - Part 1.pdf; Lecture 6 - Part 2.pdf; Strategic Planning ACBA118 التخطيط الاستراتيجي.pdf</x:v>
      </x:c>
      <x:c r="H62" s="32" t="str"/>
      <x:c r="I62" s="32" t="str">
        <x:v>True/False</x:v>
      </x:c>
      <x:c r="J62" s="32" t="str">
        <x:v>Companies should align their strengths with market opportunities to maximize the benefits of digital transformation.</x:v>
      </x:c>
      <x:c r="K62" s="32" t="str">
        <x:v>True</x:v>
      </x:c>
      <x:c r="L62" s="32" t="str">
        <x:v>False</x:v>
      </x:c>
      <x:c r="M62" s="32" t="str"/>
      <x:c r="N62" s="32" t="str"/>
      <x:c r="O62" s="32" t="str">
        <x:v>A</x:v>
      </x:c>
      <x:c r="P62" s="32" t="str">
        <x:v>True</x:v>
      </x:c>
      <x:c r="Q62" s="32" t="str">
        <x:v>مواءمة نقاط القوة مع الفرص تساعد على تحقيق أقصى استفادة من التحول الرقمي.</x:v>
      </x:c>
      <x:c r="R62" s="32" t="str"/>
      <x:c r="S62" s="32" t="str"/>
      <x:c r="T62" s="32" t="str">
        <x:v>SWOT Analysis and RBV; True</x:v>
      </x:c>
      <x:c r="U62" s="32" t="str">
        <x:v>Medium</x:v>
      </x:c>
      <x:c r="V62" s="32" t="str">
        <x:v>No</x:v>
      </x:c>
      <x:c r="W62" s="32" t="str">
        <x:v>Verified</x:v>
      </x:c>
      <x:c r="X62" s="32" t="str">
        <x:v>Unified from verified interactive quiz. Exact source page will be populated in the source-linking phase.</x:v>
      </x:c>
    </x:row>
    <x:row r="63">
      <x:c r="A63" s="32" t="str">
        <x:v>S02-ACBA118-Q062</x:v>
      </x:c>
      <x:c r="B63" s="32" t="str">
        <x:v>S02</x:v>
      </x:c>
      <x:c r="C63" s="32" t="str">
        <x:v>ACBA118</x:v>
      </x:c>
      <x:c r="D63" s="32" t="str">
        <x:v>Strategic Planning / التخطيط الاستراتيجي</x:v>
      </x:c>
      <x:c r="E63" s="32" t="n">
        <x:v>6</x:v>
      </x:c>
      <x:c r="F63" s="32" t="str">
        <x:v>SWOT Analysis and RBV</x:v>
      </x:c>
      <x:c r="G63" s="32" t="str">
        <x:v>Lecture 6 - Part 1.pdf; Lecture 6 - Part 2.pdf; Strategic Planning ACBA118 التخطيط الاستراتيجي.pdf</x:v>
      </x:c>
      <x:c r="H63" s="32" t="str"/>
      <x:c r="I63" s="32" t="str">
        <x:v>True/False</x:v>
      </x:c>
      <x:c r="J63" s="32" t="str">
        <x:v>Companies that effectively recognize and act on opportunities can enhance their competitive position.</x:v>
      </x:c>
      <x:c r="K63" s="32" t="str">
        <x:v>True</x:v>
      </x:c>
      <x:c r="L63" s="32" t="str">
        <x:v>False</x:v>
      </x:c>
      <x:c r="M63" s="32" t="str"/>
      <x:c r="N63" s="32" t="str"/>
      <x:c r="O63" s="32" t="str">
        <x:v>A</x:v>
      </x:c>
      <x:c r="P63" s="32" t="str">
        <x:v>True</x:v>
      </x:c>
      <x:c r="Q63" s="32" t="str">
        <x:v>التعرف على الفرص واستثمارها يعزز المركز التنافسي.</x:v>
      </x:c>
      <x:c r="R63" s="32" t="str"/>
      <x:c r="S63" s="32" t="str"/>
      <x:c r="T63" s="32" t="str">
        <x:v>SWOT Analysis and RBV; True</x:v>
      </x:c>
      <x:c r="U63" s="32" t="str">
        <x:v>Medium</x:v>
      </x:c>
      <x:c r="V63" s="32" t="str">
        <x:v>No</x:v>
      </x:c>
      <x:c r="W63" s="32" t="str">
        <x:v>Verified</x:v>
      </x:c>
      <x:c r="X63" s="32" t="str">
        <x:v>Unified from verified interactive quiz. Exact source page will be populated in the source-linking phase.</x:v>
      </x:c>
    </x:row>
    <x:row r="64">
      <x:c r="A64" s="32" t="str">
        <x:v>S02-ACBA118-Q063</x:v>
      </x:c>
      <x:c r="B64" s="32" t="str">
        <x:v>S02</x:v>
      </x:c>
      <x:c r="C64" s="32" t="str">
        <x:v>ACBA118</x:v>
      </x:c>
      <x:c r="D64" s="32" t="str">
        <x:v>Strategic Planning / التخطيط الاستراتيجي</x:v>
      </x:c>
      <x:c r="E64" s="32" t="n">
        <x:v>6</x:v>
      </x:c>
      <x:c r="F64" s="32" t="str">
        <x:v>SWOT Analysis and RBV</x:v>
      </x:c>
      <x:c r="G64" s="32" t="str">
        <x:v>Lecture 6 - Part 1.pdf; Lecture 6 - Part 2.pdf; Strategic Planning ACBA118 التخطيط الاستراتيجي.pdf</x:v>
      </x:c>
      <x:c r="H64" s="32" t="str"/>
      <x:c r="I64" s="32" t="str">
        <x:v>Multiple Choice</x:v>
      </x:c>
      <x:c r="J64" s="32" t="str">
        <x:v>Strategies for mitigating threats in digital transformation include:</x:v>
      </x:c>
      <x:c r="K64" s="32" t="str">
        <x:v>Regular security audits and updates</x:v>
      </x:c>
      <x:c r="L64" s="32" t="str">
        <x:v>Implementing advanced encryption and authentication protocols</x:v>
      </x:c>
      <x:c r="M64" s="32" t="str">
        <x:v>Partnering with cybersecurity firms for continuous monitoring and incident response</x:v>
      </x:c>
      <x:c r="N64" s="32" t="str">
        <x:v>All of the above</x:v>
      </x:c>
      <x:c r="O64" s="32" t="str">
        <x:v>D</x:v>
      </x:c>
      <x:c r="P64" s="32" t="str">
        <x:v>All of the above</x:v>
      </x:c>
      <x:c r="Q64" s="32" t="str">
        <x:v>كل الخيارات تمثل ممارسات لتقليل تهديدات التحول الرقمي، خصوصًا الأمن السيبراني.</x:v>
      </x:c>
      <x:c r="R64" s="32" t="str"/>
      <x:c r="S64" s="32" t="str"/>
      <x:c r="T64" s="32" t="str">
        <x:v>SWOT Analysis and RBV; All of the above</x:v>
      </x:c>
      <x:c r="U64" s="32" t="str">
        <x:v>Medium</x:v>
      </x:c>
      <x:c r="V64" s="32" t="str">
        <x:v>No</x:v>
      </x:c>
      <x:c r="W64" s="32" t="str">
        <x:v>Verified</x:v>
      </x:c>
      <x:c r="X64" s="32" t="str">
        <x:v>Unified from verified interactive quiz. Exact source page will be populated in the source-linking phase.</x:v>
      </x:c>
    </x:row>
    <x:row r="65">
      <x:c r="A65" s="32" t="str">
        <x:v>S02-ACBA118-Q064</x:v>
      </x:c>
      <x:c r="B65" s="32" t="str">
        <x:v>S02</x:v>
      </x:c>
      <x:c r="C65" s="32" t="str">
        <x:v>ACBA118</x:v>
      </x:c>
      <x:c r="D65" s="32" t="str">
        <x:v>Strategic Planning / التخطيط الاستراتيجي</x:v>
      </x:c>
      <x:c r="E65" s="32" t="n">
        <x:v>6</x:v>
      </x:c>
      <x:c r="F65" s="32" t="str">
        <x:v>SWOT Analysis and RBV</x:v>
      </x:c>
      <x:c r="G65" s="32" t="str">
        <x:v>Lecture 6 - Part 1.pdf; Lecture 6 - Part 2.pdf; Strategic Planning ACBA118 التخطيط الاستراتيجي.pdf</x:v>
      </x:c>
      <x:c r="H65" s="32" t="str"/>
      <x:c r="I65" s="32" t="str">
        <x:v>Multiple Choice</x:v>
      </x:c>
      <x:c r="J65" s="32" t="str">
        <x:v>Strengths and Weaknesses are:</x:v>
      </x:c>
      <x:c r="K65" s="32" t="str">
        <x:v>Internal elements that can be controlled</x:v>
      </x:c>
      <x:c r="L65" s="32" t="str">
        <x:v>Internal elements that can be responded to</x:v>
      </x:c>
      <x:c r="M65" s="32" t="str">
        <x:v>External elements that can be responded to</x:v>
      </x:c>
      <x:c r="N65" s="32" t="str">
        <x:v>External elements that can be controlled</x:v>
      </x:c>
      <x:c r="O65" s="32" t="str">
        <x:v>A</x:v>
      </x:c>
      <x:c r="P65" s="32" t="str">
        <x:v>Internal elements that can be controlled</x:v>
      </x:c>
      <x:c r="Q65" s="32" t="str">
        <x:v>نقاط القوة والضعف عناصر داخلية يمكن للمنظمة التحكم بها وتحسينها.</x:v>
      </x:c>
      <x:c r="R65" s="32" t="str"/>
      <x:c r="S65" s="32" t="str"/>
      <x:c r="T65" s="32" t="str">
        <x:v>SWOT Analysis and RBV; Internal elements that can be controlled</x:v>
      </x:c>
      <x:c r="U65" s="32" t="str">
        <x:v>Medium</x:v>
      </x:c>
      <x:c r="V65" s="32" t="str">
        <x:v>No</x:v>
      </x:c>
      <x:c r="W65" s="32" t="str">
        <x:v>Verified</x:v>
      </x:c>
      <x:c r="X65" s="32" t="str">
        <x:v>Unified from verified interactive quiz. Exact source page will be populated in the source-linking phase.</x:v>
      </x:c>
    </x:row>
    <x:row r="66">
      <x:c r="A66" s="32" t="str">
        <x:v>S02-ACBA118-Q065</x:v>
      </x:c>
      <x:c r="B66" s="32" t="str">
        <x:v>S02</x:v>
      </x:c>
      <x:c r="C66" s="32" t="str">
        <x:v>ACBA118</x:v>
      </x:c>
      <x:c r="D66" s="32" t="str">
        <x:v>Strategic Planning / التخطيط الاستراتيجي</x:v>
      </x:c>
      <x:c r="E66" s="32" t="n">
        <x:v>6</x:v>
      </x:c>
      <x:c r="F66" s="32" t="str">
        <x:v>SWOT Analysis and RBV</x:v>
      </x:c>
      <x:c r="G66" s="32" t="str">
        <x:v>Lecture 6 - Part 1.pdf; Lecture 6 - Part 2.pdf; Strategic Planning ACBA118 التخطيط الاستراتيجي.pdf</x:v>
      </x:c>
      <x:c r="H66" s="32" t="str"/>
      <x:c r="I66" s="32" t="str">
        <x:v>True/False</x:v>
      </x:c>
      <x:c r="J66" s="32" t="str">
        <x:v>Threats are external factors that could harm an organization's performance. For digital transformation, threats include cybersecurity risks, rapid technological changes, disruptive competitors, and evolving regulations.</x:v>
      </x:c>
      <x:c r="K66" s="32" t="str">
        <x:v>True</x:v>
      </x:c>
      <x:c r="L66" s="32" t="str">
        <x:v>False</x:v>
      </x:c>
      <x:c r="M66" s="32" t="str"/>
      <x:c r="N66" s="32" t="str"/>
      <x:c r="O66" s="32" t="str">
        <x:v>A</x:v>
      </x:c>
      <x:c r="P66" s="32" t="str">
        <x:v>True</x:v>
      </x:c>
      <x:c r="Q66" s="32" t="str">
        <x:v>التهديدات عوامل خارجية قد تضر الأداء، ومن أمثلتها المخاطر السيبرانية والمنافسون والتغيرات التنظيمية.</x:v>
      </x:c>
      <x:c r="R66" s="32" t="str"/>
      <x:c r="S66" s="32" t="str"/>
      <x:c r="T66" s="32" t="str">
        <x:v>SWOT Analysis and RBV; True</x:v>
      </x:c>
      <x:c r="U66" s="32" t="str">
        <x:v>Medium</x:v>
      </x:c>
      <x:c r="V66" s="32" t="str">
        <x:v>No</x:v>
      </x:c>
      <x:c r="W66" s="32" t="str">
        <x:v>Verified</x:v>
      </x:c>
      <x:c r="X66" s="32" t="str">
        <x:v>Unified from verified interactive quiz. Exact source page will be populated in the source-linking phase.</x:v>
      </x:c>
    </x:row>
    <x:row r="67">
      <x:c r="A67" s="32" t="str">
        <x:v>S02-ACBA118-Q066</x:v>
      </x:c>
      <x:c r="B67" s="32" t="str">
        <x:v>S02</x:v>
      </x:c>
      <x:c r="C67" s="32" t="str">
        <x:v>ACBA118</x:v>
      </x:c>
      <x:c r="D67" s="32" t="str">
        <x:v>Strategic Planning / التخطيط الاستراتيجي</x:v>
      </x:c>
      <x:c r="E67" s="32" t="n">
        <x:v>6</x:v>
      </x:c>
      <x:c r="F67" s="32" t="str">
        <x:v>SWOT Analysis and RBV</x:v>
      </x:c>
      <x:c r="G67" s="32" t="str">
        <x:v>Lecture 6 - Part 1.pdf; Lecture 6 - Part 2.pdf; Strategic Planning ACBA118 التخطيط الاستراتيجي.pdf</x:v>
      </x:c>
      <x:c r="H67" s="32" t="str"/>
      <x:c r="I67" s="32" t="str">
        <x:v>Multiple Choice</x:v>
      </x:c>
      <x:c r="J67" s="32" t="str">
        <x:v>Opportunities and Threats are:</x:v>
      </x:c>
      <x:c r="K67" s="32" t="str">
        <x:v>Internal elements that can be controlled</x:v>
      </x:c>
      <x:c r="L67" s="32" t="str">
        <x:v>Internal elements that can be responded to</x:v>
      </x:c>
      <x:c r="M67" s="32" t="str">
        <x:v>External elements that can be responded to</x:v>
      </x:c>
      <x:c r="N67" s="32" t="str">
        <x:v>External elements that can be controlled</x:v>
      </x:c>
      <x:c r="O67" s="32" t="str">
        <x:v>C</x:v>
      </x:c>
      <x:c r="P67" s="32" t="str">
        <x:v>External elements that can be responded to</x:v>
      </x:c>
      <x:c r="Q67" s="32" t="str">
        <x:v>الفرص والتهديدات خارجية؛ لا تُسيطر عليها المنظمة بالكامل لكنها تستطيع الاستجابة لها.</x:v>
      </x:c>
      <x:c r="R67" s="32" t="str"/>
      <x:c r="S67" s="32" t="str"/>
      <x:c r="T67" s="32" t="str">
        <x:v>SWOT Analysis and RBV; External elements that can be responded to</x:v>
      </x:c>
      <x:c r="U67" s="32" t="str">
        <x:v>Medium</x:v>
      </x:c>
      <x:c r="V67" s="32" t="str">
        <x:v>No</x:v>
      </x:c>
      <x:c r="W67" s="32" t="str">
        <x:v>Verified</x:v>
      </x:c>
      <x:c r="X67" s="32" t="str">
        <x:v>Unified from verified interactive quiz. Exact source page will be populated in the source-linking phase.</x:v>
      </x:c>
    </x:row>
    <x:row r="68">
      <x:c r="A68" s="32" t="str">
        <x:v>S02-ACBA118-Q067</x:v>
      </x:c>
      <x:c r="B68" s="32" t="str">
        <x:v>S02</x:v>
      </x:c>
      <x:c r="C68" s="32" t="str">
        <x:v>ACBA118</x:v>
      </x:c>
      <x:c r="D68" s="32" t="str">
        <x:v>Strategic Planning / التخطيط الاستراتيجي</x:v>
      </x:c>
      <x:c r="E68" s="32" t="n">
        <x:v>6</x:v>
      </x:c>
      <x:c r="F68" s="32" t="str">
        <x:v>SWOT Analysis and RBV</x:v>
      </x:c>
      <x:c r="G68" s="32" t="str">
        <x:v>Lecture 6 - Part 1.pdf; Lecture 6 - Part 2.pdf; Strategic Planning ACBA118 التخطيط الاستراتيجي.pdf</x:v>
      </x:c>
      <x:c r="H68" s="32" t="str"/>
      <x:c r="I68" s="32" t="str">
        <x:v>True/False</x:v>
      </x:c>
      <x:c r="J68" s="32" t="str">
        <x:v>Opportunities often involve adopting new technologies, entering emerging markets, and capitalizing on shifts in consumer behavior.</x:v>
      </x:c>
      <x:c r="K68" s="32" t="str">
        <x:v>True</x:v>
      </x:c>
      <x:c r="L68" s="32" t="str">
        <x:v>False</x:v>
      </x:c>
      <x:c r="M68" s="32" t="str"/>
      <x:c r="N68" s="32" t="str"/>
      <x:c r="O68" s="32" t="str">
        <x:v>A</x:v>
      </x:c>
      <x:c r="P68" s="32" t="str">
        <x:v>True</x:v>
      </x:c>
      <x:c r="Q68" s="32" t="str">
        <x:v>هذه أمثلة واضحة للفرص في سياق التحول الرقمي.</x:v>
      </x:c>
      <x:c r="R68" s="32" t="str"/>
      <x:c r="S68" s="32" t="str"/>
      <x:c r="T68" s="32" t="str">
        <x:v>SWOT Analysis and RBV; True</x:v>
      </x:c>
      <x:c r="U68" s="32" t="str">
        <x:v>Medium</x:v>
      </x:c>
      <x:c r="V68" s="32" t="str">
        <x:v>No</x:v>
      </x:c>
      <x:c r="W68" s="32" t="str">
        <x:v>Verified</x:v>
      </x:c>
      <x:c r="X68" s="32" t="str">
        <x:v>Unified from verified interactive quiz. Exact source page will be populated in the source-linking phase.</x:v>
      </x:c>
    </x:row>
    <x:row r="69">
      <x:c r="A69" s="32" t="str">
        <x:v>S02-ACBA118-Q068</x:v>
      </x:c>
      <x:c r="B69" s="32" t="str">
        <x:v>S02</x:v>
      </x:c>
      <x:c r="C69" s="32" t="str">
        <x:v>ACBA118</x:v>
      </x:c>
      <x:c r="D69" s="32" t="str">
        <x:v>Strategic Planning / التخطيط الاستراتيجي</x:v>
      </x:c>
      <x:c r="E69" s="32" t="n">
        <x:v>6</x:v>
      </x:c>
      <x:c r="F69" s="32" t="str">
        <x:v>SWOT Analysis and RBV</x:v>
      </x:c>
      <x:c r="G69" s="32" t="str">
        <x:v>Lecture 6 - Part 1.pdf; Lecture 6 - Part 2.pdf; Strategic Planning ACBA118 التخطيط الاستراتيجي.pdf</x:v>
      </x:c>
      <x:c r="H69" s="32" t="str"/>
      <x:c r="I69" s="32" t="str">
        <x:v>Multiple Choice</x:v>
      </x:c>
      <x:c r="J69" s="32" t="str">
        <x:v>To overcome digital transformation-related weaknesses, companies can modernize IT infrastructure to support digital platforms and improve operational efficiency. This is most related to:</x:v>
      </x:c>
      <x:c r="K69" s="32" t="str">
        <x:v>Employee Training</x:v>
      </x:c>
      <x:c r="L69" s="32" t="str">
        <x:v>Technology Upgrades</x:v>
      </x:c>
      <x:c r="M69" s="32" t="str">
        <x:v>Partnerships and Collaborations</x:v>
      </x:c>
      <x:c r="N69" s="32" t="str"/>
      <x:c r="O69" s="32" t="str">
        <x:v>B</x:v>
      </x:c>
      <x:c r="P69" s="32" t="str">
        <x:v>Technology Upgrades</x:v>
      </x:c>
      <x:c r="Q69" s="32" t="str">
        <x:v>تحديث البنية التقنية هو Technology Upgrades لمعالجة ضعف القدرات الرقمية.</x:v>
      </x:c>
      <x:c r="R69" s="32" t="str"/>
      <x:c r="S69" s="32" t="str"/>
      <x:c r="T69" s="32" t="str">
        <x:v>SWOT Analysis and RBV; Technology Upgrades</x:v>
      </x:c>
      <x:c r="U69" s="32" t="str">
        <x:v>Medium</x:v>
      </x:c>
      <x:c r="V69" s="32" t="str">
        <x:v>No</x:v>
      </x:c>
      <x:c r="W69" s="32" t="str">
        <x:v>Verified</x:v>
      </x:c>
      <x:c r="X69" s="32" t="str">
        <x:v>Unified from verified interactive quiz. Exact source page will be populated in the source-linking phase.</x:v>
      </x:c>
    </x:row>
    <x:row r="70">
      <x:c r="A70" s="32" t="str">
        <x:v>S02-ACBA118-Q069</x:v>
      </x:c>
      <x:c r="B70" s="32" t="str">
        <x:v>S02</x:v>
      </x:c>
      <x:c r="C70" s="32" t="str">
        <x:v>ACBA118</x:v>
      </x:c>
      <x:c r="D70" s="32" t="str">
        <x:v>Strategic Planning / التخطيط الاستراتيجي</x:v>
      </x:c>
      <x:c r="E70" s="32" t="n">
        <x:v>6</x:v>
      </x:c>
      <x:c r="F70" s="32" t="str">
        <x:v>SWOT Analysis and RBV</x:v>
      </x:c>
      <x:c r="G70" s="32" t="str">
        <x:v>Lecture 6 - Part 1.pdf; Lecture 6 - Part 2.pdf; Strategic Planning ACBA118 التخطيط الاستراتيجي.pdf</x:v>
      </x:c>
      <x:c r="H70" s="32" t="str"/>
      <x:c r="I70" s="32" t="str">
        <x:v>Multiple Choice</x:v>
      </x:c>
      <x:c r="J70" s="32" t="str">
        <x:v>Which of the following would be considered an intangible resource in RBV?</x:v>
      </x:c>
      <x:c r="K70" s="32" t="str">
        <x:v>Raw materials</x:v>
      </x:c>
      <x:c r="L70" s="32" t="str">
        <x:v>Brand reputation</x:v>
      </x:c>
      <x:c r="M70" s="32" t="str">
        <x:v>Factory equipment</x:v>
      </x:c>
      <x:c r="N70" s="32" t="str">
        <x:v>Cash reserves</x:v>
      </x:c>
      <x:c r="O70" s="32" t="str">
        <x:v>B</x:v>
      </x:c>
      <x:c r="P70" s="32" t="str">
        <x:v>Brand reputation</x:v>
      </x:c>
      <x:c r="Q70" s="32" t="str">
        <x:v>سمعة العلامة التجارية مورد غير ملموس يمكن أن يمنح ميزة تنافسية.</x:v>
      </x:c>
      <x:c r="R70" s="32" t="str"/>
      <x:c r="S70" s="32" t="str"/>
      <x:c r="T70" s="32" t="str">
        <x:v>SWOT Analysis and RBV; Brand reputation</x:v>
      </x:c>
      <x:c r="U70" s="32" t="str">
        <x:v>Medium</x:v>
      </x:c>
      <x:c r="V70" s="32" t="str">
        <x:v>No</x:v>
      </x:c>
      <x:c r="W70" s="32" t="str">
        <x:v>Verified</x:v>
      </x:c>
      <x:c r="X70" s="32" t="str">
        <x:v>Unified from verified interactive quiz. Exact source page will be populated in the source-linking phase.</x:v>
      </x:c>
    </x:row>
    <x:row r="71">
      <x:c r="A71" s="32" t="str">
        <x:v>S02-ACBA118-Q070</x:v>
      </x:c>
      <x:c r="B71" s="32" t="str">
        <x:v>S02</x:v>
      </x:c>
      <x:c r="C71" s="32" t="str">
        <x:v>ACBA118</x:v>
      </x:c>
      <x:c r="D71" s="32" t="str">
        <x:v>Strategic Planning / التخطيط الاستراتيجي</x:v>
      </x:c>
      <x:c r="E71" s="32" t="n">
        <x:v>6</x:v>
      </x:c>
      <x:c r="F71" s="32" t="str">
        <x:v>SWOT Analysis and RBV</x:v>
      </x:c>
      <x:c r="G71" s="32" t="str">
        <x:v>Lecture 6 - Part 1.pdf; Lecture 6 - Part 2.pdf; Strategic Planning ACBA118 التخطيط الاستراتيجي.pdf</x:v>
      </x:c>
      <x:c r="H71" s="32" t="str"/>
      <x:c r="I71" s="32" t="str">
        <x:v>True/False</x:v>
      </x:c>
      <x:c r="J71" s="32" t="str">
        <x:v>SWOT analysis focuses only on external factors like opportunities and threats.</x:v>
      </x:c>
      <x:c r="K71" s="32" t="str">
        <x:v>True</x:v>
      </x:c>
      <x:c r="L71" s="32" t="str">
        <x:v>False</x:v>
      </x:c>
      <x:c r="M71" s="32" t="str"/>
      <x:c r="N71" s="32" t="str"/>
      <x:c r="O71" s="32" t="str">
        <x:v>B</x:v>
      </x:c>
      <x:c r="P71" s="32" t="str">
        <x:v>False</x:v>
      </x:c>
      <x:c r="Q71" s="32" t="str">
        <x:v>SWOT يجمع بين الداخلي Strengths/Weaknesses والخارجي Opportunities/Threats.</x:v>
      </x:c>
      <x:c r="R71" s="32" t="str"/>
      <x:c r="S71" s="32" t="str"/>
      <x:c r="T71" s="32" t="str">
        <x:v>SWOT Analysis and RBV; False</x:v>
      </x:c>
      <x:c r="U71" s="32" t="str">
        <x:v>Medium</x:v>
      </x:c>
      <x:c r="V71" s="32" t="str">
        <x:v>No</x:v>
      </x:c>
      <x:c r="W71" s="32" t="str">
        <x:v>Verified</x:v>
      </x:c>
      <x:c r="X71" s="32" t="str">
        <x:v>Unified from verified interactive quiz. Exact source page will be populated in the source-linking phase.</x:v>
      </x:c>
    </x:row>
    <x:row r="72">
      <x:c r="A72" s="32" t="str">
        <x:v>S02-ACBA118-Q071</x:v>
      </x:c>
      <x:c r="B72" s="32" t="str">
        <x:v>S02</x:v>
      </x:c>
      <x:c r="C72" s="32" t="str">
        <x:v>ACBA118</x:v>
      </x:c>
      <x:c r="D72" s="32" t="str">
        <x:v>Strategic Planning / التخطيط الاستراتيجي</x:v>
      </x:c>
      <x:c r="E72" s="32" t="n">
        <x:v>6</x:v>
      </x:c>
      <x:c r="F72" s="32" t="str">
        <x:v>SWOT Analysis and RBV</x:v>
      </x:c>
      <x:c r="G72" s="32" t="str">
        <x:v>Lecture 6 - Part 1.pdf; Lecture 6 - Part 2.pdf; Strategic Planning ACBA118 التخطيط الاستراتيجي.pdf</x:v>
      </x:c>
      <x:c r="H72" s="32" t="str"/>
      <x:c r="I72" s="32" t="str">
        <x:v>Multiple Choice</x:v>
      </x:c>
      <x:c r="J72" s="32" t="str">
        <x:v>RBV argues that a firm's success comes mainly from:</x:v>
      </x:c>
      <x:c r="K72" s="32" t="str">
        <x:v>Market share growth</x:v>
      </x:c>
      <x:c r="L72" s="32" t="str">
        <x:v>Advertising budget</x:v>
      </x:c>
      <x:c r="M72" s="32" t="str">
        <x:v>Random luck</x:v>
      </x:c>
      <x:c r="N72" s="32" t="str">
        <x:v>Valuable, rare, imperfectly imitable, and non-substitutable resources</x:v>
      </x:c>
      <x:c r="O72" s="32" t="str">
        <x:v>D</x:v>
      </x:c>
      <x:c r="P72" s="32" t="str">
        <x:v>Valuable, rare, imperfectly imitable, and non-substitutable resources</x:v>
      </x:c>
      <x:c r="Q72" s="32" t="str">
        <x:v>RBV يرى أن الميزة تأتي من موارد VRIN: قيمة، نادرة، صعبة التقليد، وغير قابلة للاستبدال.</x:v>
      </x:c>
      <x:c r="R72" s="32" t="str"/>
      <x:c r="S72" s="32" t="str"/>
      <x:c r="T72" s="32" t="str">
        <x:v>SWOT Analysis and RBV; Valuable, rare, imperfectly imitable, and non-substitutable resources</x:v>
      </x:c>
      <x:c r="U72" s="32" t="str">
        <x:v>Medium</x:v>
      </x:c>
      <x:c r="V72" s="32" t="str">
        <x:v>No</x:v>
      </x:c>
      <x:c r="W72" s="32" t="str">
        <x:v>Verified</x:v>
      </x:c>
      <x:c r="X72" s="32" t="str">
        <x:v>Unified from verified interactive quiz. Exact source page will be populated in the source-linking phase.</x:v>
      </x:c>
    </x:row>
    <x:row r="73">
      <x:c r="A73" s="32" t="str">
        <x:v>S02-ACBA118-Q072</x:v>
      </x:c>
      <x:c r="B73" s="32" t="str">
        <x:v>S02</x:v>
      </x:c>
      <x:c r="C73" s="32" t="str">
        <x:v>ACBA118</x:v>
      </x:c>
      <x:c r="D73" s="32" t="str">
        <x:v>Strategic Planning / التخطيط الاستراتيجي</x:v>
      </x:c>
      <x:c r="E73" s="32" t="n">
        <x:v>6</x:v>
      </x:c>
      <x:c r="F73" s="32" t="str">
        <x:v>SWOT Analysis and RBV</x:v>
      </x:c>
      <x:c r="G73" s="32" t="str">
        <x:v>Lecture 6 - Part 1.pdf; Lecture 6 - Part 2.pdf; Strategic Planning ACBA118 التخطيط الاستراتيجي.pdf</x:v>
      </x:c>
      <x:c r="H73" s="32" t="str"/>
      <x:c r="I73" s="32" t="str">
        <x:v>Multiple Choice</x:v>
      </x:c>
      <x:c r="J73" s="32" t="str">
        <x:v>Which of the following best defines a core competency?</x:v>
      </x:c>
      <x:c r="K73" s="32" t="str">
        <x:v>A standard best practice any firm can copy</x:v>
      </x:c>
      <x:c r="L73" s="32" t="str">
        <x:v>A broad marketing campaign</x:v>
      </x:c>
      <x:c r="M73" s="32" t="str">
        <x:v>A unique capability that differentiates a company from its competitors</x:v>
      </x:c>
      <x:c r="N73" s="32" t="str">
        <x:v>A one-time cost-cutting measure</x:v>
      </x:c>
      <x:c r="O73" s="32" t="str">
        <x:v>C</x:v>
      </x:c>
      <x:c r="P73" s="32" t="str">
        <x:v>A unique capability that differentiates a company from its competitors</x:v>
      </x:c>
      <x:c r="Q73" s="32" t="str">
        <x:v>Core competency قدرة فريدة تميز الشركة عن منافسيها وتدعم ميزتها التنافسية.</x:v>
      </x:c>
      <x:c r="R73" s="32" t="str"/>
      <x:c r="S73" s="32" t="str"/>
      <x:c r="T73" s="32" t="str">
        <x:v>SWOT Analysis and RBV; A unique capability that differentiates a company from its competitors</x:v>
      </x:c>
      <x:c r="U73" s="32" t="str">
        <x:v>Medium</x:v>
      </x:c>
      <x:c r="V73" s="32" t="str">
        <x:v>No</x:v>
      </x:c>
      <x:c r="W73" s="32" t="str">
        <x:v>Verified</x:v>
      </x:c>
      <x:c r="X73" s="32" t="str">
        <x:v>Unified from verified interactive quiz. Exact source page will be populated in the source-linking phase.</x:v>
      </x:c>
    </x:row>
    <x:row r="74">
      <x:c r="A74" s="32" t="str">
        <x:v>S02-ACBA118-Q073</x:v>
      </x:c>
      <x:c r="B74" s="32" t="str">
        <x:v>S02</x:v>
      </x:c>
      <x:c r="C74" s="32" t="str">
        <x:v>ACBA118</x:v>
      </x:c>
      <x:c r="D74" s="32" t="str">
        <x:v>Strategic Planning / التخطيط الاستراتيجي</x:v>
      </x:c>
      <x:c r="E74" s="32" t="n">
        <x:v>7</x:v>
      </x:c>
      <x:c r="F74" s="32" t="str">
        <x:v>Strategic Formulation</x:v>
      </x:c>
      <x:c r="G74" s="32" t="str">
        <x:v>Lecture 7 - Part 1.pdf; Lecture 7 - Part 2.pdf; Strategic Planning ACBA118 التخطيط الاستراتيجي.pdf</x:v>
      </x:c>
      <x:c r="H74" s="32" t="str"/>
      <x:c r="I74" s="32" t="str">
        <x:v>True/False</x:v>
      </x:c>
      <x:c r="J74" s="32" t="str">
        <x:v>Strategic formulation is the cornerstone of organizational success, serving as the process by which a company outlines its direction and decisions to achieve its goals.</x:v>
      </x:c>
      <x:c r="K74" s="32" t="str">
        <x:v>True</x:v>
      </x:c>
      <x:c r="L74" s="32" t="str">
        <x:v>False</x:v>
      </x:c>
      <x:c r="M74" s="32" t="str"/>
      <x:c r="N74" s="32" t="str"/>
      <x:c r="O74" s="32" t="str">
        <x:v>A</x:v>
      </x:c>
      <x:c r="P74" s="32" t="str">
        <x:v>True</x:v>
      </x:c>
      <x:c r="Q74" s="32" t="str">
        <x:v>صياغة الاستراتيجية تحدد اتجاه الشركة وقراراتها لتحقيق الأهداف.</x:v>
      </x:c>
      <x:c r="R74" s="32" t="str"/>
      <x:c r="S74" s="32" t="str"/>
      <x:c r="T74" s="32" t="str">
        <x:v>Strategic Formulation; True</x:v>
      </x:c>
      <x:c r="U74" s="32" t="str">
        <x:v>Medium</x:v>
      </x:c>
      <x:c r="V74" s="32" t="str">
        <x:v>No</x:v>
      </x:c>
      <x:c r="W74" s="32" t="str">
        <x:v>Verified</x:v>
      </x:c>
      <x:c r="X74" s="32" t="str">
        <x:v>Unified from verified interactive quiz. Exact source page will be populated in the source-linking phase.</x:v>
      </x:c>
    </x:row>
    <x:row r="75">
      <x:c r="A75" s="32" t="str">
        <x:v>S02-ACBA118-Q074</x:v>
      </x:c>
      <x:c r="B75" s="32" t="str">
        <x:v>S02</x:v>
      </x:c>
      <x:c r="C75" s="32" t="str">
        <x:v>ACBA118</x:v>
      </x:c>
      <x:c r="D75" s="32" t="str">
        <x:v>Strategic Planning / التخطيط الاستراتيجي</x:v>
      </x:c>
      <x:c r="E75" s="32" t="n">
        <x:v>7</x:v>
      </x:c>
      <x:c r="F75" s="32" t="str">
        <x:v>Strategic Formulation</x:v>
      </x:c>
      <x:c r="G75" s="32" t="str">
        <x:v>Lecture 7 - Part 1.pdf; Lecture 7 - Part 2.pdf; Strategic Planning ACBA118 التخطيط الاستراتيجي.pdf</x:v>
      </x:c>
      <x:c r="H75" s="32" t="str"/>
      <x:c r="I75" s="32" t="str">
        <x:v>Multiple Choice</x:v>
      </x:c>
      <x:c r="J75" s="32" t="str">
        <x:v>__________ statement defines the organization's core purpose, guiding daily operations and decision-making.</x:v>
      </x:c>
      <x:c r="K75" s="32" t="str">
        <x:v>Vision</x:v>
      </x:c>
      <x:c r="L75" s="32" t="str">
        <x:v>Mission</x:v>
      </x:c>
      <x:c r="M75" s="32" t="str"/>
      <x:c r="N75" s="32" t="str"/>
      <x:c r="O75" s="32" t="str">
        <x:v>B</x:v>
      </x:c>
      <x:c r="P75" s="32" t="str">
        <x:v>Mission</x:v>
      </x:c>
      <x:c r="Q75" s="32" t="str">
        <x:v>Mission يوضح الغرض الأساسي للمنظمة ويوجه العمليات اليومية والقرارات.</x:v>
      </x:c>
      <x:c r="R75" s="32" t="str"/>
      <x:c r="S75" s="32" t="str"/>
      <x:c r="T75" s="32" t="str">
        <x:v>Strategic Formulation; Mission</x:v>
      </x:c>
      <x:c r="U75" s="32" t="str">
        <x:v>Medium</x:v>
      </x:c>
      <x:c r="V75" s="32" t="str">
        <x:v>No</x:v>
      </x:c>
      <x:c r="W75" s="32" t="str">
        <x:v>Verified</x:v>
      </x:c>
      <x:c r="X75" s="32" t="str">
        <x:v>Unified from verified interactive quiz. Exact source page will be populated in the source-linking phase.</x:v>
      </x:c>
    </x:row>
    <x:row r="76">
      <x:c r="A76" s="32" t="str">
        <x:v>S02-ACBA118-Q075</x:v>
      </x:c>
      <x:c r="B76" s="32" t="str">
        <x:v>S02</x:v>
      </x:c>
      <x:c r="C76" s="32" t="str">
        <x:v>ACBA118</x:v>
      </x:c>
      <x:c r="D76" s="32" t="str">
        <x:v>Strategic Planning / التخطيط الاستراتيجي</x:v>
      </x:c>
      <x:c r="E76" s="32" t="n">
        <x:v>7</x:v>
      </x:c>
      <x:c r="F76" s="32" t="str">
        <x:v>Strategic Formulation</x:v>
      </x:c>
      <x:c r="G76" s="32" t="str">
        <x:v>Lecture 7 - Part 1.pdf; Lecture 7 - Part 2.pdf; Strategic Planning ACBA118 التخطيط الاستراتيجي.pdf</x:v>
      </x:c>
      <x:c r="H76" s="32" t="str"/>
      <x:c r="I76" s="32" t="str">
        <x:v>True/False</x:v>
      </x:c>
      <x:c r="J76" s="32" t="str">
        <x:v>A vision statement sets the long-term aspiration of an organization, outlining what it seeks to achieve and how it envisions the future.</x:v>
      </x:c>
      <x:c r="K76" s="32" t="str">
        <x:v>True</x:v>
      </x:c>
      <x:c r="L76" s="32" t="str">
        <x:v>False</x:v>
      </x:c>
      <x:c r="M76" s="32" t="str"/>
      <x:c r="N76" s="32" t="str"/>
      <x:c r="O76" s="32" t="str">
        <x:v>A</x:v>
      </x:c>
      <x:c r="P76" s="32" t="str">
        <x:v>True</x:v>
      </x:c>
      <x:c r="Q76" s="32" t="str">
        <x:v>Vision يصف الطموح طويل المدى والصورة المستقبلية التي تسعى لها المنظمة.</x:v>
      </x:c>
      <x:c r="R76" s="32" t="str"/>
      <x:c r="S76" s="32" t="str"/>
      <x:c r="T76" s="32" t="str">
        <x:v>Strategic Formulation; True</x:v>
      </x:c>
      <x:c r="U76" s="32" t="str">
        <x:v>Medium</x:v>
      </x:c>
      <x:c r="V76" s="32" t="str">
        <x:v>No</x:v>
      </x:c>
      <x:c r="W76" s="32" t="str">
        <x:v>Verified</x:v>
      </x:c>
      <x:c r="X76" s="32" t="str">
        <x:v>Unified from verified interactive quiz. Exact source page will be populated in the source-linking phase.</x:v>
      </x:c>
    </x:row>
    <x:row r="77">
      <x:c r="A77" s="32" t="str">
        <x:v>S02-ACBA118-Q076</x:v>
      </x:c>
      <x:c r="B77" s="32" t="str">
        <x:v>S02</x:v>
      </x:c>
      <x:c r="C77" s="32" t="str">
        <x:v>ACBA118</x:v>
      </x:c>
      <x:c r="D77" s="32" t="str">
        <x:v>Strategic Planning / التخطيط الاستراتيجي</x:v>
      </x:c>
      <x:c r="E77" s="32" t="n">
        <x:v>7</x:v>
      </x:c>
      <x:c r="F77" s="32" t="str">
        <x:v>Strategic Formulation</x:v>
      </x:c>
      <x:c r="G77" s="32" t="str">
        <x:v>Lecture 7 - Part 1.pdf; Lecture 7 - Part 2.pdf; Strategic Planning ACBA118 التخطيط الاستراتيجي.pdf</x:v>
      </x:c>
      <x:c r="H77" s="32" t="str"/>
      <x:c r="I77" s="32" t="str">
        <x:v>True/False</x:v>
      </x:c>
      <x:c r="J77" s="32" t="str">
        <x:v>Formulating clear and aligned strategies enables organizations to remain resilient and competitive amidst rapid technological changes.</x:v>
      </x:c>
      <x:c r="K77" s="32" t="str">
        <x:v>True</x:v>
      </x:c>
      <x:c r="L77" s="32" t="str">
        <x:v>False</x:v>
      </x:c>
      <x:c r="M77" s="32" t="str"/>
      <x:c r="N77" s="32" t="str"/>
      <x:c r="O77" s="32" t="str">
        <x:v>A</x:v>
      </x:c>
      <x:c r="P77" s="32" t="str">
        <x:v>True</x:v>
      </x:c>
      <x:c r="Q77" s="32" t="str">
        <x:v>الاستراتيجيات الواضحة والمتسقة تساعد المنظمة على البقاء مرنة وتنافسية وسط التغير التقني.</x:v>
      </x:c>
      <x:c r="R77" s="32" t="str"/>
      <x:c r="S77" s="32" t="str"/>
      <x:c r="T77" s="32" t="str">
        <x:v>Strategic Formulation; True</x:v>
      </x:c>
      <x:c r="U77" s="32" t="str">
        <x:v>Medium</x:v>
      </x:c>
      <x:c r="V77" s="32" t="str">
        <x:v>No</x:v>
      </x:c>
      <x:c r="W77" s="32" t="str">
        <x:v>Verified</x:v>
      </x:c>
      <x:c r="X77" s="32" t="str">
        <x:v>Unified from verified interactive quiz. Exact source page will be populated in the source-linking phase.</x:v>
      </x:c>
    </x:row>
    <x:row r="78">
      <x:c r="A78" s="32" t="str">
        <x:v>S02-ACBA118-Q077</x:v>
      </x:c>
      <x:c r="B78" s="32" t="str">
        <x:v>S02</x:v>
      </x:c>
      <x:c r="C78" s="32" t="str">
        <x:v>ACBA118</x:v>
      </x:c>
      <x:c r="D78" s="32" t="str">
        <x:v>Strategic Planning / التخطيط الاستراتيجي</x:v>
      </x:c>
      <x:c r="E78" s="32" t="n">
        <x:v>7</x:v>
      </x:c>
      <x:c r="F78" s="32" t="str">
        <x:v>Strategic Formulation</x:v>
      </x:c>
      <x:c r="G78" s="32" t="str">
        <x:v>Lecture 7 - Part 1.pdf; Lecture 7 - Part 2.pdf; Strategic Planning ACBA118 التخطيط الاستراتيجي.pdf</x:v>
      </x:c>
      <x:c r="H78" s="32" t="str"/>
      <x:c r="I78" s="32" t="str">
        <x:v>True/False</x:v>
      </x:c>
      <x:c r="J78" s="32" t="str">
        <x:v>Once an optimal strategy is selected, it must be validated against the organization's core competencies, financial projections, and stakeholder expectations. This step ensures that the strategy is feasible and sustainable.</x:v>
      </x:c>
      <x:c r="K78" s="32" t="str">
        <x:v>True</x:v>
      </x:c>
      <x:c r="L78" s="32" t="str">
        <x:v>False</x:v>
      </x:c>
      <x:c r="M78" s="32" t="str"/>
      <x:c r="N78" s="32" t="str"/>
      <x:c r="O78" s="32" t="str">
        <x:v>A</x:v>
      </x:c>
      <x:c r="P78" s="32" t="str">
        <x:v>True</x:v>
      </x:c>
      <x:c r="Q78" s="32" t="str">
        <x:v>اختبار الاستراتيجية مقابل الكفاءات والتوقعات المالية وأصحاب المصلحة يضمن واقعيتها واستدامتها.</x:v>
      </x:c>
      <x:c r="R78" s="32" t="str"/>
      <x:c r="S78" s="32" t="str"/>
      <x:c r="T78" s="32" t="str">
        <x:v>Strategic Formulation; True</x:v>
      </x:c>
      <x:c r="U78" s="32" t="str">
        <x:v>Medium</x:v>
      </x:c>
      <x:c r="V78" s="32" t="str">
        <x:v>No</x:v>
      </x:c>
      <x:c r="W78" s="32" t="str">
        <x:v>Verified</x:v>
      </x:c>
      <x:c r="X78" s="32" t="str">
        <x:v>Unified from verified interactive quiz. Exact source page will be populated in the source-linking phase.</x:v>
      </x:c>
    </x:row>
    <x:row r="79">
      <x:c r="A79" s="32" t="str">
        <x:v>S02-ACBA118-Q078</x:v>
      </x:c>
      <x:c r="B79" s="32" t="str">
        <x:v>S02</x:v>
      </x:c>
      <x:c r="C79" s="32" t="str">
        <x:v>ACBA118</x:v>
      </x:c>
      <x:c r="D79" s="32" t="str">
        <x:v>Strategic Planning / التخطيط الاستراتيجي</x:v>
      </x:c>
      <x:c r="E79" s="32" t="n">
        <x:v>7</x:v>
      </x:c>
      <x:c r="F79" s="32" t="str">
        <x:v>Strategic Formulation</x:v>
      </x:c>
      <x:c r="G79" s="32" t="str">
        <x:v>Lecture 7 - Part 1.pdf; Lecture 7 - Part 2.pdf; Strategic Planning ACBA118 التخطيط الاستراتيجي.pdf</x:v>
      </x:c>
      <x:c r="H79" s="32" t="str"/>
      <x:c r="I79" s="32" t="str">
        <x:v>True/False</x:v>
      </x:c>
      <x:c r="J79" s="32" t="str">
        <x:v>Strategic objectives translate the vision and mission into clear, actionable targets. They guide decision-making and resource allocation, ensuring that all initiatives align with the company's long-term goals.</x:v>
      </x:c>
      <x:c r="K79" s="32" t="str">
        <x:v>True</x:v>
      </x:c>
      <x:c r="L79" s="32" t="str">
        <x:v>False</x:v>
      </x:c>
      <x:c r="M79" s="32" t="str"/>
      <x:c r="N79" s="32" t="str"/>
      <x:c r="O79" s="32" t="str">
        <x:v>A</x:v>
      </x:c>
      <x:c r="P79" s="32" t="str">
        <x:v>True</x:v>
      </x:c>
      <x:c r="Q79" s="32" t="str">
        <x:v>الأهداف الاستراتيجية تحول الرؤية والرسالة إلى أهداف عملية قابلة للتنفيذ.</x:v>
      </x:c>
      <x:c r="R79" s="32" t="str"/>
      <x:c r="S79" s="32" t="str"/>
      <x:c r="T79" s="32" t="str">
        <x:v>Strategic Formulation; True</x:v>
      </x:c>
      <x:c r="U79" s="32" t="str">
        <x:v>Medium</x:v>
      </x:c>
      <x:c r="V79" s="32" t="str">
        <x:v>No</x:v>
      </x:c>
      <x:c r="W79" s="32" t="str">
        <x:v>Verified</x:v>
      </x:c>
      <x:c r="X79" s="32" t="str">
        <x:v>Unified from verified interactive quiz. Exact source page will be populated in the source-linking phase.</x:v>
      </x:c>
    </x:row>
    <x:row r="80">
      <x:c r="A80" s="32" t="str">
        <x:v>S02-ACBA118-Q079</x:v>
      </x:c>
      <x:c r="B80" s="32" t="str">
        <x:v>S02</x:v>
      </x:c>
      <x:c r="C80" s="32" t="str">
        <x:v>ACBA118</x:v>
      </x:c>
      <x:c r="D80" s="32" t="str">
        <x:v>Strategic Planning / التخطيط الاستراتيجي</x:v>
      </x:c>
      <x:c r="E80" s="32" t="n">
        <x:v>7</x:v>
      </x:c>
      <x:c r="F80" s="32" t="str">
        <x:v>Strategic Formulation</x:v>
      </x:c>
      <x:c r="G80" s="32" t="str">
        <x:v>Lecture 7 - Part 1.pdf; Lecture 7 - Part 2.pdf; Strategic Planning ACBA118 التخطيط الاستراتيجي.pdf</x:v>
      </x:c>
      <x:c r="H80" s="32" t="str"/>
      <x:c r="I80" s="32" t="str">
        <x:v>Multiple Choice</x:v>
      </x:c>
      <x:c r="J80" s="32" t="str">
        <x:v>This phase bridges the gap between setting high-level ambitions and actionable strategies. In an era driven by digital transformation, aligning these strategies with digital capabilities is essential for sustained growth.</x:v>
      </x:c>
      <x:c r="K80" s="32" t="str">
        <x:v>Formulation</x:v>
      </x:c>
      <x:c r="L80" s="32" t="str">
        <x:v>Implementation</x:v>
      </x:c>
      <x:c r="M80" s="32" t="str">
        <x:v>Control</x:v>
      </x:c>
      <x:c r="N80" s="32" t="str"/>
      <x:c r="O80" s="32" t="str">
        <x:v>A</x:v>
      </x:c>
      <x:c r="P80" s="32" t="str">
        <x:v>Formulation</x:v>
      </x:c>
      <x:c r="Q80" s="32" t="str">
        <x:v>هذه هي مرحلة Formulation لأنها تحول الطموحات العامة إلى استراتيجيات قابلة للتطبيق.</x:v>
      </x:c>
      <x:c r="R80" s="32" t="str"/>
      <x:c r="S80" s="32" t="str"/>
      <x:c r="T80" s="32" t="str">
        <x:v>Strategic Formulation; Formulation</x:v>
      </x:c>
      <x:c r="U80" s="32" t="str">
        <x:v>Medium</x:v>
      </x:c>
      <x:c r="V80" s="32" t="str">
        <x:v>No</x:v>
      </x:c>
      <x:c r="W80" s="32" t="str">
        <x:v>Verified</x:v>
      </x:c>
      <x:c r="X80" s="32" t="str">
        <x:v>Unified from verified interactive quiz. Exact source page will be populated in the source-linking phase.</x:v>
      </x:c>
    </x:row>
    <x:row r="81">
      <x:c r="A81" s="32" t="str">
        <x:v>S02-ACBA118-Q080</x:v>
      </x:c>
      <x:c r="B81" s="32" t="str">
        <x:v>S02</x:v>
      </x:c>
      <x:c r="C81" s="32" t="str">
        <x:v>ACBA118</x:v>
      </x:c>
      <x:c r="D81" s="32" t="str">
        <x:v>Strategic Planning / التخطيط الاستراتيجي</x:v>
      </x:c>
      <x:c r="E81" s="32" t="n">
        <x:v>8</x:v>
      </x:c>
      <x:c r="F81" s="32" t="str">
        <x:v>Strategic Implementation</x:v>
      </x:c>
      <x:c r="G81" s="32" t="str">
        <x:v>Lecture 8 - Part 1.pdf; Lecture 8 - Part 2.pdf; Strategic Planning ACBA118 التخطيط الاستراتيجي.pdf</x:v>
      </x:c>
      <x:c r="H81" s="32" t="str"/>
      <x:c r="I81" s="32" t="str">
        <x:v>True/False</x:v>
      </x:c>
      <x:c r="J81" s="32" t="str">
        <x:v>Strategic implementation is the stage where strategic plans are put into action.</x:v>
      </x:c>
      <x:c r="K81" s="32" t="str">
        <x:v>True</x:v>
      </x:c>
      <x:c r="L81" s="32" t="str">
        <x:v>False</x:v>
      </x:c>
      <x:c r="M81" s="32" t="str"/>
      <x:c r="N81" s="32" t="str"/>
      <x:c r="O81" s="32" t="str">
        <x:v>A</x:v>
      </x:c>
      <x:c r="P81" s="32" t="str">
        <x:v>True</x:v>
      </x:c>
      <x:c r="Q81" s="32" t="str">
        <x:v>التنفيذ الاستراتيجي هو تحويل الخطط إلى عمل فعلي.</x:v>
      </x:c>
      <x:c r="R81" s="32" t="str"/>
      <x:c r="S81" s="32" t="str"/>
      <x:c r="T81" s="32" t="str">
        <x:v>Strategic Implementation; True</x:v>
      </x:c>
      <x:c r="U81" s="32" t="str">
        <x:v>Medium</x:v>
      </x:c>
      <x:c r="V81" s="32" t="str">
        <x:v>No</x:v>
      </x:c>
      <x:c r="W81" s="32" t="str">
        <x:v>Verified</x:v>
      </x:c>
      <x:c r="X81" s="32" t="str">
        <x:v>Unified from verified interactive quiz. Exact source page will be populated in the source-linking phase.</x:v>
      </x:c>
    </x:row>
    <x:row r="82">
      <x:c r="A82" s="32" t="str">
        <x:v>S02-ACBA118-Q081</x:v>
      </x:c>
      <x:c r="B82" s="32" t="str">
        <x:v>S02</x:v>
      </x:c>
      <x:c r="C82" s="32" t="str">
        <x:v>ACBA118</x:v>
      </x:c>
      <x:c r="D82" s="32" t="str">
        <x:v>Strategic Planning / التخطيط الاستراتيجي</x:v>
      </x:c>
      <x:c r="E82" s="32" t="n">
        <x:v>8</x:v>
      </x:c>
      <x:c r="F82" s="32" t="str">
        <x:v>Strategic Implementation</x:v>
      </x:c>
      <x:c r="G82" s="32" t="str">
        <x:v>Lecture 8 - Part 1.pdf; Lecture 8 - Part 2.pdf; Strategic Planning ACBA118 التخطيط الاستراتيجي.pdf</x:v>
      </x:c>
      <x:c r="H82" s="32" t="str"/>
      <x:c r="I82" s="32" t="str">
        <x:v>True/False</x:v>
      </x:c>
      <x:c r="J82" s="32" t="str">
        <x:v>Continuous monitoring is essential for assessing how well the change is being adopted and identifying areas that need adjustment.</x:v>
      </x:c>
      <x:c r="K82" s="32" t="str">
        <x:v>True</x:v>
      </x:c>
      <x:c r="L82" s="32" t="str">
        <x:v>False</x:v>
      </x:c>
      <x:c r="M82" s="32" t="str"/>
      <x:c r="N82" s="32" t="str"/>
      <x:c r="O82" s="32" t="str">
        <x:v>A</x:v>
      </x:c>
      <x:c r="P82" s="32" t="str">
        <x:v>True</x:v>
      </x:c>
      <x:c r="Q82" s="32" t="str">
        <x:v>المتابعة المستمرة تكشف مدى تبني التغيير وتحدد نقاط التحسين.</x:v>
      </x:c>
      <x:c r="R82" s="32" t="str"/>
      <x:c r="S82" s="32" t="str"/>
      <x:c r="T82" s="32" t="str">
        <x:v>Strategic Implementation; True</x:v>
      </x:c>
      <x:c r="U82" s="32" t="str">
        <x:v>Medium</x:v>
      </x:c>
      <x:c r="V82" s="32" t="str">
        <x:v>No</x:v>
      </x:c>
      <x:c r="W82" s="32" t="str">
        <x:v>Verified</x:v>
      </x:c>
      <x:c r="X82" s="32" t="str">
        <x:v>Unified from verified interactive quiz. Exact source page will be populated in the source-linking phase.</x:v>
      </x:c>
    </x:row>
    <x:row r="83">
      <x:c r="A83" s="32" t="str">
        <x:v>S02-ACBA118-Q082</x:v>
      </x:c>
      <x:c r="B83" s="32" t="str">
        <x:v>S02</x:v>
      </x:c>
      <x:c r="C83" s="32" t="str">
        <x:v>ACBA118</x:v>
      </x:c>
      <x:c r="D83" s="32" t="str">
        <x:v>Strategic Planning / التخطيط الاستراتيجي</x:v>
      </x:c>
      <x:c r="E83" s="32" t="n">
        <x:v>8</x:v>
      </x:c>
      <x:c r="F83" s="32" t="str">
        <x:v>Strategic Implementation</x:v>
      </x:c>
      <x:c r="G83" s="32" t="str">
        <x:v>Lecture 8 - Part 1.pdf; Lecture 8 - Part 2.pdf; Strategic Planning ACBA118 التخطيط الاستراتيجي.pdf</x:v>
      </x:c>
      <x:c r="H83" s="32" t="str"/>
      <x:c r="I83" s="32" t="str">
        <x:v>Multiple Choice</x:v>
      </x:c>
      <x:c r="J83" s="32" t="str">
        <x:v>Organizations must consider several factors when allocating resources, including:</x:v>
      </x:c>
      <x:c r="K83" s="32" t="str">
        <x:v>The potential return on investment</x:v>
      </x:c>
      <x:c r="L83" s="32" t="str">
        <x:v>Alignment with strategic priorities</x:v>
      </x:c>
      <x:c r="M83" s="32" t="str">
        <x:v>Alignment with associated risks</x:v>
      </x:c>
      <x:c r="N83" s="32" t="str">
        <x:v>All of the above</x:v>
      </x:c>
      <x:c r="O83" s="32" t="str">
        <x:v>D</x:v>
      </x:c>
      <x:c r="P83" s="32" t="str">
        <x:v>All of the above</x:v>
      </x:c>
      <x:c r="Q83" s="32" t="str">
        <x:v>تخصيص الموارد يحتاج النظر إلى العائد، الأولويات الاستراتيجية، والمخاطر المصاحبة.</x:v>
      </x:c>
      <x:c r="R83" s="32" t="str"/>
      <x:c r="S83" s="32" t="str"/>
      <x:c r="T83" s="32" t="str">
        <x:v>Strategic Implementation; All of the above</x:v>
      </x:c>
      <x:c r="U83" s="32" t="str">
        <x:v>Medium</x:v>
      </x:c>
      <x:c r="V83" s="32" t="str">
        <x:v>No</x:v>
      </x:c>
      <x:c r="W83" s="32" t="str">
        <x:v>Verified</x:v>
      </x:c>
      <x:c r="X83" s="32" t="str">
        <x:v>Unified from verified interactive quiz. Exact source page will be populated in the source-linking phase.</x:v>
      </x:c>
    </x:row>
    <x:row r="84">
      <x:c r="A84" s="32" t="str">
        <x:v>S02-ACBA118-Q083</x:v>
      </x:c>
      <x:c r="B84" s="32" t="str">
        <x:v>S02</x:v>
      </x:c>
      <x:c r="C84" s="32" t="str">
        <x:v>ACBA118</x:v>
      </x:c>
      <x:c r="D84" s="32" t="str">
        <x:v>Strategic Planning / التخطيط الاستراتيجي</x:v>
      </x:c>
      <x:c r="E84" s="32" t="n">
        <x:v>8</x:v>
      </x:c>
      <x:c r="F84" s="32" t="str">
        <x:v>Strategic Implementation</x:v>
      </x:c>
      <x:c r="G84" s="32" t="str">
        <x:v>Lecture 8 - Part 1.pdf; Lecture 8 - Part 2.pdf; Strategic Planning ACBA118 التخطيط الاستراتيجي.pdf</x:v>
      </x:c>
      <x:c r="H84" s="32" t="str"/>
      <x:c r="I84" s="32" t="str">
        <x:v>Multiple Choice</x:v>
      </x:c>
      <x:c r="J84" s="32" t="str">
        <x:v>Resource allocation is often challenged by:</x:v>
      </x:c>
      <x:c r="K84" s="32" t="str">
        <x:v>Budget constraints</x:v>
      </x:c>
      <x:c r="L84" s="32" t="str">
        <x:v>Conflicting priorities</x:v>
      </x:c>
      <x:c r="M84" s="32" t="str">
        <x:v>Limited information about future market conditions</x:v>
      </x:c>
      <x:c r="N84" s="32" t="str">
        <x:v>All of the above</x:v>
      </x:c>
      <x:c r="O84" s="32" t="str">
        <x:v>D</x:v>
      </x:c>
      <x:c r="P84" s="32" t="str">
        <x:v>All of the above</x:v>
      </x:c>
      <x:c r="Q84" s="32" t="str">
        <x:v>قيود الميزانية وتعارض الأولويات وقلة معلومات المستقبل كلها تحديات لتخصيص الموارد.</x:v>
      </x:c>
      <x:c r="R84" s="32" t="str"/>
      <x:c r="S84" s="32" t="str"/>
      <x:c r="T84" s="32" t="str">
        <x:v>Strategic Implementation; All of the above</x:v>
      </x:c>
      <x:c r="U84" s="32" t="str">
        <x:v>Medium</x:v>
      </x:c>
      <x:c r="V84" s="32" t="str">
        <x:v>No</x:v>
      </x:c>
      <x:c r="W84" s="32" t="str">
        <x:v>Verified</x:v>
      </x:c>
      <x:c r="X84" s="32" t="str">
        <x:v>Unified from verified interactive quiz. Exact source page will be populated in the source-linking phase.</x:v>
      </x:c>
    </x:row>
    <x:row r="85">
      <x:c r="A85" s="32" t="str">
        <x:v>S02-ACBA118-Q084</x:v>
      </x:c>
      <x:c r="B85" s="32" t="str">
        <x:v>S02</x:v>
      </x:c>
      <x:c r="C85" s="32" t="str">
        <x:v>ACBA118</x:v>
      </x:c>
      <x:c r="D85" s="32" t="str">
        <x:v>Strategic Planning / التخطيط الاستراتيجي</x:v>
      </x:c>
      <x:c r="E85" s="32" t="n">
        <x:v>8</x:v>
      </x:c>
      <x:c r="F85" s="32" t="str">
        <x:v>Strategic Implementation</x:v>
      </x:c>
      <x:c r="G85" s="32" t="str">
        <x:v>Lecture 8 - Part 1.pdf; Lecture 8 - Part 2.pdf; Strategic Planning ACBA118 التخطيط الاستراتيجي.pdf</x:v>
      </x:c>
      <x:c r="H85" s="32" t="str"/>
      <x:c r="I85" s="32" t="str">
        <x:v>True/False</x:v>
      </x:c>
      <x:c r="J85" s="32" t="str">
        <x:v>To execute strategies effectively, the chosen structure must NOT align with the organization's strategic goals.</x:v>
      </x:c>
      <x:c r="K85" s="32" t="str">
        <x:v>True</x:v>
      </x:c>
      <x:c r="L85" s="32" t="str">
        <x:v>False</x:v>
      </x:c>
      <x:c r="M85" s="32" t="str"/>
      <x:c r="N85" s="32" t="str"/>
      <x:c r="O85" s="32" t="str">
        <x:v>B</x:v>
      </x:c>
      <x:c r="P85" s="32" t="str">
        <x:v>False</x:v>
      </x:c>
      <x:c r="Q85" s="32" t="str">
        <x:v>الهيكل التنظيمي يجب أن يتوافق مع الأهداف الاستراتيجية حتى ينجح التنفيذ.</x:v>
      </x:c>
      <x:c r="R85" s="32" t="str"/>
      <x:c r="S85" s="32" t="str"/>
      <x:c r="T85" s="32" t="str">
        <x:v>Strategic Implementation; False</x:v>
      </x:c>
      <x:c r="U85" s="32" t="str">
        <x:v>Medium</x:v>
      </x:c>
      <x:c r="V85" s="32" t="str">
        <x:v>No</x:v>
      </x:c>
      <x:c r="W85" s="32" t="str">
        <x:v>Verified</x:v>
      </x:c>
      <x:c r="X85" s="32" t="str">
        <x:v>Unified from verified interactive quiz. Exact source page will be populated in the source-linking phase.</x:v>
      </x:c>
    </x:row>
    <x:row r="86">
      <x:c r="A86" s="32" t="str">
        <x:v>S02-ACBA118-Q085</x:v>
      </x:c>
      <x:c r="B86" s="32" t="str">
        <x:v>S02</x:v>
      </x:c>
      <x:c r="C86" s="32" t="str">
        <x:v>ACBA118</x:v>
      </x:c>
      <x:c r="D86" s="32" t="str">
        <x:v>Strategic Planning / التخطيط الاستراتيجي</x:v>
      </x:c>
      <x:c r="E86" s="32" t="n">
        <x:v>8</x:v>
      </x:c>
      <x:c r="F86" s="32" t="str">
        <x:v>Strategic Implementation</x:v>
      </x:c>
      <x:c r="G86" s="32" t="str">
        <x:v>Lecture 8 - Part 1.pdf; Lecture 8 - Part 2.pdf; Strategic Planning ACBA118 التخطيط الاستراتيجي.pdf</x:v>
      </x:c>
      <x:c r="H86" s="32" t="str"/>
      <x:c r="I86" s="32" t="str">
        <x:v>True/False</x:v>
      </x:c>
      <x:c r="J86" s="32" t="str">
        <x:v>Organizational structure determines how responsibilities, tasks, and authority are distributed within a company.</x:v>
      </x:c>
      <x:c r="K86" s="32" t="str">
        <x:v>True</x:v>
      </x:c>
      <x:c r="L86" s="32" t="str">
        <x:v>False</x:v>
      </x:c>
      <x:c r="M86" s="32" t="str"/>
      <x:c r="N86" s="32" t="str"/>
      <x:c r="O86" s="32" t="str">
        <x:v>A</x:v>
      </x:c>
      <x:c r="P86" s="32" t="str">
        <x:v>True</x:v>
      </x:c>
      <x:c r="Q86" s="32" t="str">
        <x:v>الهيكل التنظيمي يحدد توزيع المسؤوليات والمهام والسلطة داخل الشركة.</x:v>
      </x:c>
      <x:c r="R86" s="32" t="str"/>
      <x:c r="S86" s="32" t="str"/>
      <x:c r="T86" s="32" t="str">
        <x:v>Strategic Implementation; True</x:v>
      </x:c>
      <x:c r="U86" s="32" t="str">
        <x:v>Medium</x:v>
      </x:c>
      <x:c r="V86" s="32" t="str">
        <x:v>No</x:v>
      </x:c>
      <x:c r="W86" s="32" t="str">
        <x:v>Verified</x:v>
      </x:c>
      <x:c r="X86" s="32" t="str">
        <x:v>Unified from verified interactive quiz. Exact source page will be populated in the source-linking phase.</x:v>
      </x:c>
    </x:row>
    <x:row r="87">
      <x:c r="A87" s="32" t="str">
        <x:v>S02-ACBA118-Q086</x:v>
      </x:c>
      <x:c r="B87" s="32" t="str">
        <x:v>S02</x:v>
      </x:c>
      <x:c r="C87" s="32" t="str">
        <x:v>ACBA118</x:v>
      </x:c>
      <x:c r="D87" s="32" t="str">
        <x:v>Strategic Planning / التخطيط الاستراتيجي</x:v>
      </x:c>
      <x:c r="E87" s="32" t="n">
        <x:v>9</x:v>
      </x:c>
      <x:c r="F87" s="32" t="str">
        <x:v>Strategic Control and Strategic Renewal</x:v>
      </x:c>
      <x:c r="G87" s="32" t="str">
        <x:v>Lecture 9 - Part 1.pdf; Lecture 9 - Part 2.pdf; Strategic Planning ACBA118 التخطيط الاستراتيجي.pdf</x:v>
      </x:c>
      <x:c r="H87" s="32" t="str"/>
      <x:c r="I87" s="32" t="str">
        <x:v>True/False</x:v>
      </x:c>
      <x:c r="J87" s="32" t="str">
        <x:v>Strategic control acts as a continuous checkpoint to assess whether a company's strategy aligns with its goals and adapts to changes in the environment.</x:v>
      </x:c>
      <x:c r="K87" s="32" t="str">
        <x:v>True</x:v>
      </x:c>
      <x:c r="L87" s="32" t="str">
        <x:v>False</x:v>
      </x:c>
      <x:c r="M87" s="32" t="str"/>
      <x:c r="N87" s="32" t="str"/>
      <x:c r="O87" s="32" t="str">
        <x:v>A</x:v>
      </x:c>
      <x:c r="P87" s="32" t="str">
        <x:v>True</x:v>
      </x:c>
      <x:c r="Q87" s="32" t="str">
        <x:v>الرقابة الاستراتيجية تعمل كنقطة متابعة مستمرة للتأكد من توافق الاستراتيجية مع الأهداف والبيئة.</x:v>
      </x:c>
      <x:c r="R87" s="32" t="str"/>
      <x:c r="S87" s="32" t="str"/>
      <x:c r="T87" s="32" t="str">
        <x:v>Strategic Control and Strategic Renewal; True</x:v>
      </x:c>
      <x:c r="U87" s="32" t="str">
        <x:v>Medium</x:v>
      </x:c>
      <x:c r="V87" s="32" t="str">
        <x:v>No</x:v>
      </x:c>
      <x:c r="W87" s="32" t="str">
        <x:v>Verified</x:v>
      </x:c>
      <x:c r="X87" s="32" t="str">
        <x:v>Unified from verified interactive quiz. Exact source page will be populated in the source-linking phase.</x:v>
      </x:c>
    </x:row>
    <x:row r="88">
      <x:c r="A88" s="32" t="str">
        <x:v>S02-ACBA118-Q087</x:v>
      </x:c>
      <x:c r="B88" s="32" t="str">
        <x:v>S02</x:v>
      </x:c>
      <x:c r="C88" s="32" t="str">
        <x:v>ACBA118</x:v>
      </x:c>
      <x:c r="D88" s="32" t="str">
        <x:v>Strategic Planning / التخطيط الاستراتيجي</x:v>
      </x:c>
      <x:c r="E88" s="32" t="n">
        <x:v>9</x:v>
      </x:c>
      <x:c r="F88" s="32" t="str">
        <x:v>Strategic Control and Strategic Renewal</x:v>
      </x:c>
      <x:c r="G88" s="32" t="str">
        <x:v>Lecture 9 - Part 1.pdf; Lecture 9 - Part 2.pdf; Strategic Planning ACBA118 التخطيط الاستراتيجي.pdf</x:v>
      </x:c>
      <x:c r="H88" s="32" t="str"/>
      <x:c r="I88" s="32" t="str">
        <x:v>Multiple Choice</x:v>
      </x:c>
      <x:c r="J88" s="32" t="str">
        <x:v>__________ involves verifying that the assumptions underlying a strategy remain valid as external conditions evolve.</x:v>
      </x:c>
      <x:c r="K88" s="32" t="str">
        <x:v>Premise Control</x:v>
      </x:c>
      <x:c r="L88" s="32" t="str">
        <x:v>Implementation Control</x:v>
      </x:c>
      <x:c r="M88" s="32" t="str">
        <x:v>Strategic Surveillance</x:v>
      </x:c>
      <x:c r="N88" s="32" t="str">
        <x:v>Special Alert Control</x:v>
      </x:c>
      <x:c r="O88" s="32" t="str">
        <x:v>A</x:v>
      </x:c>
      <x:c r="P88" s="32" t="str">
        <x:v>Premise Control</x:v>
      </x:c>
      <x:c r="Q88" s="32" t="str">
        <x:v>Premise Control يتحقق من بقاء افتراضات الاستراتيجية صحيحة مع تغير الظروف الخارجية.</x:v>
      </x:c>
      <x:c r="R88" s="32" t="str"/>
      <x:c r="S88" s="32" t="str"/>
      <x:c r="T88" s="32" t="str">
        <x:v>Strategic Control and Strategic Renewal; Premise Control</x:v>
      </x:c>
      <x:c r="U88" s="32" t="str">
        <x:v>Medium</x:v>
      </x:c>
      <x:c r="V88" s="32" t="str">
        <x:v>No</x:v>
      </x:c>
      <x:c r="W88" s="32" t="str">
        <x:v>Verified</x:v>
      </x:c>
      <x:c r="X88" s="32" t="str">
        <x:v>Unified from verified interactive quiz. Exact source page will be populated in the source-linking phase.</x:v>
      </x:c>
    </x:row>
    <x:row r="89">
      <x:c r="A89" s="32" t="str">
        <x:v>S02-ACBA118-Q088</x:v>
      </x:c>
      <x:c r="B89" s="32" t="str">
        <x:v>S02</x:v>
      </x:c>
      <x:c r="C89" s="32" t="str">
        <x:v>ACBA118</x:v>
      </x:c>
      <x:c r="D89" s="32" t="str">
        <x:v>Strategic Planning / التخطيط الاستراتيجي</x:v>
      </x:c>
      <x:c r="E89" s="32" t="n">
        <x:v>9</x:v>
      </x:c>
      <x:c r="F89" s="32" t="str">
        <x:v>Strategic Control and Strategic Renewal</x:v>
      </x:c>
      <x:c r="G89" s="32" t="str">
        <x:v>Lecture 9 - Part 1.pdf; Lecture 9 - Part 2.pdf; Strategic Planning ACBA118 التخطيط الاستراتيجي.pdf</x:v>
      </x:c>
      <x:c r="H89" s="32" t="str"/>
      <x:c r="I89" s="32" t="str">
        <x:v>Multiple Choice</x:v>
      </x:c>
      <x:c r="J89" s="32" t="str">
        <x:v>__________ focuses on monitoring the execution phase of strategic initiatives to ensure they are progressing as planned.</x:v>
      </x:c>
      <x:c r="K89" s="32" t="str">
        <x:v>Premise Control</x:v>
      </x:c>
      <x:c r="L89" s="32" t="str">
        <x:v>Implementation Control</x:v>
      </x:c>
      <x:c r="M89" s="32" t="str">
        <x:v>Strategic Surveillance</x:v>
      </x:c>
      <x:c r="N89" s="32" t="str">
        <x:v>Special Alert Control</x:v>
      </x:c>
      <x:c r="O89" s="32" t="str">
        <x:v>B</x:v>
      </x:c>
      <x:c r="P89" s="32" t="str">
        <x:v>Implementation Control</x:v>
      </x:c>
      <x:c r="Q89" s="32" t="str">
        <x:v>Implementation Control يراقب تنفيذ المبادرات للتأكد من تقدمها وفق الخطة.</x:v>
      </x:c>
      <x:c r="R89" s="32" t="str"/>
      <x:c r="S89" s="32" t="str"/>
      <x:c r="T89" s="32" t="str">
        <x:v>Strategic Control and Strategic Renewal; Implementation Control</x:v>
      </x:c>
      <x:c r="U89" s="32" t="str">
        <x:v>Medium</x:v>
      </x:c>
      <x:c r="V89" s="32" t="str">
        <x:v>No</x:v>
      </x:c>
      <x:c r="W89" s="32" t="str">
        <x:v>Verified</x:v>
      </x:c>
      <x:c r="X89" s="32" t="str">
        <x:v>Unified from verified interactive quiz. Exact source page will be populated in the source-linking phase.</x:v>
      </x:c>
    </x:row>
    <x:row r="90">
      <x:c r="A90" s="32" t="str">
        <x:v>S02-ACBA118-Q089</x:v>
      </x:c>
      <x:c r="B90" s="32" t="str">
        <x:v>S02</x:v>
      </x:c>
      <x:c r="C90" s="32" t="str">
        <x:v>ACBA118</x:v>
      </x:c>
      <x:c r="D90" s="32" t="str">
        <x:v>Strategic Planning / التخطيط الاستراتيجي</x:v>
      </x:c>
      <x:c r="E90" s="32" t="n">
        <x:v>9</x:v>
      </x:c>
      <x:c r="F90" s="32" t="str">
        <x:v>Strategic Control and Strategic Renewal</x:v>
      </x:c>
      <x:c r="G90" s="32" t="str">
        <x:v>Lecture 9 - Part 1.pdf; Lecture 9 - Part 2.pdf; Strategic Planning ACBA118 التخطيط الاستراتيجي.pdf</x:v>
      </x:c>
      <x:c r="H90" s="32" t="str"/>
      <x:c r="I90" s="32" t="str">
        <x:v>True/False</x:v>
      </x:c>
      <x:c r="J90" s="32" t="str">
        <x:v>Strategic renewal is rarely prompted by external or internal triggers.</x:v>
      </x:c>
      <x:c r="K90" s="32" t="str">
        <x:v>True</x:v>
      </x:c>
      <x:c r="L90" s="32" t="str">
        <x:v>False</x:v>
      </x:c>
      <x:c r="M90" s="32" t="str"/>
      <x:c r="N90" s="32" t="str"/>
      <x:c r="O90" s="32" t="str">
        <x:v>B</x:v>
      </x:c>
      <x:c r="P90" s="32" t="str">
        <x:v>False</x:v>
      </x:c>
      <x:c r="Q90" s="32" t="str">
        <x:v>التجديد الاستراتيجي غالبًا ينشأ من محفزات داخلية أو خارجية مثل السوق أو التقنية أو الأداء.</x:v>
      </x:c>
      <x:c r="R90" s="32" t="str"/>
      <x:c r="S90" s="32" t="str"/>
      <x:c r="T90" s="32" t="str">
        <x:v>Strategic Control and Strategic Renewal; False</x:v>
      </x:c>
      <x:c r="U90" s="32" t="str">
        <x:v>Medium</x:v>
      </x:c>
      <x:c r="V90" s="32" t="str">
        <x:v>No</x:v>
      </x:c>
      <x:c r="W90" s="32" t="str">
        <x:v>Verified</x:v>
      </x:c>
      <x:c r="X90" s="32" t="str">
        <x:v>Unified from verified interactive quiz. Exact source page will be populated in the source-linking phase.</x:v>
      </x:c>
    </x:row>
    <x:row r="91">
      <x:c r="A91" s="32" t="str">
        <x:v>S02-ACBA118-Q090</x:v>
      </x:c>
      <x:c r="B91" s="32" t="str">
        <x:v>S02</x:v>
      </x:c>
      <x:c r="C91" s="32" t="str">
        <x:v>ACBA118</x:v>
      </x:c>
      <x:c r="D91" s="32" t="str">
        <x:v>Strategic Planning / التخطيط الاستراتيجي</x:v>
      </x:c>
      <x:c r="E91" s="32" t="n">
        <x:v>9</x:v>
      </x:c>
      <x:c r="F91" s="32" t="str">
        <x:v>Strategic Control and Strategic Renewal</x:v>
      </x:c>
      <x:c r="G91" s="32" t="str">
        <x:v>Lecture 9 - Part 1.pdf; Lecture 9 - Part 2.pdf; Strategic Planning ACBA118 التخطيط الاستراتيجي.pdf</x:v>
      </x:c>
      <x:c r="H91" s="32" t="str"/>
      <x:c r="I91" s="32" t="str">
        <x:v>True/False</x:v>
      </x:c>
      <x:c r="J91" s="32" t="str">
        <x:v>Successful organizations are those that are willing to pivot and adapt their strategies as needed.</x:v>
      </x:c>
      <x:c r="K91" s="32" t="str">
        <x:v>True</x:v>
      </x:c>
      <x:c r="L91" s="32" t="str">
        <x:v>False</x:v>
      </x:c>
      <x:c r="M91" s="32" t="str"/>
      <x:c r="N91" s="32" t="str"/>
      <x:c r="O91" s="32" t="str">
        <x:v>A</x:v>
      </x:c>
      <x:c r="P91" s="32" t="str">
        <x:v>True</x:v>
      </x:c>
      <x:c r="Q91" s="32" t="str">
        <x:v>المنظمات الناجحة تعدل استراتيجياتها عند الحاجة بدل الاستمرار في خطط قديمة.</x:v>
      </x:c>
      <x:c r="R91" s="32" t="str"/>
      <x:c r="S91" s="32" t="str"/>
      <x:c r="T91" s="32" t="str">
        <x:v>Strategic Control and Strategic Renewal; True</x:v>
      </x:c>
      <x:c r="U91" s="32" t="str">
        <x:v>Medium</x:v>
      </x:c>
      <x:c r="V91" s="32" t="str">
        <x:v>No</x:v>
      </x:c>
      <x:c r="W91" s="32" t="str">
        <x:v>Verified</x:v>
      </x:c>
      <x:c r="X91" s="32" t="str">
        <x:v>Unified from verified interactive quiz. Exact source page will be populated in the source-linking phase.</x:v>
      </x:c>
    </x:row>
    <x:row r="92">
      <x:c r="A92" s="32" t="str">
        <x:v>S02-ACBA118-Q091</x:v>
      </x:c>
      <x:c r="B92" s="32" t="str">
        <x:v>S02</x:v>
      </x:c>
      <x:c r="C92" s="32" t="str">
        <x:v>ACBA118</x:v>
      </x:c>
      <x:c r="D92" s="32" t="str">
        <x:v>Strategic Planning / التخطيط الاستراتيجي</x:v>
      </x:c>
      <x:c r="E92" s="32" t="n">
        <x:v>9</x:v>
      </x:c>
      <x:c r="F92" s="32" t="str">
        <x:v>Strategic Control and Strategic Renewal</x:v>
      </x:c>
      <x:c r="G92" s="32" t="str">
        <x:v>Lecture 9 - Part 1.pdf; Lecture 9 - Part 2.pdf; Strategic Planning ACBA118 التخطيط الاستراتيجي.pdf</x:v>
      </x:c>
      <x:c r="H92" s="32" t="str"/>
      <x:c r="I92" s="32" t="str">
        <x:v>True/False</x:v>
      </x:c>
      <x:c r="J92" s="32" t="str">
        <x:v>Without strategic control, an organization risks pursuing outdated or ineffective strategies that can lead to resource wastage and diminished performance.</x:v>
      </x:c>
      <x:c r="K92" s="32" t="str">
        <x:v>True</x:v>
      </x:c>
      <x:c r="L92" s="32" t="str">
        <x:v>False</x:v>
      </x:c>
      <x:c r="M92" s="32" t="str"/>
      <x:c r="N92" s="32" t="str"/>
      <x:c r="O92" s="32" t="str">
        <x:v>A</x:v>
      </x:c>
      <x:c r="P92" s="32" t="str">
        <x:v>True</x:v>
      </x:c>
      <x:c r="Q92" s="32" t="str">
        <x:v>غياب الرقابة الاستراتيجية قد يؤدي إلى استمرار استراتيجيات قديمة وهدر الموارد.</x:v>
      </x:c>
      <x:c r="R92" s="32" t="str"/>
      <x:c r="S92" s="32" t="str"/>
      <x:c r="T92" s="32" t="str">
        <x:v>Strategic Control and Strategic Renewal; True</x:v>
      </x:c>
      <x:c r="U92" s="32" t="str">
        <x:v>Medium</x:v>
      </x:c>
      <x:c r="V92" s="32" t="str">
        <x:v>No</x:v>
      </x:c>
      <x:c r="W92" s="32" t="str">
        <x:v>Verified</x:v>
      </x:c>
      <x:c r="X92" s="32" t="str">
        <x:v>Unified from verified interactive quiz. Exact source page will be populated in the source-linking phase.</x:v>
      </x:c>
    </x:row>
    <x:row r="93">
      <x:c r="A93" s="32" t="str">
        <x:v>S02-ACBA118-Q092</x:v>
      </x:c>
      <x:c r="B93" s="32" t="str">
        <x:v>S02</x:v>
      </x:c>
      <x:c r="C93" s="32" t="str">
        <x:v>ACBA118</x:v>
      </x:c>
      <x:c r="D93" s="32" t="str">
        <x:v>Strategic Planning / التخطيط الاستراتيجي</x:v>
      </x:c>
      <x:c r="E93" s="32" t="n">
        <x:v>9</x:v>
      </x:c>
      <x:c r="F93" s="32" t="str">
        <x:v>Strategic Control and Strategic Renewal</x:v>
      </x:c>
      <x:c r="G93" s="32" t="str">
        <x:v>Lecture 9 - Part 1.pdf; Lecture 9 - Part 2.pdf; Strategic Planning ACBA118 التخطيط الاستراتيجي.pdf</x:v>
      </x:c>
      <x:c r="H93" s="32" t="str"/>
      <x:c r="I93" s="32" t="str">
        <x:v>True/False</x:v>
      </x:c>
      <x:c r="J93" s="32" t="str">
        <x:v>Strategic evaluation involves assessing whether the implemented strategy is achieving the intended objectives and adjusting plans as necessary.</x:v>
      </x:c>
      <x:c r="K93" s="32" t="str">
        <x:v>True</x:v>
      </x:c>
      <x:c r="L93" s="32" t="str">
        <x:v>False</x:v>
      </x:c>
      <x:c r="M93" s="32" t="str"/>
      <x:c r="N93" s="32" t="str"/>
      <x:c r="O93" s="32" t="str">
        <x:v>A</x:v>
      </x:c>
      <x:c r="P93" s="32" t="str">
        <x:v>True</x:v>
      </x:c>
      <x:c r="Q93" s="32" t="str">
        <x:v>التقييم الاستراتيجي يقيس تحقق الأهداف ويعدل الخطط عند الحاجة.</x:v>
      </x:c>
      <x:c r="R93" s="32" t="str"/>
      <x:c r="S93" s="32" t="str"/>
      <x:c r="T93" s="32" t="str">
        <x:v>Strategic Control and Strategic Renewal; True</x:v>
      </x:c>
      <x:c r="U93" s="32" t="str">
        <x:v>Medium</x:v>
      </x:c>
      <x:c r="V93" s="32" t="str">
        <x:v>No</x:v>
      </x:c>
      <x:c r="W93" s="32" t="str">
        <x:v>Verified</x:v>
      </x:c>
      <x:c r="X93" s="32" t="str">
        <x:v>Unified from verified interactive quiz. Exact source page will be populated in the source-linking phase.</x:v>
      </x:c>
    </x:row>
    <x:row r="94">
      <x:c r="A94" s="32" t="str">
        <x:v>S02-ACBA118-Q093</x:v>
      </x:c>
      <x:c r="B94" s="32" t="str">
        <x:v>S02</x:v>
      </x:c>
      <x:c r="C94" s="32" t="str">
        <x:v>ACBA118</x:v>
      </x:c>
      <x:c r="D94" s="32" t="str">
        <x:v>Strategic Planning / التخطيط الاستراتيجي</x:v>
      </x:c>
      <x:c r="E94" s="32" t="n">
        <x:v>9</x:v>
      </x:c>
      <x:c r="F94" s="32" t="str">
        <x:v>Strategic Control and Strategic Renewal</x:v>
      </x:c>
      <x:c r="G94" s="32" t="str">
        <x:v>Lecture 9 - Part 1.pdf; Lecture 9 - Part 2.pdf; Strategic Planning ACBA118 التخطيط الاستراتيجي.pdf</x:v>
      </x:c>
      <x:c r="H94" s="32" t="str"/>
      <x:c r="I94" s="32" t="str">
        <x:v>True/False</x:v>
      </x:c>
      <x:c r="J94" s="32" t="str">
        <x:v>Strategic renewal refers to the process of revisiting and updating an organization's strategic framework to align with shifts in the business environment, technological advances, and market demands.</x:v>
      </x:c>
      <x:c r="K94" s="32" t="str">
        <x:v>True</x:v>
      </x:c>
      <x:c r="L94" s="32" t="str">
        <x:v>False</x:v>
      </x:c>
      <x:c r="M94" s="32" t="str"/>
      <x:c r="N94" s="32" t="str"/>
      <x:c r="O94" s="32" t="str">
        <x:v>A</x:v>
      </x:c>
      <x:c r="P94" s="32" t="str">
        <x:v>True</x:v>
      </x:c>
      <x:c r="Q94" s="32" t="str">
        <x:v>التجديد الاستراتيجي يعني مراجعة وتحديث الإطار الاستراتيجي ليتوافق مع التغيرات.</x:v>
      </x:c>
      <x:c r="R94" s="32" t="str"/>
      <x:c r="S94" s="32" t="str"/>
      <x:c r="T94" s="32" t="str">
        <x:v>Strategic Control and Strategic Renewal; True</x:v>
      </x:c>
      <x:c r="U94" s="32" t="str">
        <x:v>Medium</x:v>
      </x:c>
      <x:c r="V94" s="32" t="str">
        <x:v>No</x:v>
      </x:c>
      <x:c r="W94" s="32" t="str">
        <x:v>Verified</x:v>
      </x:c>
      <x:c r="X94" s="32" t="str">
        <x:v>Unified from verified interactive quiz. Exact source page will be populated in the source-linking phase.</x:v>
      </x:c>
    </x:row>
    <x:row r="95">
      <x:c r="A95" s="32" t="str">
        <x:v>S02-ACBA118-Q094</x:v>
      </x:c>
      <x:c r="B95" s="32" t="str">
        <x:v>S02</x:v>
      </x:c>
      <x:c r="C95" s="32" t="str">
        <x:v>ACBA118</x:v>
      </x:c>
      <x:c r="D95" s="32" t="str">
        <x:v>Strategic Planning / التخطيط الاستراتيجي</x:v>
      </x:c>
      <x:c r="E95" s="32" t="n">
        <x:v>9</x:v>
      </x:c>
      <x:c r="F95" s="32" t="str">
        <x:v>Strategic Control and Strategic Renewal</x:v>
      </x:c>
      <x:c r="G95" s="32" t="str">
        <x:v>Lecture 9 - Part 1.pdf; Lecture 9 - Part 2.pdf; Strategic Planning ACBA118 التخطيط الاستراتيجي.pdf</x:v>
      </x:c>
      <x:c r="H95" s="32" t="str"/>
      <x:c r="I95" s="32" t="str">
        <x:v>True/False</x:v>
      </x:c>
      <x:c r="J95" s="32" t="str">
        <x:v>Benchmarking compares an organization's performance metrics against industry best practices or top competitors.</x:v>
      </x:c>
      <x:c r="K95" s="32" t="str">
        <x:v>True</x:v>
      </x:c>
      <x:c r="L95" s="32" t="str">
        <x:v>False</x:v>
      </x:c>
      <x:c r="M95" s="32" t="str"/>
      <x:c r="N95" s="32" t="str"/>
      <x:c r="O95" s="32" t="str">
        <x:v>A</x:v>
      </x:c>
      <x:c r="P95" s="32" t="str">
        <x:v>True</x:v>
      </x:c>
      <x:c r="Q95" s="32" t="str">
        <x:v>Benchmarking يقارن أداء المنظمة بالممارسات الأفضل أو المنافسين الأقوى لتحديد الفجوات.</x:v>
      </x:c>
      <x:c r="R95" s="32" t="str"/>
      <x:c r="S95" s="32" t="str"/>
      <x:c r="T95" s="32" t="str">
        <x:v>Strategic Control and Strategic Renewal; True</x:v>
      </x:c>
      <x:c r="U95" s="32" t="str">
        <x:v>Medium</x:v>
      </x:c>
      <x:c r="V95" s="32" t="str">
        <x:v>No</x:v>
      </x:c>
      <x:c r="W95" s="32" t="str">
        <x:v>Verified</x:v>
      </x:c>
      <x:c r="X95" s="32" t="str">
        <x:v>Unified from verified interactive quiz. Exact source page will be populated in the source-linking phase.</x:v>
      </x:c>
    </x:row>
    <x:row r="96">
      <x:c r="A96" s="32" t="str">
        <x:v>S02-ACBA118-Q095</x:v>
      </x:c>
      <x:c r="B96" s="32" t="str">
        <x:v>S02</x:v>
      </x:c>
      <x:c r="C96" s="32" t="str">
        <x:v>ACBA118</x:v>
      </x:c>
      <x:c r="D96" s="32" t="str">
        <x:v>Strategic Planning / التخطيط الاستراتيجي</x:v>
      </x:c>
      <x:c r="E96" s="32" t="n">
        <x:v>9</x:v>
      </x:c>
      <x:c r="F96" s="32" t="str">
        <x:v>Strategic Control and Strategic Renewal</x:v>
      </x:c>
      <x:c r="G96" s="32" t="str">
        <x:v>Lecture 9 - Part 1.pdf; Lecture 9 - Part 2.pdf; Strategic Planning ACBA118 التخطيط الاستراتيجي.pdf</x:v>
      </x:c>
      <x:c r="H96" s="32" t="str"/>
      <x:c r="I96" s="32" t="str">
        <x:v>True/False</x:v>
      </x:c>
      <x:c r="J96" s="32" t="str">
        <x:v>Defining KPIs comes with challenges, including selecting metrics that truly reflect strategic goals, ensuring data accuracy, and balancing short-term performance measures with long-term strategic indicators.</x:v>
      </x:c>
      <x:c r="K96" s="32" t="str">
        <x:v>True</x:v>
      </x:c>
      <x:c r="L96" s="32" t="str">
        <x:v>False</x:v>
      </x:c>
      <x:c r="M96" s="32" t="str"/>
      <x:c r="N96" s="32" t="str"/>
      <x:c r="O96" s="32" t="str">
        <x:v>A</x:v>
      </x:c>
      <x:c r="P96" s="32" t="str">
        <x:v>True</x:v>
      </x:c>
      <x:c r="Q96" s="32" t="str">
        <x:v>اختيار مؤشرات الأداء يتطلب ربطها بالأهداف الاستراتيجية وضمان دقة البيانات وتوازن المدى القصير والطويل.</x:v>
      </x:c>
      <x:c r="R96" s="32" t="str"/>
      <x:c r="S96" s="32" t="str"/>
      <x:c r="T96" s="32" t="str">
        <x:v>Strategic Control and Strategic Renewal; True</x:v>
      </x:c>
      <x:c r="U96" s="32" t="str">
        <x:v>Medium</x:v>
      </x:c>
      <x:c r="V96" s="32" t="str">
        <x:v>No</x:v>
      </x:c>
      <x:c r="W96" s="32" t="str">
        <x:v>Verified</x:v>
      </x:c>
      <x:c r="X96" s="32" t="str">
        <x:v>Unified from verified interactive quiz. Exact source page will be populated in the source-linking phase.</x:v>
      </x:c>
    </x:row>
    <x:row r="97">
      <x:c r="A97" s="32" t="str">
        <x:v>S02-ACBA118-Q096</x:v>
      </x:c>
      <x:c r="B97" s="32" t="str">
        <x:v>S02</x:v>
      </x:c>
      <x:c r="C97" s="32" t="str">
        <x:v>ACBA118</x:v>
      </x:c>
      <x:c r="D97" s="32" t="str">
        <x:v>Strategic Planning / التخطيط الاستراتيجي</x:v>
      </x:c>
      <x:c r="E97" s="32" t="n">
        <x:v>9</x:v>
      </x:c>
      <x:c r="F97" s="32" t="str">
        <x:v>Strategic Control and Strategic Renewal</x:v>
      </x:c>
      <x:c r="G97" s="32" t="str">
        <x:v>Lecture 9 - Part 1.pdf; Lecture 9 - Part 2.pdf; Strategic Planning ACBA118 التخطيط الاستراتيجي.pdf</x:v>
      </x:c>
      <x:c r="H97" s="32" t="str"/>
      <x:c r="I97" s="32" t="str">
        <x:v>Multiple Choice</x:v>
      </x:c>
      <x:c r="J97" s="32" t="str">
        <x:v>__________ identifies the discrepancies between the current state and desired future state of strategic objectives.</x:v>
      </x:c>
      <x:c r="K97" s="32" t="str">
        <x:v>Gap Analysis</x:v>
      </x:c>
      <x:c r="L97" s="32" t="str">
        <x:v>Benchmarking</x:v>
      </x:c>
      <x:c r="M97" s="32" t="str">
        <x:v>Balanced Scorecard</x:v>
      </x:c>
      <x:c r="N97" s="32" t="str">
        <x:v>Special Alert Control</x:v>
      </x:c>
      <x:c r="O97" s="32" t="str">
        <x:v>A</x:v>
      </x:c>
      <x:c r="P97" s="32" t="str">
        <x:v>Gap Analysis</x:v>
      </x:c>
      <x:c r="Q97" s="32" t="str">
        <x:v>Gap Analysis يحدد الفجوة بين الوضع الحالي والوضع المستهدف.</x:v>
      </x:c>
      <x:c r="R97" s="32" t="str"/>
      <x:c r="S97" s="32" t="str"/>
      <x:c r="T97" s="32" t="str">
        <x:v>Strategic Control and Strategic Renewal; Gap Analysis</x:v>
      </x:c>
      <x:c r="U97" s="32" t="str">
        <x:v>Medium</x:v>
      </x:c>
      <x:c r="V97" s="32" t="str">
        <x:v>No</x:v>
      </x:c>
      <x:c r="W97" s="32" t="str">
        <x:v>Verified</x:v>
      </x:c>
      <x:c r="X97" s="32" t="str">
        <x:v>Unified from verified interactive quiz. Exact source page will be populated in the source-linking phase.</x:v>
      </x:c>
    </x:row>
    <x:row r="98">
      <x:c r="A98" s="32" t="str">
        <x:v>S02-ACBA118-Q097</x:v>
      </x:c>
      <x:c r="B98" s="32" t="str">
        <x:v>S02</x:v>
      </x:c>
      <x:c r="C98" s="32" t="str">
        <x:v>ACBA118</x:v>
      </x:c>
      <x:c r="D98" s="32" t="str">
        <x:v>Strategic Planning / التخطيط الاستراتيجي</x:v>
      </x:c>
      <x:c r="E98" s="32" t="n">
        <x:v>9</x:v>
      </x:c>
      <x:c r="F98" s="32" t="str">
        <x:v>Strategic Control and Strategic Renewal</x:v>
      </x:c>
      <x:c r="G98" s="32" t="str">
        <x:v>Lecture 9 - Part 1.pdf; Lecture 9 - Part 2.pdf; Strategic Planning ACBA118 التخطيط الاستراتيجي.pdf</x:v>
      </x:c>
      <x:c r="H98" s="32" t="str"/>
      <x:c r="I98" s="32" t="str">
        <x:v>Multiple Choice</x:v>
      </x:c>
      <x:c r="J98" s="32" t="str">
        <x:v>__________ is a broad-based monitoring system that gathers information from various internal and external sources to detect unexpected changes or trends that may affect the strategy.</x:v>
      </x:c>
      <x:c r="K98" s="32" t="str">
        <x:v>Strategic Surveillance</x:v>
      </x:c>
      <x:c r="L98" s="32" t="str">
        <x:v>Implementation Control</x:v>
      </x:c>
      <x:c r="M98" s="32" t="str">
        <x:v>Premise Control</x:v>
      </x:c>
      <x:c r="N98" s="32" t="str">
        <x:v>Gap Analysis</x:v>
      </x:c>
      <x:c r="O98" s="32" t="str">
        <x:v>A</x:v>
      </x:c>
      <x:c r="P98" s="32" t="str">
        <x:v>Strategic Surveillance</x:v>
      </x:c>
      <x:c r="Q98" s="32" t="str">
        <x:v>Strategic Surveillance نظام مراقبة واسع يجمع معلومات من مصادر داخلية وخارجية لاكتشاف التغيرات.</x:v>
      </x:c>
      <x:c r="R98" s="32" t="str"/>
      <x:c r="S98" s="32" t="str"/>
      <x:c r="T98" s="32" t="str">
        <x:v>Strategic Control and Strategic Renewal; Strategic Surveillance</x:v>
      </x:c>
      <x:c r="U98" s="32" t="str">
        <x:v>Medium</x:v>
      </x:c>
      <x:c r="V98" s="32" t="str">
        <x:v>No</x:v>
      </x:c>
      <x:c r="W98" s="32" t="str">
        <x:v>Verified</x:v>
      </x:c>
      <x:c r="X98" s="32" t="str">
        <x:v>Unified from verified interactive quiz. Exact source page will be populated in the source-linking phase.</x:v>
      </x:c>
    </x:row>
  </x:sheetData>
  <x:conditionalFormatting sqref="W2:W98">
    <x:cfRule type="expression" dxfId="0" priority="1">
      <x:formula>W2="Verified"</x:formula>
    </x:cfRule>
  </x:conditionalFormatting>
  <x:conditionalFormatting sqref="V2:V98">
    <x:cfRule type="expression" dxfId="1" priority="2">
      <x:formula>V2="Yes"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7babb960fe6442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26" hidden="0" customWidth="1"/>
    <x:col min="5" max="5" width="26" hidden="0" customWidth="1"/>
    <x:col min="6" max="6" width="48" hidden="0" customWidth="1"/>
  </x:cols>
  <x:sheetData>
    <x:row r="1" ht="30" customHeight="1">
      <x:c r="A1" s="40" t="str">
        <x:v>Term_ID</x:v>
      </x:c>
      <x:c r="B1" s="41" t="str">
        <x:v>Lecture_No</x:v>
      </x:c>
      <x:c r="C1" s="41" t="str">
        <x:v>Page_No</x:v>
      </x:c>
      <x:c r="D1" s="41" t="str">
        <x:v>English_Term</x:v>
      </x:c>
      <x:c r="E1" s="41" t="str">
        <x:v>Arabic_Term</x:v>
      </x:c>
      <x:c r="F1" s="42" t="str">
        <x:v>Short_Explanation_AR</x:v>
      </x:c>
    </x:row>
    <x:row r="2" ht="46" customHeight="1">
      <x:c r="A2" s="43" t="str">
        <x:v>TERM-S02-ACBA118-001</x:v>
      </x:c>
      <x:c r="B2" s="44" t="n">
        <x:v>1</x:v>
      </x:c>
      <x:c r="C2" s="44" t="n">
        <x:v>4</x:v>
      </x:c>
      <x:c r="D2" s="44" t="str">
        <x:v>Strategic Planning</x:v>
      </x:c>
      <x:c r="E2" s="44" t="str">
        <x:v>التخطيط الاستراتيجي</x:v>
      </x:c>
      <x:c r="F2" s="45" t="str">
        <x:v>تحديد الاتجاه طويل المدى وتوجيه الموارد لتحقيق الأهداف.</x:v>
      </x:c>
    </x:row>
    <x:row r="3" ht="46" customHeight="1">
      <x:c r="A3" s="43" t="str">
        <x:v>TERM-S02-ACBA118-002</x:v>
      </x:c>
      <x:c r="B3" s="44" t="n">
        <x:v>1</x:v>
      </x:c>
      <x:c r="C3" s="44" t="n">
        <x:v>5</x:v>
      </x:c>
      <x:c r="D3" s="44" t="str">
        <x:v>Tactical Planning</x:v>
      </x:c>
      <x:c r="E3" s="44" t="str">
        <x:v>التخطيط التكتيكي</x:v>
      </x:c>
      <x:c r="F3" s="45" t="str">
        <x:v>يربط الاستراتيجية بخطط عملية على مستوى الإدارات.</x:v>
      </x:c>
    </x:row>
    <x:row r="4" ht="46" customHeight="1">
      <x:c r="A4" s="43" t="str">
        <x:v>TERM-S02-ACBA118-003</x:v>
      </x:c>
      <x:c r="B4" s="44" t="n">
        <x:v>1</x:v>
      </x:c>
      <x:c r="C4" s="44" t="n">
        <x:v>5</x:v>
      </x:c>
      <x:c r="D4" s="44" t="str">
        <x:v>Operational Planning</x:v>
      </x:c>
      <x:c r="E4" s="44" t="str">
        <x:v>التخطيط التشغيلي</x:v>
      </x:c>
      <x:c r="F4" s="45" t="str">
        <x:v>يهتم بالتنفيذ اليومي والإجراءات التشغيلية.</x:v>
      </x:c>
    </x:row>
    <x:row r="5" ht="46" customHeight="1">
      <x:c r="A5" s="43" t="str">
        <x:v>TERM-S02-ACBA118-004</x:v>
      </x:c>
      <x:c r="B5" s="44" t="n">
        <x:v>1</x:v>
      </x:c>
      <x:c r="C5" s="44" t="n">
        <x:v>6</x:v>
      </x:c>
      <x:c r="D5" s="44" t="str">
        <x:v>Long-Term Direction</x:v>
      </x:c>
      <x:c r="E5" s="44" t="str">
        <x:v>الاتجاه طويل المدى</x:v>
      </x:c>
      <x:c r="F5" s="45" t="str">
        <x:v>المسار المستقبلي الذي يقود قرارات المنظمة.</x:v>
      </x:c>
    </x:row>
    <x:row r="6" ht="46" customHeight="1">
      <x:c r="A6" s="43" t="str">
        <x:v>TERM-S02-ACBA118-005</x:v>
      </x:c>
      <x:c r="B6" s="44" t="n">
        <x:v>1</x:v>
      </x:c>
      <x:c r="C6" s="44" t="n">
        <x:v>7</x:v>
      </x:c>
      <x:c r="D6" s="44" t="str">
        <x:v>Resource Allocation</x:v>
      </x:c>
      <x:c r="E6" s="44" t="str">
        <x:v>تخصيص الموارد</x:v>
      </x:c>
      <x:c r="F6" s="45" t="str">
        <x:v>توزيع الموارد على الأولويات لتحقيق الخطة.</x:v>
      </x:c>
    </x:row>
    <x:row r="7" ht="46" customHeight="1">
      <x:c r="A7" s="43" t="str">
        <x:v>TERM-S02-ACBA118-006</x:v>
      </x:c>
      <x:c r="B7" s="44" t="n">
        <x:v>1</x:v>
      </x:c>
      <x:c r="C7" s="44" t="n">
        <x:v>8</x:v>
      </x:c>
      <x:c r="D7" s="44" t="str">
        <x:v>Stakeholder Alignment</x:v>
      </x:c>
      <x:c r="E7" s="44" t="str">
        <x:v>مواءمة أصحاب المصلحة</x:v>
      </x:c>
      <x:c r="F7" s="45" t="str">
        <x:v>توحيد فهم ودعم الأطراف المعنية للأهداف.</x:v>
      </x:c>
    </x:row>
    <x:row r="8" ht="46" customHeight="1">
      <x:c r="A8" s="43" t="str">
        <x:v>TERM-S02-ACBA118-007</x:v>
      </x:c>
      <x:c r="B8" s="44" t="n">
        <x:v>1</x:v>
      </x:c>
      <x:c r="C8" s="44" t="n">
        <x:v>9</x:v>
      </x:c>
      <x:c r="D8" s="44" t="str">
        <x:v>Strategic Planning Process</x:v>
      </x:c>
      <x:c r="E8" s="44" t="str">
        <x:v>عملية التخطيط الاستراتيجي</x:v>
      </x:c>
      <x:c r="F8" s="45" t="str">
        <x:v>عملية منظمة لبناء الاتجاه وخارطة التنفيذ.</x:v>
      </x:c>
    </x:row>
    <x:row r="9" ht="46" customHeight="1">
      <x:c r="A9" s="43" t="str">
        <x:v>TERM-S02-ACBA118-008</x:v>
      </x:c>
      <x:c r="B9" s="44" t="n">
        <x:v>1</x:v>
      </x:c>
      <x:c r="C9" s="44" t="n">
        <x:v>10</x:v>
      </x:c>
      <x:c r="D9" s="44" t="str">
        <x:v>Strategic Roadmap</x:v>
      </x:c>
      <x:c r="E9" s="44" t="str">
        <x:v>خارطة الطريق الاستراتيجية</x:v>
      </x:c>
      <x:c r="F9" s="45" t="str">
        <x:v>خطة مرئية تربط المبادرات بالأهداف والوقت.</x:v>
      </x:c>
    </x:row>
    <x:row r="10" ht="46" customHeight="1">
      <x:c r="A10" s="43" t="str">
        <x:v>TERM-S02-ACBA118-009</x:v>
      </x:c>
      <x:c r="B10" s="44" t="n">
        <x:v>2</x:v>
      </x:c>
      <x:c r="C10" s="44" t="n">
        <x:v>4</x:v>
      </x:c>
      <x:c r="D10" s="44" t="str">
        <x:v>Classical View of Strategy</x:v>
      </x:c>
      <x:c r="E10" s="44" t="str">
        <x:v>المنظور الكلاسيكي للاستراتيجية</x:v>
      </x:c>
      <x:c r="F10" s="45" t="str">
        <x:v>منظور يعتمد على التخطيط الرسمي من الإدارة العليا.</x:v>
      </x:c>
    </x:row>
    <x:row r="11" ht="46" customHeight="1">
      <x:c r="A11" s="43" t="str">
        <x:v>TERM-S02-ACBA118-010</x:v>
      </x:c>
      <x:c r="B11" s="44" t="n">
        <x:v>2</x:v>
      </x:c>
      <x:c r="C11" s="44" t="n">
        <x:v>6</x:v>
      </x:c>
      <x:c r="D11" s="44" t="str">
        <x:v>Evolutionary View of Strategy</x:v>
      </x:c>
      <x:c r="E11" s="44" t="str">
        <x:v>المنظور التطوري للاستراتيجية</x:v>
      </x:c>
      <x:c r="F11" s="45" t="str">
        <x:v>يركز على التكيف مع السوق والبيئة الخارجية.</x:v>
      </x:c>
    </x:row>
    <x:row r="12" ht="46" customHeight="1">
      <x:c r="A12" s="43" t="str">
        <x:v>TERM-S02-ACBA118-011</x:v>
      </x:c>
      <x:c r="B12" s="44" t="n">
        <x:v>2</x:v>
      </x:c>
      <x:c r="C12" s="44" t="n">
        <x:v>8</x:v>
      </x:c>
      <x:c r="D12" s="44" t="str">
        <x:v>Processual View of Strategy</x:v>
      </x:c>
      <x:c r="E12" s="44" t="str">
        <x:v>المنظور العملي/الإجرائي للاستراتيجية</x:v>
      </x:c>
      <x:c r="F12" s="45" t="str">
        <x:v>يركز على التعلم والروتين والواقع الداخلي.</x:v>
      </x:c>
    </x:row>
    <x:row r="13" ht="46" customHeight="1">
      <x:c r="A13" s="43" t="str">
        <x:v>TERM-S02-ACBA118-012</x:v>
      </x:c>
      <x:c r="B13" s="44" t="n">
        <x:v>2</x:v>
      </x:c>
      <x:c r="C13" s="44" t="n">
        <x:v>10</x:v>
      </x:c>
      <x:c r="D13" s="44" t="str">
        <x:v>Systemic View of Strategy</x:v>
      </x:c>
      <x:c r="E13" s="44" t="str">
        <x:v>المنظور النظامي للاستراتيجية</x:v>
      </x:c>
      <x:c r="F13" s="45" t="str">
        <x:v>يربط الاستراتيجية بالثقافة والنظام الاجتماعي.</x:v>
      </x:c>
    </x:row>
    <x:row r="14" ht="46" customHeight="1">
      <x:c r="A14" s="43" t="str">
        <x:v>TERM-S02-ACBA118-013</x:v>
      </x:c>
      <x:c r="B14" s="44" t="n">
        <x:v>2</x:v>
      </x:c>
      <x:c r="C14" s="44" t="n">
        <x:v>12</x:v>
      </x:c>
      <x:c r="D14" s="44" t="str">
        <x:v>Ansoff Growth Matrix</x:v>
      </x:c>
      <x:c r="E14" s="44" t="str">
        <x:v>مصفوفة أنسوف للنمو</x:v>
      </x:c>
      <x:c r="F14" s="45" t="str">
        <x:v>أداة تحدد خيارات النمو بين السوق والمنتج.</x:v>
      </x:c>
    </x:row>
    <x:row r="15" ht="46" customHeight="1">
      <x:c r="A15" s="43" t="str">
        <x:v>TERM-S02-ACBA118-014</x:v>
      </x:c>
      <x:c r="B15" s="44" t="n">
        <x:v>2</x:v>
      </x:c>
      <x:c r="C15" s="44" t="n">
        <x:v>13</x:v>
      </x:c>
      <x:c r="D15" s="44" t="str">
        <x:v>Market Penetration</x:v>
      </x:c>
      <x:c r="E15" s="44" t="str">
        <x:v>اختراق السوق</x:v>
      </x:c>
      <x:c r="F15" s="45" t="str">
        <x:v>زيادة الحصة بمنتجات قائمة في أسواق قائمة.</x:v>
      </x:c>
    </x:row>
    <x:row r="16" ht="46" customHeight="1">
      <x:c r="A16" s="43" t="str">
        <x:v>TERM-S02-ACBA118-015</x:v>
      </x:c>
      <x:c r="B16" s="44" t="n">
        <x:v>2</x:v>
      </x:c>
      <x:c r="C16" s="44" t="n">
        <x:v>13</x:v>
      </x:c>
      <x:c r="D16" s="44" t="str">
        <x:v>Product Development</x:v>
      </x:c>
      <x:c r="E16" s="44" t="str">
        <x:v>تطوير المنتج</x:v>
      </x:c>
      <x:c r="F16" s="45" t="str">
        <x:v>إطلاق منتجات جديدة داخل سوق قائم.</x:v>
      </x:c>
    </x:row>
    <x:row r="17" ht="46" customHeight="1">
      <x:c r="A17" s="43" t="str">
        <x:v>TERM-S02-ACBA118-016</x:v>
      </x:c>
      <x:c r="B17" s="44" t="n">
        <x:v>2</x:v>
      </x:c>
      <x:c r="C17" s="44" t="n">
        <x:v>14</x:v>
      </x:c>
      <x:c r="D17" s="44" t="str">
        <x:v>Diversification</x:v>
      </x:c>
      <x:c r="E17" s="44" t="str">
        <x:v>التنويع</x:v>
      </x:c>
      <x:c r="F17" s="45" t="str">
        <x:v>منتجات جديدة وأسواق جديدة مع مخاطرة أعلى.</x:v>
      </x:c>
    </x:row>
    <x:row r="18" ht="46" customHeight="1">
      <x:c r="A18" s="43" t="str">
        <x:v>TERM-S02-ACBA118-017</x:v>
      </x:c>
      <x:c r="B18" s="44" t="n">
        <x:v>3</x:v>
      </x:c>
      <x:c r="C18" s="44" t="n">
        <x:v>4</x:v>
      </x:c>
      <x:c r="D18" s="44" t="str">
        <x:v>Mission Statement</x:v>
      </x:c>
      <x:c r="E18" s="44" t="str">
        <x:v>بيان الرسالة</x:v>
      </x:c>
      <x:c r="F18" s="45" t="str">
        <x:v>يوضح سبب وجود المنظمة وما تفعله الآن.</x:v>
      </x:c>
    </x:row>
    <x:row r="19" ht="46" customHeight="1">
      <x:c r="A19" s="43" t="str">
        <x:v>TERM-S02-ACBA118-018</x:v>
      </x:c>
      <x:c r="B19" s="44" t="n">
        <x:v>3</x:v>
      </x:c>
      <x:c r="C19" s="44" t="n">
        <x:v>5</x:v>
      </x:c>
      <x:c r="D19" s="44" t="str">
        <x:v>Vision Statement</x:v>
      </x:c>
      <x:c r="E19" s="44" t="str">
        <x:v>بيان الرؤية</x:v>
      </x:c>
      <x:c r="F19" s="45" t="str">
        <x:v>يرسم الصورة المستقبلية للمنظمة.</x:v>
      </x:c>
    </x:row>
    <x:row r="20" ht="46" customHeight="1">
      <x:c r="A20" s="43" t="str">
        <x:v>TERM-S02-ACBA118-019</x:v>
      </x:c>
      <x:c r="B20" s="44" t="n">
        <x:v>3</x:v>
      </x:c>
      <x:c r="C20" s="44" t="n">
        <x:v>6</x:v>
      </x:c>
      <x:c r="D20" s="44" t="str">
        <x:v>SMART Objectives</x:v>
      </x:c>
      <x:c r="E20" s="44" t="str">
        <x:v>الأهداف الذكية</x:v>
      </x:c>
      <x:c r="F20" s="45" t="str">
        <x:v>إطار يجعل الهدف واضحًا وقابلاً للمتابعة.</x:v>
      </x:c>
    </x:row>
    <x:row r="21" ht="46" customHeight="1">
      <x:c r="A21" s="43" t="str">
        <x:v>TERM-S02-ACBA118-020</x:v>
      </x:c>
      <x:c r="B21" s="44" t="n">
        <x:v>3</x:v>
      </x:c>
      <x:c r="C21" s="44" t="n">
        <x:v>7</x:v>
      </x:c>
      <x:c r="D21" s="44" t="str">
        <x:v>Strategic Analysis</x:v>
      </x:c>
      <x:c r="E21" s="44" t="str">
        <x:v>التحليل الاستراتيجي</x:v>
      </x:c>
      <x:c r="F21" s="45" t="str">
        <x:v>تحليل البيئة والقدرات لدعم القرار الاستراتيجي.</x:v>
      </x:c>
    </x:row>
    <x:row r="22" ht="46" customHeight="1">
      <x:c r="A22" s="43" t="str">
        <x:v>TERM-S02-ACBA118-021</x:v>
      </x:c>
      <x:c r="B22" s="44" t="n">
        <x:v>3</x:v>
      </x:c>
      <x:c r="C22" s="44" t="n">
        <x:v>8</x:v>
      </x:c>
      <x:c r="D22" s="44" t="str">
        <x:v>Internal Environment</x:v>
      </x:c>
      <x:c r="E22" s="44" t="str">
        <x:v>البيئة الداخلية</x:v>
      </x:c>
      <x:c r="F22" s="45" t="str">
        <x:v>العوامل داخل المنظمة التي يمكن التأثير عليها.</x:v>
      </x:c>
    </x:row>
    <x:row r="23" ht="46" customHeight="1">
      <x:c r="A23" s="43" t="str">
        <x:v>TERM-S02-ACBA118-022</x:v>
      </x:c>
      <x:c r="B23" s="44" t="n">
        <x:v>3</x:v>
      </x:c>
      <x:c r="C23" s="44" t="n">
        <x:v>9</x:v>
      </x:c>
      <x:c r="D23" s="44" t="str">
        <x:v>External Environment</x:v>
      </x:c>
      <x:c r="E23" s="44" t="str">
        <x:v>البيئة الخارجية</x:v>
      </x:c>
      <x:c r="F23" s="45" t="str">
        <x:v>العوامل المحيطة خارج سيطرة المنظمة المباشرة.</x:v>
      </x:c>
    </x:row>
    <x:row r="24" ht="46" customHeight="1">
      <x:c r="A24" s="43" t="str">
        <x:v>TERM-S02-ACBA118-023</x:v>
      </x:c>
      <x:c r="B24" s="44" t="n">
        <x:v>3</x:v>
      </x:c>
      <x:c r="C24" s="44" t="n">
        <x:v>10</x:v>
      </x:c>
      <x:c r="D24" s="44" t="str">
        <x:v>Risk Assessment</x:v>
      </x:c>
      <x:c r="E24" s="44" t="str">
        <x:v>تقييم المخاطر</x:v>
      </x:c>
      <x:c r="F24" s="45" t="str">
        <x:v>تحديد المخاطر واحتمالها وتأثيرها على الخطة.</x:v>
      </x:c>
    </x:row>
    <x:row r="25" ht="46" customHeight="1">
      <x:c r="A25" s="43" t="str">
        <x:v>TERM-S02-ACBA118-024</x:v>
      </x:c>
      <x:c r="B25" s="44" t="n">
        <x:v>3</x:v>
      </x:c>
      <x:c r="C25" s="44" t="n">
        <x:v>11</x:v>
      </x:c>
      <x:c r="D25" s="44" t="str">
        <x:v>Financial Risk</x:v>
      </x:c>
      <x:c r="E25" s="44" t="str">
        <x:v>المخاطر المالية</x:v>
      </x:c>
      <x:c r="F25" s="45" t="str">
        <x:v>مخاطر مرتبطة بالتمويل والميزانية والاستقرار المالي.</x:v>
      </x:c>
    </x:row>
    <x:row r="26" ht="46" customHeight="1">
      <x:c r="A26" s="43" t="str">
        <x:v>TERM-S02-ACBA118-025</x:v>
      </x:c>
      <x:c r="B26" s="44" t="n">
        <x:v>4</x:v>
      </x:c>
      <x:c r="C26" s="44" t="n">
        <x:v>4</x:v>
      </x:c>
      <x:c r="D26" s="44" t="str">
        <x:v>External Analysis</x:v>
      </x:c>
      <x:c r="E26" s="44" t="str">
        <x:v>التحليل الخارجي</x:v>
      </x:c>
      <x:c r="F26" s="45" t="str">
        <x:v>دراسة العوامل الخارجية المؤثرة في نجاح المنظمة.</x:v>
      </x:c>
    </x:row>
    <x:row r="27" ht="46" customHeight="1">
      <x:c r="A27" s="43" t="str">
        <x:v>TERM-S02-ACBA118-026</x:v>
      </x:c>
      <x:c r="B27" s="44" t="n">
        <x:v>4</x:v>
      </x:c>
      <x:c r="C27" s="44" t="n">
        <x:v>6</x:v>
      </x:c>
      <x:c r="D27" s="44" t="str">
        <x:v>Porter's Five Forces</x:v>
      </x:c>
      <x:c r="E27" s="44" t="str">
        <x:v>قوى بورتر الخمس</x:v>
      </x:c>
      <x:c r="F27" s="45" t="str">
        <x:v>إطار يشرح القوى التي تحدد المنافسة والربحية.</x:v>
      </x:c>
    </x:row>
    <x:row r="28" ht="46" customHeight="1">
      <x:c r="A28" s="43" t="str">
        <x:v>TERM-S02-ACBA118-027</x:v>
      </x:c>
      <x:c r="B28" s="44" t="n">
        <x:v>4</x:v>
      </x:c>
      <x:c r="C28" s="44" t="n">
        <x:v>7</x:v>
      </x:c>
      <x:c r="D28" s="44" t="str">
        <x:v>Threat of New Entrants</x:v>
      </x:c>
      <x:c r="E28" s="44" t="str">
        <x:v>تهديد الداخلين الجدد</x:v>
      </x:c>
      <x:c r="F28" s="45" t="str">
        <x:v>يقيس سهولة دخول منافسين جدد للسوق.</x:v>
      </x:c>
    </x:row>
    <x:row r="29" ht="46" customHeight="1">
      <x:c r="A29" s="43" t="str">
        <x:v>TERM-S02-ACBA118-028</x:v>
      </x:c>
      <x:c r="B29" s="44" t="n">
        <x:v>4</x:v>
      </x:c>
      <x:c r="C29" s="44" t="n">
        <x:v>8</x:v>
      </x:c>
      <x:c r="D29" s="44" t="str">
        <x:v>Bargaining Power of Buyers</x:v>
      </x:c>
      <x:c r="E29" s="44" t="str">
        <x:v>القوة التفاوضية للمشترين</x:v>
      </x:c>
      <x:c r="F29" s="45" t="str">
        <x:v>مدى قدرة العملاء على الضغط على الشركة.</x:v>
      </x:c>
    </x:row>
    <x:row r="30" ht="46" customHeight="1">
      <x:c r="A30" s="43" t="str">
        <x:v>TERM-S02-ACBA118-029</x:v>
      </x:c>
      <x:c r="B30" s="44" t="n">
        <x:v>4</x:v>
      </x:c>
      <x:c r="C30" s="44" t="n">
        <x:v>9</x:v>
      </x:c>
      <x:c r="D30" s="44" t="str">
        <x:v>Bargaining Power of Suppliers</x:v>
      </x:c>
      <x:c r="E30" s="44" t="str">
        <x:v>القوة التفاوضية للموردين</x:v>
      </x:c>
      <x:c r="F30" s="45" t="str">
        <x:v>مدى تأثير الموردين على التكلفة والجودة والتوريد.</x:v>
      </x:c>
    </x:row>
    <x:row r="31" ht="46" customHeight="1">
      <x:c r="A31" s="43" t="str">
        <x:v>TERM-S02-ACBA118-030</x:v>
      </x:c>
      <x:c r="B31" s="44" t="n">
        <x:v>4</x:v>
      </x:c>
      <x:c r="C31" s="44" t="n">
        <x:v>10</x:v>
      </x:c>
      <x:c r="D31" s="44" t="str">
        <x:v>Threat of Substitutes</x:v>
      </x:c>
      <x:c r="E31" s="44" t="str">
        <x:v>تهديد البدائل</x:v>
      </x:c>
      <x:c r="F31" s="45" t="str">
        <x:v>خطر انتقال العملاء إلى حلول بديلة.</x:v>
      </x:c>
    </x:row>
    <x:row r="32" ht="46" customHeight="1">
      <x:c r="A32" s="43" t="str">
        <x:v>TERM-S02-ACBA118-031</x:v>
      </x:c>
      <x:c r="B32" s="44" t="n">
        <x:v>4</x:v>
      </x:c>
      <x:c r="C32" s="44" t="n">
        <x:v>11</x:v>
      </x:c>
      <x:c r="D32" s="44" t="str">
        <x:v>Competitive Rivalry</x:v>
      </x:c>
      <x:c r="E32" s="44" t="str">
        <x:v>حدة المنافسة</x:v>
      </x:c>
      <x:c r="F32" s="45" t="str">
        <x:v>مستوى الصراع بين المنافسين الحاليين.</x:v>
      </x:c>
    </x:row>
    <x:row r="33" ht="46" customHeight="1">
      <x:c r="A33" s="43" t="str">
        <x:v>TERM-S02-ACBA118-032</x:v>
      </x:c>
      <x:c r="B33" s="44" t="n">
        <x:v>4</x:v>
      </x:c>
      <x:c r="C33" s="44" t="n">
        <x:v>12</x:v>
      </x:c>
      <x:c r="D33" s="44" t="str">
        <x:v>Barriers to Entry</x:v>
      </x:c>
      <x:c r="E33" s="44" t="str">
        <x:v>حواجز الدخول</x:v>
      </x:c>
      <x:c r="F33" s="45" t="str">
        <x:v>عوائق تمنع أو تصعب دخول منافسين جدد.</x:v>
      </x:c>
    </x:row>
    <x:row r="34" ht="46" customHeight="1">
      <x:c r="A34" s="43" t="str">
        <x:v>TERM-S02-ACBA118-033</x:v>
      </x:c>
      <x:c r="B34" s="44" t="n">
        <x:v>5</x:v>
      </x:c>
      <x:c r="C34" s="44" t="n">
        <x:v>4</x:v>
      </x:c>
      <x:c r="D34" s="44" t="str">
        <x:v>PESTEL Analysis</x:v>
      </x:c>
      <x:c r="E34" s="44" t="str">
        <x:v>تحليل بيستل</x:v>
      </x:c>
      <x:c r="F34" s="45" t="str">
        <x:v>أداة لتحليل البيئة الخارجية الكلية.</x:v>
      </x:c>
    </x:row>
    <x:row r="35" ht="46" customHeight="1">
      <x:c r="A35" s="43" t="str">
        <x:v>TERM-S02-ACBA118-034</x:v>
      </x:c>
      <x:c r="B35" s="44" t="n">
        <x:v>5</x:v>
      </x:c>
      <x:c r="C35" s="44" t="n">
        <x:v>5</x:v>
      </x:c>
      <x:c r="D35" s="44" t="str">
        <x:v>Political Factors</x:v>
      </x:c>
      <x:c r="E35" s="44" t="str">
        <x:v>العوامل السياسية</x:v>
      </x:c>
      <x:c r="F35" s="45" t="str">
        <x:v>العوامل المرتبطة بالحكومة والسياسات والتنظيم.</x:v>
      </x:c>
    </x:row>
    <x:row r="36" ht="46" customHeight="1">
      <x:c r="A36" s="43" t="str">
        <x:v>TERM-S02-ACBA118-035</x:v>
      </x:c>
      <x:c r="B36" s="44" t="n">
        <x:v>5</x:v>
      </x:c>
      <x:c r="C36" s="44" t="n">
        <x:v>6</x:v>
      </x:c>
      <x:c r="D36" s="44" t="str">
        <x:v>Economic Factors</x:v>
      </x:c>
      <x:c r="E36" s="44" t="str">
        <x:v>العوامل الاقتصادية</x:v>
      </x:c>
      <x:c r="F36" s="45" t="str">
        <x:v>العوامل المالية والاقتصادية المؤثرة في السوق.</x:v>
      </x:c>
    </x:row>
    <x:row r="37" ht="46" customHeight="1">
      <x:c r="A37" s="43" t="str">
        <x:v>TERM-S02-ACBA118-036</x:v>
      </x:c>
      <x:c r="B37" s="44" t="n">
        <x:v>5</x:v>
      </x:c>
      <x:c r="C37" s="44" t="n">
        <x:v>7</x:v>
      </x:c>
      <x:c r="D37" s="44" t="str">
        <x:v>Social Factors</x:v>
      </x:c>
      <x:c r="E37" s="44" t="str">
        <x:v>العوامل الاجتماعية</x:v>
      </x:c>
      <x:c r="F37" s="45" t="str">
        <x:v>عوامل المجتمع والسلوك والثقافة.</x:v>
      </x:c>
    </x:row>
    <x:row r="38" ht="46" customHeight="1">
      <x:c r="A38" s="43" t="str">
        <x:v>TERM-S02-ACBA118-037</x:v>
      </x:c>
      <x:c r="B38" s="44" t="n">
        <x:v>5</x:v>
      </x:c>
      <x:c r="C38" s="44" t="n">
        <x:v>8</x:v>
      </x:c>
      <x:c r="D38" s="44" t="str">
        <x:v>Technological Factors</x:v>
      </x:c>
      <x:c r="E38" s="44" t="str">
        <x:v>العوامل التقنية</x:v>
      </x:c>
      <x:c r="F38" s="45" t="str">
        <x:v>التغيرات التقنية التي تؤثر على الاستراتيجية.</x:v>
      </x:c>
    </x:row>
    <x:row r="39" ht="46" customHeight="1">
      <x:c r="A39" s="43" t="str">
        <x:v>TERM-S02-ACBA118-038</x:v>
      </x:c>
      <x:c r="B39" s="44" t="n">
        <x:v>5</x:v>
      </x:c>
      <x:c r="C39" s="44" t="n">
        <x:v>9</x:v>
      </x:c>
      <x:c r="D39" s="44" t="str">
        <x:v>Environmental Factors</x:v>
      </x:c>
      <x:c r="E39" s="44" t="str">
        <x:v>العوامل البيئية</x:v>
      </x:c>
      <x:c r="F39" s="45" t="str">
        <x:v>عوامل الاستدامة والبيئة والموارد.</x:v>
      </x:c>
    </x:row>
    <x:row r="40" ht="46" customHeight="1">
      <x:c r="A40" s="43" t="str">
        <x:v>TERM-S02-ACBA118-039</x:v>
      </x:c>
      <x:c r="B40" s="44" t="n">
        <x:v>5</x:v>
      </x:c>
      <x:c r="C40" s="44" t="n">
        <x:v>10</x:v>
      </x:c>
      <x:c r="D40" s="44" t="str">
        <x:v>Legal Factors</x:v>
      </x:c>
      <x:c r="E40" s="44" t="str">
        <x:v>العوامل القانونية</x:v>
      </x:c>
      <x:c r="F40" s="45" t="str">
        <x:v>القوانين واللوائح التي يجب الالتزام بها.</x:v>
      </x:c>
    </x:row>
    <x:row r="41" ht="46" customHeight="1">
      <x:c r="A41" s="43" t="str">
        <x:v>TERM-S02-ACBA118-040</x:v>
      </x:c>
      <x:c r="B41" s="44" t="n">
        <x:v>5</x:v>
      </x:c>
      <x:c r="C41" s="44" t="n">
        <x:v>11</x:v>
      </x:c>
      <x:c r="D41" s="44" t="str">
        <x:v>Macro-Environment</x:v>
      </x:c>
      <x:c r="E41" s="44" t="str">
        <x:v>البيئة الكلية</x:v>
      </x:c>
      <x:c r="F41" s="45" t="str">
        <x:v>العوامل الخارجية واسعة النطاق المحيطة بالمنظمة.</x:v>
      </x:c>
    </x:row>
    <x:row r="42" ht="46" customHeight="1">
      <x:c r="A42" s="43" t="str">
        <x:v>TERM-S02-ACBA118-041</x:v>
      </x:c>
      <x:c r="B42" s="44" t="n">
        <x:v>6</x:v>
      </x:c>
      <x:c r="C42" s="44" t="n">
        <x:v>4</x:v>
      </x:c>
      <x:c r="D42" s="44" t="str">
        <x:v>SWOT Analysis</x:v>
      </x:c>
      <x:c r="E42" s="44" t="str">
        <x:v>تحليل سوات</x:v>
      </x:c>
      <x:c r="F42" s="45" t="str">
        <x:v>أداة تجمع العوامل الداخلية والخارجية.</x:v>
      </x:c>
    </x:row>
    <x:row r="43" ht="46" customHeight="1">
      <x:c r="A43" s="43" t="str">
        <x:v>TERM-S02-ACBA118-042</x:v>
      </x:c>
      <x:c r="B43" s="44" t="n">
        <x:v>6</x:v>
      </x:c>
      <x:c r="C43" s="44" t="n">
        <x:v>5</x:v>
      </x:c>
      <x:c r="D43" s="44" t="str">
        <x:v>Strengths</x:v>
      </x:c>
      <x:c r="E43" s="44" t="str">
        <x:v>نقاط القوة</x:v>
      </x:c>
      <x:c r="F43" s="45" t="str">
        <x:v>مزايا داخلية يمكن البناء عليها.</x:v>
      </x:c>
    </x:row>
    <x:row r="44" ht="46" customHeight="1">
      <x:c r="A44" s="43" t="str">
        <x:v>TERM-S02-ACBA118-043</x:v>
      </x:c>
      <x:c r="B44" s="44" t="n">
        <x:v>6</x:v>
      </x:c>
      <x:c r="C44" s="44" t="n">
        <x:v>6</x:v>
      </x:c>
      <x:c r="D44" s="44" t="str">
        <x:v>Weaknesses</x:v>
      </x:c>
      <x:c r="E44" s="44" t="str">
        <x:v>نقاط الضعف</x:v>
      </x:c>
      <x:c r="F44" s="45" t="str">
        <x:v>قيود داخلية تحتاج معالجة.</x:v>
      </x:c>
    </x:row>
    <x:row r="45" ht="46" customHeight="1">
      <x:c r="A45" s="43" t="str">
        <x:v>TERM-S02-ACBA118-044</x:v>
      </x:c>
      <x:c r="B45" s="44" t="n">
        <x:v>6</x:v>
      </x:c>
      <x:c r="C45" s="44" t="n">
        <x:v>7</x:v>
      </x:c>
      <x:c r="D45" s="44" t="str">
        <x:v>Opportunities</x:v>
      </x:c>
      <x:c r="E45" s="44" t="str">
        <x:v>الفرص</x:v>
      </x:c>
      <x:c r="F45" s="45" t="str">
        <x:v>عوامل خارجية يمكن الاستفادة منها.</x:v>
      </x:c>
    </x:row>
    <x:row r="46" ht="46" customHeight="1">
      <x:c r="A46" s="43" t="str">
        <x:v>TERM-S02-ACBA118-045</x:v>
      </x:c>
      <x:c r="B46" s="44" t="n">
        <x:v>6</x:v>
      </x:c>
      <x:c r="C46" s="44" t="n">
        <x:v>8</x:v>
      </x:c>
      <x:c r="D46" s="44" t="str">
        <x:v>Threats</x:v>
      </x:c>
      <x:c r="E46" s="44" t="str">
        <x:v>التهديدات</x:v>
      </x:c>
      <x:c r="F46" s="45" t="str">
        <x:v>عوامل خارجية قد تؤثر سلبًا على المنظمة.</x:v>
      </x:c>
    </x:row>
    <x:row r="47" ht="46" customHeight="1">
      <x:c r="A47" s="43" t="str">
        <x:v>TERM-S02-ACBA118-046</x:v>
      </x:c>
      <x:c r="B47" s="44" t="n">
        <x:v>6</x:v>
      </x:c>
      <x:c r="C47" s="44" t="n">
        <x:v>9</x:v>
      </x:c>
      <x:c r="D47" s="44" t="str">
        <x:v>Resource-Based View</x:v>
      </x:c>
      <x:c r="E47" s="44" t="str">
        <x:v>منظور الموارد</x:v>
      </x:c>
      <x:c r="F47" s="45" t="str">
        <x:v>يربط التفوق الاستراتيجي بالموارد الفريدة.</x:v>
      </x:c>
    </x:row>
    <x:row r="48" ht="46" customHeight="1">
      <x:c r="A48" s="43" t="str">
        <x:v>TERM-S02-ACBA118-047</x:v>
      </x:c>
      <x:c r="B48" s="44" t="n">
        <x:v>6</x:v>
      </x:c>
      <x:c r="C48" s="44" t="n">
        <x:v>10</x:v>
      </x:c>
      <x:c r="D48" s="44" t="str">
        <x:v>VRIN Resources</x:v>
      </x:c>
      <x:c r="E48" s="44" t="str">
        <x:v>موارد VRIN</x:v>
      </x:c>
      <x:c r="F48" s="45" t="str">
        <x:v>خصائص الموارد التي تصنع ميزة مستدامة.</x:v>
      </x:c>
    </x:row>
    <x:row r="49" ht="46" customHeight="1">
      <x:c r="A49" s="43" t="str">
        <x:v>TERM-S02-ACBA118-048</x:v>
      </x:c>
      <x:c r="B49" s="44" t="n">
        <x:v>6</x:v>
      </x:c>
      <x:c r="C49" s="44" t="n">
        <x:v>11</x:v>
      </x:c>
      <x:c r="D49" s="44" t="str">
        <x:v>Core Competency</x:v>
      </x:c>
      <x:c r="E49" s="44" t="str">
        <x:v>الكفاءة الجوهرية</x:v>
      </x:c>
      <x:c r="F49" s="45" t="str">
        <x:v>قدرة مميزة يصعب على المنافسين تقليدها.</x:v>
      </x:c>
    </x:row>
    <x:row r="50" ht="46" customHeight="1">
      <x:c r="A50" s="43" t="str">
        <x:v>TERM-S02-ACBA118-049</x:v>
      </x:c>
      <x:c r="B50" s="44" t="n">
        <x:v>7</x:v>
      </x:c>
      <x:c r="C50" s="44" t="n">
        <x:v>4</x:v>
      </x:c>
      <x:c r="D50" s="44" t="str">
        <x:v>Strategic Formulation</x:v>
      </x:c>
      <x:c r="E50" s="44" t="str">
        <x:v>صياغة الاستراتيجية</x:v>
      </x:c>
      <x:c r="F50" s="45" t="str">
        <x:v>تحويل الطموحات إلى خيارات استراتيجية واضحة.</x:v>
      </x:c>
    </x:row>
    <x:row r="51" ht="46" customHeight="1">
      <x:c r="A51" s="43" t="str">
        <x:v>TERM-S02-ACBA118-050</x:v>
      </x:c>
      <x:c r="B51" s="44" t="n">
        <x:v>7</x:v>
      </x:c>
      <x:c r="C51" s="44" t="n">
        <x:v>5</x:v>
      </x:c>
      <x:c r="D51" s="44" t="str">
        <x:v>Strategic Objectives</x:v>
      </x:c>
      <x:c r="E51" s="44" t="str">
        <x:v>الأهداف الاستراتيجية</x:v>
      </x:c>
      <x:c r="F51" s="45" t="str">
        <x:v>أهداف عملية تربط الرؤية بالتنفيذ.</x:v>
      </x:c>
    </x:row>
    <x:row r="52" ht="46" customHeight="1">
      <x:c r="A52" s="43" t="str">
        <x:v>TERM-S02-ACBA118-051</x:v>
      </x:c>
      <x:c r="B52" s="44" t="n">
        <x:v>7</x:v>
      </x:c>
      <x:c r="C52" s="44" t="n">
        <x:v>6</x:v>
      </x:c>
      <x:c r="D52" s="44" t="str">
        <x:v>Strategy Selection</x:v>
      </x:c>
      <x:c r="E52" s="44" t="str">
        <x:v>اختيار الاستراتيجية</x:v>
      </x:c>
      <x:c r="F52" s="45" t="str">
        <x:v>اختيار الخيار الأفضل من بين البدائل.</x:v>
      </x:c>
    </x:row>
    <x:row r="53" ht="46" customHeight="1">
      <x:c r="A53" s="43" t="str">
        <x:v>TERM-S02-ACBA118-052</x:v>
      </x:c>
      <x:c r="B53" s="44" t="n">
        <x:v>7</x:v>
      </x:c>
      <x:c r="C53" s="44" t="n">
        <x:v>7</x:v>
      </x:c>
      <x:c r="D53" s="44" t="str">
        <x:v>Strategy Validation</x:v>
      </x:c>
      <x:c r="E53" s="44" t="str">
        <x:v>التحقق من الاستراتيجية</x:v>
      </x:c>
      <x:c r="F53" s="45" t="str">
        <x:v>اختبار واقعية الاستراتيجية قبل التنفيذ.</x:v>
      </x:c>
    </x:row>
    <x:row r="54" ht="46" customHeight="1">
      <x:c r="A54" s="43" t="str">
        <x:v>TERM-S02-ACBA118-053</x:v>
      </x:c>
      <x:c r="B54" s="44" t="n">
        <x:v>7</x:v>
      </x:c>
      <x:c r="C54" s="44" t="n">
        <x:v>8</x:v>
      </x:c>
      <x:c r="D54" s="44" t="str">
        <x:v>Corporate Strategy</x:v>
      </x:c>
      <x:c r="E54" s="44" t="str">
        <x:v>استراتيجية الشركة</x:v>
      </x:c>
      <x:c r="F54" s="45" t="str">
        <x:v>الاستراتيجية على مستوى المنظمة ككل.</x:v>
      </x:c>
    </x:row>
    <x:row r="55" ht="46" customHeight="1">
      <x:c r="A55" s="43" t="str">
        <x:v>TERM-S02-ACBA118-054</x:v>
      </x:c>
      <x:c r="B55" s="44" t="n">
        <x:v>7</x:v>
      </x:c>
      <x:c r="C55" s="44" t="n">
        <x:v>9</x:v>
      </x:c>
      <x:c r="D55" s="44" t="str">
        <x:v>Business Strategy</x:v>
      </x:c>
      <x:c r="E55" s="44" t="str">
        <x:v>استراتيجية الأعمال</x:v>
      </x:c>
      <x:c r="F55" s="45" t="str">
        <x:v>تحدد طريقة المنافسة داخل سوق معين.</x:v>
      </x:c>
    </x:row>
    <x:row r="56" ht="46" customHeight="1">
      <x:c r="A56" s="43" t="str">
        <x:v>TERM-S02-ACBA118-055</x:v>
      </x:c>
      <x:c r="B56" s="44" t="n">
        <x:v>7</x:v>
      </x:c>
      <x:c r="C56" s="44" t="n">
        <x:v>10</x:v>
      </x:c>
      <x:c r="D56" s="44" t="str">
        <x:v>Functional Strategy</x:v>
      </x:c>
      <x:c r="E56" s="44" t="str">
        <x:v>الاستراتيجية الوظيفية</x:v>
      </x:c>
      <x:c r="F56" s="45" t="str">
        <x:v>خطة الوظائف لدعم الاستراتيجية العامة.</x:v>
      </x:c>
    </x:row>
    <x:row r="57" ht="46" customHeight="1">
      <x:c r="A57" s="43" t="str">
        <x:v>TERM-S02-ACBA118-056</x:v>
      </x:c>
      <x:c r="B57" s="44" t="n">
        <x:v>7</x:v>
      </x:c>
      <x:c r="C57" s="44" t="n">
        <x:v>11</x:v>
      </x:c>
      <x:c r="D57" s="44" t="str">
        <x:v>Strategic Fit</x:v>
      </x:c>
      <x:c r="E57" s="44" t="str">
        <x:v>الملاءمة الاستراتيجية</x:v>
      </x:c>
      <x:c r="F57" s="45" t="str">
        <x:v>مدى توافق الاستراتيجية مع الواقع والقدرات.</x:v>
      </x:c>
    </x:row>
    <x:row r="58" ht="46" customHeight="1">
      <x:c r="A58" s="43" t="str">
        <x:v>TERM-S02-ACBA118-057</x:v>
      </x:c>
      <x:c r="B58" s="44" t="n">
        <x:v>8</x:v>
      </x:c>
      <x:c r="C58" s="44" t="n">
        <x:v>4</x:v>
      </x:c>
      <x:c r="D58" s="44" t="str">
        <x:v>Strategic Implementation</x:v>
      </x:c>
      <x:c r="E58" s="44" t="str">
        <x:v>تنفيذ الاستراتيجية</x:v>
      </x:c>
      <x:c r="F58" s="45" t="str">
        <x:v>تحويل الخطة إلى عمل فعلي.</x:v>
      </x:c>
    </x:row>
    <x:row r="59" ht="46" customHeight="1">
      <x:c r="A59" s="43" t="str">
        <x:v>TERM-S02-ACBA118-058</x:v>
      </x:c>
      <x:c r="B59" s="44" t="n">
        <x:v>8</x:v>
      </x:c>
      <x:c r="C59" s="44" t="n">
        <x:v>5</x:v>
      </x:c>
      <x:c r="D59" s="44" t="str">
        <x:v>Organizational Structure</x:v>
      </x:c>
      <x:c r="E59" s="44" t="str">
        <x:v>الهيكل التنظيمي</x:v>
      </x:c>
      <x:c r="F59" s="45" t="str">
        <x:v>يوضح توزيع السلطة والمسؤوليات داخل المنظمة.</x:v>
      </x:c>
    </x:row>
    <x:row r="60" ht="46" customHeight="1">
      <x:c r="A60" s="43" t="str">
        <x:v>TERM-S02-ACBA118-059</x:v>
      </x:c>
      <x:c r="B60" s="44" t="n">
        <x:v>8</x:v>
      </x:c>
      <x:c r="C60" s="44" t="n">
        <x:v>6</x:v>
      </x:c>
      <x:c r="D60" s="44" t="str">
        <x:v>Resource Allocation in Implementation</x:v>
      </x:c>
      <x:c r="E60" s="44" t="str">
        <x:v>تخصيص الموارد في التنفيذ</x:v>
      </x:c>
      <x:c r="F60" s="45" t="str">
        <x:v>توفير الموارد اللازمة لإنجاز المبادرات.</x:v>
      </x:c>
    </x:row>
    <x:row r="61" ht="46" customHeight="1">
      <x:c r="A61" s="43" t="str">
        <x:v>TERM-S02-ACBA118-060</x:v>
      </x:c>
      <x:c r="B61" s="44" t="n">
        <x:v>8</x:v>
      </x:c>
      <x:c r="C61" s="44" t="n">
        <x:v>7</x:v>
      </x:c>
      <x:c r="D61" s="44" t="str">
        <x:v>Change Management</x:v>
      </x:c>
      <x:c r="E61" s="44" t="str">
        <x:v>إدارة التغيير</x:v>
      </x:c>
      <x:c r="F61" s="45" t="str">
        <x:v>إدارة انتقال المنظمة من الوضع الحالي إلى المطلوب.</x:v>
      </x:c>
    </x:row>
    <x:row r="62" ht="46" customHeight="1">
      <x:c r="A62" s="43" t="str">
        <x:v>TERM-S02-ACBA118-061</x:v>
      </x:c>
      <x:c r="B62" s="44" t="n">
        <x:v>8</x:v>
      </x:c>
      <x:c r="C62" s="44" t="n">
        <x:v>8</x:v>
      </x:c>
      <x:c r="D62" s="44" t="str">
        <x:v>Performance Measurement</x:v>
      </x:c>
      <x:c r="E62" s="44" t="str">
        <x:v>قياس الأداء</x:v>
      </x:c>
      <x:c r="F62" s="45" t="str">
        <x:v>متابعة تحقق الأهداف باستخدام مؤشرات واضحة.</x:v>
      </x:c>
    </x:row>
    <x:row r="63" ht="46" customHeight="1">
      <x:c r="A63" s="43" t="str">
        <x:v>TERM-S02-ACBA118-062</x:v>
      </x:c>
      <x:c r="B63" s="44" t="n">
        <x:v>8</x:v>
      </x:c>
      <x:c r="C63" s="44" t="n">
        <x:v>9</x:v>
      </x:c>
      <x:c r="D63" s="44" t="str">
        <x:v>Communication Plan</x:v>
      </x:c>
      <x:c r="E63" s="44" t="str">
        <x:v>خطة الاتصال</x:v>
      </x:c>
      <x:c r="F63" s="45" t="str">
        <x:v>تنظيم التواصل لدعم فهم وتنفيذ الاستراتيجية.</x:v>
      </x:c>
    </x:row>
    <x:row r="64" ht="46" customHeight="1">
      <x:c r="A64" s="43" t="str">
        <x:v>TERM-S02-ACBA118-063</x:v>
      </x:c>
      <x:c r="B64" s="44" t="n">
        <x:v>8</x:v>
      </x:c>
      <x:c r="C64" s="44" t="n">
        <x:v>10</x:v>
      </x:c>
      <x:c r="D64" s="44" t="str">
        <x:v>Stakeholder Engagement</x:v>
      </x:c>
      <x:c r="E64" s="44" t="str">
        <x:v>إشراك أصحاب المصلحة</x:v>
      </x:c>
      <x:c r="F64" s="45" t="str">
        <x:v>إشراك المعنيين لضمان الدعم والالتزام.</x:v>
      </x:c>
    </x:row>
    <x:row r="65" ht="46" customHeight="1">
      <x:c r="A65" s="43" t="str">
        <x:v>TERM-S02-ACBA118-064</x:v>
      </x:c>
      <x:c r="B65" s="44" t="n">
        <x:v>8</x:v>
      </x:c>
      <x:c r="C65" s="44" t="n">
        <x:v>11</x:v>
      </x:c>
      <x:c r="D65" s="44" t="str">
        <x:v>Continuous Monitoring</x:v>
      </x:c>
      <x:c r="E65" s="44" t="str">
        <x:v>المراقبة المستمرة</x:v>
      </x:c>
      <x:c r="F65" s="45" t="str">
        <x:v>متابعة التنفيذ باستمرار وتصحيح المسار عند الحاجة.</x:v>
      </x:c>
    </x:row>
    <x:row r="66" ht="46" customHeight="1">
      <x:c r="A66" s="43" t="str">
        <x:v>TERM-S02-ACBA118-065</x:v>
      </x:c>
      <x:c r="B66" s="44" t="n">
        <x:v>9</x:v>
      </x:c>
      <x:c r="C66" s="44" t="n">
        <x:v>4</x:v>
      </x:c>
      <x:c r="D66" s="44" t="str">
        <x:v>Strategic Control</x:v>
      </x:c>
      <x:c r="E66" s="44" t="str">
        <x:v>الرقابة الاستراتيجية</x:v>
      </x:c>
      <x:c r="F66" s="45" t="str">
        <x:v>متابعة مستمرة للتأكد من سلامة الاتجاه الاستراتيجي.</x:v>
      </x:c>
    </x:row>
    <x:row r="67" ht="46" customHeight="1">
      <x:c r="A67" s="43" t="str">
        <x:v>TERM-S02-ACBA118-066</x:v>
      </x:c>
      <x:c r="B67" s="44" t="n">
        <x:v>9</x:v>
      </x:c>
      <x:c r="C67" s="44" t="n">
        <x:v>5</x:v>
      </x:c>
      <x:c r="D67" s="44" t="str">
        <x:v>Premise Control</x:v>
      </x:c>
      <x:c r="E67" s="44" t="str">
        <x:v>رقابة الافتراضات</x:v>
      </x:c>
      <x:c r="F67" s="45" t="str">
        <x:v>فحص الافتراضات الأساسية للخطة.</x:v>
      </x:c>
    </x:row>
    <x:row r="68" ht="46" customHeight="1">
      <x:c r="A68" s="43" t="str">
        <x:v>TERM-S02-ACBA118-067</x:v>
      </x:c>
      <x:c r="B68" s="44" t="n">
        <x:v>9</x:v>
      </x:c>
      <x:c r="C68" s="44" t="n">
        <x:v>6</x:v>
      </x:c>
      <x:c r="D68" s="44" t="str">
        <x:v>Implementation Control</x:v>
      </x:c>
      <x:c r="E68" s="44" t="str">
        <x:v>رقابة التنفيذ</x:v>
      </x:c>
      <x:c r="F68" s="45" t="str">
        <x:v>متابعة إنجاز المبادرات أثناء التنفيذ.</x:v>
      </x:c>
    </x:row>
    <x:row r="69" ht="46" customHeight="1">
      <x:c r="A69" s="43" t="str">
        <x:v>TERM-S02-ACBA118-068</x:v>
      </x:c>
      <x:c r="B69" s="44" t="n">
        <x:v>9</x:v>
      </x:c>
      <x:c r="C69" s="44" t="n">
        <x:v>7</x:v>
      </x:c>
      <x:c r="D69" s="44" t="str">
        <x:v>Strategic Surveillance</x:v>
      </x:c>
      <x:c r="E69" s="44" t="str">
        <x:v>المراقبة الاستراتيجية الواسعة</x:v>
      </x:c>
      <x:c r="F69" s="45" t="str">
        <x:v>مراقبة واسعة للبيئة لاكتشاف إشارات مبكرة.</x:v>
      </x:c>
    </x:row>
    <x:row r="70" ht="46" customHeight="1">
      <x:c r="A70" s="43" t="str">
        <x:v>TERM-S02-ACBA118-069</x:v>
      </x:c>
      <x:c r="B70" s="44" t="n">
        <x:v>9</x:v>
      </x:c>
      <x:c r="C70" s="44" t="n">
        <x:v>8</x:v>
      </x:c>
      <x:c r="D70" s="44" t="str">
        <x:v>Strategic Renewal</x:v>
      </x:c>
      <x:c r="E70" s="44" t="str">
        <x:v>التجديد الاستراتيجي</x:v>
      </x:c>
      <x:c r="F70" s="45" t="str">
        <x:v>تحديث الاستراتيجية عند تغير الظروف.</x:v>
      </x:c>
    </x:row>
    <x:row r="71" ht="46" customHeight="1">
      <x:c r="A71" s="43" t="str">
        <x:v>TERM-S02-ACBA118-070</x:v>
      </x:c>
      <x:c r="B71" s="44" t="n">
        <x:v>9</x:v>
      </x:c>
      <x:c r="C71" s="44" t="n">
        <x:v>9</x:v>
      </x:c>
      <x:c r="D71" s="44" t="str">
        <x:v>Gap Analysis</x:v>
      </x:c>
      <x:c r="E71" s="44" t="str">
        <x:v>تحليل الفجوة</x:v>
      </x:c>
      <x:c r="F71" s="45" t="str">
        <x:v>تحديد الفارق بين الواقع والمستهدف.</x:v>
      </x:c>
    </x:row>
    <x:row r="72" ht="46" customHeight="1">
      <x:c r="A72" s="43" t="str">
        <x:v>TERM-S02-ACBA118-071</x:v>
      </x:c>
      <x:c r="B72" s="44" t="n">
        <x:v>9</x:v>
      </x:c>
      <x:c r="C72" s="44" t="n">
        <x:v>10</x:v>
      </x:c>
      <x:c r="D72" s="44" t="str">
        <x:v>Benchmarking</x:v>
      </x:c>
      <x:c r="E72" s="44" t="str">
        <x:v>المقارنة المرجعية</x:v>
      </x:c>
      <x:c r="F72" s="45" t="str">
        <x:v>مقارنة الأداء بمعايير وأفضل ممارسات خارجية.</x:v>
      </x:c>
    </x:row>
    <x:row r="73" ht="46" customHeight="1">
      <x:c r="A73" s="46" t="str">
        <x:v>TERM-S02-ACBA118-072</x:v>
      </x:c>
      <x:c r="B73" s="47" t="n">
        <x:v>9</x:v>
      </x:c>
      <x:c r="C73" s="47" t="n">
        <x:v>11</x:v>
      </x:c>
      <x:c r="D73" s="47" t="str">
        <x:v>Key Performance Indicators</x:v>
      </x:c>
      <x:c r="E73" s="47" t="str">
        <x:v>مؤشرات الأداء الرئيسية</x:v>
      </x:c>
      <x:c r="F73" s="48" t="str">
        <x:v>مقاييس تربط الأداء بالأهداف الاستراتيجية.</x:v>
      </x:c>
    </x:row>
  </x:sheetData>
  <x:pageMargins left="0.7" right="0.7" top="0.75" bottom="0.75" header="0.3" footer="0.3"/>
  <x:tableParts count="2">
    <x:tablePart xmlns:r="http://schemas.openxmlformats.org/officeDocument/2006/relationships" r:id="Rabc6de66ae0d4f51"/>
    <x:tablePart xmlns:r="http://schemas.openxmlformats.org/officeDocument/2006/relationships" r:id="Re01bb34b1e36460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26" hidden="0" customWidth="1"/>
    <x:col min="5" max="5" width="55" hidden="0" customWidth="1"/>
    <x:col min="6" max="6" width="55" hidden="0" customWidth="1"/>
  </x:cols>
  <x:sheetData>
    <x:row r="1" ht="30" customHeight="1">
      <x:c r="A1" s="40" t="str">
        <x:v>Definition_ID</x:v>
      </x:c>
      <x:c r="B1" s="41" t="str">
        <x:v>Lecture_No</x:v>
      </x:c>
      <x:c r="C1" s="41" t="str">
        <x:v>Page_No</x:v>
      </x:c>
      <x:c r="D1" s="41" t="str">
        <x:v>Term_EN</x:v>
      </x:c>
      <x:c r="E1" s="41" t="str">
        <x:v>Definition_EN</x:v>
      </x:c>
      <x:c r="F1" s="42" t="str">
        <x:v>Definition_AR</x:v>
      </x:c>
    </x:row>
    <x:row r="2" ht="46" customHeight="1">
      <x:c r="A2" s="43" t="str">
        <x:v>DEF-S02-ACBA118-001</x:v>
      </x:c>
      <x:c r="B2" s="44" t="n">
        <x:v>1</x:v>
      </x:c>
      <x:c r="C2" s="44" t="n">
        <x:v>4</x:v>
      </x:c>
      <x:c r="D2" s="44" t="str">
        <x:v>Strategic Planning</x:v>
      </x:c>
      <x:c r="E2" s="44" t="str">
        <x:v>Strategic planning is the process by which an organization defines its long-term direction and allocates resources to pursue its goals.</x:v>
      </x:c>
      <x:c r="F2" s="45" t="str">
        <x:v>التخطيط الاستراتيجي هو العملية التي تحدد من خلالها المنظمة اتجاهها طويل المدى وتخصص الموارد لتحقيق أهدافها.</x:v>
      </x:c>
    </x:row>
    <x:row r="3" ht="46" customHeight="1">
      <x:c r="A3" s="43" t="str">
        <x:v>DEF-S02-ACBA118-002</x:v>
      </x:c>
      <x:c r="B3" s="44" t="n">
        <x:v>1</x:v>
      </x:c>
      <x:c r="C3" s="44" t="n">
        <x:v>5</x:v>
      </x:c>
      <x:c r="D3" s="44" t="str">
        <x:v>Tactical Planning</x:v>
      </x:c>
      <x:c r="E3" s="44" t="str">
        <x:v>Tactical planning translates strategic goals into specific departmental actions, steps, and resource allocations.</x:v>
      </x:c>
      <x:c r="F3" s="45" t="str">
        <x:v>التخطيط التكتيكي يحول الأهداف الاستراتيجية إلى إجراءات وخطوات وتخصيص موارد على مستوى الإدارات.</x:v>
      </x:c>
    </x:row>
    <x:row r="4" ht="46" customHeight="1">
      <x:c r="A4" s="43" t="str">
        <x:v>DEF-S02-ACBA118-003</x:v>
      </x:c>
      <x:c r="B4" s="44" t="n">
        <x:v>1</x:v>
      </x:c>
      <x:c r="C4" s="44" t="n">
        <x:v>5</x:v>
      </x:c>
      <x:c r="D4" s="44" t="str">
        <x:v>Operational Planning</x:v>
      </x:c>
      <x:c r="E4" s="44" t="str">
        <x:v>Operational planning focuses on short-term day-to-day activities and procedures required to run operations effectively.</x:v>
      </x:c>
      <x:c r="F4" s="45" t="str">
        <x:v>التخطيط التشغيلي يركز على الأنشطة والإجراءات اليومية قصيرة المدى اللازمة لتشغيل الأعمال بفعالية.</x:v>
      </x:c>
    </x:row>
    <x:row r="5" ht="46" customHeight="1">
      <x:c r="A5" s="43" t="str">
        <x:v>DEF-S02-ACBA118-004</x:v>
      </x:c>
      <x:c r="B5" s="44" t="n">
        <x:v>1</x:v>
      </x:c>
      <x:c r="C5" s="44" t="n">
        <x:v>6</x:v>
      </x:c>
      <x:c r="D5" s="44" t="str">
        <x:v>Long-Term Direction</x:v>
      </x:c>
      <x:c r="E5" s="44" t="str">
        <x:v>Long-term direction describes the future path an organization intends to follow to achieve sustainable success.</x:v>
      </x:c>
      <x:c r="F5" s="45" t="str">
        <x:v>الاتجاه طويل المدى يصف المسار المستقبلي الذي تسعى المنظمة لاتباعه لتحقيق نجاح مستدام.</x:v>
      </x:c>
    </x:row>
    <x:row r="6" ht="46" customHeight="1">
      <x:c r="A6" s="43" t="str">
        <x:v>DEF-S02-ACBA118-005</x:v>
      </x:c>
      <x:c r="B6" s="44" t="n">
        <x:v>1</x:v>
      </x:c>
      <x:c r="C6" s="44" t="n">
        <x:v>7</x:v>
      </x:c>
      <x:c r="D6" s="44" t="str">
        <x:v>Resource Allocation</x:v>
      </x:c>
      <x:c r="E6" s="44" t="str">
        <x:v>Resource allocation is the process of assigning financial, human, and technical resources to strategic priorities.</x:v>
      </x:c>
      <x:c r="F6" s="45" t="str">
        <x:v>تخصيص الموارد هو عملية توزيع الموارد المالية والبشرية والتقنية على الأولويات الاستراتيجية.</x:v>
      </x:c>
    </x:row>
    <x:row r="7" ht="46" customHeight="1">
      <x:c r="A7" s="43" t="str">
        <x:v>DEF-S02-ACBA118-006</x:v>
      </x:c>
      <x:c r="B7" s="44" t="n">
        <x:v>1</x:v>
      </x:c>
      <x:c r="C7" s="44" t="n">
        <x:v>8</x:v>
      </x:c>
      <x:c r="D7" s="44" t="str">
        <x:v>Stakeholder Alignment</x:v>
      </x:c>
      <x:c r="E7" s="44" t="str">
        <x:v>Stakeholder alignment ensures that employees, leaders, and relevant parties understand and support common strategic goals.</x:v>
      </x:c>
      <x:c r="F7" s="45" t="str">
        <x:v>مواءمة أصحاب المصلحة تعني ضمان فهم ودعم الموظفين والقادة والأطراف المعنية للأهداف الاستراتيجية المشتركة.</x:v>
      </x:c>
    </x:row>
    <x:row r="8" ht="46" customHeight="1">
      <x:c r="A8" s="43" t="str">
        <x:v>DEF-S02-ACBA118-007</x:v>
      </x:c>
      <x:c r="B8" s="44" t="n">
        <x:v>1</x:v>
      </x:c>
      <x:c r="C8" s="44" t="n">
        <x:v>9</x:v>
      </x:c>
      <x:c r="D8" s="44" t="str">
        <x:v>Strategic Planning Process</x:v>
      </x:c>
      <x:c r="E8" s="44" t="str">
        <x:v>The strategic planning process is a structured sequence of activities used to define direction, analyze environments, and create a roadmap for action.</x:v>
      </x:c>
      <x:c r="F8" s="45" t="str">
        <x:v>عملية التخطيط الاستراتيجي هي سلسلة منظمة من الأنشطة لتحديد الاتجاه وتحليل البيئة وبناء خارطة طريق للتنفيذ.</x:v>
      </x:c>
    </x:row>
    <x:row r="9" ht="46" customHeight="1">
      <x:c r="A9" s="43" t="str">
        <x:v>DEF-S02-ACBA118-008</x:v>
      </x:c>
      <x:c r="B9" s="44" t="n">
        <x:v>1</x:v>
      </x:c>
      <x:c r="C9" s="44" t="n">
        <x:v>10</x:v>
      </x:c>
      <x:c r="D9" s="44" t="str">
        <x:v>Strategic Roadmap</x:v>
      </x:c>
      <x:c r="E9" s="44" t="str">
        <x:v>A strategic roadmap outlines the major initiatives, timelines, and priorities needed to achieve strategic objectives.</x:v>
      </x:c>
      <x:c r="F9" s="45" t="str">
        <x:v>خارطة الطريق الاستراتيجية توضح المبادرات الرئيسية والجداول الزمنية والأولويات اللازمة لتحقيق الأهداف الاستراتيجية.</x:v>
      </x:c>
    </x:row>
    <x:row r="10" ht="46" customHeight="1">
      <x:c r="A10" s="43" t="str">
        <x:v>DEF-S02-ACBA118-009</x:v>
      </x:c>
      <x:c r="B10" s="44" t="n">
        <x:v>2</x:v>
      </x:c>
      <x:c r="C10" s="44" t="n">
        <x:v>4</x:v>
      </x:c>
      <x:c r="D10" s="44" t="str">
        <x:v>Classical View of Strategy</x:v>
      </x:c>
      <x:c r="E10" s="44" t="str">
        <x:v>The classical view emphasizes deliberate, formal, top-down planning to achieve rational strategic goals.</x:v>
      </x:c>
      <x:c r="F10" s="45" t="str">
        <x:v>المنظور الكلاسيكي يركز على التخطيط الرسمي المتعمد من أعلى إلى أسفل لتحقيق أهداف استراتيجية عقلانية.</x:v>
      </x:c>
    </x:row>
    <x:row r="11" ht="46" customHeight="1">
      <x:c r="A11" s="43" t="str">
        <x:v>DEF-S02-ACBA118-010</x:v>
      </x:c>
      <x:c r="B11" s="44" t="n">
        <x:v>2</x:v>
      </x:c>
      <x:c r="C11" s="44" t="n">
        <x:v>6</x:v>
      </x:c>
      <x:c r="D11" s="44" t="str">
        <x:v>Evolutionary View of Strategy</x:v>
      </x:c>
      <x:c r="E11" s="44" t="str">
        <x:v>The evolutionary view sees strategy as shaped by market forces, competition, and adaptation to external conditions.</x:v>
      </x:c>
      <x:c r="F11" s="45" t="str">
        <x:v>المنظور التطوري يرى أن الاستراتيجية تتشكل بفعل قوى السوق والمنافسة والتكيف مع الظروف الخارجية.</x:v>
      </x:c>
    </x:row>
    <x:row r="12" ht="46" customHeight="1">
      <x:c r="A12" s="43" t="str">
        <x:v>DEF-S02-ACBA118-011</x:v>
      </x:c>
      <x:c r="B12" s="44" t="n">
        <x:v>2</x:v>
      </x:c>
      <x:c r="C12" s="44" t="n">
        <x:v>8</x:v>
      </x:c>
      <x:c r="D12" s="44" t="str">
        <x:v>Processual View of Strategy</x:v>
      </x:c>
      <x:c r="E12" s="44" t="str">
        <x:v>The processual view treats strategy as an emergent process influenced by organizational routines, learning, and practical constraints.</x:v>
      </x:c>
      <x:c r="F12" s="45" t="str">
        <x:v>المنظور العملي يرى الاستراتيجية كعملية ناشئة تتأثر بالروتين التنظيمي والتعلم والقيود العملية.</x:v>
      </x:c>
    </x:row>
    <x:row r="13" ht="46" customHeight="1">
      <x:c r="A13" s="43" t="str">
        <x:v>DEF-S02-ACBA118-012</x:v>
      </x:c>
      <x:c r="B13" s="44" t="n">
        <x:v>2</x:v>
      </x:c>
      <x:c r="C13" s="44" t="n">
        <x:v>10</x:v>
      </x:c>
      <x:c r="D13" s="44" t="str">
        <x:v>Systemic View of Strategy</x:v>
      </x:c>
      <x:c r="E13" s="44" t="str">
        <x:v>The systemic view explains strategy through the influence of social systems, culture, institutions, and networks.</x:v>
      </x:c>
      <x:c r="F13" s="45" t="str">
        <x:v>المنظور النظامي يفسر الاستراتيجية من خلال تأثير الأنظمة الاجتماعية والثقافة والمؤسسات والشبكات.</x:v>
      </x:c>
    </x:row>
    <x:row r="14" ht="46" customHeight="1">
      <x:c r="A14" s="43" t="str">
        <x:v>DEF-S02-ACBA118-013</x:v>
      </x:c>
      <x:c r="B14" s="44" t="n">
        <x:v>2</x:v>
      </x:c>
      <x:c r="C14" s="44" t="n">
        <x:v>12</x:v>
      </x:c>
      <x:c r="D14" s="44" t="str">
        <x:v>Ansoff Growth Matrix</x:v>
      </x:c>
      <x:c r="E14" s="44" t="str">
        <x:v>Ansoff's Growth Matrix is a strategic tool that evaluates growth options based on products and markets.</x:v>
      </x:c>
      <x:c r="F14" s="45" t="str">
        <x:v>مصفوفة أنسوف للنمو أداة استراتيجية لتقييم خيارات النمو بناءً على المنتجات والأسواق.</x:v>
      </x:c>
    </x:row>
    <x:row r="15" ht="46" customHeight="1">
      <x:c r="A15" s="43" t="str">
        <x:v>DEF-S02-ACBA118-014</x:v>
      </x:c>
      <x:c r="B15" s="44" t="n">
        <x:v>2</x:v>
      </x:c>
      <x:c r="C15" s="44" t="n">
        <x:v>13</x:v>
      </x:c>
      <x:c r="D15" s="44" t="str">
        <x:v>Market Penetration</x:v>
      </x:c>
      <x:c r="E15" s="44" t="str">
        <x:v>Market penetration means increasing market share using existing products in existing markets.</x:v>
      </x:c>
      <x:c r="F15" s="45" t="str">
        <x:v>اختراق السوق يعني زيادة الحصة السوقية باستخدام المنتجات الحالية في الأسواق الحالية.</x:v>
      </x:c>
    </x:row>
    <x:row r="16" ht="46" customHeight="1">
      <x:c r="A16" s="43" t="str">
        <x:v>DEF-S02-ACBA118-015</x:v>
      </x:c>
      <x:c r="B16" s="44" t="n">
        <x:v>2</x:v>
      </x:c>
      <x:c r="C16" s="44" t="n">
        <x:v>13</x:v>
      </x:c>
      <x:c r="D16" s="44" t="str">
        <x:v>Product Development</x:v>
      </x:c>
      <x:c r="E16" s="44" t="str">
        <x:v>Product development means introducing new products to existing markets.</x:v>
      </x:c>
      <x:c r="F16" s="45" t="str">
        <x:v>تطوير المنتج يعني تقديم منتجات جديدة إلى الأسواق الحالية.</x:v>
      </x:c>
    </x:row>
    <x:row r="17" ht="46" customHeight="1">
      <x:c r="A17" s="43" t="str">
        <x:v>DEF-S02-ACBA118-016</x:v>
      </x:c>
      <x:c r="B17" s="44" t="n">
        <x:v>2</x:v>
      </x:c>
      <x:c r="C17" s="44" t="n">
        <x:v>14</x:v>
      </x:c>
      <x:c r="D17" s="44" t="str">
        <x:v>Diversification</x:v>
      </x:c>
      <x:c r="E17" s="44" t="str">
        <x:v>Diversification is a growth strategy that involves entering new markets with new products and is often considered high risk.</x:v>
      </x:c>
      <x:c r="F17" s="45" t="str">
        <x:v>التنويع استراتيجية نمو تتضمن دخول أسواق جديدة بمنتجات جديدة وغالبًا تُعد عالية المخاطر.</x:v>
      </x:c>
    </x:row>
    <x:row r="18" ht="46" customHeight="1">
      <x:c r="A18" s="43" t="str">
        <x:v>DEF-S02-ACBA118-017</x:v>
      </x:c>
      <x:c r="B18" s="44" t="n">
        <x:v>3</x:v>
      </x:c>
      <x:c r="C18" s="44" t="n">
        <x:v>4</x:v>
      </x:c>
      <x:c r="D18" s="44" t="str">
        <x:v>Mission Statement</x:v>
      </x:c>
      <x:c r="E18" s="44" t="str">
        <x:v>A mission statement defines an organization's core purpose and guides current operations and decisions.</x:v>
      </x:c>
      <x:c r="F18" s="45" t="str">
        <x:v>بيان الرسالة يحدد الغرض الأساسي للمنظمة ويوجه العمليات والقرارات الحالية.</x:v>
      </x:c>
    </x:row>
    <x:row r="19" ht="46" customHeight="1">
      <x:c r="A19" s="43" t="str">
        <x:v>DEF-S02-ACBA118-018</x:v>
      </x:c>
      <x:c r="B19" s="44" t="n">
        <x:v>3</x:v>
      </x:c>
      <x:c r="C19" s="44" t="n">
        <x:v>5</x:v>
      </x:c>
      <x:c r="D19" s="44" t="str">
        <x:v>Vision Statement</x:v>
      </x:c>
      <x:c r="E19" s="44" t="str">
        <x:v>A vision statement expresses the organization's long-term aspiration and desired future position.</x:v>
      </x:c>
      <x:c r="F19" s="45" t="str">
        <x:v>بيان الرؤية يعبر عن طموح المنظمة طويل المدى وموقعها المستقبلي المرغوب.</x:v>
      </x:c>
    </x:row>
    <x:row r="20" ht="46" customHeight="1">
      <x:c r="A20" s="43" t="str">
        <x:v>DEF-S02-ACBA118-019</x:v>
      </x:c>
      <x:c r="B20" s="44" t="n">
        <x:v>3</x:v>
      </x:c>
      <x:c r="C20" s="44" t="n">
        <x:v>6</x:v>
      </x:c>
      <x:c r="D20" s="44" t="str">
        <x:v>SMART Objectives</x:v>
      </x:c>
      <x:c r="E20" s="44" t="str">
        <x:v>SMART objectives are Specific, Measurable, Achievable, Relevant, and Time-bound targets.</x:v>
      </x:c>
      <x:c r="F20" s="45" t="str">
        <x:v>الأهداف الذكية هي أهداف محددة وقابلة للقياس وقابلة للتحقيق وذات صلة ومحددة بزمن.</x:v>
      </x:c>
    </x:row>
    <x:row r="21" ht="46" customHeight="1">
      <x:c r="A21" s="43" t="str">
        <x:v>DEF-S02-ACBA118-020</x:v>
      </x:c>
      <x:c r="B21" s="44" t="n">
        <x:v>3</x:v>
      </x:c>
      <x:c r="C21" s="44" t="n">
        <x:v>7</x:v>
      </x:c>
      <x:c r="D21" s="44" t="str">
        <x:v>Strategic Analysis</x:v>
      </x:c>
      <x:c r="E21" s="44" t="str">
        <x:v>Strategic analysis examines internal and external environments to support strategic choices.</x:v>
      </x:c>
      <x:c r="F21" s="45" t="str">
        <x:v>التحليل الاستراتيجي يفحص البيئة الداخلية والخارجية لدعم الاختيارات الاستراتيجية.</x:v>
      </x:c>
    </x:row>
    <x:row r="22" ht="46" customHeight="1">
      <x:c r="A22" s="43" t="str">
        <x:v>DEF-S02-ACBA118-021</x:v>
      </x:c>
      <x:c r="B22" s="44" t="n">
        <x:v>3</x:v>
      </x:c>
      <x:c r="C22" s="44" t="n">
        <x:v>8</x:v>
      </x:c>
      <x:c r="D22" s="44" t="str">
        <x:v>Internal Environment</x:v>
      </x:c>
      <x:c r="E22" s="44" t="str">
        <x:v>The internal environment includes resources, capabilities, strengths, weaknesses, culture, and processes inside the organization.</x:v>
      </x:c>
      <x:c r="F22" s="45" t="str">
        <x:v>البيئة الداخلية تشمل الموارد والقدرات ونقاط القوة والضعف والثقافة والعمليات داخل المنظمة.</x:v>
      </x:c>
    </x:row>
    <x:row r="23" ht="46" customHeight="1">
      <x:c r="A23" s="43" t="str">
        <x:v>DEF-S02-ACBA118-022</x:v>
      </x:c>
      <x:c r="B23" s="44" t="n">
        <x:v>3</x:v>
      </x:c>
      <x:c r="C23" s="44" t="n">
        <x:v>9</x:v>
      </x:c>
      <x:c r="D23" s="44" t="str">
        <x:v>External Environment</x:v>
      </x:c>
      <x:c r="E23" s="44" t="str">
        <x:v>The external environment includes market, industry, political, economic, social, technological, and regulatory factors outside the organization.</x:v>
      </x:c>
      <x:c r="F23" s="45" t="str">
        <x:v>البيئة الخارجية تشمل السوق والصناعة والعوامل السياسية والاقتصادية والاجتماعية والتقنية والتنظيمية خارج المنظمة.</x:v>
      </x:c>
    </x:row>
    <x:row r="24" ht="46" customHeight="1">
      <x:c r="A24" s="43" t="str">
        <x:v>DEF-S02-ACBA118-023</x:v>
      </x:c>
      <x:c r="B24" s="44" t="n">
        <x:v>3</x:v>
      </x:c>
      <x:c r="C24" s="44" t="n">
        <x:v>10</x:v>
      </x:c>
      <x:c r="D24" s="44" t="str">
        <x:v>Risk Assessment</x:v>
      </x:c>
      <x:c r="E24" s="44" t="str">
        <x:v>Risk assessment identifies uncertainties that may affect goals, resources, timing, and strategic success.</x:v>
      </x:c>
      <x:c r="F24" s="45" t="str">
        <x:v>تقييم المخاطر يحدد حالات عدم اليقين التي قد تؤثر على الأهداف والموارد والوقت والنجاح الاستراتيجي.</x:v>
      </x:c>
    </x:row>
    <x:row r="25" ht="46" customHeight="1">
      <x:c r="A25" s="43" t="str">
        <x:v>DEF-S02-ACBA118-024</x:v>
      </x:c>
      <x:c r="B25" s="44" t="n">
        <x:v>3</x:v>
      </x:c>
      <x:c r="C25" s="44" t="n">
        <x:v>11</x:v>
      </x:c>
      <x:c r="D25" s="44" t="str">
        <x:v>Financial Risk</x:v>
      </x:c>
      <x:c r="E25" s="44" t="str">
        <x:v>Financial risk refers to uncertainty related to budgets, funding, costs, cash flow, or financial stability.</x:v>
      </x:c>
      <x:c r="F25" s="45" t="str">
        <x:v>المخاطر المالية تعني عدم اليقين المرتبط بالميزانيات والتمويل والتكاليف والتدفقات النقدية أو الاستقرار المالي.</x:v>
      </x:c>
    </x:row>
    <x:row r="26" ht="46" customHeight="1">
      <x:c r="A26" s="43" t="str">
        <x:v>DEF-S02-ACBA118-025</x:v>
      </x:c>
      <x:c r="B26" s="44" t="n">
        <x:v>4</x:v>
      </x:c>
      <x:c r="C26" s="44" t="n">
        <x:v>4</x:v>
      </x:c>
      <x:c r="D26" s="44" t="str">
        <x:v>External Analysis</x:v>
      </x:c>
      <x:c r="E26" s="44" t="str">
        <x:v>External analysis assesses factors outside the organization that may affect performance and strategic direction.</x:v>
      </x:c>
      <x:c r="F26" s="45" t="str">
        <x:v>التحليل الخارجي يقيم العوامل خارج المنظمة التي قد تؤثر على الأداء والاتجاه الاستراتيجي.</x:v>
      </x:c>
    </x:row>
    <x:row r="27" ht="46" customHeight="1">
      <x:c r="A27" s="43" t="str">
        <x:v>DEF-S02-ACBA118-026</x:v>
      </x:c>
      <x:c r="B27" s="44" t="n">
        <x:v>4</x:v>
      </x:c>
      <x:c r="C27" s="44" t="n">
        <x:v>6</x:v>
      </x:c>
      <x:c r="D27" s="44" t="str">
        <x:v>Porter's Five Forces</x:v>
      </x:c>
      <x:c r="E27" s="44" t="str">
        <x:v>Porter's Five Forces is a framework for analyzing industry structure, competitive intensity, and profitability potential.</x:v>
      </x:c>
      <x:c r="F27" s="45" t="str">
        <x:v>قوى بورتر الخمس إطار لتحليل هيكل الصناعة وشدة المنافسة وإمكانات الربحية.</x:v>
      </x:c>
    </x:row>
    <x:row r="28" ht="46" customHeight="1">
      <x:c r="A28" s="43" t="str">
        <x:v>DEF-S02-ACBA118-027</x:v>
      </x:c>
      <x:c r="B28" s="44" t="n">
        <x:v>4</x:v>
      </x:c>
      <x:c r="C28" s="44" t="n">
        <x:v>7</x:v>
      </x:c>
      <x:c r="D28" s="44" t="str">
        <x:v>Threat of New Entrants</x:v>
      </x:c>
      <x:c r="E28" s="44" t="str">
        <x:v>Threat of new entrants evaluates how easily new competitors can enter an industry and challenge existing firms.</x:v>
      </x:c>
      <x:c r="F28" s="45" t="str">
        <x:v>تهديد الداخلين الجدد يقيّم مدى سهولة دخول منافسين جدد للصناعة ومنافسة الشركات القائمة.</x:v>
      </x:c>
    </x:row>
    <x:row r="29" ht="46" customHeight="1">
      <x:c r="A29" s="43" t="str">
        <x:v>DEF-S02-ACBA118-028</x:v>
      </x:c>
      <x:c r="B29" s="44" t="n">
        <x:v>4</x:v>
      </x:c>
      <x:c r="C29" s="44" t="n">
        <x:v>8</x:v>
      </x:c>
      <x:c r="D29" s="44" t="str">
        <x:v>Bargaining Power of Buyers</x:v>
      </x:c>
      <x:c r="E29" s="44" t="str">
        <x:v>Buyer power measures the ability of customers to influence prices, quality, and terms.</x:v>
      </x:c>
      <x:c r="F29" s="45" t="str">
        <x:v>القوة التفاوضية للمشترين تقيس قدرة العملاء على التأثير في الأسعار والجودة والشروط.</x:v>
      </x:c>
    </x:row>
    <x:row r="30" ht="46" customHeight="1">
      <x:c r="A30" s="43" t="str">
        <x:v>DEF-S02-ACBA118-029</x:v>
      </x:c>
      <x:c r="B30" s="44" t="n">
        <x:v>4</x:v>
      </x:c>
      <x:c r="C30" s="44" t="n">
        <x:v>9</x:v>
      </x:c>
      <x:c r="D30" s="44" t="str">
        <x:v>Bargaining Power of Suppliers</x:v>
      </x:c>
      <x:c r="E30" s="44" t="str">
        <x:v>Supplier power measures how much suppliers can influence input costs, quality, and availability.</x:v>
      </x:c>
      <x:c r="F30" s="45" t="str">
        <x:v>القوة التفاوضية للموردين تقيس مدى قدرة الموردين على التأثير في تكلفة المدخلات وجودتها وتوفرها.</x:v>
      </x:c>
    </x:row>
    <x:row r="31" ht="46" customHeight="1">
      <x:c r="A31" s="43" t="str">
        <x:v>DEF-S02-ACBA118-030</x:v>
      </x:c>
      <x:c r="B31" s="44" t="n">
        <x:v>4</x:v>
      </x:c>
      <x:c r="C31" s="44" t="n">
        <x:v>10</x:v>
      </x:c>
      <x:c r="D31" s="44" t="str">
        <x:v>Threat of Substitutes</x:v>
      </x:c>
      <x:c r="E31" s="44" t="str">
        <x:v>Threat of substitutes assesses the risk that alternative products or services may satisfy the same customer need.</x:v>
      </x:c>
      <x:c r="F31" s="45" t="str">
        <x:v>تهديد البدائل يقيم خطر قيام منتجات أو خدمات بديلة بتلبية نفس حاجة العميل.</x:v>
      </x:c>
    </x:row>
    <x:row r="32" ht="46" customHeight="1">
      <x:c r="A32" s="43" t="str">
        <x:v>DEF-S02-ACBA118-031</x:v>
      </x:c>
      <x:c r="B32" s="44" t="n">
        <x:v>4</x:v>
      </x:c>
      <x:c r="C32" s="44" t="n">
        <x:v>11</x:v>
      </x:c>
      <x:c r="D32" s="44" t="str">
        <x:v>Competitive Rivalry</x:v>
      </x:c>
      <x:c r="E32" s="44" t="str">
        <x:v>Competitive rivalry describes the intensity of competition among existing firms in an industry.</x:v>
      </x:c>
      <x:c r="F32" s="45" t="str">
        <x:v>حدة المنافسة تصف قوة المنافسة بين الشركات القائمة داخل الصناعة.</x:v>
      </x:c>
    </x:row>
    <x:row r="33" ht="46" customHeight="1">
      <x:c r="A33" s="43" t="str">
        <x:v>DEF-S02-ACBA118-032</x:v>
      </x:c>
      <x:c r="B33" s="44" t="n">
        <x:v>4</x:v>
      </x:c>
      <x:c r="C33" s="44" t="n">
        <x:v>12</x:v>
      </x:c>
      <x:c r="D33" s="44" t="str">
        <x:v>Barriers to Entry</x:v>
      </x:c>
      <x:c r="E33" s="44" t="str">
        <x:v>Barriers to entry are obstacles that make it difficult for new firms to enter a market.</x:v>
      </x:c>
      <x:c r="F33" s="45" t="str">
        <x:v>حواجز الدخول هي عوائق تجعل دخول شركات جديدة إلى السوق أمرًا صعبًا.</x:v>
      </x:c>
    </x:row>
    <x:row r="34" ht="46" customHeight="1">
      <x:c r="A34" s="43" t="str">
        <x:v>DEF-S02-ACBA118-033</x:v>
      </x:c>
      <x:c r="B34" s="44" t="n">
        <x:v>5</x:v>
      </x:c>
      <x:c r="C34" s="44" t="n">
        <x:v>4</x:v>
      </x:c>
      <x:c r="D34" s="44" t="str">
        <x:v>PESTEL Analysis</x:v>
      </x:c>
      <x:c r="E34" s="44" t="str">
        <x:v>PESTEL analysis examines Political, Economic, Social, Technological, Environmental, and Legal factors in the macro-environment.</x:v>
      </x:c>
      <x:c r="F34" s="45" t="str">
        <x:v>تحليل بيستل يدرس العوامل السياسية والاقتصادية والاجتماعية والتقنية والبيئية والقانونية في البيئة الكلية.</x:v>
      </x:c>
    </x:row>
    <x:row r="35" ht="46" customHeight="1">
      <x:c r="A35" s="43" t="str">
        <x:v>DEF-S02-ACBA118-034</x:v>
      </x:c>
      <x:c r="B35" s="44" t="n">
        <x:v>5</x:v>
      </x:c>
      <x:c r="C35" s="44" t="n">
        <x:v>5</x:v>
      </x:c>
      <x:c r="D35" s="44" t="str">
        <x:v>Political Factors</x:v>
      </x:c>
      <x:c r="E35" s="44" t="str">
        <x:v>Political factors include government policy, regulation, political stability, approvals, and public-sector influence.</x:v>
      </x:c>
      <x:c r="F35" s="45" t="str">
        <x:v>العوامل السياسية تشمل السياسات الحكومية والتنظيم والاستقرار السياسي والموافقات وتأثير القطاع العام.</x:v>
      </x:c>
    </x:row>
    <x:row r="36" ht="46" customHeight="1">
      <x:c r="A36" s="43" t="str">
        <x:v>DEF-S02-ACBA118-035</x:v>
      </x:c>
      <x:c r="B36" s="44" t="n">
        <x:v>5</x:v>
      </x:c>
      <x:c r="C36" s="44" t="n">
        <x:v>6</x:v>
      </x:c>
      <x:c r="D36" s="44" t="str">
        <x:v>Economic Factors</x:v>
      </x:c>
      <x:c r="E36" s="44" t="str">
        <x:v>Economic factors include inflation, interest rates, exchange rates, economic growth, and purchasing power.</x:v>
      </x:c>
      <x:c r="F36" s="45" t="str">
        <x:v>العوامل الاقتصادية تشمل التضخم وأسعار الفائدة وأسعار الصرف والنمو الاقتصادي والقوة الشرائية.</x:v>
      </x:c>
    </x:row>
    <x:row r="37" ht="46" customHeight="1">
      <x:c r="A37" s="43" t="str">
        <x:v>DEF-S02-ACBA118-036</x:v>
      </x:c>
      <x:c r="B37" s="44" t="n">
        <x:v>5</x:v>
      </x:c>
      <x:c r="C37" s="44" t="n">
        <x:v>7</x:v>
      </x:c>
      <x:c r="D37" s="44" t="str">
        <x:v>Social Factors</x:v>
      </x:c>
      <x:c r="E37" s="44" t="str">
        <x:v>Social factors include demographics, culture, lifestyle, attitudes, and changing consumer behaviors.</x:v>
      </x:c>
      <x:c r="F37" s="45" t="str">
        <x:v>العوامل الاجتماعية تشمل التركيبة السكانية والثقافة ونمط الحياة والاتجاهات وتغير سلوك المستهلك.</x:v>
      </x:c>
    </x:row>
    <x:row r="38" ht="46" customHeight="1">
      <x:c r="A38" s="43" t="str">
        <x:v>DEF-S02-ACBA118-037</x:v>
      </x:c>
      <x:c r="B38" s="44" t="n">
        <x:v>5</x:v>
      </x:c>
      <x:c r="C38" s="44" t="n">
        <x:v>8</x:v>
      </x:c>
      <x:c r="D38" s="44" t="str">
        <x:v>Technological Factors</x:v>
      </x:c>
      <x:c r="E38" s="44" t="str">
        <x:v>Technological factors include innovation, automation, AI, cloud computing, blockchain, and digital infrastructure.</x:v>
      </x:c>
      <x:c r="F38" s="45" t="str">
        <x:v>العوامل التقنية تشمل الابتكار والأتمتة والذكاء الاصطناعي والحوسبة السحابية والبلوك تشين والبنية الرقمية.</x:v>
      </x:c>
    </x:row>
    <x:row r="39" ht="46" customHeight="1">
      <x:c r="A39" s="43" t="str">
        <x:v>DEF-S02-ACBA118-038</x:v>
      </x:c>
      <x:c r="B39" s="44" t="n">
        <x:v>5</x:v>
      </x:c>
      <x:c r="C39" s="44" t="n">
        <x:v>9</x:v>
      </x:c>
      <x:c r="D39" s="44" t="str">
        <x:v>Environmental Factors</x:v>
      </x:c>
      <x:c r="E39" s="44" t="str">
        <x:v>Environmental factors relate to sustainability, climate concerns, resource use, and ecological regulations.</x:v>
      </x:c>
      <x:c r="F39" s="45" t="str">
        <x:v>العوامل البيئية ترتبط بالاستدامة والمناخ واستخدام الموارد واللوائح البيئية.</x:v>
      </x:c>
    </x:row>
    <x:row r="40" ht="46" customHeight="1">
      <x:c r="A40" s="43" t="str">
        <x:v>DEF-S02-ACBA118-039</x:v>
      </x:c>
      <x:c r="B40" s="44" t="n">
        <x:v>5</x:v>
      </x:c>
      <x:c r="C40" s="44" t="n">
        <x:v>10</x:v>
      </x:c>
      <x:c r="D40" s="44" t="str">
        <x:v>Legal Factors</x:v>
      </x:c>
      <x:c r="E40" s="44" t="str">
        <x:v>Legal factors include laws, compliance obligations, consumer protection, labor rules, and data regulations.</x:v>
      </x:c>
      <x:c r="F40" s="45" t="str">
        <x:v>العوامل القانونية تشمل القوانين ومتطلبات الامتثال وحماية المستهلك وقواعد العمل ولوائح البيانات.</x:v>
      </x:c>
    </x:row>
    <x:row r="41" ht="46" customHeight="1">
      <x:c r="A41" s="43" t="str">
        <x:v>DEF-S02-ACBA118-040</x:v>
      </x:c>
      <x:c r="B41" s="44" t="n">
        <x:v>5</x:v>
      </x:c>
      <x:c r="C41" s="44" t="n">
        <x:v>11</x:v>
      </x:c>
      <x:c r="D41" s="44" t="str">
        <x:v>Macro-Environment</x:v>
      </x:c>
      <x:c r="E41" s="44" t="str">
        <x:v>The macro-environment refers to broad external forces that shape the conditions in which an organization operates.</x:v>
      </x:c>
      <x:c r="F41" s="45" t="str">
        <x:v>البيئة الكلية تعني القوى الخارجية الواسعة التي تشكل الظروف التي تعمل فيها المنظمة.</x:v>
      </x:c>
    </x:row>
    <x:row r="42" ht="46" customHeight="1">
      <x:c r="A42" s="43" t="str">
        <x:v>DEF-S02-ACBA118-041</x:v>
      </x:c>
      <x:c r="B42" s="44" t="n">
        <x:v>6</x:v>
      </x:c>
      <x:c r="C42" s="44" t="n">
        <x:v>4</x:v>
      </x:c>
      <x:c r="D42" s="44" t="str">
        <x:v>SWOT Analysis</x:v>
      </x:c>
      <x:c r="E42" s="44" t="str">
        <x:v>SWOT analysis evaluates Strengths, Weaknesses, Opportunities, and Threats to understand strategic position.</x:v>
      </x:c>
      <x:c r="F42" s="45" t="str">
        <x:v>تحليل سوات يقيم نقاط القوة والضعف والفرص والتهديدات لفهم الموقع الاستراتيجي.</x:v>
      </x:c>
    </x:row>
    <x:row r="43" ht="46" customHeight="1">
      <x:c r="A43" s="43" t="str">
        <x:v>DEF-S02-ACBA118-042</x:v>
      </x:c>
      <x:c r="B43" s="44" t="n">
        <x:v>6</x:v>
      </x:c>
      <x:c r="C43" s="44" t="n">
        <x:v>5</x:v>
      </x:c>
      <x:c r="D43" s="44" t="str">
        <x:v>Strengths</x:v>
      </x:c>
      <x:c r="E43" s="44" t="str">
        <x:v>Strengths are internal capabilities, resources, or advantages that support organizational performance.</x:v>
      </x:c>
      <x:c r="F43" s="45" t="str">
        <x:v>نقاط القوة هي قدرات أو موارد أو مزايا داخلية تدعم أداء المنظمة.</x:v>
      </x:c>
    </x:row>
    <x:row r="44" ht="46" customHeight="1">
      <x:c r="A44" s="43" t="str">
        <x:v>DEF-S02-ACBA118-043</x:v>
      </x:c>
      <x:c r="B44" s="44" t="n">
        <x:v>6</x:v>
      </x:c>
      <x:c r="C44" s="44" t="n">
        <x:v>6</x:v>
      </x:c>
      <x:c r="D44" s="44" t="str">
        <x:v>Weaknesses</x:v>
      </x:c>
      <x:c r="E44" s="44" t="str">
        <x:v>Weaknesses are internal limitations or gaps that reduce performance or strategic effectiveness.</x:v>
      </x:c>
      <x:c r="F44" s="45" t="str">
        <x:v>نقاط الضعف هي قيود أو فجوات داخلية تقلل الأداء أو الفاعلية الاستراتيجية.</x:v>
      </x:c>
    </x:row>
    <x:row r="45" ht="46" customHeight="1">
      <x:c r="A45" s="43" t="str">
        <x:v>DEF-S02-ACBA118-044</x:v>
      </x:c>
      <x:c r="B45" s="44" t="n">
        <x:v>6</x:v>
      </x:c>
      <x:c r="C45" s="44" t="n">
        <x:v>7</x:v>
      </x:c>
      <x:c r="D45" s="44" t="str">
        <x:v>Opportunities</x:v>
      </x:c>
      <x:c r="E45" s="44" t="str">
        <x:v>Opportunities are external conditions that an organization can exploit to improve performance or growth.</x:v>
      </x:c>
      <x:c r="F45" s="45" t="str">
        <x:v>الفرص هي ظروف خارجية يمكن للمنظمة استثمارها لتحسين الأداء أو النمو.</x:v>
      </x:c>
    </x:row>
    <x:row r="46" ht="46" customHeight="1">
      <x:c r="A46" s="43" t="str">
        <x:v>DEF-S02-ACBA118-045</x:v>
      </x:c>
      <x:c r="B46" s="44" t="n">
        <x:v>6</x:v>
      </x:c>
      <x:c r="C46" s="44" t="n">
        <x:v>8</x:v>
      </x:c>
      <x:c r="D46" s="44" t="str">
        <x:v>Threats</x:v>
      </x:c>
      <x:c r="E46" s="44" t="str">
        <x:v>Threats are external factors that may harm organizational performance or strategic success.</x:v>
      </x:c>
      <x:c r="F46" s="45" t="str">
        <x:v>التهديدات هي عوامل خارجية قد تضر أداء المنظمة أو نجاحها الاستراتيجي.</x:v>
      </x:c>
    </x:row>
    <x:row r="47" ht="46" customHeight="1">
      <x:c r="A47" s="43" t="str">
        <x:v>DEF-S02-ACBA118-046</x:v>
      </x:c>
      <x:c r="B47" s="44" t="n">
        <x:v>6</x:v>
      </x:c>
      <x:c r="C47" s="44" t="n">
        <x:v>9</x:v>
      </x:c>
      <x:c r="D47" s="44" t="str">
        <x:v>Resource-Based View</x:v>
      </x:c>
      <x:c r="E47" s="44" t="str">
        <x:v>The Resource-Based View argues that sustainable advantage comes from valuable and difficult-to-copy resources and capabilities.</x:v>
      </x:c>
      <x:c r="F47" s="45" t="str">
        <x:v>منظور الموارد يرى أن الميزة المستدامة تأتي من الموارد والقدرات القيمة وصعبة التقليد.</x:v>
      </x:c>
    </x:row>
    <x:row r="48" ht="46" customHeight="1">
      <x:c r="A48" s="43" t="str">
        <x:v>DEF-S02-ACBA118-047</x:v>
      </x:c>
      <x:c r="B48" s="44" t="n">
        <x:v>6</x:v>
      </x:c>
      <x:c r="C48" s="44" t="n">
        <x:v>10</x:v>
      </x:c>
      <x:c r="D48" s="44" t="str">
        <x:v>VRIN Resources</x:v>
      </x:c>
      <x:c r="E48" s="44" t="str">
        <x:v>VRIN resources are Valuable, Rare, Imperfectly Imitable, and Non-substitutable resources that can create competitive advantage.</x:v>
      </x:c>
      <x:c r="F48" s="45" t="str">
        <x:v>موارد VRIN هي موارد قيمة ونادرة وصعبة التقليد وغير قابلة للاستبدال ويمكن أن تصنع ميزة تنافسية.</x:v>
      </x:c>
    </x:row>
    <x:row r="49" ht="46" customHeight="1">
      <x:c r="A49" s="43" t="str">
        <x:v>DEF-S02-ACBA118-048</x:v>
      </x:c>
      <x:c r="B49" s="44" t="n">
        <x:v>6</x:v>
      </x:c>
      <x:c r="C49" s="44" t="n">
        <x:v>11</x:v>
      </x:c>
      <x:c r="D49" s="44" t="str">
        <x:v>Core Competency</x:v>
      </x:c>
      <x:c r="E49" s="44" t="str">
        <x:v>A core competency is a unique capability that differentiates a company and supports competitive advantage.</x:v>
      </x:c>
      <x:c r="F49" s="45" t="str">
        <x:v>الكفاءة الجوهرية هي قدرة فريدة تميز الشركة وتدعم ميزتها التنافسية.</x:v>
      </x:c>
    </x:row>
    <x:row r="50" ht="46" customHeight="1">
      <x:c r="A50" s="43" t="str">
        <x:v>DEF-S02-ACBA118-049</x:v>
      </x:c>
      <x:c r="B50" s="44" t="n">
        <x:v>7</x:v>
      </x:c>
      <x:c r="C50" s="44" t="n">
        <x:v>4</x:v>
      </x:c>
      <x:c r="D50" s="44" t="str">
        <x:v>Strategic Formulation</x:v>
      </x:c>
      <x:c r="E50" s="44" t="str">
        <x:v>Strategic formulation is the phase in which an organization develops strategies to achieve its mission, vision, and objectives.</x:v>
      </x:c>
      <x:c r="F50" s="45" t="str">
        <x:v>صياغة الاستراتيجية هي المرحلة التي تطور فيها المنظمة استراتيجيات لتحقيق رسالتها ورؤيتها وأهدافها.</x:v>
      </x:c>
    </x:row>
    <x:row r="51" ht="46" customHeight="1">
      <x:c r="A51" s="43" t="str">
        <x:v>DEF-S02-ACBA118-050</x:v>
      </x:c>
      <x:c r="B51" s="44" t="n">
        <x:v>7</x:v>
      </x:c>
      <x:c r="C51" s="44" t="n">
        <x:v>5</x:v>
      </x:c>
      <x:c r="D51" s="44" t="str">
        <x:v>Strategic Objectives</x:v>
      </x:c>
      <x:c r="E51" s="44" t="str">
        <x:v>Strategic objectives translate mission and vision into clear, actionable targets that guide decisions and resources.</x:v>
      </x:c>
      <x:c r="F51" s="45" t="str">
        <x:v>الأهداف الاستراتيجية تحول الرسالة والرؤية إلى أهداف واضحة قابلة للتنفيذ توجه القرارات والموارد.</x:v>
      </x:c>
    </x:row>
    <x:row r="52" ht="46" customHeight="1">
      <x:c r="A52" s="43" t="str">
        <x:v>DEF-S02-ACBA118-051</x:v>
      </x:c>
      <x:c r="B52" s="44" t="n">
        <x:v>7</x:v>
      </x:c>
      <x:c r="C52" s="44" t="n">
        <x:v>6</x:v>
      </x:c>
      <x:c r="D52" s="44" t="str">
        <x:v>Strategy Selection</x:v>
      </x:c>
      <x:c r="E52" s="44" t="str">
        <x:v>Strategy selection is choosing the most suitable strategic option based on fit, feasibility, and expected value.</x:v>
      </x:c>
      <x:c r="F52" s="45" t="str">
        <x:v>اختيار الاستراتيجية هو تحديد الخيار الاستراتيجي الأنسب بناءً على الملاءمة والجدوى والقيمة المتوقعة.</x:v>
      </x:c>
    </x:row>
    <x:row r="53" ht="46" customHeight="1">
      <x:c r="A53" s="43" t="str">
        <x:v>DEF-S02-ACBA118-052</x:v>
      </x:c>
      <x:c r="B53" s="44" t="n">
        <x:v>7</x:v>
      </x:c>
      <x:c r="C53" s="44" t="n">
        <x:v>7</x:v>
      </x:c>
      <x:c r="D53" s="44" t="str">
        <x:v>Strategy Validation</x:v>
      </x:c>
      <x:c r="E53" s="44" t="str">
        <x:v>Strategy validation checks whether a selected strategy is feasible, sustainable, and aligned with competencies and stakeholder expectations.</x:v>
      </x:c>
      <x:c r="F53" s="45" t="str">
        <x:v>التحقق من الاستراتيجية يراجع ما إذا كانت الاستراتيجية المختارة قابلة للتنفيذ ومستدامة ومتوافقة مع الكفاءات وتوقعات أصحاب المصلحة.</x:v>
      </x:c>
    </x:row>
    <x:row r="54" ht="46" customHeight="1">
      <x:c r="A54" s="43" t="str">
        <x:v>DEF-S02-ACBA118-053</x:v>
      </x:c>
      <x:c r="B54" s="44" t="n">
        <x:v>7</x:v>
      </x:c>
      <x:c r="C54" s="44" t="n">
        <x:v>8</x:v>
      </x:c>
      <x:c r="D54" s="44" t="str">
        <x:v>Corporate Strategy</x:v>
      </x:c>
      <x:c r="E54" s="44" t="str">
        <x:v>Corporate strategy defines the overall scope and direction of the organization across businesses and markets.</x:v>
      </x:c>
      <x:c r="F54" s="45" t="str">
        <x:v>استراتيجية الشركة تحدد النطاق والاتجاه العام للمنظمة عبر الأعمال والأسواق.</x:v>
      </x:c>
    </x:row>
    <x:row r="55" ht="46" customHeight="1">
      <x:c r="A55" s="43" t="str">
        <x:v>DEF-S02-ACBA118-054</x:v>
      </x:c>
      <x:c r="B55" s="44" t="n">
        <x:v>7</x:v>
      </x:c>
      <x:c r="C55" s="44" t="n">
        <x:v>9</x:v>
      </x:c>
      <x:c r="D55" s="44" t="str">
        <x:v>Business Strategy</x:v>
      </x:c>
      <x:c r="E55" s="44" t="str">
        <x:v>Business strategy explains how a business unit competes and creates value in a specific market.</x:v>
      </x:c>
      <x:c r="F55" s="45" t="str">
        <x:v>استراتيجية الأعمال توضح كيف تتنافس وحدة الأعمال وتخلق قيمة في سوق محدد.</x:v>
      </x:c>
    </x:row>
    <x:row r="56" ht="46" customHeight="1">
      <x:c r="A56" s="43" t="str">
        <x:v>DEF-S02-ACBA118-055</x:v>
      </x:c>
      <x:c r="B56" s="44" t="n">
        <x:v>7</x:v>
      </x:c>
      <x:c r="C56" s="44" t="n">
        <x:v>10</x:v>
      </x:c>
      <x:c r="D56" s="44" t="str">
        <x:v>Functional Strategy</x:v>
      </x:c>
      <x:c r="E56" s="44" t="str">
        <x:v>Functional strategy guides specific functions such as marketing, operations, finance, and HR to support business strategy.</x:v>
      </x:c>
      <x:c r="F56" s="45" t="str">
        <x:v>الاستراتيجية الوظيفية توجه وظائف محددة مثل التسويق والعمليات والمالية والموارد البشرية لدعم استراتيجية الأعمال.</x:v>
      </x:c>
    </x:row>
    <x:row r="57" ht="46" customHeight="1">
      <x:c r="A57" s="43" t="str">
        <x:v>DEF-S02-ACBA118-056</x:v>
      </x:c>
      <x:c r="B57" s="44" t="n">
        <x:v>7</x:v>
      </x:c>
      <x:c r="C57" s="44" t="n">
        <x:v>11</x:v>
      </x:c>
      <x:c r="D57" s="44" t="str">
        <x:v>Strategic Fit</x:v>
      </x:c>
      <x:c r="E57" s="44" t="str">
        <x:v>Strategic fit is the alignment between strategy, capabilities, resources, environment, and organizational goals.</x:v>
      </x:c>
      <x:c r="F57" s="45" t="str">
        <x:v>الملاءمة الاستراتيجية هي التوافق بين الاستراتيجية والقدرات والموارد والبيئة وأهداف المنظمة.</x:v>
      </x:c>
    </x:row>
    <x:row r="58" ht="46" customHeight="1">
      <x:c r="A58" s="43" t="str">
        <x:v>DEF-S02-ACBA118-057</x:v>
      </x:c>
      <x:c r="B58" s="44" t="n">
        <x:v>8</x:v>
      </x:c>
      <x:c r="C58" s="44" t="n">
        <x:v>4</x:v>
      </x:c>
      <x:c r="D58" s="44" t="str">
        <x:v>Strategic Implementation</x:v>
      </x:c>
      <x:c r="E58" s="44" t="str">
        <x:v>Strategic implementation is the stage where strategic plans are translated into actions, structures, resources, and processes.</x:v>
      </x:c>
      <x:c r="F58" s="45" t="str">
        <x:v>تنفيذ الاستراتيجية هو المرحلة التي تتحول فيها الخطط الاستراتيجية إلى إجراءات وهياكل وموارد وعمليات.</x:v>
      </x:c>
    </x:row>
    <x:row r="59" ht="46" customHeight="1">
      <x:c r="A59" s="43" t="str">
        <x:v>DEF-S02-ACBA118-058</x:v>
      </x:c>
      <x:c r="B59" s="44" t="n">
        <x:v>8</x:v>
      </x:c>
      <x:c r="C59" s="44" t="n">
        <x:v>5</x:v>
      </x:c>
      <x:c r="D59" s="44" t="str">
        <x:v>Organizational Structure</x:v>
      </x:c>
      <x:c r="E59" s="44" t="str">
        <x:v>Organizational structure defines how tasks, responsibilities, authority, and reporting relationships are arranged.</x:v>
      </x:c>
      <x:c r="F59" s="45" t="str">
        <x:v>الهيكل التنظيمي يحدد كيفية ترتيب المهام والمسؤوليات والسلطة وعلاقات التقارير.</x:v>
      </x:c>
    </x:row>
    <x:row r="60" ht="46" customHeight="1">
      <x:c r="A60" s="43" t="str">
        <x:v>DEF-S02-ACBA118-059</x:v>
      </x:c>
      <x:c r="B60" s="44" t="n">
        <x:v>8</x:v>
      </x:c>
      <x:c r="C60" s="44" t="n">
        <x:v>6</x:v>
      </x:c>
      <x:c r="D60" s="44" t="str">
        <x:v>Resource Allocation in Implementation</x:v>
      </x:c>
      <x:c r="E60" s="44" t="str">
        <x:v>Resource allocation in implementation ensures budgets, people, time, and technology support strategic initiatives.</x:v>
      </x:c>
      <x:c r="F60" s="45" t="str">
        <x:v>تخصيص الموارد في التنفيذ يضمن دعم الميزانيات والأفراد والوقت والتقنية للمبادرات الاستراتيجية.</x:v>
      </x:c>
    </x:row>
    <x:row r="61" ht="46" customHeight="1">
      <x:c r="A61" s="43" t="str">
        <x:v>DEF-S02-ACBA118-060</x:v>
      </x:c>
      <x:c r="B61" s="44" t="n">
        <x:v>8</x:v>
      </x:c>
      <x:c r="C61" s="44" t="n">
        <x:v>7</x:v>
      </x:c>
      <x:c r="D61" s="44" t="str">
        <x:v>Change Management</x:v>
      </x:c>
      <x:c r="E61" s="44" t="str">
        <x:v>Change management prepares people, processes, and culture to adopt strategic changes effectively.</x:v>
      </x:c>
      <x:c r="F61" s="45" t="str">
        <x:v>إدارة التغيير تهيئ الأفراد والعمليات والثقافة لتبني التغييرات الاستراتيجية بفعالية.</x:v>
      </x:c>
    </x:row>
    <x:row r="62" ht="46" customHeight="1">
      <x:c r="A62" s="43" t="str">
        <x:v>DEF-S02-ACBA118-061</x:v>
      </x:c>
      <x:c r="B62" s="44" t="n">
        <x:v>8</x:v>
      </x:c>
      <x:c r="C62" s="44" t="n">
        <x:v>8</x:v>
      </x:c>
      <x:c r="D62" s="44" t="str">
        <x:v>Performance Measurement</x:v>
      </x:c>
      <x:c r="E62" s="44" t="str">
        <x:v>Performance measurement tracks progress against objectives using indicators, targets, and results.</x:v>
      </x:c>
      <x:c r="F62" s="45" t="str">
        <x:v>قياس الأداء يتابع التقدم مقابل الأهداف باستخدام المؤشرات والمستهدفات والنتائج.</x:v>
      </x:c>
    </x:row>
    <x:row r="63" ht="46" customHeight="1">
      <x:c r="A63" s="43" t="str">
        <x:v>DEF-S02-ACBA118-062</x:v>
      </x:c>
      <x:c r="B63" s="44" t="n">
        <x:v>8</x:v>
      </x:c>
      <x:c r="C63" s="44" t="n">
        <x:v>9</x:v>
      </x:c>
      <x:c r="D63" s="44" t="str">
        <x:v>Communication Plan</x:v>
      </x:c>
      <x:c r="E63" s="44" t="str">
        <x:v>A communication plan defines what information will be shared, with whom, when, and through which channels.</x:v>
      </x:c>
      <x:c r="F63" s="45" t="str">
        <x:v>خطة الاتصال تحدد المعلومات التي سيتم مشاركتها ومع من ومتى وبأي قنوات.</x:v>
      </x:c>
    </x:row>
    <x:row r="64" ht="46" customHeight="1">
      <x:c r="A64" s="43" t="str">
        <x:v>DEF-S02-ACBA118-063</x:v>
      </x:c>
      <x:c r="B64" s="44" t="n">
        <x:v>8</x:v>
      </x:c>
      <x:c r="C64" s="44" t="n">
        <x:v>10</x:v>
      </x:c>
      <x:c r="D64" s="44" t="str">
        <x:v>Stakeholder Engagement</x:v>
      </x:c>
      <x:c r="E64" s="44" t="str">
        <x:v>Stakeholder engagement involves involving relevant parties in implementation to build support and reduce resistance.</x:v>
      </x:c>
      <x:c r="F64" s="45" t="str">
        <x:v>إشراك أصحاب المصلحة يعني إدخال الأطراف المعنية في التنفيذ لبناء الدعم وتقليل المقاومة.</x:v>
      </x:c>
    </x:row>
    <x:row r="65" ht="46" customHeight="1">
      <x:c r="A65" s="43" t="str">
        <x:v>DEF-S02-ACBA118-064</x:v>
      </x:c>
      <x:c r="B65" s="44" t="n">
        <x:v>8</x:v>
      </x:c>
      <x:c r="C65" s="44" t="n">
        <x:v>11</x:v>
      </x:c>
      <x:c r="D65" s="44" t="str">
        <x:v>Continuous Monitoring</x:v>
      </x:c>
      <x:c r="E65" s="44" t="str">
        <x:v>Continuous monitoring assesses progress, adoption, and needed adjustments during strategy execution.</x:v>
      </x:c>
      <x:c r="F65" s="45" t="str">
        <x:v>المراقبة المستمرة تقيم التقدم ومدى التبني والتعديلات المطلوبة أثناء تنفيذ الاستراتيجية.</x:v>
      </x:c>
    </x:row>
    <x:row r="66" ht="46" customHeight="1">
      <x:c r="A66" s="43" t="str">
        <x:v>DEF-S02-ACBA118-065</x:v>
      </x:c>
      <x:c r="B66" s="44" t="n">
        <x:v>9</x:v>
      </x:c>
      <x:c r="C66" s="44" t="n">
        <x:v>4</x:v>
      </x:c>
      <x:c r="D66" s="44" t="str">
        <x:v>Strategic Control</x:v>
      </x:c>
      <x:c r="E66" s="44" t="str">
        <x:v>Strategic control is a continuous checkpoint that assesses whether strategy remains aligned with goals and environmental changes.</x:v>
      </x:c>
      <x:c r="F66" s="45" t="str">
        <x:v>الرقابة الاستراتيجية هي نقطة متابعة مستمرة لتقييم بقاء الاستراتيجية متوافقة مع الأهداف والتغيرات البيئية.</x:v>
      </x:c>
    </x:row>
    <x:row r="67" ht="46" customHeight="1">
      <x:c r="A67" s="43" t="str">
        <x:v>DEF-S02-ACBA118-066</x:v>
      </x:c>
      <x:c r="B67" s="44" t="n">
        <x:v>9</x:v>
      </x:c>
      <x:c r="C67" s="44" t="n">
        <x:v>5</x:v>
      </x:c>
      <x:c r="D67" s="44" t="str">
        <x:v>Premise Control</x:v>
      </x:c>
      <x:c r="E67" s="44" t="str">
        <x:v>Premise control verifies that the assumptions underlying a strategy remain valid as conditions change.</x:v>
      </x:c>
      <x:c r="F67" s="45" t="str">
        <x:v>رقابة الافتراضات تتحقق من استمرار صحة الافتراضات التي تقوم عليها الاستراتيجية مع تغير الظروف.</x:v>
      </x:c>
    </x:row>
    <x:row r="68" ht="46" customHeight="1">
      <x:c r="A68" s="43" t="str">
        <x:v>DEF-S02-ACBA118-067</x:v>
      </x:c>
      <x:c r="B68" s="44" t="n">
        <x:v>9</x:v>
      </x:c>
      <x:c r="C68" s="44" t="n">
        <x:v>6</x:v>
      </x:c>
      <x:c r="D68" s="44" t="str">
        <x:v>Implementation Control</x:v>
      </x:c>
      <x:c r="E68" s="44" t="str">
        <x:v>Implementation control monitors strategic initiatives to ensure they are progressing as planned.</x:v>
      </x:c>
      <x:c r="F68" s="45" t="str">
        <x:v>رقابة التنفيذ تتابع المبادرات الاستراتيجية للتأكد من تقدمها وفق الخطة.</x:v>
      </x:c>
    </x:row>
    <x:row r="69" ht="46" customHeight="1">
      <x:c r="A69" s="43" t="str">
        <x:v>DEF-S02-ACBA118-068</x:v>
      </x:c>
      <x:c r="B69" s="44" t="n">
        <x:v>9</x:v>
      </x:c>
      <x:c r="C69" s="44" t="n">
        <x:v>7</x:v>
      </x:c>
      <x:c r="D69" s="44" t="str">
        <x:v>Strategic Surveillance</x:v>
      </x:c>
      <x:c r="E69" s="44" t="str">
        <x:v>Strategic surveillance gathers information from internal and external sources to detect unexpected changes or trends.</x:v>
      </x:c>
      <x:c r="F69" s="45" t="str">
        <x:v>المراقبة الاستراتيجية الواسعة تجمع معلومات من مصادر داخلية وخارجية لاكتشاف التغيرات أو الاتجاهات غير المتوقعة.</x:v>
      </x:c>
    </x:row>
    <x:row r="70" ht="46" customHeight="1">
      <x:c r="A70" s="43" t="str">
        <x:v>DEF-S02-ACBA118-069</x:v>
      </x:c>
      <x:c r="B70" s="44" t="n">
        <x:v>9</x:v>
      </x:c>
      <x:c r="C70" s="44" t="n">
        <x:v>8</x:v>
      </x:c>
      <x:c r="D70" s="44" t="str">
        <x:v>Strategic Renewal</x:v>
      </x:c>
      <x:c r="E70" s="44" t="str">
        <x:v>Strategic renewal is the process of revisiting and updating strategy to remain aligned with environmental shifts and market demands.</x:v>
      </x:c>
      <x:c r="F70" s="45" t="str">
        <x:v>التجديد الاستراتيجي هو عملية مراجعة وتحديث الاستراتيجية للبقاء متوافقًا مع تغيرات البيئة ومتطلبات السوق.</x:v>
      </x:c>
    </x:row>
    <x:row r="71" ht="46" customHeight="1">
      <x:c r="A71" s="43" t="str">
        <x:v>DEF-S02-ACBA118-070</x:v>
      </x:c>
      <x:c r="B71" s="44" t="n">
        <x:v>9</x:v>
      </x:c>
      <x:c r="C71" s="44" t="n">
        <x:v>9</x:v>
      </x:c>
      <x:c r="D71" s="44" t="str">
        <x:v>Gap Analysis</x:v>
      </x:c>
      <x:c r="E71" s="44" t="str">
        <x:v>Gap analysis identifies differences between the current state and desired future state of strategic objectives.</x:v>
      </x:c>
      <x:c r="F71" s="45" t="str">
        <x:v>تحليل الفجوة يحدد الفرق بين الوضع الحالي والوضع المستقبلي المطلوب للأهداف الاستراتيجية.</x:v>
      </x:c>
    </x:row>
    <x:row r="72" ht="46" customHeight="1">
      <x:c r="A72" s="43" t="str">
        <x:v>DEF-S02-ACBA118-071</x:v>
      </x:c>
      <x:c r="B72" s="44" t="n">
        <x:v>9</x:v>
      </x:c>
      <x:c r="C72" s="44" t="n">
        <x:v>10</x:v>
      </x:c>
      <x:c r="D72" s="44" t="str">
        <x:v>Benchmarking</x:v>
      </x:c>
      <x:c r="E72" s="44" t="str">
        <x:v>Benchmarking compares performance metrics against industry best practices or top competitors.</x:v>
      </x:c>
      <x:c r="F72" s="45" t="str">
        <x:v>المقارنة المرجعية تقارن مؤشرات الأداء بأفضل الممارسات أو أقوى المنافسين في الصناعة.</x:v>
      </x:c>
    </x:row>
    <x:row r="73" ht="46" customHeight="1">
      <x:c r="A73" s="46" t="str">
        <x:v>DEF-S02-ACBA118-072</x:v>
      </x:c>
      <x:c r="B73" s="47" t="n">
        <x:v>9</x:v>
      </x:c>
      <x:c r="C73" s="47" t="n">
        <x:v>11</x:v>
      </x:c>
      <x:c r="D73" s="47" t="str">
        <x:v>Key Performance Indicators</x:v>
      </x:c>
      <x:c r="E73" s="47" t="str">
        <x:v>Key Performance Indicators are measurable values used to track progress toward strategic goals.</x:v>
      </x:c>
      <x:c r="F73" s="48" t="str">
        <x:v>مؤشرات الأداء الرئيسية هي قيم قابلة للقياس تستخدم لمتابعة التقدم نحو الأهداف الاستراتيجية.</x:v>
      </x:c>
    </x:row>
  </x:sheetData>
  <x:pageMargins left="0.7" right="0.7" top="0.75" bottom="0.75" header="0.3" footer="0.3"/>
  <x:tableParts count="2">
    <x:tablePart xmlns:r="http://schemas.openxmlformats.org/officeDocument/2006/relationships" r:id="Re68f7fe402fa4574"/>
    <x:tablePart xmlns:r="http://schemas.openxmlformats.org/officeDocument/2006/relationships" r:id="R51916eaaa8b947b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48" hidden="0" customWidth="1"/>
    <x:col min="4" max="4" width="12" hidden="0" customWidth="1"/>
    <x:col min="5" max="5" width="44" hidden="0" customWidth="1"/>
  </x:cols>
  <x:sheetData>
    <x:row r="1" ht="30" customHeight="1">
      <x:c r="A1" s="14" t="str">
        <x:v>Source_ID</x:v>
      </x:c>
      <x:c r="B1" s="14" t="str">
        <x:v>Lecture_No</x:v>
      </x:c>
      <x:c r="C1" s="14" t="str">
        <x:v>File_Name</x:v>
      </x:c>
      <x:c r="D1" s="14" t="str">
        <x:v>Pages</x:v>
      </x:c>
      <x:c r="E1" s="14" t="str">
        <x:v>Notes</x:v>
      </x:c>
    </x:row>
    <x:row r="2">
      <x:c r="A2" s="25" t="str">
        <x:v>SRC-ACBA118-QBANK</x:v>
      </x:c>
      <x:c r="B2" s="25" t="str"/>
      <x:c r="C2" s="25" t="str">
        <x:v>Strategic Planning ACBA118 التخطيط الاستراتيجي.pdf</x:v>
      </x:c>
      <x:c r="D2" s="25" t="str"/>
      <x:c r="E2" s="25" t="str">
        <x:v>Original question bank / assessment source.</x:v>
      </x:c>
    </x:row>
    <x:row r="3">
      <x:c r="A3" s="25" t="str">
        <x:v>SRC-ACBA118-L01-P1</x:v>
      </x:c>
      <x:c r="B3" s="25" t="n">
        <x:v>1</x:v>
      </x:c>
      <x:c r="C3" s="25" t="str">
        <x:v>Lecture 1 - Part 1.pdf</x:v>
      </x:c>
      <x:c r="D3" s="25" t="str"/>
      <x:c r="E3" s="25" t="str">
        <x:v>Course lecture source.</x:v>
      </x:c>
    </x:row>
    <x:row r="4">
      <x:c r="A4" s="25" t="str">
        <x:v>SRC-ACBA118-L01-P2</x:v>
      </x:c>
      <x:c r="B4" s="25" t="n">
        <x:v>1</x:v>
      </x:c>
      <x:c r="C4" s="25" t="str">
        <x:v>Lecture 1 - Part 2.pdf</x:v>
      </x:c>
      <x:c r="D4" s="25" t="str"/>
      <x:c r="E4" s="25" t="str">
        <x:v>Course lecture source.</x:v>
      </x:c>
    </x:row>
    <x:row r="5">
      <x:c r="A5" s="25" t="str">
        <x:v>SRC-ACBA118-L02-P1</x:v>
      </x:c>
      <x:c r="B5" s="25" t="n">
        <x:v>2</x:v>
      </x:c>
      <x:c r="C5" s="25" t="str">
        <x:v>Lecture 2 - Part 1.pdf</x:v>
      </x:c>
      <x:c r="D5" s="25" t="str"/>
      <x:c r="E5" s="25" t="str">
        <x:v>Course lecture source.</x:v>
      </x:c>
    </x:row>
    <x:row r="6">
      <x:c r="A6" s="25" t="str">
        <x:v>SRC-ACBA118-L02-P2</x:v>
      </x:c>
      <x:c r="B6" s="25" t="n">
        <x:v>2</x:v>
      </x:c>
      <x:c r="C6" s="25" t="str">
        <x:v>Lecture 2 - Part 2.pdf</x:v>
      </x:c>
      <x:c r="D6" s="25" t="str"/>
      <x:c r="E6" s="25" t="str">
        <x:v>Course lecture source.</x:v>
      </x:c>
    </x:row>
    <x:row r="7">
      <x:c r="A7" s="25" t="str">
        <x:v>SRC-ACBA118-L03-P1</x:v>
      </x:c>
      <x:c r="B7" s="25" t="n">
        <x:v>3</x:v>
      </x:c>
      <x:c r="C7" s="25" t="str">
        <x:v>Lecture 3 - Part 1.pdf</x:v>
      </x:c>
      <x:c r="D7" s="25" t="str"/>
      <x:c r="E7" s="25" t="str">
        <x:v>Course lecture source.</x:v>
      </x:c>
    </x:row>
    <x:row r="8">
      <x:c r="A8" s="25" t="str">
        <x:v>SRC-ACBA118-L03-P2</x:v>
      </x:c>
      <x:c r="B8" s="25" t="n">
        <x:v>3</x:v>
      </x:c>
      <x:c r="C8" s="25" t="str">
        <x:v>Lecture 3 - Part 2.pdf</x:v>
      </x:c>
      <x:c r="D8" s="25" t="str"/>
      <x:c r="E8" s="25" t="str">
        <x:v>Course lecture source.</x:v>
      </x:c>
    </x:row>
    <x:row r="9">
      <x:c r="A9" s="25" t="str">
        <x:v>SRC-ACBA118-L04-P1</x:v>
      </x:c>
      <x:c r="B9" s="25" t="n">
        <x:v>4</x:v>
      </x:c>
      <x:c r="C9" s="25" t="str">
        <x:v>Lecture 4 - Part 1.pdf</x:v>
      </x:c>
      <x:c r="D9" s="25" t="str"/>
      <x:c r="E9" s="25" t="str">
        <x:v>Course lecture source.</x:v>
      </x:c>
    </x:row>
    <x:row r="10">
      <x:c r="A10" s="25" t="str">
        <x:v>SRC-ACBA118-L04-P2</x:v>
      </x:c>
      <x:c r="B10" s="25" t="n">
        <x:v>4</x:v>
      </x:c>
      <x:c r="C10" s="25" t="str">
        <x:v>Lecture 4 - Part 2.pdf</x:v>
      </x:c>
      <x:c r="D10" s="25" t="str"/>
      <x:c r="E10" s="25" t="str">
        <x:v>Course lecture source.</x:v>
      </x:c>
    </x:row>
    <x:row r="11">
      <x:c r="A11" s="25" t="str">
        <x:v>SRC-ACBA118-L05-P1</x:v>
      </x:c>
      <x:c r="B11" s="25" t="n">
        <x:v>5</x:v>
      </x:c>
      <x:c r="C11" s="25" t="str">
        <x:v>Lecture 5 - Part 1.pdf</x:v>
      </x:c>
      <x:c r="D11" s="25" t="str"/>
      <x:c r="E11" s="25" t="str">
        <x:v>Course lecture source.</x:v>
      </x:c>
    </x:row>
    <x:row r="12">
      <x:c r="A12" s="25" t="str">
        <x:v>SRC-ACBA118-L05-P2</x:v>
      </x:c>
      <x:c r="B12" s="25" t="n">
        <x:v>5</x:v>
      </x:c>
      <x:c r="C12" s="25" t="str">
        <x:v>Lecture 5 - Part 2.pdf</x:v>
      </x:c>
      <x:c r="D12" s="25" t="str"/>
      <x:c r="E12" s="25" t="str">
        <x:v>Course lecture source.</x:v>
      </x:c>
    </x:row>
    <x:row r="13">
      <x:c r="A13" s="25" t="str">
        <x:v>SRC-ACBA118-L06-P1</x:v>
      </x:c>
      <x:c r="B13" s="25" t="n">
        <x:v>6</x:v>
      </x:c>
      <x:c r="C13" s="25" t="str">
        <x:v>Lecture 6 - Part 1.pdf</x:v>
      </x:c>
      <x:c r="D13" s="25" t="str"/>
      <x:c r="E13" s="25" t="str">
        <x:v>Course lecture source.</x:v>
      </x:c>
    </x:row>
    <x:row r="14">
      <x:c r="A14" s="25" t="str">
        <x:v>SRC-ACBA118-L06-P2</x:v>
      </x:c>
      <x:c r="B14" s="25" t="n">
        <x:v>6</x:v>
      </x:c>
      <x:c r="C14" s="25" t="str">
        <x:v>Lecture 6 - Part 2.pdf</x:v>
      </x:c>
      <x:c r="D14" s="25" t="str"/>
      <x:c r="E14" s="25" t="str">
        <x:v>Course lecture source.</x:v>
      </x:c>
    </x:row>
    <x:row r="15">
      <x:c r="A15" s="25" t="str">
        <x:v>SRC-ACBA118-L07-P1</x:v>
      </x:c>
      <x:c r="B15" s="25" t="n">
        <x:v>7</x:v>
      </x:c>
      <x:c r="C15" s="25" t="str">
        <x:v>Lecture 7 - Part 1.pdf</x:v>
      </x:c>
      <x:c r="D15" s="25" t="str"/>
      <x:c r="E15" s="25" t="str">
        <x:v>Course lecture source.</x:v>
      </x:c>
    </x:row>
    <x:row r="16">
      <x:c r="A16" s="25" t="str">
        <x:v>SRC-ACBA118-L07-P2</x:v>
      </x:c>
      <x:c r="B16" s="25" t="n">
        <x:v>7</x:v>
      </x:c>
      <x:c r="C16" s="25" t="str">
        <x:v>Lecture 7 - Part 2.pdf</x:v>
      </x:c>
      <x:c r="D16" s="25" t="str"/>
      <x:c r="E16" s="25" t="str">
        <x:v>Course lecture source.</x:v>
      </x:c>
    </x:row>
    <x:row r="17">
      <x:c r="A17" s="25" t="str">
        <x:v>SRC-ACBA118-L08-P1</x:v>
      </x:c>
      <x:c r="B17" s="25" t="n">
        <x:v>8</x:v>
      </x:c>
      <x:c r="C17" s="25" t="str">
        <x:v>Lecture 8 - Part 1.pdf</x:v>
      </x:c>
      <x:c r="D17" s="25" t="str"/>
      <x:c r="E17" s="25" t="str">
        <x:v>Course lecture source.</x:v>
      </x:c>
    </x:row>
    <x:row r="18">
      <x:c r="A18" s="25" t="str">
        <x:v>SRC-ACBA118-L08-P2</x:v>
      </x:c>
      <x:c r="B18" s="25" t="n">
        <x:v>8</x:v>
      </x:c>
      <x:c r="C18" s="25" t="str">
        <x:v>Lecture 8 - Part 2.pdf</x:v>
      </x:c>
      <x:c r="D18" s="25" t="str"/>
      <x:c r="E18" s="25" t="str">
        <x:v>Course lecture source.</x:v>
      </x:c>
    </x:row>
    <x:row r="19">
      <x:c r="A19" s="25" t="str">
        <x:v>SRC-ACBA118-L09-P1</x:v>
      </x:c>
      <x:c r="B19" s="25" t="n">
        <x:v>9</x:v>
      </x:c>
      <x:c r="C19" s="25" t="str">
        <x:v>Lecture 9 - Part 1.pdf</x:v>
      </x:c>
      <x:c r="D19" s="25" t="str"/>
      <x:c r="E19" s="25" t="str">
        <x:v>Course lecture source.</x:v>
      </x:c>
    </x:row>
    <x:row r="20">
      <x:c r="A20" s="25" t="str">
        <x:v>SRC-ACBA118-L09-P2</x:v>
      </x:c>
      <x:c r="B20" s="25" t="n">
        <x:v>9</x:v>
      </x:c>
      <x:c r="C20" s="25" t="str">
        <x:v>Lecture 9 - Part 2.pdf</x:v>
      </x:c>
      <x:c r="D20" s="25" t="str"/>
      <x:c r="E20" s="25" t="str">
        <x:v>Course lecture source.</x:v>
      </x:c>
    </x:row>
  </x:sheetData>
  <x:pageMargins left="0.7" right="0.7" top="0.75" bottom="0.75" header="0.3" footer="0.3"/>
  <x:tableParts count="1">
    <x:tablePart xmlns:r="http://schemas.openxmlformats.org/officeDocument/2006/relationships" r:id="R790cc67612b14e1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36" hidden="0" customWidth="1"/>
    <x:col min="5" max="5" width="36" hidden="0" customWidth="1"/>
    <x:col min="6" max="6" width="70" hidden="0" customWidth="1"/>
    <x:col min="7" max="7" width="14" hidden="0" customWidth="1"/>
  </x:cols>
  <x:sheetData>
    <x:row r="1" ht="30" customHeight="1">
      <x:c r="A1" s="14" t="str">
        <x:v>Issue_ID</x:v>
      </x:c>
      <x:c r="B1" s="14" t="str">
        <x:v>Question_ID</x:v>
      </x:c>
      <x:c r="C1" s="14" t="str">
        <x:v>Issue_Type</x:v>
      </x:c>
      <x:c r="D1" s="14" t="str">
        <x:v>Original_Value</x:v>
      </x:c>
      <x:c r="E1" s="14" t="str">
        <x:v>Corrected_Value</x:v>
      </x:c>
      <x:c r="F1" s="14" t="str">
        <x:v>Verification_Note</x:v>
      </x:c>
      <x:c r="G1" s="14" t="str">
        <x:v>Status</x:v>
      </x:c>
    </x:row>
    <x:row r="2">
      <x:c r="A2" s="25" t="str">
        <x:v>VN-001</x:v>
      </x:c>
      <x:c r="B2" s="25" t="str"/>
      <x:c r="C2" s="25" t="str">
        <x:v>Template</x:v>
      </x:c>
      <x:c r="D2" s="25" t="str"/>
      <x:c r="E2" s="25" t="str">
        <x:v>Unified workbook structure applied</x:v>
      </x:c>
      <x:c r="F2" s="25" t="str">
        <x:v>Workbook created using the approved unified data-source structure.</x:v>
      </x:c>
      <x:c r="G2" s="25" t="str">
        <x:v>Closed</x:v>
      </x:c>
    </x:row>
    <x:row r="3">
      <x:c r="A3" s="25" t="str">
        <x:v>VN-002</x:v>
      </x:c>
      <x:c r="B3" s="25" t="str"/>
      <x:c r="C3" s="25" t="str">
        <x:v>Source Page</x:v>
      </x:c>
      <x:c r="D3" s="25" t="str"/>
      <x:c r="E3" s="25" t="str">
        <x:v>Pending exact page mapping</x:v>
      </x:c>
      <x:c r="F3" s="25" t="str">
        <x:v>Exact page-level references are reserved for the upcoming Terms/Definitions and source-linking phase.</x:v>
      </x:c>
      <x:c r="G3" s="25" t="str">
        <x:v>Open</x:v>
      </x:c>
    </x:row>
    <x:row r="4">
      <x:c r="A4" s="25" t="str">
        <x:v>VN-003</x:v>
      </x:c>
      <x:c r="B4" s="25" t="str"/>
      <x:c r="C4" s="25" t="str">
        <x:v>Data Import</x:v>
      </x:c>
      <x:c r="D4" s="25" t="str">
        <x:v>Strategic_Planning_ACBA118_interactive_quiz.html</x:v>
      </x:c>
      <x:c r="E4" s="25" t="str">
        <x:v>Questions sheet</x:v>
      </x:c>
      <x:c r="F4" s="25" t="str">
        <x:v>97 questions imported from the verified interactive quiz.</x:v>
      </x:c>
      <x:c r="G4" s="25" t="str">
        <x:v>Closed</x:v>
      </x:c>
    </x:row>
    <x:row r="5">
      <x:c r="A5" s="39" t="str">
        <x:v>ISS-ACBA118-TERMS-001</x:v>
      </x:c>
      <x:c r="B5" s="39" t="str">
        <x:v>ALL</x:v>
      </x:c>
      <x:c r="C5" s="39" t="str">
        <x:v>Terms and Definitions Added</x:v>
      </x:c>
      <x:c r="D5" s="39" t="str">
        <x:v>Empty Terms/Definitions</x:v>
      </x:c>
      <x:c r="E5" s="39" t="str">
        <x:v>72 terms and 72 bilingual definitions added</x:v>
      </x:c>
      <x:c r="F5" s="39" t="str">
        <x:v>Terms and definitions inserted into unified workbook for platform data source.</x:v>
      </x:c>
      <x:c r="G5" s="39" t="str">
        <x:v>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64dd93651e964504"/>
  </x:tableParts>
</x:worksheet>
</file>