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7a002badf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65decbfa6ae044f1"/>
    <x:sheet xmlns:r="http://schemas.openxmlformats.org/officeDocument/2006/relationships" name="Questions" sheetId="2" r:id="Re4f4089e84e84c66"/>
    <x:sheet xmlns:r="http://schemas.openxmlformats.org/officeDocument/2006/relationships" name="Terms" sheetId="3" r:id="R6b4a7192d2994dfb"/>
    <x:sheet xmlns:r="http://schemas.openxmlformats.org/officeDocument/2006/relationships" name="Definitions" sheetId="4" r:id="R818326b49bc84ce3"/>
    <x:sheet xmlns:r="http://schemas.openxmlformats.org/officeDocument/2006/relationships" name="Sources" sheetId="5" r:id="Rec50339e099545de"/>
    <x:sheet xmlns:r="http://schemas.openxmlformats.org/officeDocument/2006/relationships" name="Verification_Notes" sheetId="6" r:id="Racc35b953fb3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EF3C7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e0673878f4f1a" /><Relationship Type="http://schemas.openxmlformats.org/officeDocument/2006/relationships/theme" Target="/xl/theme/theme1.xml" Id="R1ed9d4ae99e54696" /><Relationship Type="http://schemas.openxmlformats.org/officeDocument/2006/relationships/sharedStrings" Target="/xl/sharedStrings.xml" Id="Red0a74e964074862" /><Relationship Type="http://schemas.openxmlformats.org/officeDocument/2006/relationships/worksheet" Target="/xl/worksheets/sheet1.xml" Id="R65decbfa6ae044f1" /><Relationship Type="http://schemas.openxmlformats.org/officeDocument/2006/relationships/worksheet" Target="/xl/worksheets/sheet2.xml" Id="Re4f4089e84e84c66" /><Relationship Type="http://schemas.openxmlformats.org/officeDocument/2006/relationships/worksheet" Target="/xl/worksheets/sheet3.xml" Id="R6b4a7192d2994dfb" /><Relationship Type="http://schemas.openxmlformats.org/officeDocument/2006/relationships/worksheet" Target="/xl/worksheets/sheet4.xml" Id="R818326b49bc84ce3" /><Relationship Type="http://schemas.openxmlformats.org/officeDocument/2006/relationships/worksheet" Target="/xl/worksheets/sheet5.xml" Id="Rec50339e099545de" /><Relationship Type="http://schemas.openxmlformats.org/officeDocument/2006/relationships/worksheet" Target="/xl/worksheets/sheet6.xml" Id="Racc35b953fb3489f" /></Relationships>
</file>

<file path=xl/tables/table1.xml><?xml version="1.0" encoding="utf-8"?>
<x:table xmlns:x="http://schemas.openxmlformats.org/spreadsheetml/2006/main" id="1" name="ACDM110QuestionsTable" displayName="ACDM110QuestionsTable" ref="A1:X135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CDM110SourcesTable" displayName="ACDM110SourcesTable" ref="A1:E25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CDM110VerificationTable" displayName="ACDM110VerificationTable" ref="A1:G3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e0600c3c374b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1217ecc4ba7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808f6e7b12d47d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4" customHeight="1">
      <x:c r="A1" s="12" t="str">
        <x:v>Field</x:v>
      </x:c>
      <x:c r="B1" s="12" t="str">
        <x:v>Value</x:v>
      </x:c>
    </x:row>
    <x:row r="2">
      <x:c r="A2" s="16" t="str">
        <x:v>Course_Code</x:v>
      </x:c>
      <x:c r="B2" s="17" t="str">
        <x:v>ACDM110</x:v>
      </x:c>
    </x:row>
    <x:row r="3">
      <x:c r="A3" s="16" t="str">
        <x:v>Course_Name_EN</x:v>
      </x:c>
      <x:c r="B3" s="17" t="str">
        <x:v>Digital Marketing</x:v>
      </x:c>
    </x:row>
    <x:row r="4">
      <x:c r="A4" s="16" t="str">
        <x:v>Course_Name_AR</x:v>
      </x:c>
      <x:c r="B4" s="17" t="str">
        <x:v>التسويق الرقمي</x:v>
      </x:c>
    </x:row>
    <x:row r="5">
      <x:c r="A5" s="16" t="str">
        <x:v>Semester</x:v>
      </x:c>
      <x:c r="B5" s="17" t="str">
        <x:v>Second Semester</x:v>
      </x:c>
    </x:row>
    <x:row r="6">
      <x:c r="A6" s="16" t="str">
        <x:v>Total_Questions</x:v>
      </x:c>
      <x:c r="B6" s="17" t="n">
        <x:v>134</x:v>
      </x:c>
    </x:row>
    <x:row r="7">
      <x:c r="A7" s="16" t="str">
        <x:v>MCQ_Count</x:v>
      </x:c>
      <x:c r="B7" s="17" t="n">
        <x:v>67</x:v>
      </x:c>
    </x:row>
    <x:row r="8">
      <x:c r="A8" s="16" t="str">
        <x:v>True_False_Count</x:v>
      </x:c>
      <x:c r="B8" s="17" t="n">
        <x:v>67</x:v>
      </x:c>
    </x:row>
    <x:row r="9">
      <x:c r="A9" s="16" t="str">
        <x:v>Prepared_By</x:v>
      </x:c>
      <x:c r="B9" s="17" t="str">
        <x:v>Ahmed Farsi</x:v>
      </x:c>
    </x:row>
    <x:row r="10">
      <x:c r="A10" s="16" t="str">
        <x:v>LinkedIn</x:v>
      </x:c>
      <x:c r="B10" s="17" t="str">
        <x:v>https://www.linkedin.com/in/ahkfarsi</x:v>
      </x:c>
    </x:row>
    <x:row r="11">
      <x:c r="A11" s="16" t="str">
        <x:v>Source</x:v>
      </x:c>
      <x:c r="B11" s="17" t="str">
        <x:v>Digital Marketing ACDM110 التسويق الرقمي.pdf + DCM110 lecture files + approved interactive quiz</x:v>
      </x:c>
    </x:row>
    <x:row r="12">
      <x:c r="A12" s="16" t="str">
        <x:v>Last_Updated</x:v>
      </x:c>
      <x:c r="B12" s="17" t="str">
        <x:v>2026-05-11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28" hidden="0" customWidth="1"/>
    <x:col min="5" max="5" width="10" hidden="0" customWidth="1"/>
    <x:col min="6" max="6" width="30" hidden="0" customWidth="1"/>
    <x:col min="7" max="7" width="42" hidden="0" customWidth="1"/>
    <x:col min="8" max="8" width="12" hidden="0" customWidth="1"/>
    <x:col min="9" max="9" width="14" hidden="0" customWidth="1"/>
    <x:col min="10" max="10" width="4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2" hidden="0" customWidth="1"/>
    <x:col min="16" max="16" width="28" hidden="0" customWidth="1"/>
    <x:col min="17" max="17" width="50" hidden="0" customWidth="1"/>
    <x:col min="18" max="18" width="36" hidden="0" customWidth="1"/>
    <x:col min="19" max="19" width="28" hidden="0" customWidth="1"/>
    <x:col min="20" max="20" width="28" hidden="0" customWidth="1"/>
    <x:col min="21" max="21" width="12" hidden="0" customWidth="1"/>
    <x:col min="22" max="22" width="14" hidden="0" customWidth="1"/>
    <x:col min="23" max="23" width="14" hidden="0" customWidth="1"/>
    <x:col min="24" max="24" width="28" hidden="0" customWidth="1"/>
  </x:cols>
  <x:sheetData>
    <x:row r="1" ht="24" customHeight="1">
      <x:c r="A1" s="20" t="str">
        <x:v>Question_ID</x:v>
      </x:c>
      <x:c r="B1" s="20" t="str">
        <x:v>Semester</x:v>
      </x:c>
      <x:c r="C1" s="20" t="str">
        <x:v>Course_Code</x:v>
      </x:c>
      <x:c r="D1" s="20" t="str">
        <x:v>Course_Name</x:v>
      </x:c>
      <x:c r="E1" s="20" t="str">
        <x:v>Lecture_No</x:v>
      </x:c>
      <x:c r="F1" s="20" t="str">
        <x:v>Lecture_Title</x:v>
      </x:c>
      <x:c r="G1" s="20" t="str">
        <x:v>Source_File</x:v>
      </x:c>
      <x:c r="H1" s="20" t="str">
        <x:v>Source_Page</x:v>
      </x:c>
      <x:c r="I1" s="20" t="str">
        <x:v>Question_Type</x:v>
      </x:c>
      <x:c r="J1" s="20" t="str">
        <x:v>Question_Text</x:v>
      </x:c>
      <x:c r="K1" s="20" t="str">
        <x:v>Option_A</x:v>
      </x:c>
      <x:c r="L1" s="20" t="str">
        <x:v>Option_B</x:v>
      </x:c>
      <x:c r="M1" s="20" t="str">
        <x:v>Option_C</x:v>
      </x:c>
      <x:c r="N1" s="20" t="str">
        <x:v>Option_D</x:v>
      </x:c>
      <x:c r="O1" s="20" t="str">
        <x:v>Correct_Option</x:v>
      </x:c>
      <x:c r="P1" s="20" t="str">
        <x:v>Correct_Answer_Text</x:v>
      </x:c>
      <x:c r="Q1" s="20" t="str">
        <x:v>Explanation_AR</x:v>
      </x:c>
      <x:c r="R1" s="20" t="str">
        <x:v>Explanation_EN</x:v>
      </x:c>
      <x:c r="S1" s="20" t="str">
        <x:v>Keywords_AR</x:v>
      </x:c>
      <x:c r="T1" s="20" t="str">
        <x:v>Keywords_EN</x:v>
      </x:c>
      <x:c r="U1" s="20" t="str">
        <x:v>Difficulty</x:v>
      </x:c>
      <x:c r="V1" s="20" t="str">
        <x:v>Duplicate_Flag</x:v>
      </x:c>
      <x:c r="W1" s="20" t="str">
        <x:v>Status</x:v>
      </x:c>
      <x:c r="X1" s="20" t="str">
        <x:v>Notes</x:v>
      </x:c>
    </x:row>
    <x:row r="2">
      <x:c r="A2" s="21" t="str">
        <x:v>S02-ACDM110-Q001</x:v>
      </x:c>
      <x:c r="B2" s="21" t="str">
        <x:v>S02</x:v>
      </x:c>
      <x:c r="C2" s="21" t="str">
        <x:v>ACDM110</x:v>
      </x:c>
      <x:c r="D2" s="21" t="str">
        <x:v>Digital Marketing / التسويق الرقمي</x:v>
      </x:c>
      <x:c r="E2" s="21" t="n">
        <x:v>1</x:v>
      </x:c>
      <x:c r="F2" s="21" t="str">
        <x:v>Lecture 1: Introduction to Digital Marketing</x:v>
      </x:c>
      <x:c r="G2" s="21" t="str">
        <x:v>DCM110_Week1_KHS_Pt1.pdf; DCM110_Week1_KHS_Pt2.pdf</x:v>
      </x:c>
      <x:c r="H2" s="21" t="str"/>
      <x:c r="I2" s="21" t="str">
        <x:v>MCQ</x:v>
      </x:c>
      <x:c r="J2" s="21" t="str">
        <x:v>Who now holds the power in marketing interactions?</x:v>
      </x:c>
      <x:c r="K2" s="21" t="str">
        <x:v>Companies</x:v>
      </x:c>
      <x:c r="L2" s="21" t="str">
        <x:v>Suppliers</x:v>
      </x:c>
      <x:c r="M2" s="21" t="str">
        <x:v>Individuals/Consumers</x:v>
      </x:c>
      <x:c r="N2" s="21" t="str">
        <x:v>Intermediaries</x:v>
      </x:c>
      <x:c r="O2" s="21" t="str">
        <x:v>C</x:v>
      </x:c>
      <x:c r="P2" s="21" t="str">
        <x:v>Individuals/Consumers</x:v>
      </x:c>
      <x:c r="Q2" s="21" t="str">
        <x:v>المقرر يوضح انتقال القوة من الشركات إلى الأفراد؛ المستهلك اليوم يحدد متى وكيف يتفاعل مع العلامات.</x:v>
      </x:c>
      <x:c r="R2" s="21" t="str"/>
      <x:c r="S2" s="21" t="str"/>
      <x:c r="T2" s="21" t="str">
        <x:v>Individuals/Consumers</x:v>
      </x:c>
      <x:c r="U2" s="21" t="str">
        <x:v>Medium</x:v>
      </x:c>
      <x:c r="V2" s="21" t="str">
        <x:v>No</x:v>
      </x:c>
      <x:c r="W2" s="21" t="str">
        <x:v>Verified</x:v>
      </x:c>
      <x:c r="X2" s="21" t="str">
        <x:v>Lecture 1 - Self Assessment</x:v>
      </x:c>
    </x:row>
    <x:row r="3">
      <x:c r="A3" s="21" t="str">
        <x:v>S02-ACDM110-Q002</x:v>
      </x:c>
      <x:c r="B3" s="21" t="str">
        <x:v>S02</x:v>
      </x:c>
      <x:c r="C3" s="21" t="str">
        <x:v>ACDM110</x:v>
      </x:c>
      <x:c r="D3" s="21" t="str">
        <x:v>Digital Marketing / التسويق الرقمي</x:v>
      </x:c>
      <x:c r="E3" s="21" t="n">
        <x:v>1</x:v>
      </x:c>
      <x:c r="F3" s="21" t="str">
        <x:v>Lecture 1: Introduction to Digital Marketing</x:v>
      </x:c>
      <x:c r="G3" s="21" t="str">
        <x:v>DCM110_Week1_KHS_Pt1.pdf; DCM110_Week1_KHS_Pt2.pdf</x:v>
      </x:c>
      <x:c r="H3" s="21" t="str"/>
      <x:c r="I3" s="21" t="str">
        <x:v>True/False</x:v>
      </x:c>
      <x:c r="J3" s="21" t="str">
        <x:v>E-marketing plans include steps like a situation analysis and setting objectives.</x:v>
      </x:c>
      <x:c r="K3" s="21" t="str">
        <x:v>True</x:v>
      </x:c>
      <x:c r="L3" s="21" t="str">
        <x:v>False</x:v>
      </x:c>
      <x:c r="M3" s="21" t="str"/>
      <x:c r="N3" s="21" t="str"/>
      <x:c r="O3" s="21" t="str">
        <x:v>A</x:v>
      </x:c>
      <x:c r="P3" s="21" t="str">
        <x:v>True</x:v>
      </x:c>
      <x:c r="Q3" s="21" t="str">
        <x:v>خطة التسويق الإلكتروني تبدأ بتحليل الوضع ثم تحديد الأهداف قبل اختيار الأدوات والقنوات.</x:v>
      </x:c>
      <x:c r="R3" s="21" t="str"/>
      <x:c r="S3" s="21" t="str"/>
      <x:c r="T3" s="21" t="str">
        <x:v>E-Marketing</x:v>
      </x:c>
      <x:c r="U3" s="21" t="str">
        <x:v>Medium</x:v>
      </x:c>
      <x:c r="V3" s="21" t="str">
        <x:v>No</x:v>
      </x:c>
      <x:c r="W3" s="21" t="str">
        <x:v>Verified</x:v>
      </x:c>
      <x:c r="X3" s="21" t="str">
        <x:v>Lecture 1 - Self Assessment</x:v>
      </x:c>
    </x:row>
    <x:row r="4">
      <x:c r="A4" s="21" t="str">
        <x:v>S02-ACDM110-Q003</x:v>
      </x:c>
      <x:c r="B4" s="21" t="str">
        <x:v>S02</x:v>
      </x:c>
      <x:c r="C4" s="21" t="str">
        <x:v>ACDM110</x:v>
      </x:c>
      <x:c r="D4" s="21" t="str">
        <x:v>Digital Marketing / التسويق الرقمي</x:v>
      </x:c>
      <x:c r="E4" s="21" t="n">
        <x:v>1</x:v>
      </x:c>
      <x:c r="F4" s="21" t="str">
        <x:v>Lecture 1: Introduction to Digital Marketing</x:v>
      </x:c>
      <x:c r="G4" s="21" t="str">
        <x:v>DCM110_Week1_KHS_Pt1.pdf; DCM110_Week1_KHS_Pt2.pdf</x:v>
      </x:c>
      <x:c r="H4" s="21" t="str"/>
      <x:c r="I4" s="21" t="str">
        <x:v>True/False</x:v>
      </x:c>
      <x:c r="J4" s="21" t="str">
        <x:v>Web 2.0 focuses mainly on content creation and connection.</x:v>
      </x:c>
      <x:c r="K4" s="21" t="str">
        <x:v>True</x:v>
      </x:c>
      <x:c r="L4" s="21" t="str">
        <x:v>False</x:v>
      </x:c>
      <x:c r="M4" s="21" t="str"/>
      <x:c r="N4" s="21" t="str"/>
      <x:c r="O4" s="21" t="str">
        <x:v>A</x:v>
      </x:c>
      <x:c r="P4" s="21" t="str">
        <x:v>True</x:v>
      </x:c>
      <x:c r="Q4" s="21" t="str">
        <x:v>Web 2.0 يركز على مشاركة المستخدمين، إنشاء المحتوى، والتواصل بين الأفراد والمنصات.</x:v>
      </x:c>
      <x:c r="R4" s="21" t="str"/>
      <x:c r="S4" s="21" t="str"/>
      <x:c r="T4" s="21" t="str">
        <x:v>Web 2.0</x:v>
      </x:c>
      <x:c r="U4" s="21" t="str">
        <x:v>Medium</x:v>
      </x:c>
      <x:c r="V4" s="21" t="str">
        <x:v>No</x:v>
      </x:c>
      <x:c r="W4" s="21" t="str">
        <x:v>Verified</x:v>
      </x:c>
      <x:c r="X4" s="21" t="str">
        <x:v>Lecture 1 - Self Assessment</x:v>
      </x:c>
    </x:row>
    <x:row r="5">
      <x:c r="A5" s="21" t="str">
        <x:v>S02-ACDM110-Q004</x:v>
      </x:c>
      <x:c r="B5" s="21" t="str">
        <x:v>S02</x:v>
      </x:c>
      <x:c r="C5" s="21" t="str">
        <x:v>ACDM110</x:v>
      </x:c>
      <x:c r="D5" s="21" t="str">
        <x:v>Digital Marketing / التسويق الرقمي</x:v>
      </x:c>
      <x:c r="E5" s="21" t="n">
        <x:v>1</x:v>
      </x:c>
      <x:c r="F5" s="21" t="str">
        <x:v>Lecture 1: Introduction to Digital Marketing</x:v>
      </x:c>
      <x:c r="G5" s="21" t="str">
        <x:v>DCM110_Week1_KHS_Pt1.pdf; DCM110_Week1_KHS_Pt2.pdf</x:v>
      </x:c>
      <x:c r="H5" s="21" t="str"/>
      <x:c r="I5" s="21" t="str">
        <x:v>MCQ</x:v>
      </x:c>
      <x:c r="J5" s="21" t="str">
        <x:v>Which factor relates to the influence of social norms and traditions on consumer behavior?</x:v>
      </x:c>
      <x:c r="K5" s="21" t="str">
        <x:v>Economic factors</x:v>
      </x:c>
      <x:c r="L5" s="21" t="str">
        <x:v>Ethical factors</x:v>
      </x:c>
      <x:c r="M5" s="21" t="str">
        <x:v>Cultural factors</x:v>
      </x:c>
      <x:c r="N5" s="21" t="str">
        <x:v>Technological factors</x:v>
      </x:c>
      <x:c r="O5" s="21" t="str">
        <x:v>C</x:v>
      </x:c>
      <x:c r="P5" s="21" t="str">
        <x:v>Cultural factors</x:v>
      </x:c>
      <x:c r="Q5" s="21" t="str">
        <x:v>العادات والتقاليد والمعايير الاجتماعية تدخل ضمن العوامل الثقافية المؤثرة في سلوك المستهلك.</x:v>
      </x:c>
      <x:c r="R5" s="21" t="str"/>
      <x:c r="S5" s="21" t="str"/>
      <x:c r="T5" s="21" t="str">
        <x:v>Cultural factors</x:v>
      </x:c>
      <x:c r="U5" s="21" t="str">
        <x:v>Medium</x:v>
      </x:c>
      <x:c r="V5" s="21" t="str">
        <x:v>No</x:v>
      </x:c>
      <x:c r="W5" s="21" t="str">
        <x:v>Verified</x:v>
      </x:c>
      <x:c r="X5" s="21" t="str">
        <x:v>Lecture 1 - Self Assessment</x:v>
      </x:c>
    </x:row>
    <x:row r="6">
      <x:c r="A6" s="21" t="str">
        <x:v>S02-ACDM110-Q005</x:v>
      </x:c>
      <x:c r="B6" s="21" t="str">
        <x:v>S02</x:v>
      </x:c>
      <x:c r="C6" s="21" t="str">
        <x:v>ACDM110</x:v>
      </x:c>
      <x:c r="D6" s="21" t="str">
        <x:v>Digital Marketing / التسويق الرقمي</x:v>
      </x:c>
      <x:c r="E6" s="21" t="n">
        <x:v>1</x:v>
      </x:c>
      <x:c r="F6" s="21" t="str">
        <x:v>Lecture 1: Introduction to Digital Marketing</x:v>
      </x:c>
      <x:c r="G6" s="21" t="str">
        <x:v>DCM110_Week1_KHS_Pt1.pdf; DCM110_Week1_KHS_Pt2.pdf</x:v>
      </x:c>
      <x:c r="H6" s="21" t="str"/>
      <x:c r="I6" s="21" t="str">
        <x:v>MCQ</x:v>
      </x:c>
      <x:c r="J6" s="21" t="str">
        <x:v>Which of these is a factor in the marketing environment related to laws and regulations?</x:v>
      </x:c>
      <x:c r="K6" s="21" t="str">
        <x:v>Economic factors</x:v>
      </x:c>
      <x:c r="L6" s="21" t="str">
        <x:v>Technological factors</x:v>
      </x:c>
      <x:c r="M6" s="21" t="str">
        <x:v>Legal factors</x:v>
      </x:c>
      <x:c r="N6" s="21" t="str">
        <x:v>Environmental factors</x:v>
      </x:c>
      <x:c r="O6" s="21" t="str">
        <x:v>C</x:v>
      </x:c>
      <x:c r="P6" s="21" t="str">
        <x:v>Legal factors</x:v>
      </x:c>
      <x:c r="Q6" s="21" t="str">
        <x:v>القوانين والأنظمة تقع ضمن العوامل القانونية في بيئة التسويق.</x:v>
      </x:c>
      <x:c r="R6" s="21" t="str"/>
      <x:c r="S6" s="21" t="str"/>
      <x:c r="T6" s="21" t="str">
        <x:v>Legal factors</x:v>
      </x:c>
      <x:c r="U6" s="21" t="str">
        <x:v>Medium</x:v>
      </x:c>
      <x:c r="V6" s="21" t="str">
        <x:v>No</x:v>
      </x:c>
      <x:c r="W6" s="21" t="str">
        <x:v>Verified</x:v>
      </x:c>
      <x:c r="X6" s="21" t="str">
        <x:v>Lecture 1 - Self Assessment</x:v>
      </x:c>
    </x:row>
    <x:row r="7">
      <x:c r="A7" s="21" t="str">
        <x:v>S02-ACDM110-Q006</x:v>
      </x:c>
      <x:c r="B7" s="21" t="str">
        <x:v>S02</x:v>
      </x:c>
      <x:c r="C7" s="21" t="str">
        <x:v>ACDM110</x:v>
      </x:c>
      <x:c r="D7" s="21" t="str">
        <x:v>Digital Marketing / التسويق الرقمي</x:v>
      </x:c>
      <x:c r="E7" s="21" t="n">
        <x:v>1</x:v>
      </x:c>
      <x:c r="F7" s="21" t="str">
        <x:v>Lecture 1: Introduction to Digital Marketing</x:v>
      </x:c>
      <x:c r="G7" s="21" t="str">
        <x:v>DCM110_Week1_KHS_Pt1.pdf; DCM110_Week1_KHS_Pt2.pdf</x:v>
      </x:c>
      <x:c r="H7" s="21" t="str"/>
      <x:c r="I7" s="21" t="str">
        <x:v>True/False</x:v>
      </x:c>
      <x:c r="J7" s="21" t="str">
        <x:v>E-commerce includes buying and selling online.</x:v>
      </x:c>
      <x:c r="K7" s="21" t="str">
        <x:v>True</x:v>
      </x:c>
      <x:c r="L7" s="21" t="str">
        <x:v>False</x:v>
      </x:c>
      <x:c r="M7" s="21" t="str"/>
      <x:c r="N7" s="21" t="str"/>
      <x:c r="O7" s="21" t="str">
        <x:v>A</x:v>
      </x:c>
      <x:c r="P7" s="21" t="str">
        <x:v>True</x:v>
      </x:c>
      <x:c r="Q7" s="21" t="str">
        <x:v>E-commerce يعني البيع والشراء عبر الإنترنت، مثل التسوق والدفع الإلكتروني.</x:v>
      </x:c>
      <x:c r="R7" s="21" t="str"/>
      <x:c r="S7" s="21" t="str"/>
      <x:c r="T7" s="21" t="str">
        <x:v>E-commerce</x:v>
      </x:c>
      <x:c r="U7" s="21" t="str">
        <x:v>Medium</x:v>
      </x:c>
      <x:c r="V7" s="21" t="str">
        <x:v>No</x:v>
      </x:c>
      <x:c r="W7" s="21" t="str">
        <x:v>Verified</x:v>
      </x:c>
      <x:c r="X7" s="21" t="str">
        <x:v>Lecture 1 - Self Assessment</x:v>
      </x:c>
    </x:row>
    <x:row r="8">
      <x:c r="A8" s="21" t="str">
        <x:v>S02-ACDM110-Q007</x:v>
      </x:c>
      <x:c r="B8" s="21" t="str">
        <x:v>S02</x:v>
      </x:c>
      <x:c r="C8" s="21" t="str">
        <x:v>ACDM110</x:v>
      </x:c>
      <x:c r="D8" s="21" t="str">
        <x:v>Digital Marketing / التسويق الرقمي</x:v>
      </x:c>
      <x:c r="E8" s="21" t="n">
        <x:v>1</x:v>
      </x:c>
      <x:c r="F8" s="21" t="str">
        <x:v>Lecture 1: Introduction to Digital Marketing</x:v>
      </x:c>
      <x:c r="G8" s="21" t="str">
        <x:v>DCM110_Week1_KHS_Pt1.pdf; DCM110_Week1_KHS_Pt2.pdf</x:v>
      </x:c>
      <x:c r="H8" s="21" t="str"/>
      <x:c r="I8" s="21" t="str">
        <x:v>MCQ</x:v>
      </x:c>
      <x:c r="J8" s="21" t="str">
        <x:v>Which network is accessible to everyone, anywhere, anytime?</x:v>
      </x:c>
      <x:c r="K8" s="21" t="str">
        <x:v>Intranet</x:v>
      </x:c>
      <x:c r="L8" s="21" t="str">
        <x:v>Extranet</x:v>
      </x:c>
      <x:c r="M8" s="21" t="str">
        <x:v>Public Internet</x:v>
      </x:c>
      <x:c r="N8" s="21" t="str">
        <x:v>Private Network</x:v>
      </x:c>
      <x:c r="O8" s="21" t="str">
        <x:v>C</x:v>
      </x:c>
      <x:c r="P8" s="21" t="str">
        <x:v>Public Internet</x:v>
      </x:c>
      <x:c r="Q8" s="21" t="str">
        <x:v>Public Internet شبكة عالمية مفتوحة يستطيع الجميع الوصول إليها.</x:v>
      </x:c>
      <x:c r="R8" s="21" t="str"/>
      <x:c r="S8" s="21" t="str"/>
      <x:c r="T8" s="21" t="str">
        <x:v>Public Internet</x:v>
      </x:c>
      <x:c r="U8" s="21" t="str">
        <x:v>Medium</x:v>
      </x:c>
      <x:c r="V8" s="21" t="str">
        <x:v>No</x:v>
      </x:c>
      <x:c r="W8" s="21" t="str">
        <x:v>Verified</x:v>
      </x:c>
      <x:c r="X8" s="21" t="str">
        <x:v>Lecture 1 - Self Assessment</x:v>
      </x:c>
    </x:row>
    <x:row r="9">
      <x:c r="A9" s="21" t="str">
        <x:v>S02-ACDM110-Q008</x:v>
      </x:c>
      <x:c r="B9" s="21" t="str">
        <x:v>S02</x:v>
      </x:c>
      <x:c r="C9" s="21" t="str">
        <x:v>ACDM110</x:v>
      </x:c>
      <x:c r="D9" s="21" t="str">
        <x:v>Digital Marketing / التسويق الرقمي</x:v>
      </x:c>
      <x:c r="E9" s="21" t="n">
        <x:v>1</x:v>
      </x:c>
      <x:c r="F9" s="21" t="str">
        <x:v>Lecture 1: Introduction to Digital Marketing</x:v>
      </x:c>
      <x:c r="G9" s="21" t="str">
        <x:v>DCM110_Week1_KHS_Pt1.pdf; DCM110_Week1_KHS_Pt2.pdf</x:v>
      </x:c>
      <x:c r="H9" s="21" t="str"/>
      <x:c r="I9" s="21" t="str">
        <x:v>MCQ</x:v>
      </x:c>
      <x:c r="J9" s="21" t="str">
        <x:v>What is e-business primarily focused on?</x:v>
      </x:c>
      <x:c r="K9" s="21" t="str">
        <x:v>Social media marketing</x:v>
      </x:c>
      <x:c r="L9" s="21" t="str">
        <x:v>Optimizing business activities using digital technology</x:v>
      </x:c>
      <x:c r="M9" s="21" t="str">
        <x:v>Traditional retail</x:v>
      </x:c>
      <x:c r="N9" s="21" t="str">
        <x:v>Offline advertising</x:v>
      </x:c>
      <x:c r="O9" s="21" t="str">
        <x:v>B</x:v>
      </x:c>
      <x:c r="P9" s="21" t="str">
        <x:v>Optimizing business activities using digital technology</x:v>
      </x:c>
      <x:c r="Q9" s="21" t="str">
        <x:v>E-business أوسع من البيع؛ هدفه تحسين عمليات الشركة باستخدام التقنية الرقمية.</x:v>
      </x:c>
      <x:c r="R9" s="21" t="str"/>
      <x:c r="S9" s="21" t="str"/>
      <x:c r="T9" s="21" t="str">
        <x:v>Optimizing business activities using digital technology</x:v>
      </x:c>
      <x:c r="U9" s="21" t="str">
        <x:v>Medium</x:v>
      </x:c>
      <x:c r="V9" s="21" t="str">
        <x:v>No</x:v>
      </x:c>
      <x:c r="W9" s="21" t="str">
        <x:v>Verified</x:v>
      </x:c>
      <x:c r="X9" s="21" t="str">
        <x:v>Lecture 1 - Self Assessment</x:v>
      </x:c>
    </x:row>
    <x:row r="10">
      <x:c r="A10" s="21" t="str">
        <x:v>S02-ACDM110-Q009</x:v>
      </x:c>
      <x:c r="B10" s="21" t="str">
        <x:v>S02</x:v>
      </x:c>
      <x:c r="C10" s="21" t="str">
        <x:v>ACDM110</x:v>
      </x:c>
      <x:c r="D10" s="21" t="str">
        <x:v>Digital Marketing / التسويق الرقمي</x:v>
      </x:c>
      <x:c r="E10" s="21" t="n">
        <x:v>1</x:v>
      </x:c>
      <x:c r="F10" s="21" t="str">
        <x:v>Lecture 1: Introduction to Digital Marketing</x:v>
      </x:c>
      <x:c r="G10" s="21" t="str">
        <x:v>DCM110_Week1_KHS_Pt1.pdf; DCM110_Week1_KHS_Pt2.pdf</x:v>
      </x:c>
      <x:c r="H10" s="21" t="str"/>
      <x:c r="I10" s="21" t="str">
        <x:v>True/False</x:v>
      </x:c>
      <x:c r="J10" s="21" t="str">
        <x:v>A goal of relationship management strategies is to increase customer loyalty.</x:v>
      </x:c>
      <x:c r="K10" s="21" t="str">
        <x:v>True</x:v>
      </x:c>
      <x:c r="L10" s="21" t="str">
        <x:v>False</x:v>
      </x:c>
      <x:c r="M10" s="21" t="str"/>
      <x:c r="N10" s="21" t="str"/>
      <x:c r="O10" s="21" t="str">
        <x:v>A</x:v>
      </x:c>
      <x:c r="P10" s="21" t="str">
        <x:v>True</x:v>
      </x:c>
      <x:c r="Q10" s="21" t="str">
        <x:v>إدارة العلاقات تهدف إلى الاحتفاظ بالعملاء وتعزيز الولاء على المدى الطويل.</x:v>
      </x:c>
      <x:c r="R10" s="21" t="str"/>
      <x:c r="S10" s="21" t="str"/>
      <x:c r="T10" s="21" t="str">
        <x:v>True</x:v>
      </x:c>
      <x:c r="U10" s="21" t="str">
        <x:v>Medium</x:v>
      </x:c>
      <x:c r="V10" s="21" t="str">
        <x:v>No</x:v>
      </x:c>
      <x:c r="W10" s="21" t="str">
        <x:v>Verified</x:v>
      </x:c>
      <x:c r="X10" s="21" t="str">
        <x:v>Lecture 1 - Self Assessment</x:v>
      </x:c>
    </x:row>
    <x:row r="11">
      <x:c r="A11" s="21" t="str">
        <x:v>S02-ACDM110-Q010</x:v>
      </x:c>
      <x:c r="B11" s="21" t="str">
        <x:v>S02</x:v>
      </x:c>
      <x:c r="C11" s="21" t="str">
        <x:v>ACDM110</x:v>
      </x:c>
      <x:c r="D11" s="21" t="str">
        <x:v>Digital Marketing / التسويق الرقمي</x:v>
      </x:c>
      <x:c r="E11" s="21" t="n">
        <x:v>1</x:v>
      </x:c>
      <x:c r="F11" s="21" t="str">
        <x:v>Lecture 1: Introduction to Digital Marketing</x:v>
      </x:c>
      <x:c r="G11" s="21" t="str">
        <x:v>DCM110_Week1_KHS_Pt1.pdf; DCM110_Week1_KHS_Pt2.pdf</x:v>
      </x:c>
      <x:c r="H11" s="21" t="str"/>
      <x:c r="I11" s="21" t="str">
        <x:v>MCQ</x:v>
      </x:c>
      <x:c r="J11" s="21" t="str">
        <x:v>What is the primary goal of a SWOT analysis?</x:v>
      </x:c>
      <x:c r="K11" s="21" t="str">
        <x:v>To assess strengths, weaknesses, opportunities, and threats</x:v>
      </x:c>
      <x:c r="L11" s="21" t="str">
        <x:v>To identify industry competitors</x:v>
      </x:c>
      <x:c r="M11" s="21" t="str">
        <x:v>To evaluate market trends</x:v>
      </x:c>
      <x:c r="N11" s="21" t="str">
        <x:v>To analyze opportunities and threats</x:v>
      </x:c>
      <x:c r="O11" s="21" t="str">
        <x:v>A</x:v>
      </x:c>
      <x:c r="P11" s="21" t="str">
        <x:v>To assess strengths, weaknesses, opportunities, and threats</x:v>
      </x:c>
      <x:c r="Q11" s="21" t="str">
        <x:v>SWOT يحلل نقاط القوة والضعف والفرص والتهديدات، وليس جانبًا واحدًا فقط.</x:v>
      </x:c>
      <x:c r="R11" s="21" t="str"/>
      <x:c r="S11" s="21" t="str"/>
      <x:c r="T11" s="21" t="str">
        <x:v>SWOT</x:v>
      </x:c>
      <x:c r="U11" s="21" t="str">
        <x:v>Medium</x:v>
      </x:c>
      <x:c r="V11" s="21" t="str">
        <x:v>No</x:v>
      </x:c>
      <x:c r="W11" s="21" t="str">
        <x:v>Verified</x:v>
      </x:c>
      <x:c r="X11" s="21" t="str">
        <x:v>Lecture 1 - Self Assessment</x:v>
      </x:c>
    </x:row>
    <x:row r="12">
      <x:c r="A12" s="21" t="str">
        <x:v>S02-ACDM110-Q011</x:v>
      </x:c>
      <x:c r="B12" s="21" t="str">
        <x:v>S02</x:v>
      </x:c>
      <x:c r="C12" s="21" t="str">
        <x:v>ACDM110</x:v>
      </x:c>
      <x:c r="D12" s="21" t="str">
        <x:v>Digital Marketing / التسويق الرقمي</x:v>
      </x:c>
      <x:c r="E12" s="21" t="n">
        <x:v>1</x:v>
      </x:c>
      <x:c r="F12" s="21" t="str">
        <x:v>Lecture 1: Introduction to Digital Marketing</x:v>
      </x:c>
      <x:c r="G12" s="21" t="str">
        <x:v>DCM110_Week1_KHS_Pt1.pdf; DCM110_Week1_KHS_Pt2.pdf</x:v>
      </x:c>
      <x:c r="H12" s="21" t="str"/>
      <x:c r="I12" s="21" t="str">
        <x:v>True/False</x:v>
      </x:c>
      <x:c r="J12" s="21" t="str">
        <x:v>Cultural factors have no impact on consumer behavior.</x:v>
      </x:c>
      <x:c r="K12" s="21" t="str">
        <x:v>True</x:v>
      </x:c>
      <x:c r="L12" s="21" t="str">
        <x:v>False</x:v>
      </x:c>
      <x:c r="M12" s="21" t="str"/>
      <x:c r="N12" s="21" t="str"/>
      <x:c r="O12" s="21" t="str">
        <x:v>B</x:v>
      </x:c>
      <x:c r="P12" s="21" t="str">
        <x:v>False</x:v>
      </x:c>
      <x:c r="Q12" s="21" t="str">
        <x:v>العوامل الثقافية تؤثر في السلوك الشرائي؛ لذلك نفي تأثيرها غير صحيح.</x:v>
      </x:c>
      <x:c r="R12" s="21" t="str"/>
      <x:c r="S12" s="21" t="str"/>
      <x:c r="T12" s="21" t="str">
        <x:v>False</x:v>
      </x:c>
      <x:c r="U12" s="21" t="str">
        <x:v>Medium</x:v>
      </x:c>
      <x:c r="V12" s="21" t="str">
        <x:v>No</x:v>
      </x:c>
      <x:c r="W12" s="21" t="str">
        <x:v>Verified</x:v>
      </x:c>
      <x:c r="X12" s="21" t="str">
        <x:v>Lecture 1 - Self Assessment</x:v>
      </x:c>
    </x:row>
    <x:row r="13">
      <x:c r="A13" s="21" t="str">
        <x:v>S02-ACDM110-Q012</x:v>
      </x:c>
      <x:c r="B13" s="21" t="str">
        <x:v>S02</x:v>
      </x:c>
      <x:c r="C13" s="21" t="str">
        <x:v>ACDM110</x:v>
      </x:c>
      <x:c r="D13" s="21" t="str">
        <x:v>Digital Marketing / التسويق الرقمي</x:v>
      </x:c>
      <x:c r="E13" s="21" t="n">
        <x:v>1</x:v>
      </x:c>
      <x:c r="F13" s="21" t="str">
        <x:v>Lecture 1: Introduction to Digital Marketing</x:v>
      </x:c>
      <x:c r="G13" s="21" t="str">
        <x:v>DCM110_Week1_KHS_Pt1.pdf; DCM110_Week1_KHS_Pt2.pdf</x:v>
      </x:c>
      <x:c r="H13" s="21" t="str"/>
      <x:c r="I13" s="21" t="str">
        <x:v>True/False</x:v>
      </x:c>
      <x:c r="J13" s="21" t="str">
        <x:v>The digital divide only affects developed countries.</x:v>
      </x:c>
      <x:c r="K13" s="21" t="str">
        <x:v>True</x:v>
      </x:c>
      <x:c r="L13" s="21" t="str">
        <x:v>False</x:v>
      </x:c>
      <x:c r="M13" s="21" t="str"/>
      <x:c r="N13" s="21" t="str"/>
      <x:c r="O13" s="21" t="str">
        <x:v>B</x:v>
      </x:c>
      <x:c r="P13" s="21" t="str">
        <x:v>False</x:v>
      </x:c>
      <x:c r="Q13" s="21" t="str">
        <x:v>الفجوة الرقمية لا تخص الدول المتقدمة فقط؛ بل تظهر في فئات ومناطق مختلفة حسب الوصول للتقنية.</x:v>
      </x:c>
      <x:c r="R13" s="21" t="str"/>
      <x:c r="S13" s="21" t="str"/>
      <x:c r="T13" s="21" t="str">
        <x:v>False</x:v>
      </x:c>
      <x:c r="U13" s="21" t="str">
        <x:v>Medium</x:v>
      </x:c>
      <x:c r="V13" s="21" t="str">
        <x:v>No</x:v>
      </x:c>
      <x:c r="W13" s="21" t="str">
        <x:v>Verified</x:v>
      </x:c>
      <x:c r="X13" s="21" t="str">
        <x:v>Lecture 1 - Self Assessment</x:v>
      </x:c>
    </x:row>
    <x:row r="14">
      <x:c r="A14" s="21" t="str">
        <x:v>S02-ACDM110-Q013</x:v>
      </x:c>
      <x:c r="B14" s="21" t="str">
        <x:v>S02</x:v>
      </x:c>
      <x:c r="C14" s="21" t="str">
        <x:v>ACDM110</x:v>
      </x:c>
      <x:c r="D14" s="21" t="str">
        <x:v>Digital Marketing / التسويق الرقمي</x:v>
      </x:c>
      <x:c r="E14" s="21" t="n">
        <x:v>1</x:v>
      </x:c>
      <x:c r="F14" s="21" t="str">
        <x:v>Lecture 1: Introduction to Digital Marketing</x:v>
      </x:c>
      <x:c r="G14" s="21" t="str">
        <x:v>DCM110_Week1_KHS_Pt1.pdf; DCM110_Week1_KHS_Pt2.pdf</x:v>
      </x:c>
      <x:c r="H14" s="21" t="str"/>
      <x:c r="I14" s="21" t="str">
        <x:v>MCQ</x:v>
      </x:c>
      <x:c r="J14" s="21" t="str">
        <x:v>Which concept focuses primarily on online transactions?</x:v>
      </x:c>
      <x:c r="K14" s="21" t="str">
        <x:v>E-Marketing</x:v>
      </x:c>
      <x:c r="L14" s="21" t="str">
        <x:v>E-Supply Chain</x:v>
      </x:c>
      <x:c r="M14" s="21" t="str">
        <x:v>E-Commerce</x:v>
      </x:c>
      <x:c r="N14" s="21" t="str">
        <x:v>E-Business</x:v>
      </x:c>
      <x:c r="O14" s="21" t="str">
        <x:v>C</x:v>
      </x:c>
      <x:c r="P14" s="21" t="str">
        <x:v>E-Commerce</x:v>
      </x:c>
      <x:c r="Q14" s="21" t="str">
        <x:v>E-Commerce يركز أساسًا على المعاملات التجارية عبر الإنترنت.</x:v>
      </x:c>
      <x:c r="R14" s="21" t="str"/>
      <x:c r="S14" s="21" t="str"/>
      <x:c r="T14" s="21" t="str">
        <x:v>E-commerce</x:v>
      </x:c>
      <x:c r="U14" s="21" t="str">
        <x:v>Medium</x:v>
      </x:c>
      <x:c r="V14" s="21" t="str">
        <x:v>No</x:v>
      </x:c>
      <x:c r="W14" s="21" t="str">
        <x:v>Verified</x:v>
      </x:c>
      <x:c r="X14" s="21" t="str">
        <x:v>Lecture 1 - Activity</x:v>
      </x:c>
    </x:row>
    <x:row r="15">
      <x:c r="A15" s="21" t="str">
        <x:v>S02-ACDM110-Q014</x:v>
      </x:c>
      <x:c r="B15" s="21" t="str">
        <x:v>S02</x:v>
      </x:c>
      <x:c r="C15" s="21" t="str">
        <x:v>ACDM110</x:v>
      </x:c>
      <x:c r="D15" s="21" t="str">
        <x:v>Digital Marketing / التسويق الرقمي</x:v>
      </x:c>
      <x:c r="E15" s="21" t="n">
        <x:v>1</x:v>
      </x:c>
      <x:c r="F15" s="21" t="str">
        <x:v>Lecture 1: Introduction to Digital Marketing</x:v>
      </x:c>
      <x:c r="G15" s="21" t="str">
        <x:v>DCM110_Week1_KHS_Pt1.pdf; DCM110_Week1_KHS_Pt2.pdf</x:v>
      </x:c>
      <x:c r="H15" s="21" t="str"/>
      <x:c r="I15" s="21" t="str">
        <x:v>True/False</x:v>
      </x:c>
      <x:c r="J15" s="21" t="str">
        <x:v>E-Marketing is the digital approach to marketing activities for creating, delivering, and  exchanging offerings with value.</x:v>
      </x:c>
      <x:c r="K15" s="21" t="str">
        <x:v>False</x:v>
      </x:c>
      <x:c r="L15" s="21" t="str">
        <x:v>True</x:v>
      </x:c>
      <x:c r="M15" s="21" t="str"/>
      <x:c r="N15" s="21" t="str"/>
      <x:c r="O15" s="21" t="str">
        <x:v>B</x:v>
      </x:c>
      <x:c r="P15" s="21" t="str">
        <x:v>True</x:v>
      </x:c>
      <x:c r="Q15" s="21" t="str">
        <x:v>E-Marketing هو تطبيق التسويق رقمياً لإنشاء وتقديم وتبادل عروض ذات قيمة.</x:v>
      </x:c>
      <x:c r="R15" s="21" t="str"/>
      <x:c r="S15" s="21" t="str"/>
      <x:c r="T15" s="21" t="str">
        <x:v>E-Marketing</x:v>
      </x:c>
      <x:c r="U15" s="21" t="str">
        <x:v>Medium</x:v>
      </x:c>
      <x:c r="V15" s="21" t="str">
        <x:v>No</x:v>
      </x:c>
      <x:c r="W15" s="21" t="str">
        <x:v>Verified</x:v>
      </x:c>
      <x:c r="X15" s="21" t="str">
        <x:v>Lecture 1 - Activity</x:v>
      </x:c>
    </x:row>
    <x:row r="16">
      <x:c r="A16" s="21" t="str">
        <x:v>S02-ACDM110-Q015</x:v>
      </x:c>
      <x:c r="B16" s="21" t="str">
        <x:v>S02</x:v>
      </x:c>
      <x:c r="C16" s="21" t="str">
        <x:v>ACDM110</x:v>
      </x:c>
      <x:c r="D16" s="21" t="str">
        <x:v>Digital Marketing / التسويق الرقمي</x:v>
      </x:c>
      <x:c r="E16" s="21" t="n">
        <x:v>2</x:v>
      </x:c>
      <x:c r="F16" s="21" t="str">
        <x:v>Lecture 2: Digital Marketing Tools</x:v>
      </x:c>
      <x:c r="G16" s="21" t="str">
        <x:v>DCM110_Week2_KHS_Pt1.pdf; DCM110_Week2_KHS_Pt2.pdf; DCM110_Week2_KHS_Pt3.pdf</x:v>
      </x:c>
      <x:c r="H16" s="21" t="str"/>
      <x:c r="I16" s="21" t="str">
        <x:v>True/False</x:v>
      </x:c>
      <x:c r="J16" s="21" t="str">
        <x:v>SEO focuses on improving a website's ranking without paid ads.</x:v>
      </x:c>
      <x:c r="K16" s="21" t="str">
        <x:v>True</x:v>
      </x:c>
      <x:c r="L16" s="21" t="str">
        <x:v>False</x:v>
      </x:c>
      <x:c r="M16" s="21" t="str"/>
      <x:c r="N16" s="21" t="str"/>
      <x:c r="O16" s="21" t="str">
        <x:v>A</x:v>
      </x:c>
      <x:c r="P16" s="21" t="str">
        <x:v>True</x:v>
      </x:c>
      <x:c r="Q16" s="21" t="str">
        <x:v>SEO يهدف إلى تحسين ظهور الموقع في نتائج البحث العضوية دون دفع مباشر للإعلانات.</x:v>
      </x:c>
      <x:c r="R16" s="21" t="str"/>
      <x:c r="S16" s="21" t="str"/>
      <x:c r="T16" s="21" t="str">
        <x:v>SEO</x:v>
      </x:c>
      <x:c r="U16" s="21" t="str">
        <x:v>Medium</x:v>
      </x:c>
      <x:c r="V16" s="21" t="str">
        <x:v>No</x:v>
      </x:c>
      <x:c r="W16" s="21" t="str">
        <x:v>Verified</x:v>
      </x:c>
      <x:c r="X16" s="21" t="str">
        <x:v>Lecture 2 - Self Assessment</x:v>
      </x:c>
    </x:row>
    <x:row r="17">
      <x:c r="A17" s="21" t="str">
        <x:v>S02-ACDM110-Q016</x:v>
      </x:c>
      <x:c r="B17" s="21" t="str">
        <x:v>S02</x:v>
      </x:c>
      <x:c r="C17" s="21" t="str">
        <x:v>ACDM110</x:v>
      </x:c>
      <x:c r="D17" s="21" t="str">
        <x:v>Digital Marketing / التسويق الرقمي</x:v>
      </x:c>
      <x:c r="E17" s="21" t="n">
        <x:v>2</x:v>
      </x:c>
      <x:c r="F17" s="21" t="str">
        <x:v>Lecture 2: Digital Marketing Tools</x:v>
      </x:c>
      <x:c r="G17" s="21" t="str">
        <x:v>DCM110_Week2_KHS_Pt1.pdf; DCM110_Week2_KHS_Pt2.pdf; DCM110_Week2_KHS_Pt3.pdf</x:v>
      </x:c>
      <x:c r="H17" s="21" t="str"/>
      <x:c r="I17" s="21" t="str">
        <x:v>MCQ</x:v>
      </x:c>
      <x:c r="J17" s="21" t="str">
        <x:v>Which website design concept focuses on organizing content for easy navigation?</x:v>
      </x:c>
      <x:c r="K17" s="21" t="str">
        <x:v>Information Architecture</x:v>
      </x:c>
      <x:c r="L17" s="21" t="str">
        <x:v>Content Management System</x:v>
      </x:c>
      <x:c r="M17" s="21" t="str">
        <x:v>Wireframe Development</x:v>
      </x:c>
      <x:c r="N17" s="21" t="str">
        <x:v>Usability Testing</x:v>
      </x:c>
      <x:c r="O17" s="21" t="str">
        <x:v>A</x:v>
      </x:c>
      <x:c r="P17" s="21" t="str">
        <x:v>Information Architecture</x:v>
      </x:c>
      <x:c r="Q17" s="21" t="str">
        <x:v>حسب المقرر، الخيار الصحيح هو Information Architecture لأنه يرتبط مباشرة بالمفهوم المطلوب في السؤال.</x:v>
      </x:c>
      <x:c r="R17" s="21" t="str"/>
      <x:c r="S17" s="21" t="str"/>
      <x:c r="T17" s="21" t="str">
        <x:v>Information Architecture</x:v>
      </x:c>
      <x:c r="U17" s="21" t="str">
        <x:v>Medium</x:v>
      </x:c>
      <x:c r="V17" s="21" t="str">
        <x:v>No</x:v>
      </x:c>
      <x:c r="W17" s="21" t="str">
        <x:v>Verified</x:v>
      </x:c>
      <x:c r="X17" s="21" t="str">
        <x:v>Lecture 2 - Self Assessment</x:v>
      </x:c>
    </x:row>
    <x:row r="18">
      <x:c r="A18" s="21" t="str">
        <x:v>S02-ACDM110-Q017</x:v>
      </x:c>
      <x:c r="B18" s="21" t="str">
        <x:v>S02</x:v>
      </x:c>
      <x:c r="C18" s="21" t="str">
        <x:v>ACDM110</x:v>
      </x:c>
      <x:c r="D18" s="21" t="str">
        <x:v>Digital Marketing / التسويق الرقمي</x:v>
      </x:c>
      <x:c r="E18" s="21" t="n">
        <x:v>2</x:v>
      </x:c>
      <x:c r="F18" s="21" t="str">
        <x:v>Lecture 2: Digital Marketing Tools</x:v>
      </x:c>
      <x:c r="G18" s="21" t="str">
        <x:v>DCM110_Week2_KHS_Pt1.pdf; DCM110_Week2_KHS_Pt2.pdf; DCM110_Week2_KHS_Pt3.pdf</x:v>
      </x:c>
      <x:c r="H18" s="21" t="str"/>
      <x:c r="I18" s="21" t="str">
        <x:v>True/False</x:v>
      </x:c>
      <x:c r="J18" s="21" t="str">
        <x:v>Effective email marketing includes clear calls to action.</x:v>
      </x:c>
      <x:c r="K18" s="21" t="str">
        <x:v>True</x:v>
      </x:c>
      <x:c r="L18" s="21" t="str">
        <x:v>False</x:v>
      </x:c>
      <x:c r="M18" s="21" t="str"/>
      <x:c r="N18" s="21" t="str"/>
      <x:c r="O18" s="21" t="str">
        <x:v>A</x:v>
      </x:c>
      <x:c r="P18" s="21" t="str">
        <x:v>True</x:v>
      </x:c>
      <x:c r="Q18" s="21" t="str">
        <x:v>البريد التسويقي الفعال يحتاج دعوة واضحة لاتخاذ إجراء CTA.</x:v>
      </x:c>
      <x:c r="R18" s="21" t="str"/>
      <x:c r="S18" s="21" t="str"/>
      <x:c r="T18" s="21" t="str">
        <x:v>True</x:v>
      </x:c>
      <x:c r="U18" s="21" t="str">
        <x:v>Medium</x:v>
      </x:c>
      <x:c r="V18" s="21" t="str">
        <x:v>No</x:v>
      </x:c>
      <x:c r="W18" s="21" t="str">
        <x:v>Verified</x:v>
      </x:c>
      <x:c r="X18" s="21" t="str">
        <x:v>Lecture 2 - Self Assessment</x:v>
      </x:c>
    </x:row>
    <x:row r="19">
      <x:c r="A19" s="21" t="str">
        <x:v>S02-ACDM110-Q018</x:v>
      </x:c>
      <x:c r="B19" s="21" t="str">
        <x:v>S02</x:v>
      </x:c>
      <x:c r="C19" s="21" t="str">
        <x:v>ACDM110</x:v>
      </x:c>
      <x:c r="D19" s="21" t="str">
        <x:v>Digital Marketing / التسويق الرقمي</x:v>
      </x:c>
      <x:c r="E19" s="21" t="n">
        <x:v>2</x:v>
      </x:c>
      <x:c r="F19" s="21" t="str">
        <x:v>Lecture 2: Digital Marketing Tools</x:v>
      </x:c>
      <x:c r="G19" s="21" t="str">
        <x:v>DCM110_Week2_KHS_Pt1.pdf; DCM110_Week2_KHS_Pt2.pdf; DCM110_Week2_KHS_Pt3.pdf</x:v>
      </x:c>
      <x:c r="H19" s="21" t="str"/>
      <x:c r="I19" s="21" t="str">
        <x:v>MCQ</x:v>
      </x:c>
      <x:c r="J19" s="21" t="str">
        <x:v>Which of the following best describes negative keywords?</x:v>
      </x:c>
      <x:c r="K19" s="21" t="str">
        <x:v>Words used to increase ad ranking</x:v>
      </x:c>
      <x:c r="L19" s="21" t="str">
        <x:v>Words used to avoid showing your ads</x:v>
      </x:c>
      <x:c r="M19" s="21" t="str">
        <x:v>Keywords with low competition</x:v>
      </x:c>
      <x:c r="N19" s="21" t="str">
        <x:v>High-cost keywords</x:v>
      </x:c>
      <x:c r="O19" s="21" t="str">
        <x:v>B</x:v>
      </x:c>
      <x:c r="P19" s="21" t="str">
        <x:v>Words used to avoid showing your ads</x:v>
      </x:c>
      <x:c r="Q19" s="21" t="str">
        <x:v>الكلمات السلبية تمنع ظهور الإعلان في عمليات بحث غير مناسبة، فتقلل النقرات غير المفيدة.</x:v>
      </x:c>
      <x:c r="R19" s="21" t="str"/>
      <x:c r="S19" s="21" t="str"/>
      <x:c r="T19" s="21" t="str">
        <x:v>Negative keywords</x:v>
      </x:c>
      <x:c r="U19" s="21" t="str">
        <x:v>Medium</x:v>
      </x:c>
      <x:c r="V19" s="21" t="str">
        <x:v>No</x:v>
      </x:c>
      <x:c r="W19" s="21" t="str">
        <x:v>Verified</x:v>
      </x:c>
      <x:c r="X19" s="21" t="str">
        <x:v>Lecture 2 - Self Assessment</x:v>
      </x:c>
    </x:row>
    <x:row r="20">
      <x:c r="A20" s="21" t="str">
        <x:v>S02-ACDM110-Q019</x:v>
      </x:c>
      <x:c r="B20" s="21" t="str">
        <x:v>S02</x:v>
      </x:c>
      <x:c r="C20" s="21" t="str">
        <x:v>ACDM110</x:v>
      </x:c>
      <x:c r="D20" s="21" t="str">
        <x:v>Digital Marketing / التسويق الرقمي</x:v>
      </x:c>
      <x:c r="E20" s="21" t="n">
        <x:v>2</x:v>
      </x:c>
      <x:c r="F20" s="21" t="str">
        <x:v>Lecture 2: Digital Marketing Tools</x:v>
      </x:c>
      <x:c r="G20" s="21" t="str">
        <x:v>DCM110_Week2_KHS_Pt1.pdf; DCM110_Week2_KHS_Pt2.pdf; DCM110_Week2_KHS_Pt3.pdf</x:v>
      </x:c>
      <x:c r="H20" s="21" t="str"/>
      <x:c r="I20" s="21" t="str">
        <x:v>MCQ</x:v>
      </x:c>
      <x:c r="J20" s="21" t="str">
        <x:v>In email marketing, what is a key benefit of including a "Call to Action"?</x:v>
      </x:c>
      <x:c r="K20" s="21" t="str">
        <x:v>It enhances the email's design</x:v>
      </x:c>
      <x:c r="L20" s="21" t="str">
        <x:v>It encourages customers to make a purchase</x:v>
      </x:c>
      <x:c r="M20" s="21" t="str">
        <x:v>It reduces the email's length</x:v>
      </x:c>
      <x:c r="N20" s="21" t="str">
        <x:v>It personalizes the email for each customer</x:v>
      </x:c>
      <x:c r="O20" s="21" t="str">
        <x:v>B</x:v>
      </x:c>
      <x:c r="P20" s="21" t="str">
        <x:v>It encourages customers to make a purchase</x:v>
      </x:c>
      <x:c r="Q20" s="21" t="str">
        <x:v>CTA يوجه العميل للخطوة المطلوبة مثل الشراء أو التسجيل أو التواصل.</x:v>
      </x:c>
      <x:c r="R20" s="21" t="str"/>
      <x:c r="S20" s="21" t="str"/>
      <x:c r="T20" s="21" t="str">
        <x:v>Call to Action</x:v>
      </x:c>
      <x:c r="U20" s="21" t="str">
        <x:v>Medium</x:v>
      </x:c>
      <x:c r="V20" s="21" t="str">
        <x:v>No</x:v>
      </x:c>
      <x:c r="W20" s="21" t="str">
        <x:v>Verified</x:v>
      </x:c>
      <x:c r="X20" s="21" t="str">
        <x:v>Lecture 2 - Self Assessment</x:v>
      </x:c>
    </x:row>
    <x:row r="21">
      <x:c r="A21" s="21" t="str">
        <x:v>S02-ACDM110-Q020</x:v>
      </x:c>
      <x:c r="B21" s="21" t="str">
        <x:v>S02</x:v>
      </x:c>
      <x:c r="C21" s="21" t="str">
        <x:v>ACDM110</x:v>
      </x:c>
      <x:c r="D21" s="21" t="str">
        <x:v>Digital Marketing / التسويق الرقمي</x:v>
      </x:c>
      <x:c r="E21" s="21" t="n">
        <x:v>2</x:v>
      </x:c>
      <x:c r="F21" s="21" t="str">
        <x:v>Lecture 2: Digital Marketing Tools</x:v>
      </x:c>
      <x:c r="G21" s="21" t="str">
        <x:v>DCM110_Week2_KHS_Pt1.pdf; DCM110_Week2_KHS_Pt2.pdf; DCM110_Week2_KHS_Pt3.pdf</x:v>
      </x:c>
      <x:c r="H21" s="21" t="str"/>
      <x:c r="I21" s="21" t="str">
        <x:v>MCQ</x:v>
      </x:c>
      <x:c r="J21" s="21" t="str">
        <x:v>What does the Cost Per Click (CPC) metric represent?</x:v>
      </x:c>
      <x:c r="K21" s="21" t="str">
        <x:v>The number of times an ad is shown</x:v>
      </x:c>
      <x:c r="L21" s="21" t="str">
        <x:v>The total cost of an ad campaign</x:v>
      </x:c>
      <x:c r="M21" s="21" t="str">
        <x:v>The fee paid whenever someone clicks on an ad</x:v>
      </x:c>
      <x:c r="N21" s="21" t="str">
        <x:v>The number of users visiting a website</x:v>
      </x:c>
      <x:c r="O21" s="21" t="str">
        <x:v>C</x:v>
      </x:c>
      <x:c r="P21" s="21" t="str">
        <x:v>The fee paid whenever someone clicks on an ad</x:v>
      </x:c>
      <x:c r="Q21" s="21" t="str">
        <x:v>CPC هو المبلغ الذي يدفعه المعلن عند نقر المستخدم على الإعلان.</x:v>
      </x:c>
      <x:c r="R21" s="21" t="str"/>
      <x:c r="S21" s="21" t="str"/>
      <x:c r="T21" s="21" t="str">
        <x:v>CPC</x:v>
      </x:c>
      <x:c r="U21" s="21" t="str">
        <x:v>Medium</x:v>
      </x:c>
      <x:c r="V21" s="21" t="str">
        <x:v>No</x:v>
      </x:c>
      <x:c r="W21" s="21" t="str">
        <x:v>Verified</x:v>
      </x:c>
      <x:c r="X21" s="21" t="str">
        <x:v>Lecture 2 - Self Assessment</x:v>
      </x:c>
    </x:row>
    <x:row r="22">
      <x:c r="A22" s="21" t="str">
        <x:v>S02-ACDM110-Q021</x:v>
      </x:c>
      <x:c r="B22" s="21" t="str">
        <x:v>S02</x:v>
      </x:c>
      <x:c r="C22" s="21" t="str">
        <x:v>ACDM110</x:v>
      </x:c>
      <x:c r="D22" s="21" t="str">
        <x:v>Digital Marketing / التسويق الرقمي</x:v>
      </x:c>
      <x:c r="E22" s="21" t="n">
        <x:v>2</x:v>
      </x:c>
      <x:c r="F22" s="21" t="str">
        <x:v>Lecture 2: Digital Marketing Tools</x:v>
      </x:c>
      <x:c r="G22" s="21" t="str">
        <x:v>DCM110_Week2_KHS_Pt1.pdf; DCM110_Week2_KHS_Pt2.pdf; DCM110_Week2_KHS_Pt3.pdf</x:v>
      </x:c>
      <x:c r="H22" s="21" t="str"/>
      <x:c r="I22" s="21" t="str">
        <x:v>MCQ</x:v>
      </x:c>
      <x:c r="J22" s="21" t="str">
        <x:v>What is the primary purpose of wireframes in website design?</x:v>
      </x:c>
      <x:c r="K22" s="21" t="str">
        <x:v>To showcase final colors and fonts</x:v>
      </x:c>
      <x:c r="L22" s="21" t="str">
        <x:v>To illustrate page layout and element placement</x:v>
      </x:c>
      <x:c r="M22" s="21" t="str">
        <x:v>To add interactive elements to the website</x:v>
      </x:c>
      <x:c r="N22" s="21" t="str">
        <x:v>To test website security features</x:v>
      </x:c>
      <x:c r="O22" s="21" t="str">
        <x:v>B</x:v>
      </x:c>
      <x:c r="P22" s="21" t="str">
        <x:v>To illustrate page layout and element placement</x:v>
      </x:c>
      <x:c r="Q22" s="21" t="str">
        <x:v>Wireframes تُستخدم لتوضيح توزيع العناصر في الصفحة قبل التصميم النهائي.</x:v>
      </x:c>
      <x:c r="R22" s="21" t="str"/>
      <x:c r="S22" s="21" t="str"/>
      <x:c r="T22" s="21" t="str">
        <x:v>Wireframes</x:v>
      </x:c>
      <x:c r="U22" s="21" t="str">
        <x:v>Medium</x:v>
      </x:c>
      <x:c r="V22" s="21" t="str">
        <x:v>No</x:v>
      </x:c>
      <x:c r="W22" s="21" t="str">
        <x:v>Verified</x:v>
      </x:c>
      <x:c r="X22" s="21" t="str">
        <x:v>Lecture 2 - Self Assessment</x:v>
      </x:c>
    </x:row>
    <x:row r="23">
      <x:c r="A23" s="21" t="str">
        <x:v>S02-ACDM110-Q022</x:v>
      </x:c>
      <x:c r="B23" s="21" t="str">
        <x:v>S02</x:v>
      </x:c>
      <x:c r="C23" s="21" t="str">
        <x:v>ACDM110</x:v>
      </x:c>
      <x:c r="D23" s="21" t="str">
        <x:v>Digital Marketing / التسويق الرقمي</x:v>
      </x:c>
      <x:c r="E23" s="21" t="n">
        <x:v>2</x:v>
      </x:c>
      <x:c r="F23" s="21" t="str">
        <x:v>Lecture 2: Digital Marketing Tools</x:v>
      </x:c>
      <x:c r="G23" s="21" t="str">
        <x:v>DCM110_Week2_KHS_Pt1.pdf; DCM110_Week2_KHS_Pt2.pdf; DCM110_Week2_KHS_Pt3.pdf</x:v>
      </x:c>
      <x:c r="H23" s="21" t="str"/>
      <x:c r="I23" s="21" t="str">
        <x:v>MCQ</x:v>
      </x:c>
      <x:c r="J23" s="21" t="str">
        <x:v>What is a primary purpose of using long-tail keywords in digital marketing?</x:v>
      </x:c>
      <x:c r="K23" s="21" t="str">
        <x:v>To attract a broader audience</x:v>
      </x:c>
      <x:c r="L23" s="21" t="str">
        <x:v>To target a niche audience with specific intent</x:v>
      </x:c>
      <x:c r="M23" s="21" t="str">
        <x:v>To increase ad costs</x:v>
      </x:c>
      <x:c r="N23" s="21" t="str">
        <x:v>To avoid irrelevant clicks</x:v>
      </x:c>
      <x:c r="O23" s="21" t="str">
        <x:v>B</x:v>
      </x:c>
      <x:c r="P23" s="21" t="str">
        <x:v>To target a niche audience with specific intent</x:v>
      </x:c>
      <x:c r="Q23" s="21" t="str">
        <x:v>الكلمات الطويلة تستهدف جمهورًا أضيق ونيّة بحث أكثر تحديدًا.</x:v>
      </x:c>
      <x:c r="R23" s="21" t="str"/>
      <x:c r="S23" s="21" t="str"/>
      <x:c r="T23" s="21" t="str">
        <x:v>Long-tail keywords</x:v>
      </x:c>
      <x:c r="U23" s="21" t="str">
        <x:v>Medium</x:v>
      </x:c>
      <x:c r="V23" s="21" t="str">
        <x:v>No</x:v>
      </x:c>
      <x:c r="W23" s="21" t="str">
        <x:v>Verified</x:v>
      </x:c>
      <x:c r="X23" s="21" t="str">
        <x:v>Lecture 2 - Self Assessment</x:v>
      </x:c>
    </x:row>
    <x:row r="24">
      <x:c r="A24" s="21" t="str">
        <x:v>S02-ACDM110-Q023</x:v>
      </x:c>
      <x:c r="B24" s="21" t="str">
        <x:v>S02</x:v>
      </x:c>
      <x:c r="C24" s="21" t="str">
        <x:v>ACDM110</x:v>
      </x:c>
      <x:c r="D24" s="21" t="str">
        <x:v>Digital Marketing / التسويق الرقمي</x:v>
      </x:c>
      <x:c r="E24" s="21" t="n">
        <x:v>2</x:v>
      </x:c>
      <x:c r="F24" s="21" t="str">
        <x:v>Lecture 2: Digital Marketing Tools</x:v>
      </x:c>
      <x:c r="G24" s="21" t="str">
        <x:v>DCM110_Week2_KHS_Pt1.pdf; DCM110_Week2_KHS_Pt2.pdf; DCM110_Week2_KHS_Pt3.pdf</x:v>
      </x:c>
      <x:c r="H24" s="21" t="str"/>
      <x:c r="I24" s="21" t="str">
        <x:v>True/False</x:v>
      </x:c>
      <x:c r="J24" s="21" t="str">
        <x:v>Wireframes are the final design of a website.</x:v>
      </x:c>
      <x:c r="K24" s="21" t="str">
        <x:v>True</x:v>
      </x:c>
      <x:c r="L24" s="21" t="str">
        <x:v>False</x:v>
      </x:c>
      <x:c r="M24" s="21" t="str"/>
      <x:c r="N24" s="21" t="str"/>
      <x:c r="O24" s="21" t="str">
        <x:v>B</x:v>
      </x:c>
      <x:c r="P24" s="21" t="str">
        <x:v>False</x:v>
      </x:c>
      <x:c r="Q24" s="21" t="str">
        <x:v>Wireframes تُستخدم لتوضيح توزيع العناصر في الصفحة قبل التصميم النهائي.</x:v>
      </x:c>
      <x:c r="R24" s="21" t="str"/>
      <x:c r="S24" s="21" t="str"/>
      <x:c r="T24" s="21" t="str">
        <x:v>Wireframes</x:v>
      </x:c>
      <x:c r="U24" s="21" t="str">
        <x:v>Medium</x:v>
      </x:c>
      <x:c r="V24" s="21" t="str">
        <x:v>No</x:v>
      </x:c>
      <x:c r="W24" s="21" t="str">
        <x:v>Verified</x:v>
      </x:c>
      <x:c r="X24" s="21" t="str">
        <x:v>Lecture 2 - Self Assessment</x:v>
      </x:c>
    </x:row>
    <x:row r="25">
      <x:c r="A25" s="21" t="str">
        <x:v>S02-ACDM110-Q024</x:v>
      </x:c>
      <x:c r="B25" s="21" t="str">
        <x:v>S02</x:v>
      </x:c>
      <x:c r="C25" s="21" t="str">
        <x:v>ACDM110</x:v>
      </x:c>
      <x:c r="D25" s="21" t="str">
        <x:v>Digital Marketing / التسويق الرقمي</x:v>
      </x:c>
      <x:c r="E25" s="21" t="n">
        <x:v>2</x:v>
      </x:c>
      <x:c r="F25" s="21" t="str">
        <x:v>Lecture 2: Digital Marketing Tools</x:v>
      </x:c>
      <x:c r="G25" s="21" t="str">
        <x:v>DCM110_Week2_KHS_Pt1.pdf; DCM110_Week2_KHS_Pt2.pdf; DCM110_Week2_KHS_Pt3.pdf</x:v>
      </x:c>
      <x:c r="H25" s="21" t="str"/>
      <x:c r="I25" s="21" t="str">
        <x:v>True/False</x:v>
      </x:c>
      <x:c r="J25" s="21" t="str">
        <x:v>Information architecture helps organize website content for easy navigation.</x:v>
      </x:c>
      <x:c r="K25" s="21" t="str">
        <x:v>True</x:v>
      </x:c>
      <x:c r="L25" s="21" t="str">
        <x:v>False</x:v>
      </x:c>
      <x:c r="M25" s="21" t="str"/>
      <x:c r="N25" s="21" t="str"/>
      <x:c r="O25" s="21" t="str">
        <x:v>A</x:v>
      </x:c>
      <x:c r="P25" s="21" t="str">
        <x:v>True</x:v>
      </x:c>
      <x:c r="Q25" s="21" t="str">
        <x:v>Information Architecture تنظم محتوى الموقع وهيكلته حتى يسهل على المستخدم التنقل والوصول للمعلومة.</x:v>
      </x:c>
      <x:c r="R25" s="21" t="str"/>
      <x:c r="S25" s="21" t="str"/>
      <x:c r="T25" s="21" t="str">
        <x:v>Information Architecture</x:v>
      </x:c>
      <x:c r="U25" s="21" t="str">
        <x:v>Medium</x:v>
      </x:c>
      <x:c r="V25" s="21" t="str">
        <x:v>No</x:v>
      </x:c>
      <x:c r="W25" s="21" t="str">
        <x:v>Verified</x:v>
      </x:c>
      <x:c r="X25" s="21" t="str">
        <x:v>Lecture 2 - Self Assessment</x:v>
      </x:c>
    </x:row>
    <x:row r="26">
      <x:c r="A26" s="21" t="str">
        <x:v>S02-ACDM110-Q025</x:v>
      </x:c>
      <x:c r="B26" s="21" t="str">
        <x:v>S02</x:v>
      </x:c>
      <x:c r="C26" s="21" t="str">
        <x:v>ACDM110</x:v>
      </x:c>
      <x:c r="D26" s="21" t="str">
        <x:v>Digital Marketing / التسويق الرقمي</x:v>
      </x:c>
      <x:c r="E26" s="21" t="n">
        <x:v>2</x:v>
      </x:c>
      <x:c r="F26" s="21" t="str">
        <x:v>Lecture 2: Digital Marketing Tools</x:v>
      </x:c>
      <x:c r="G26" s="21" t="str">
        <x:v>DCM110_Week2_KHS_Pt1.pdf; DCM110_Week2_KHS_Pt2.pdf; DCM110_Week2_KHS_Pt3.pdf</x:v>
      </x:c>
      <x:c r="H26" s="21" t="str"/>
      <x:c r="I26" s="21" t="str">
        <x:v>True/False</x:v>
      </x:c>
      <x:c r="J26" s="21" t="str">
        <x:v>A good website should have a clear purpose for every page.</x:v>
      </x:c>
      <x:c r="K26" s="21" t="str">
        <x:v>True</x:v>
      </x:c>
      <x:c r="L26" s="21" t="str">
        <x:v>False</x:v>
      </x:c>
      <x:c r="M26" s="21" t="str"/>
      <x:c r="N26" s="21" t="str"/>
      <x:c r="O26" s="21" t="str">
        <x:v>A</x:v>
      </x:c>
      <x:c r="P26" s="21" t="str">
        <x:v>True</x:v>
      </x:c>
      <x:c r="Q26" s="21" t="str">
        <x:v>كل صفحة في الموقع يجب أن يكون لها هدف واضح حتى تقود المستخدم للإجراء المطلوب.</x:v>
      </x:c>
      <x:c r="R26" s="21" t="str"/>
      <x:c r="S26" s="21" t="str"/>
      <x:c r="T26" s="21" t="str">
        <x:v>True</x:v>
      </x:c>
      <x:c r="U26" s="21" t="str">
        <x:v>Medium</x:v>
      </x:c>
      <x:c r="V26" s="21" t="str">
        <x:v>No</x:v>
      </x:c>
      <x:c r="W26" s="21" t="str">
        <x:v>Verified</x:v>
      </x:c>
      <x:c r="X26" s="21" t="str">
        <x:v>Lecture 2 - Self Assessment</x:v>
      </x:c>
    </x:row>
    <x:row r="27">
      <x:c r="A27" s="21" t="str">
        <x:v>S02-ACDM110-Q026</x:v>
      </x:c>
      <x:c r="B27" s="21" t="str">
        <x:v>S02</x:v>
      </x:c>
      <x:c r="C27" s="21" t="str">
        <x:v>ACDM110</x:v>
      </x:c>
      <x:c r="D27" s="21" t="str">
        <x:v>Digital Marketing / التسويق الرقمي</x:v>
      </x:c>
      <x:c r="E27" s="21" t="n">
        <x:v>2</x:v>
      </x:c>
      <x:c r="F27" s="21" t="str">
        <x:v>Lecture 2: Digital Marketing Tools</x:v>
      </x:c>
      <x:c r="G27" s="21" t="str">
        <x:v>DCM110_Week2_KHS_Pt1.pdf; DCM110_Week2_KHS_Pt2.pdf; DCM110_Week2_KHS_Pt3.pdf</x:v>
      </x:c>
      <x:c r="H27" s="21" t="str"/>
      <x:c r="I27" s="21" t="str">
        <x:v>True/False</x:v>
      </x:c>
      <x:c r="J27" s="21" t="str">
        <x:v>Negative keywords are used to target a broader audience.</x:v>
      </x:c>
      <x:c r="K27" s="21" t="str">
        <x:v>True</x:v>
      </x:c>
      <x:c r="L27" s="21" t="str">
        <x:v>False</x:v>
      </x:c>
      <x:c r="M27" s="21" t="str"/>
      <x:c r="N27" s="21" t="str"/>
      <x:c r="O27" s="21" t="str">
        <x:v>B</x:v>
      </x:c>
      <x:c r="P27" s="21" t="str">
        <x:v>False</x:v>
      </x:c>
      <x:c r="Q27" s="21" t="str">
        <x:v>الكلمات السلبية تمنع ظهور الإعلان في عمليات بحث غير مناسبة، فتقلل النقرات غير المفيدة.</x:v>
      </x:c>
      <x:c r="R27" s="21" t="str"/>
      <x:c r="S27" s="21" t="str"/>
      <x:c r="T27" s="21" t="str">
        <x:v>Negative keywords</x:v>
      </x:c>
      <x:c r="U27" s="21" t="str">
        <x:v>Medium</x:v>
      </x:c>
      <x:c r="V27" s="21" t="str">
        <x:v>No</x:v>
      </x:c>
      <x:c r="W27" s="21" t="str">
        <x:v>Verified</x:v>
      </x:c>
      <x:c r="X27" s="21" t="str">
        <x:v>Lecture 2 - Self Assessment</x:v>
      </x:c>
    </x:row>
    <x:row r="28">
      <x:c r="A28" s="21" t="str">
        <x:v>S02-ACDM110-Q027</x:v>
      </x:c>
      <x:c r="B28" s="21" t="str">
        <x:v>S02</x:v>
      </x:c>
      <x:c r="C28" s="21" t="str">
        <x:v>ACDM110</x:v>
      </x:c>
      <x:c r="D28" s="21" t="str">
        <x:v>Digital Marketing / التسويق الرقمي</x:v>
      </x:c>
      <x:c r="E28" s="21" t="n">
        <x:v>2</x:v>
      </x:c>
      <x:c r="F28" s="21" t="str">
        <x:v>Lecture 2: Digital Marketing Tools</x:v>
      </x:c>
      <x:c r="G28" s="21" t="str">
        <x:v>DCM110_Week2_KHS_Pt1.pdf; DCM110_Week2_KHS_Pt2.pdf; DCM110_Week2_KHS_Pt3.pdf</x:v>
      </x:c>
      <x:c r="H28" s="21" t="str"/>
      <x:c r="I28" s="21" t="str">
        <x:v>True/False</x:v>
      </x:c>
      <x:c r="J28" s="21" t="str">
        <x:v>Long-tail keywords have higher competition than short-tail keywords.</x:v>
      </x:c>
      <x:c r="K28" s="21" t="str">
        <x:v>True</x:v>
      </x:c>
      <x:c r="L28" s="21" t="str">
        <x:v>False</x:v>
      </x:c>
      <x:c r="M28" s="21" t="str"/>
      <x:c r="N28" s="21" t="str"/>
      <x:c r="O28" s="21" t="str">
        <x:v>B</x:v>
      </x:c>
      <x:c r="P28" s="21" t="str">
        <x:v>False</x:v>
      </x:c>
      <x:c r="Q28" s="21" t="str">
        <x:v>الكلمات الطويلة تستهدف جمهورًا أضيق ونيّة بحث أكثر تحديدًا.</x:v>
      </x:c>
      <x:c r="R28" s="21" t="str"/>
      <x:c r="S28" s="21" t="str"/>
      <x:c r="T28" s="21" t="str">
        <x:v>Long-tail keywords</x:v>
      </x:c>
      <x:c r="U28" s="21" t="str">
        <x:v>Medium</x:v>
      </x:c>
      <x:c r="V28" s="21" t="str">
        <x:v>No</x:v>
      </x:c>
      <x:c r="W28" s="21" t="str">
        <x:v>Verified</x:v>
      </x:c>
      <x:c r="X28" s="21" t="str">
        <x:v>Lecture 2 - Self Assessment</x:v>
      </x:c>
    </x:row>
    <x:row r="29">
      <x:c r="A29" s="21" t="str">
        <x:v>S02-ACDM110-Q028</x:v>
      </x:c>
      <x:c r="B29" s="21" t="str">
        <x:v>S02</x:v>
      </x:c>
      <x:c r="C29" s="21" t="str">
        <x:v>ACDM110</x:v>
      </x:c>
      <x:c r="D29" s="21" t="str">
        <x:v>Digital Marketing / التسويق الرقمي</x:v>
      </x:c>
      <x:c r="E29" s="21" t="n">
        <x:v>2</x:v>
      </x:c>
      <x:c r="F29" s="21" t="str">
        <x:v>Lecture 2: Digital Marketing Tools</x:v>
      </x:c>
      <x:c r="G29" s="21" t="str">
        <x:v>DCM110_Week2_KHS_Pt1.pdf; DCM110_Week2_KHS_Pt2.pdf; DCM110_Week2_KHS_Pt3.pdf</x:v>
      </x:c>
      <x:c r="H29" s="21" t="str"/>
      <x:c r="I29" s="21" t="str">
        <x:v>True/False</x:v>
      </x:c>
      <x:c r="J29" s="21" t="str">
        <x:v>Social media influencers have little impact on brand opinions.</x:v>
      </x:c>
      <x:c r="K29" s="21" t="str">
        <x:v>True</x:v>
      </x:c>
      <x:c r="L29" s="21" t="str">
        <x:v>False</x:v>
      </x:c>
      <x:c r="M29" s="21" t="str"/>
      <x:c r="N29" s="21" t="str"/>
      <x:c r="O29" s="21" t="str">
        <x:v>B</x:v>
      </x:c>
      <x:c r="P29" s="21" t="str">
        <x:v>False</x:v>
      </x:c>
      <x:c r="Q29" s="21" t="str">
        <x:v>المؤثرون يمكنهم التأثير على آراء المستهلكين وصورة العلامة التجارية.</x:v>
      </x:c>
      <x:c r="R29" s="21" t="str"/>
      <x:c r="S29" s="21" t="str"/>
      <x:c r="T29" s="21" t="str">
        <x:v>False</x:v>
      </x:c>
      <x:c r="U29" s="21" t="str">
        <x:v>Medium</x:v>
      </x:c>
      <x:c r="V29" s="21" t="str">
        <x:v>No</x:v>
      </x:c>
      <x:c r="W29" s="21" t="str">
        <x:v>Verified</x:v>
      </x:c>
      <x:c r="X29" s="21" t="str">
        <x:v>Lecture 2 - Self Assessment</x:v>
      </x:c>
    </x:row>
    <x:row r="30">
      <x:c r="A30" s="21" t="str">
        <x:v>S02-ACDM110-Q029</x:v>
      </x:c>
      <x:c r="B30" s="21" t="str">
        <x:v>S02</x:v>
      </x:c>
      <x:c r="C30" s="21" t="str">
        <x:v>ACDM110</x:v>
      </x:c>
      <x:c r="D30" s="21" t="str">
        <x:v>Digital Marketing / التسويق الرقمي</x:v>
      </x:c>
      <x:c r="E30" s="21" t="n">
        <x:v>2</x:v>
      </x:c>
      <x:c r="F30" s="21" t="str">
        <x:v>Lecture 2: Digital Marketing Tools</x:v>
      </x:c>
      <x:c r="G30" s="21" t="str">
        <x:v>DCM110_Week2_KHS_Pt1.pdf; DCM110_Week2_KHS_Pt2.pdf; DCM110_Week2_KHS_Pt3.pdf</x:v>
      </x:c>
      <x:c r="H30" s="21" t="str"/>
      <x:c r="I30" s="21" t="str">
        <x:v>MCQ</x:v>
      </x:c>
      <x:c r="J30" s="21" t="str">
        <x:v>What is the goal of Search Engine Optimization (SEO)?</x:v>
      </x:c>
      <x:c r="K30" s="21" t="str">
        <x:v>To boost social media engagement</x:v>
      </x:c>
      <x:c r="L30" s="21" t="str">
        <x:v>To increase organic visibility in search results</x:v>
      </x:c>
      <x:c r="M30" s="21" t="str">
        <x:v>To improve ad quality</x:v>
      </x:c>
      <x:c r="N30" s="21" t="str">
        <x:v>To focus solely on paid advertising</x:v>
      </x:c>
      <x:c r="O30" s="21" t="str">
        <x:v>B</x:v>
      </x:c>
      <x:c r="P30" s="21" t="str">
        <x:v>To increase organic visibility in search results</x:v>
      </x:c>
      <x:c r="Q30" s="21" t="str">
        <x:v>SEO يهدف إلى تحسين ظهور الموقع في نتائج البحث العضوية دون دفع مباشر للإعلانات.</x:v>
      </x:c>
      <x:c r="R30" s="21" t="str"/>
      <x:c r="S30" s="21" t="str"/>
      <x:c r="T30" s="21" t="str">
        <x:v>SEO</x:v>
      </x:c>
      <x:c r="U30" s="21" t="str">
        <x:v>Medium</x:v>
      </x:c>
      <x:c r="V30" s="21" t="str">
        <x:v>No</x:v>
      </x:c>
      <x:c r="W30" s="21" t="str">
        <x:v>Verified</x:v>
      </x:c>
      <x:c r="X30" s="21" t="str">
        <x:v>Lecture 2 - Activity</x:v>
      </x:c>
    </x:row>
    <x:row r="31">
      <x:c r="A31" s="21" t="str">
        <x:v>S02-ACDM110-Q030</x:v>
      </x:c>
      <x:c r="B31" s="21" t="str">
        <x:v>S02</x:v>
      </x:c>
      <x:c r="C31" s="21" t="str">
        <x:v>ACDM110</x:v>
      </x:c>
      <x:c r="D31" s="21" t="str">
        <x:v>Digital Marketing / التسويق الرقمي</x:v>
      </x:c>
      <x:c r="E31" s="21" t="n">
        <x:v>2</x:v>
      </x:c>
      <x:c r="F31" s="21" t="str">
        <x:v>Lecture 2: Digital Marketing Tools</x:v>
      </x:c>
      <x:c r="G31" s="21" t="str">
        <x:v>DCM110_Week2_KHS_Pt1.pdf; DCM110_Week2_KHS_Pt2.pdf; DCM110_Week2_KHS_Pt3.pdf</x:v>
      </x:c>
      <x:c r="H31" s="21" t="str"/>
      <x:c r="I31" s="21" t="str">
        <x:v>True/False</x:v>
      </x:c>
      <x:c r="J31" s="21" t="str">
        <x:v>Search Engine Marketing (SEM) combines both paid advertisements and organic search  results.</x:v>
      </x:c>
      <x:c r="K31" s="21" t="str">
        <x:v>False</x:v>
      </x:c>
      <x:c r="L31" s="21" t="str">
        <x:v>True</x:v>
      </x:c>
      <x:c r="M31" s="21" t="str"/>
      <x:c r="N31" s="21" t="str"/>
      <x:c r="O31" s="21" t="str">
        <x:v>B</x:v>
      </x:c>
      <x:c r="P31" s="21" t="str">
        <x:v>True</x:v>
      </x:c>
      <x:c r="Q31" s="21" t="str">
        <x:v>SEM يجمع بين الظهور المدفوع والعضوي لزيادة وضوح الموقع في البحث.</x:v>
      </x:c>
      <x:c r="R31" s="21" t="str"/>
      <x:c r="S31" s="21" t="str"/>
      <x:c r="T31" s="21" t="str">
        <x:v>SEM</x:v>
      </x:c>
      <x:c r="U31" s="21" t="str">
        <x:v>Medium</x:v>
      </x:c>
      <x:c r="V31" s="21" t="str">
        <x:v>No</x:v>
      </x:c>
      <x:c r="W31" s="21" t="str">
        <x:v>Verified</x:v>
      </x:c>
      <x:c r="X31" s="21" t="str">
        <x:v>Lecture 2 - Activity</x:v>
      </x:c>
    </x:row>
    <x:row r="32">
      <x:c r="A32" s="21" t="str">
        <x:v>S02-ACDM110-Q031</x:v>
      </x:c>
      <x:c r="B32" s="21" t="str">
        <x:v>S02</x:v>
      </x:c>
      <x:c r="C32" s="21" t="str">
        <x:v>ACDM110</x:v>
      </x:c>
      <x:c r="D32" s="21" t="str">
        <x:v>Digital Marketing / التسويق الرقمي</x:v>
      </x:c>
      <x:c r="E32" s="21" t="n">
        <x:v>3</x:v>
      </x:c>
      <x:c r="F32" s="21" t="str">
        <x:v>Lecture 3: Segmentation &amp; Positioning</x:v>
      </x:c>
      <x:c r="G32" s="21" t="str">
        <x:v>DCM110_Week3_KHS._Pt1.pdf; DCM110_Week3_KHS_Pt2.pdf</x:v>
      </x:c>
      <x:c r="H32" s="21" t="str"/>
      <x:c r="I32" s="21" t="str">
        <x:v>True/False</x:v>
      </x:c>
      <x:c r="J32" s="21" t="str">
        <x:v>Directed Information Seekers browse the internet with a specific purpose in mind.</x:v>
      </x:c>
      <x:c r="K32" s="21" t="str">
        <x:v>True</x:v>
      </x:c>
      <x:c r="L32" s="21" t="str">
        <x:v>False</x:v>
      </x:c>
      <x:c r="M32" s="21" t="str"/>
      <x:c r="N32" s="21" t="str"/>
      <x:c r="O32" s="21" t="str">
        <x:v>A</x:v>
      </x:c>
      <x:c r="P32" s="21" t="str">
        <x:v>True</x:v>
      </x:c>
      <x:c r="Q32" s="21" t="str">
        <x:v>Directed Information Seekers يدخلون الإنترنت بهدف واضح وبحث محدد.</x:v>
      </x:c>
      <x:c r="R32" s="21" t="str"/>
      <x:c r="S32" s="21" t="str"/>
      <x:c r="T32" s="21" t="str">
        <x:v>True</x:v>
      </x:c>
      <x:c r="U32" s="21" t="str">
        <x:v>Medium</x:v>
      </x:c>
      <x:c r="V32" s="21" t="str">
        <x:v>No</x:v>
      </x:c>
      <x:c r="W32" s="21" t="str">
        <x:v>Verified</x:v>
      </x:c>
      <x:c r="X32" s="21" t="str">
        <x:v>Lecture 3 - Self Assessment</x:v>
      </x:c>
    </x:row>
    <x:row r="33">
      <x:c r="A33" s="21" t="str">
        <x:v>S02-ACDM110-Q032</x:v>
      </x:c>
      <x:c r="B33" s="21" t="str">
        <x:v>S02</x:v>
      </x:c>
      <x:c r="C33" s="21" t="str">
        <x:v>ACDM110</x:v>
      </x:c>
      <x:c r="D33" s="21" t="str">
        <x:v>Digital Marketing / التسويق الرقمي</x:v>
      </x:c>
      <x:c r="E33" s="21" t="n">
        <x:v>3</x:v>
      </x:c>
      <x:c r="F33" s="21" t="str">
        <x:v>Lecture 3: Segmentation &amp; Positioning</x:v>
      </x:c>
      <x:c r="G33" s="21" t="str">
        <x:v>DCM110_Week3_KHS._Pt1.pdf; DCM110_Week3_KHS_Pt2.pdf</x:v>
      </x:c>
      <x:c r="H33" s="21" t="str"/>
      <x:c r="I33" s="21" t="str">
        <x:v>True/False</x:v>
      </x:c>
      <x:c r="J33" s="21" t="str">
        <x:v>Differentiation and positioning are the same strategy.</x:v>
      </x:c>
      <x:c r="K33" s="21" t="str">
        <x:v>True</x:v>
      </x:c>
      <x:c r="L33" s="21" t="str">
        <x:v>False</x:v>
      </x:c>
      <x:c r="M33" s="21" t="str"/>
      <x:c r="N33" s="21" t="str"/>
      <x:c r="O33" s="21" t="str">
        <x:v>B</x:v>
      </x:c>
      <x:c r="P33" s="21" t="str">
        <x:v>False</x:v>
      </x:c>
      <x:c r="Q33" s="21" t="str">
        <x:v>التمييز يخلق اختلافًا في المنتج أو العلامة، أما التموضع فهو صورة العلامة في ذهن العميل.</x:v>
      </x:c>
      <x:c r="R33" s="21" t="str"/>
      <x:c r="S33" s="21" t="str"/>
      <x:c r="T33" s="21" t="str">
        <x:v>False</x:v>
      </x:c>
      <x:c r="U33" s="21" t="str">
        <x:v>Medium</x:v>
      </x:c>
      <x:c r="V33" s="21" t="str">
        <x:v>No</x:v>
      </x:c>
      <x:c r="W33" s="21" t="str">
        <x:v>Verified</x:v>
      </x:c>
      <x:c r="X33" s="21" t="str">
        <x:v>Lecture 3 - Self Assessment</x:v>
      </x:c>
    </x:row>
    <x:row r="34">
      <x:c r="A34" s="21" t="str">
        <x:v>S02-ACDM110-Q033</x:v>
      </x:c>
      <x:c r="B34" s="21" t="str">
        <x:v>S02</x:v>
      </x:c>
      <x:c r="C34" s="21" t="str">
        <x:v>ACDM110</x:v>
      </x:c>
      <x:c r="D34" s="21" t="str">
        <x:v>Digital Marketing / التسويق الرقمي</x:v>
      </x:c>
      <x:c r="E34" s="21" t="n">
        <x:v>3</x:v>
      </x:c>
      <x:c r="F34" s="21" t="str">
        <x:v>Lecture 3: Segmentation &amp; Positioning</x:v>
      </x:c>
      <x:c r="G34" s="21" t="str">
        <x:v>DCM110_Week3_KHS._Pt1.pdf; DCM110_Week3_KHS_Pt2.pdf</x:v>
      </x:c>
      <x:c r="H34" s="21" t="str"/>
      <x:c r="I34" s="21" t="str">
        <x:v>MCQ</x:v>
      </x:c>
      <x:c r="J34" s="21" t="str">
        <x:v>What is the main goal of differentiation in marketing?</x:v>
      </x:c>
      <x:c r="K34" s="21" t="str">
        <x:v>To blend in with competitors</x:v>
      </x:c>
      <x:c r="L34" s="21" t="str">
        <x:v>To create unique qualities that make a product stand out</x:v>
      </x:c>
      <x:c r="M34" s="21" t="str">
        <x:v>To reduce production costs</x:v>
      </x:c>
      <x:c r="N34" s="21" t="str">
        <x:v>To focus only on price discounts</x:v>
      </x:c>
      <x:c r="O34" s="21" t="str">
        <x:v>B</x:v>
      </x:c>
      <x:c r="P34" s="21" t="str">
        <x:v>To create unique qualities that make a product stand out</x:v>
      </x:c>
      <x:c r="Q34" s="21" t="str">
        <x:v>هدف التمييز هو إبراز خصائص فريدة تجعل المنتج مختلفًا عن المنافسين.</x:v>
      </x:c>
      <x:c r="R34" s="21" t="str"/>
      <x:c r="S34" s="21" t="str"/>
      <x:c r="T34" s="21" t="str">
        <x:v>To create unique qualities that make a product stand out</x:v>
      </x:c>
      <x:c r="U34" s="21" t="str">
        <x:v>Medium</x:v>
      </x:c>
      <x:c r="V34" s="21" t="str">
        <x:v>No</x:v>
      </x:c>
      <x:c r="W34" s="21" t="str">
        <x:v>Verified</x:v>
      </x:c>
      <x:c r="X34" s="21" t="str">
        <x:v>Lecture 3 - Self Assessment</x:v>
      </x:c>
    </x:row>
    <x:row r="35">
      <x:c r="A35" s="21" t="str">
        <x:v>S02-ACDM110-Q034</x:v>
      </x:c>
      <x:c r="B35" s="21" t="str">
        <x:v>S02</x:v>
      </x:c>
      <x:c r="C35" s="21" t="str">
        <x:v>ACDM110</x:v>
      </x:c>
      <x:c r="D35" s="21" t="str">
        <x:v>Digital Marketing / التسويق الرقمي</x:v>
      </x:c>
      <x:c r="E35" s="21" t="n">
        <x:v>3</x:v>
      </x:c>
      <x:c r="F35" s="21" t="str">
        <x:v>Lecture 3: Segmentation &amp; Positioning</x:v>
      </x:c>
      <x:c r="G35" s="21" t="str">
        <x:v>DCM110_Week3_KHS._Pt1.pdf; DCM110_Week3_KHS_Pt2.pdf</x:v>
      </x:c>
      <x:c r="H35" s="21" t="str"/>
      <x:c r="I35" s="21" t="str">
        <x:v>MCQ</x:v>
      </x:c>
      <x:c r="J35" s="21" t="str">
        <x:v>What does niche marketing focus on?</x:v>
      </x:c>
      <x:c r="K35" s="21" t="str">
        <x:v>A large segment of the market</x:v>
      </x:c>
      <x:c r="L35" s="21" t="str">
        <x:v>A specific, small segment with unique needs</x:v>
      </x:c>
      <x:c r="M35" s="21" t="str">
        <x:v>All consumers</x:v>
      </x:c>
      <x:c r="N35" s="21" t="str">
        <x:v>Businesses only</x:v>
      </x:c>
      <x:c r="O35" s="21" t="str">
        <x:v>B</x:v>
      </x:c>
      <x:c r="P35" s="21" t="str">
        <x:v>A specific, small segment with unique needs</x:v>
      </x:c>
      <x:c r="Q35" s="21" t="str">
        <x:v>Niche marketing يستهدف شريحة صغيرة ومحددة لها احتياجات خاصة.</x:v>
      </x:c>
      <x:c r="R35" s="21" t="str"/>
      <x:c r="S35" s="21" t="str"/>
      <x:c r="T35" s="21" t="str">
        <x:v>A specific, small segment with unique needs</x:v>
      </x:c>
      <x:c r="U35" s="21" t="str">
        <x:v>Medium</x:v>
      </x:c>
      <x:c r="V35" s="21" t="str">
        <x:v>No</x:v>
      </x:c>
      <x:c r="W35" s="21" t="str">
        <x:v>Verified</x:v>
      </x:c>
      <x:c r="X35" s="21" t="str">
        <x:v>Lecture 3 - Self Assessment</x:v>
      </x:c>
    </x:row>
    <x:row r="36">
      <x:c r="A36" s="21" t="str">
        <x:v>S02-ACDM110-Q035</x:v>
      </x:c>
      <x:c r="B36" s="21" t="str">
        <x:v>S02</x:v>
      </x:c>
      <x:c r="C36" s="21" t="str">
        <x:v>ACDM110</x:v>
      </x:c>
      <x:c r="D36" s="21" t="str">
        <x:v>Digital Marketing / التسويق الرقمي</x:v>
      </x:c>
      <x:c r="E36" s="21" t="n">
        <x:v>3</x:v>
      </x:c>
      <x:c r="F36" s="21" t="str">
        <x:v>Lecture 3: Segmentation &amp; Positioning</x:v>
      </x:c>
      <x:c r="G36" s="21" t="str">
        <x:v>DCM110_Week3_KHS._Pt1.pdf; DCM110_Week3_KHS_Pt2.pdf</x:v>
      </x:c>
      <x:c r="H36" s="21" t="str"/>
      <x:c r="I36" s="21" t="str">
        <x:v>MCQ</x:v>
      </x:c>
      <x:c r="J36" s="21" t="str">
        <x:v>Which segmentation type focuses on consumer personality traits and values?</x:v>
      </x:c>
      <x:c r="K36" s="21" t="str">
        <x:v>Demographic segmentation</x:v>
      </x:c>
      <x:c r="L36" s="21" t="str">
        <x:v>Psychographic segmentation</x:v>
      </x:c>
      <x:c r="M36" s="21" t="str">
        <x:v>Behavioral segmentation</x:v>
      </x:c>
      <x:c r="N36" s="21" t="str">
        <x:v>Usage segmentation</x:v>
      </x:c>
      <x:c r="O36" s="21" t="str">
        <x:v>B</x:v>
      </x:c>
      <x:c r="P36" s="21" t="str">
        <x:v>Psychographic segmentation</x:v>
      </x:c>
      <x:c r="Q36" s="21" t="str">
        <x:v>الصفات الشخصية والقيم تدخل ضمن التقسيم النفسي Psychographic Segmentation.</x:v>
      </x:c>
      <x:c r="R36" s="21" t="str"/>
      <x:c r="S36" s="21" t="str"/>
      <x:c r="T36" s="21" t="str">
        <x:v>Persona</x:v>
      </x:c>
      <x:c r="U36" s="21" t="str">
        <x:v>Medium</x:v>
      </x:c>
      <x:c r="V36" s="21" t="str">
        <x:v>No</x:v>
      </x:c>
      <x:c r="W36" s="21" t="str">
        <x:v>Verified</x:v>
      </x:c>
      <x:c r="X36" s="21" t="str">
        <x:v>Lecture 3 - Self Assessment</x:v>
      </x:c>
    </x:row>
    <x:row r="37">
      <x:c r="A37" s="21" t="str">
        <x:v>S02-ACDM110-Q036</x:v>
      </x:c>
      <x:c r="B37" s="21" t="str">
        <x:v>S02</x:v>
      </x:c>
      <x:c r="C37" s="21" t="str">
        <x:v>ACDM110</x:v>
      </x:c>
      <x:c r="D37" s="21" t="str">
        <x:v>Digital Marketing / التسويق الرقمي</x:v>
      </x:c>
      <x:c r="E37" s="21" t="n">
        <x:v>3</x:v>
      </x:c>
      <x:c r="F37" s="21" t="str">
        <x:v>Lecture 3: Segmentation &amp; Positioning</x:v>
      </x:c>
      <x:c r="G37" s="21" t="str">
        <x:v>DCM110_Week3_KHS._Pt1.pdf; DCM110_Week3_KHS_Pt2.pdf</x:v>
      </x:c>
      <x:c r="H37" s="21" t="str"/>
      <x:c r="I37" s="21" t="str">
        <x:v>MCQ</x:v>
      </x:c>
      <x:c r="J37" s="21" t="str">
        <x:v>What is the purpose of Customer Relationship Management (CRM)?</x:v>
      </x:c>
      <x:c r="K37" s="21" t="str">
        <x:v>To analyze competitor prices</x:v>
      </x:c>
      <x:c r="L37" s="21" t="str">
        <x:v>To gain insights into customer needs and behaviors</x:v>
      </x:c>
      <x:c r="M37" s="21" t="str">
        <x:v>To develop products</x:v>
      </x:c>
      <x:c r="N37" s="21" t="str">
        <x:v>To reduce marketing budgets</x:v>
      </x:c>
      <x:c r="O37" s="21" t="str">
        <x:v>B</x:v>
      </x:c>
      <x:c r="P37" s="21" t="str">
        <x:v>To gain insights into customer needs and behaviors</x:v>
      </x:c>
      <x:c r="Q37" s="21" t="str">
        <x:v>إدارة العلاقات تهدف إلى الاحتفاظ بالعملاء وتعزيز الولاء على المدى الطويل.</x:v>
      </x:c>
      <x:c r="R37" s="21" t="str"/>
      <x:c r="S37" s="21" t="str"/>
      <x:c r="T37" s="21" t="str">
        <x:v>CRM</x:v>
      </x:c>
      <x:c r="U37" s="21" t="str">
        <x:v>Medium</x:v>
      </x:c>
      <x:c r="V37" s="21" t="str">
        <x:v>No</x:v>
      </x:c>
      <x:c r="W37" s="21" t="str">
        <x:v>Verified</x:v>
      </x:c>
      <x:c r="X37" s="21" t="str">
        <x:v>Lecture 3 - Self Assessment</x:v>
      </x:c>
    </x:row>
    <x:row r="38">
      <x:c r="A38" s="21" t="str">
        <x:v>S02-ACDM110-Q037</x:v>
      </x:c>
      <x:c r="B38" s="21" t="str">
        <x:v>S02</x:v>
      </x:c>
      <x:c r="C38" s="21" t="str">
        <x:v>ACDM110</x:v>
      </x:c>
      <x:c r="D38" s="21" t="str">
        <x:v>Digital Marketing / التسويق الرقمي</x:v>
      </x:c>
      <x:c r="E38" s="21" t="n">
        <x:v>3</x:v>
      </x:c>
      <x:c r="F38" s="21" t="str">
        <x:v>Lecture 3: Segmentation &amp; Positioning</x:v>
      </x:c>
      <x:c r="G38" s="21" t="str">
        <x:v>DCM110_Week3_KHS._Pt1.pdf; DCM110_Week3_KHS_Pt2.pdf</x:v>
      </x:c>
      <x:c r="H38" s="21" t="str"/>
      <x:c r="I38" s="21" t="str">
        <x:v>MCQ</x:v>
      </x:c>
      <x:c r="J38" s="21" t="str">
        <x:v>What is a characteristic of the consumer market?</x:v>
      </x:c>
      <x:c r="K38" s="21" t="str">
        <x:v>Marketing goods to end consumers</x:v>
      </x:c>
      <x:c r="L38" s="21" t="str">
        <x:v>Marketing goods for resale</x:v>
      </x:c>
      <x:c r="M38" s="21" t="str">
        <x:v>Marketing goods to government agencies</x:v>
      </x:c>
      <x:c r="N38" s="21" t="str">
        <x:v>Marketing goods for business operations</x:v>
      </x:c>
      <x:c r="O38" s="21" t="str">
        <x:v>A</x:v>
      </x:c>
      <x:c r="P38" s="21" t="str">
        <x:v>Marketing goods to end consumers</x:v>
      </x:c>
      <x:c r="Q38" s="21" t="str">
        <x:v>السوق الاستهلاكي يستهدف الأفراد النهائيين الذين يشترون للاستخدام الشخصي.</x:v>
      </x:c>
      <x:c r="R38" s="21" t="str"/>
      <x:c r="S38" s="21" t="str"/>
      <x:c r="T38" s="21" t="str">
        <x:v>Marketing goods to end consumers</x:v>
      </x:c>
      <x:c r="U38" s="21" t="str">
        <x:v>Medium</x:v>
      </x:c>
      <x:c r="V38" s="21" t="str">
        <x:v>No</x:v>
      </x:c>
      <x:c r="W38" s="21" t="str">
        <x:v>Verified</x:v>
      </x:c>
      <x:c r="X38" s="21" t="str">
        <x:v>Lecture 3 - Self Assessment</x:v>
      </x:c>
    </x:row>
    <x:row r="39">
      <x:c r="A39" s="21" t="str">
        <x:v>S02-ACDM110-Q038</x:v>
      </x:c>
      <x:c r="B39" s="21" t="str">
        <x:v>S02</x:v>
      </x:c>
      <x:c r="C39" s="21" t="str">
        <x:v>ACDM110</x:v>
      </x:c>
      <x:c r="D39" s="21" t="str">
        <x:v>Digital Marketing / التسويق الرقمي</x:v>
      </x:c>
      <x:c r="E39" s="21" t="n">
        <x:v>3</x:v>
      </x:c>
      <x:c r="F39" s="21" t="str">
        <x:v>Lecture 3: Segmentation &amp; Positioning</x:v>
      </x:c>
      <x:c r="G39" s="21" t="str">
        <x:v>DCM110_Week3_KHS._Pt1.pdf; DCM110_Week3_KHS_Pt2.pdf</x:v>
      </x:c>
      <x:c r="H39" s="21" t="str"/>
      <x:c r="I39" s="21" t="str">
        <x:v>MCQ</x:v>
      </x:c>
      <x:c r="J39" s="21" t="str">
        <x:v>What type of consumer is considered a "Switcher"?</x:v>
      </x:c>
      <x:c r="K39" s="21" t="str">
        <x:v>One who uses the product lightly</x:v>
      </x:c>
      <x:c r="L39" s="21" t="str">
        <x:v>One who is loyal to a specific brand</x:v>
      </x:c>
      <x:c r="M39" s="21" t="str">
        <x:v>One who frequently changes brands</x:v>
      </x:c>
      <x:c r="N39" s="21" t="str">
        <x:v>One who never uses the product</x:v>
      </x:c>
      <x:c r="O39" s="21" t="str">
        <x:v>C</x:v>
      </x:c>
      <x:c r="P39" s="21" t="str">
        <x:v>One who frequently changes brands</x:v>
      </x:c>
      <x:c r="Q39" s="21" t="str">
        <x:v>Switcher هو المستهلك الذي يغير العلامات بشكل متكرر بدل الالتزام بعلامة واحدة.</x:v>
      </x:c>
      <x:c r="R39" s="21" t="str"/>
      <x:c r="S39" s="21" t="str"/>
      <x:c r="T39" s="21" t="str">
        <x:v>One who frequently changes brands</x:v>
      </x:c>
      <x:c r="U39" s="21" t="str">
        <x:v>Medium</x:v>
      </x:c>
      <x:c r="V39" s="21" t="str">
        <x:v>No</x:v>
      </x:c>
      <x:c r="W39" s="21" t="str">
        <x:v>Verified</x:v>
      </x:c>
      <x:c r="X39" s="21" t="str">
        <x:v>Lecture 3 - Self Assessment</x:v>
      </x:c>
    </x:row>
    <x:row r="40">
      <x:c r="A40" s="21" t="str">
        <x:v>S02-ACDM110-Q039</x:v>
      </x:c>
      <x:c r="B40" s="21" t="str">
        <x:v>S02</x:v>
      </x:c>
      <x:c r="C40" s="21" t="str">
        <x:v>ACDM110</x:v>
      </x:c>
      <x:c r="D40" s="21" t="str">
        <x:v>Digital Marketing / التسويق الرقمي</x:v>
      </x:c>
      <x:c r="E40" s="21" t="n">
        <x:v>3</x:v>
      </x:c>
      <x:c r="F40" s="21" t="str">
        <x:v>Lecture 3: Segmentation &amp; Positioning</x:v>
      </x:c>
      <x:c r="G40" s="21" t="str">
        <x:v>DCM110_Week3_KHS._Pt1.pdf; DCM110_Week3_KHS_Pt2.pdf</x:v>
      </x:c>
      <x:c r="H40" s="21" t="str"/>
      <x:c r="I40" s="21" t="str">
        <x:v>True/False</x:v>
      </x:c>
      <x:c r="J40" s="21" t="str">
        <x:v>Micromarketing is designed to target large groups of consumers.</x:v>
      </x:c>
      <x:c r="K40" s="21" t="str">
        <x:v>True</x:v>
      </x:c>
      <x:c r="L40" s="21" t="str">
        <x:v>False</x:v>
      </x:c>
      <x:c r="M40" s="21" t="str"/>
      <x:c r="N40" s="21" t="str"/>
      <x:c r="O40" s="21" t="str">
        <x:v>B</x:v>
      </x:c>
      <x:c r="P40" s="21" t="str">
        <x:v>False</x:v>
      </x:c>
      <x:c r="Q40" s="21" t="str">
        <x:v>Micromarketing يستهدف شرائح صغيرة أو أفراد، وليس جماهير كبيرة.</x:v>
      </x:c>
      <x:c r="R40" s="21" t="str"/>
      <x:c r="S40" s="21" t="str"/>
      <x:c r="T40" s="21" t="str">
        <x:v>False</x:v>
      </x:c>
      <x:c r="U40" s="21" t="str">
        <x:v>Medium</x:v>
      </x:c>
      <x:c r="V40" s="21" t="str">
        <x:v>No</x:v>
      </x:c>
      <x:c r="W40" s="21" t="str">
        <x:v>Verified</x:v>
      </x:c>
      <x:c r="X40" s="21" t="str">
        <x:v>Lecture 3 - Self Assessment</x:v>
      </x:c>
    </x:row>
    <x:row r="41">
      <x:c r="A41" s="21" t="str">
        <x:v>S02-ACDM110-Q040</x:v>
      </x:c>
      <x:c r="B41" s="21" t="str">
        <x:v>S02</x:v>
      </x:c>
      <x:c r="C41" s="21" t="str">
        <x:v>ACDM110</x:v>
      </x:c>
      <x:c r="D41" s="21" t="str">
        <x:v>Digital Marketing / التسويق الرقمي</x:v>
      </x:c>
      <x:c r="E41" s="21" t="n">
        <x:v>3</x:v>
      </x:c>
      <x:c r="F41" s="21" t="str">
        <x:v>Lecture 3: Segmentation &amp; Positioning</x:v>
      </x:c>
      <x:c r="G41" s="21" t="str">
        <x:v>DCM110_Week3_KHS._Pt1.pdf; DCM110_Week3_KHS_Pt2.pdf</x:v>
      </x:c>
      <x:c r="H41" s="21" t="str"/>
      <x:c r="I41" s="21" t="str">
        <x:v>True/False</x:v>
      </x:c>
      <x:c r="J41" s="21" t="str">
        <x:v>Brand-loyal consumers are often targeted with loyalty rewards.</x:v>
      </x:c>
      <x:c r="K41" s="21" t="str">
        <x:v>True</x:v>
      </x:c>
      <x:c r="L41" s="21" t="str">
        <x:v>False</x:v>
      </x:c>
      <x:c r="M41" s="21" t="str"/>
      <x:c r="N41" s="21" t="str"/>
      <x:c r="O41" s="21" t="str">
        <x:v>A</x:v>
      </x:c>
      <x:c r="P41" s="21" t="str">
        <x:v>True</x:v>
      </x:c>
      <x:c r="Q41" s="21" t="str">
        <x:v>العملاء الموالون للعلامة يناسبهم برامج الولاء والمكافآت للحفاظ عليهم.</x:v>
      </x:c>
      <x:c r="R41" s="21" t="str"/>
      <x:c r="S41" s="21" t="str"/>
      <x:c r="T41" s="21" t="str">
        <x:v>True</x:v>
      </x:c>
      <x:c r="U41" s="21" t="str">
        <x:v>Medium</x:v>
      </x:c>
      <x:c r="V41" s="21" t="str">
        <x:v>No</x:v>
      </x:c>
      <x:c r="W41" s="21" t="str">
        <x:v>Verified</x:v>
      </x:c>
      <x:c r="X41" s="21" t="str">
        <x:v>Lecture 3 - Self Assessment</x:v>
      </x:c>
    </x:row>
    <x:row r="42">
      <x:c r="A42" s="21" t="str">
        <x:v>S02-ACDM110-Q041</x:v>
      </x:c>
      <x:c r="B42" s="21" t="str">
        <x:v>S02</x:v>
      </x:c>
      <x:c r="C42" s="21" t="str">
        <x:v>ACDM110</x:v>
      </x:c>
      <x:c r="D42" s="21" t="str">
        <x:v>Digital Marketing / التسويق الرقمي</x:v>
      </x:c>
      <x:c r="E42" s="21" t="n">
        <x:v>3</x:v>
      </x:c>
      <x:c r="F42" s="21" t="str">
        <x:v>Lecture 3: Segmentation &amp; Positioning</x:v>
      </x:c>
      <x:c r="G42" s="21" t="str">
        <x:v>DCM110_Week3_KHS._Pt1.pdf; DCM110_Week3_KHS_Pt2.pdf</x:v>
      </x:c>
      <x:c r="H42" s="21" t="str"/>
      <x:c r="I42" s="21" t="str">
        <x:v>MCQ</x:v>
      </x:c>
      <x:c r="J42" s="21" t="str">
        <x:v>What type of diﬀerentiation focuses on a unique brand image?</x:v>
      </x:c>
      <x:c r="K42" s="21" t="str">
        <x:v>Channel Diﬀerentiation</x:v>
      </x:c>
      <x:c r="L42" s="21" t="str">
        <x:v>Service Diﬀerentiation</x:v>
      </x:c>
      <x:c r="M42" s="21" t="str">
        <x:v>Image Diﬀerentiation</x:v>
      </x:c>
      <x:c r="N42" s="21" t="str">
        <x:v>Product Diﬀerentiation</x:v>
      </x:c>
      <x:c r="O42" s="21" t="str">
        <x:v>C</x:v>
      </x:c>
      <x:c r="P42" s="21" t="str">
        <x:v>Image Diﬀerentiation</x:v>
      </x:c>
      <x:c r="Q42" s="21" t="str">
        <x:v>Image Differentiation يعتمد على تكوين صورة ذهنية مميزة للعلامة.</x:v>
      </x:c>
      <x:c r="R42" s="21" t="str"/>
      <x:c r="S42" s="21" t="str"/>
      <x:c r="T42" s="21" t="str">
        <x:v>Image Diﬀerentiation</x:v>
      </x:c>
      <x:c r="U42" s="21" t="str">
        <x:v>Medium</x:v>
      </x:c>
      <x:c r="V42" s="21" t="str">
        <x:v>No</x:v>
      </x:c>
      <x:c r="W42" s="21" t="str">
        <x:v>Verified</x:v>
      </x:c>
      <x:c r="X42" s="21" t="str">
        <x:v>Lecture 3 - Self Assessment</x:v>
      </x:c>
    </x:row>
    <x:row r="43">
      <x:c r="A43" s="21" t="str">
        <x:v>S02-ACDM110-Q042</x:v>
      </x:c>
      <x:c r="B43" s="21" t="str">
        <x:v>S02</x:v>
      </x:c>
      <x:c r="C43" s="21" t="str">
        <x:v>ACDM110</x:v>
      </x:c>
      <x:c r="D43" s="21" t="str">
        <x:v>Digital Marketing / التسويق الرقمي</x:v>
      </x:c>
      <x:c r="E43" s="21" t="n">
        <x:v>3</x:v>
      </x:c>
      <x:c r="F43" s="21" t="str">
        <x:v>Lecture 3: Segmentation &amp; Positioning</x:v>
      </x:c>
      <x:c r="G43" s="21" t="str">
        <x:v>DCM110_Week3_KHS._Pt1.pdf; DCM110_Week3_KHS_Pt2.pdf</x:v>
      </x:c>
      <x:c r="H43" s="21" t="str"/>
      <x:c r="I43" s="21" t="str">
        <x:v>True/False</x:v>
      </x:c>
      <x:c r="J43" s="21" t="str">
        <x:v>The consumer market targets businesses rather than individual consumers.</x:v>
      </x:c>
      <x:c r="K43" s="21" t="str">
        <x:v>True</x:v>
      </x:c>
      <x:c r="L43" s="21" t="str">
        <x:v>False</x:v>
      </x:c>
      <x:c r="M43" s="21" t="str"/>
      <x:c r="N43" s="21" t="str"/>
      <x:c r="O43" s="21" t="str">
        <x:v>B</x:v>
      </x:c>
      <x:c r="P43" s="21" t="str">
        <x:v>False</x:v>
      </x:c>
      <x:c r="Q43" s="21" t="str">
        <x:v>السوق الاستهلاكي يستهدف الأفراد النهائيين الذين يشترون للاستخدام الشخصي.</x:v>
      </x:c>
      <x:c r="R43" s="21" t="str"/>
      <x:c r="S43" s="21" t="str"/>
      <x:c r="T43" s="21" t="str">
        <x:v>False</x:v>
      </x:c>
      <x:c r="U43" s="21" t="str">
        <x:v>Medium</x:v>
      </x:c>
      <x:c r="V43" s="21" t="str">
        <x:v>No</x:v>
      </x:c>
      <x:c r="W43" s="21" t="str">
        <x:v>Verified</x:v>
      </x:c>
      <x:c r="X43" s="21" t="str">
        <x:v>Lecture 3 - Self Assessment</x:v>
      </x:c>
    </x:row>
    <x:row r="44">
      <x:c r="A44" s="21" t="str">
        <x:v>S02-ACDM110-Q043</x:v>
      </x:c>
      <x:c r="B44" s="21" t="str">
        <x:v>S02</x:v>
      </x:c>
      <x:c r="C44" s="21" t="str">
        <x:v>ACDM110</x:v>
      </x:c>
      <x:c r="D44" s="21" t="str">
        <x:v>Digital Marketing / التسويق الرقمي</x:v>
      </x:c>
      <x:c r="E44" s="21" t="n">
        <x:v>3</x:v>
      </x:c>
      <x:c r="F44" s="21" t="str">
        <x:v>Lecture 3: Segmentation &amp; Positioning</x:v>
      </x:c>
      <x:c r="G44" s="21" t="str">
        <x:v>DCM110_Week3_KHS._Pt1.pdf; DCM110_Week3_KHS_Pt2.pdf</x:v>
      </x:c>
      <x:c r="H44" s="21" t="str"/>
      <x:c r="I44" s="21" t="str">
        <x:v>True/False</x:v>
      </x:c>
      <x:c r="J44" s="21" t="str">
        <x:v>User-generated content helps companies by involving customers in the innovation  process.</x:v>
      </x:c>
      <x:c r="K44" s="21" t="str">
        <x:v>True</x:v>
      </x:c>
      <x:c r="L44" s="21" t="str">
        <x:v>False</x:v>
      </x:c>
      <x:c r="M44" s="21" t="str"/>
      <x:c r="N44" s="21" t="str"/>
      <x:c r="O44" s="21" t="str">
        <x:v>A</x:v>
      </x:c>
      <x:c r="P44" s="21" t="str">
        <x:v>True</x:v>
      </x:c>
      <x:c r="Q44" s="21" t="str">
        <x:v>المحتوى الذي يصنعه المستخدمون يساعد الشركات على فهم العملاء وإشراكهم في التطوير.</x:v>
      </x:c>
      <x:c r="R44" s="21" t="str"/>
      <x:c r="S44" s="21" t="str"/>
      <x:c r="T44" s="21" t="str">
        <x:v>True</x:v>
      </x:c>
      <x:c r="U44" s="21" t="str">
        <x:v>Medium</x:v>
      </x:c>
      <x:c r="V44" s="21" t="str">
        <x:v>No</x:v>
      </x:c>
      <x:c r="W44" s="21" t="str">
        <x:v>Verified</x:v>
      </x:c>
      <x:c r="X44" s="21" t="str">
        <x:v>Lecture 3 - Self Assessment</x:v>
      </x:c>
    </x:row>
    <x:row r="45">
      <x:c r="A45" s="21" t="str">
        <x:v>S02-ACDM110-Q044</x:v>
      </x:c>
      <x:c r="B45" s="21" t="str">
        <x:v>S02</x:v>
      </x:c>
      <x:c r="C45" s="21" t="str">
        <x:v>ACDM110</x:v>
      </x:c>
      <x:c r="D45" s="21" t="str">
        <x:v>Digital Marketing / التسويق الرقمي</x:v>
      </x:c>
      <x:c r="E45" s="21" t="n">
        <x:v>3</x:v>
      </x:c>
      <x:c r="F45" s="21" t="str">
        <x:v>Lecture 3: Segmentation &amp; Positioning</x:v>
      </x:c>
      <x:c r="G45" s="21" t="str">
        <x:v>DCM110_Week3_KHS._Pt1.pdf; DCM110_Week3_KHS_Pt2.pdf</x:v>
      </x:c>
      <x:c r="H45" s="21" t="str"/>
      <x:c r="I45" s="21" t="str">
        <x:v>MCQ</x:v>
      </x:c>
      <x:c r="J45" s="21" t="str">
        <x:v>What is the goal of market segmentation?</x:v>
      </x:c>
      <x:c r="K45" s="21" t="str">
        <x:v>Creating a broad advertising strategy</x:v>
      </x:c>
      <x:c r="L45" s="21" t="str">
        <x:v>Focusing only on one customer type</x:v>
      </x:c>
      <x:c r="M45" s="21" t="str">
        <x:v>Grouping individuals based on shared interests</x:v>
      </x:c>
      <x:c r="N45" s="21" t="str">
        <x:v>Increasing prices for select customers</x:v>
      </x:c>
      <x:c r="O45" s="21" t="str">
        <x:v>C</x:v>
      </x:c>
      <x:c r="P45" s="21" t="str">
        <x:v>Grouping individuals based on shared interests</x:v>
      </x:c>
      <x:c r="Q45" s="21" t="str">
        <x:v>التقسيم السوقي يعني تجميع الأفراد حسب خصائص أو اهتمامات أو استخدامات مشتركة.</x:v>
      </x:c>
      <x:c r="R45" s="21" t="str"/>
      <x:c r="S45" s="21" t="str"/>
      <x:c r="T45" s="21" t="str">
        <x:v>Grouping individuals based on shared interests</x:v>
      </x:c>
      <x:c r="U45" s="21" t="str">
        <x:v>Medium</x:v>
      </x:c>
      <x:c r="V45" s="21" t="str">
        <x:v>No</x:v>
      </x:c>
      <x:c r="W45" s="21" t="str">
        <x:v>Verified</x:v>
      </x:c>
      <x:c r="X45" s="21" t="str">
        <x:v>Lecture 3 - Activity</x:v>
      </x:c>
    </x:row>
    <x:row r="46">
      <x:c r="A46" s="21" t="str">
        <x:v>S02-ACDM110-Q045</x:v>
      </x:c>
      <x:c r="B46" s="21" t="str">
        <x:v>S02</x:v>
      </x:c>
      <x:c r="C46" s="21" t="str">
        <x:v>ACDM110</x:v>
      </x:c>
      <x:c r="D46" s="21" t="str">
        <x:v>Digital Marketing / التسويق الرقمي</x:v>
      </x:c>
      <x:c r="E46" s="21" t="n">
        <x:v>3</x:v>
      </x:c>
      <x:c r="F46" s="21" t="str">
        <x:v>Lecture 3: Segmentation &amp; Positioning</x:v>
      </x:c>
      <x:c r="G46" s="21" t="str">
        <x:v>DCM110_Week3_KHS._Pt1.pdf; DCM110_Week3_KHS_Pt2.pdf</x:v>
      </x:c>
      <x:c r="H46" s="21" t="str"/>
      <x:c r="I46" s="21" t="str">
        <x:v>True/False</x:v>
      </x:c>
      <x:c r="J46" s="21" t="str">
        <x:v>Market segmentation involves dividing people based on similar product usage or benefits.</x:v>
      </x:c>
      <x:c r="K46" s="21" t="str">
        <x:v>True</x:v>
      </x:c>
      <x:c r="L46" s="21" t="str">
        <x:v>False</x:v>
      </x:c>
      <x:c r="M46" s="21" t="str"/>
      <x:c r="N46" s="21" t="str"/>
      <x:c r="O46" s="21" t="str">
        <x:v>A</x:v>
      </x:c>
      <x:c r="P46" s="21" t="str">
        <x:v>True</x:v>
      </x:c>
      <x:c r="Q46" s="21" t="str">
        <x:v>التقسيم السوقي يعني تجميع الأفراد حسب خصائص أو اهتمامات أو استخدامات مشتركة.</x:v>
      </x:c>
      <x:c r="R46" s="21" t="str"/>
      <x:c r="S46" s="21" t="str"/>
      <x:c r="T46" s="21" t="str">
        <x:v>True</x:v>
      </x:c>
      <x:c r="U46" s="21" t="str">
        <x:v>Medium</x:v>
      </x:c>
      <x:c r="V46" s="21" t="str">
        <x:v>No</x:v>
      </x:c>
      <x:c r="W46" s="21" t="str">
        <x:v>Verified</x:v>
      </x:c>
      <x:c r="X46" s="21" t="str">
        <x:v>Lecture 3 - Activity</x:v>
      </x:c>
    </x:row>
    <x:row r="47">
      <x:c r="A47" s="21" t="str">
        <x:v>S02-ACDM110-Q046</x:v>
      </x:c>
      <x:c r="B47" s="21" t="str">
        <x:v>S02</x:v>
      </x:c>
      <x:c r="C47" s="21" t="str">
        <x:v>ACDM110</x:v>
      </x:c>
      <x:c r="D47" s="21" t="str">
        <x:v>Digital Marketing / التسويق الرقمي</x:v>
      </x:c>
      <x:c r="E47" s="21" t="n">
        <x:v>4</x:v>
      </x:c>
      <x:c r="F47" s="21" t="str">
        <x:v>Lecture 4: Marketing Mix Online</x:v>
      </x:c>
      <x:c r="G47" s="21" t="str">
        <x:v>DCM110_Week4_KHS_Pt1.pdf; DCM110_Week4_KHS_Pt2.pdf</x:v>
      </x:c>
      <x:c r="H47" s="21" t="str"/>
      <x:c r="I47" s="21" t="str">
        <x:v>True/False</x:v>
      </x:c>
      <x:c r="J47" s="21" t="str">
        <x:v>Geographic pricing adjusts prices based on local market conditions.</x:v>
      </x:c>
      <x:c r="K47" s="21" t="str">
        <x:v>True</x:v>
      </x:c>
      <x:c r="L47" s="21" t="str">
        <x:v>False</x:v>
      </x:c>
      <x:c r="M47" s="21" t="str"/>
      <x:c r="N47" s="21" t="str"/>
      <x:c r="O47" s="21" t="str">
        <x:v>A</x:v>
      </x:c>
      <x:c r="P47" s="21" t="str">
        <x:v>True</x:v>
      </x:c>
      <x:c r="Q47" s="21" t="str">
        <x:v>التسعير الجغرافي يغير السعر وفق ظروف السوق أو المنطقة.</x:v>
      </x:c>
      <x:c r="R47" s="21" t="str"/>
      <x:c r="S47" s="21" t="str"/>
      <x:c r="T47" s="21" t="str">
        <x:v>True</x:v>
      </x:c>
      <x:c r="U47" s="21" t="str">
        <x:v>Medium</x:v>
      </x:c>
      <x:c r="V47" s="21" t="str">
        <x:v>No</x:v>
      </x:c>
      <x:c r="W47" s="21" t="str">
        <x:v>Verified</x:v>
      </x:c>
      <x:c r="X47" s="21" t="str">
        <x:v>Lecture 4 - Self Assessment</x:v>
      </x:c>
    </x:row>
    <x:row r="48">
      <x:c r="A48" s="21" t="str">
        <x:v>S02-ACDM110-Q047</x:v>
      </x:c>
      <x:c r="B48" s="21" t="str">
        <x:v>S02</x:v>
      </x:c>
      <x:c r="C48" s="21" t="str">
        <x:v>ACDM110</x:v>
      </x:c>
      <x:c r="D48" s="21" t="str">
        <x:v>Digital Marketing / التسويق الرقمي</x:v>
      </x:c>
      <x:c r="E48" s="21" t="n">
        <x:v>4</x:v>
      </x:c>
      <x:c r="F48" s="21" t="str">
        <x:v>Lecture 4: Marketing Mix Online</x:v>
      </x:c>
      <x:c r="G48" s="21" t="str">
        <x:v>DCM110_Week4_KHS_Pt1.pdf; DCM110_Week4_KHS_Pt2.pdf</x:v>
      </x:c>
      <x:c r="H48" s="21" t="str"/>
      <x:c r="I48" s="21" t="str">
        <x:v>True/False</x:v>
      </x:c>
      <x:c r="J48" s="21" t="str">
        <x:v>Online labels can include legal details and usage guidelines.</x:v>
      </x:c>
      <x:c r="K48" s="21" t="str">
        <x:v>True</x:v>
      </x:c>
      <x:c r="L48" s="21" t="str">
        <x:v>False</x:v>
      </x:c>
      <x:c r="M48" s="21" t="str"/>
      <x:c r="N48" s="21" t="str"/>
      <x:c r="O48" s="21" t="str">
        <x:v>A</x:v>
      </x:c>
      <x:c r="P48" s="21" t="str">
        <x:v>True</x:v>
      </x:c>
      <x:c r="Q48" s="21" t="str">
        <x:v>الملصقات الرقمية قد تشمل معلومات قانونية وإرشادات استخدام للمنتج.</x:v>
      </x:c>
      <x:c r="R48" s="21" t="str"/>
      <x:c r="S48" s="21" t="str"/>
      <x:c r="T48" s="21" t="str">
        <x:v>True</x:v>
      </x:c>
      <x:c r="U48" s="21" t="str">
        <x:v>Medium</x:v>
      </x:c>
      <x:c r="V48" s="21" t="str">
        <x:v>No</x:v>
      </x:c>
      <x:c r="W48" s="21" t="str">
        <x:v>Verified</x:v>
      </x:c>
      <x:c r="X48" s="21" t="str">
        <x:v>Lecture 4 - Self Assessment</x:v>
      </x:c>
    </x:row>
    <x:row r="49">
      <x:c r="A49" s="21" t="str">
        <x:v>S02-ACDM110-Q048</x:v>
      </x:c>
      <x:c r="B49" s="21" t="str">
        <x:v>S02</x:v>
      </x:c>
      <x:c r="C49" s="21" t="str">
        <x:v>ACDM110</x:v>
      </x:c>
      <x:c r="D49" s="21" t="str">
        <x:v>Digital Marketing / التسويق الرقمي</x:v>
      </x:c>
      <x:c r="E49" s="21" t="n">
        <x:v>4</x:v>
      </x:c>
      <x:c r="F49" s="21" t="str">
        <x:v>Lecture 4: Marketing Mix Online</x:v>
      </x:c>
      <x:c r="G49" s="21" t="str">
        <x:v>DCM110_Week4_KHS_Pt1.pdf; DCM110_Week4_KHS_Pt2.pdf</x:v>
      </x:c>
      <x:c r="H49" s="21" t="str"/>
      <x:c r="I49" s="21" t="str">
        <x:v>MCQ</x:v>
      </x:c>
      <x:c r="J49" s="21" t="str">
        <x:v>What type of value is associated with a product that provides enjoyment and excitement?</x:v>
      </x:c>
      <x:c r="K49" s="21" t="str">
        <x:v>Utilitarian value</x:v>
      </x:c>
      <x:c r="L49" s="21" t="str">
        <x:v>Functional value</x:v>
      </x:c>
      <x:c r="M49" s="21" t="str">
        <x:v>Hedonic value</x:v>
      </x:c>
      <x:c r="N49" s="21" t="str">
        <x:v>Economic value</x:v>
      </x:c>
      <x:c r="O49" s="21" t="str">
        <x:v>C</x:v>
      </x:c>
      <x:c r="P49" s="21" t="str">
        <x:v>Hedonic value</x:v>
      </x:c>
      <x:c r="Q49" s="21" t="str">
        <x:v>Hedonic value يرتبط بالمتعة والإثارة والتجربة العاطفية.</x:v>
      </x:c>
      <x:c r="R49" s="21" t="str"/>
      <x:c r="S49" s="21" t="str"/>
      <x:c r="T49" s="21" t="str">
        <x:v>Hedonic value</x:v>
      </x:c>
      <x:c r="U49" s="21" t="str">
        <x:v>Medium</x:v>
      </x:c>
      <x:c r="V49" s="21" t="str">
        <x:v>No</x:v>
      </x:c>
      <x:c r="W49" s="21" t="str">
        <x:v>Verified</x:v>
      </x:c>
      <x:c r="X49" s="21" t="str">
        <x:v>Lecture 4 - Self Assessment</x:v>
      </x:c>
    </x:row>
    <x:row r="50">
      <x:c r="A50" s="21" t="str">
        <x:v>S02-ACDM110-Q049</x:v>
      </x:c>
      <x:c r="B50" s="21" t="str">
        <x:v>S02</x:v>
      </x:c>
      <x:c r="C50" s="21" t="str">
        <x:v>ACDM110</x:v>
      </x:c>
      <x:c r="D50" s="21" t="str">
        <x:v>Digital Marketing / التسويق الرقمي</x:v>
      </x:c>
      <x:c r="E50" s="21" t="n">
        <x:v>4</x:v>
      </x:c>
      <x:c r="F50" s="21" t="str">
        <x:v>Lecture 4: Marketing Mix Online</x:v>
      </x:c>
      <x:c r="G50" s="21" t="str">
        <x:v>DCM110_Week4_KHS_Pt1.pdf; DCM110_Week4_KHS_Pt2.pdf</x:v>
      </x:c>
      <x:c r="H50" s="21" t="str"/>
      <x:c r="I50" s="21" t="str">
        <x:v>MCQ</x:v>
      </x:c>
      <x:c r="J50" s="21" t="str">
        <x:v>In digital branding, what quality should a good brand name have?</x:v>
      </x:c>
      <x:c r="K50" s="21" t="str">
        <x:v>Be long and descriptive</x:v>
      </x:c>
      <x:c r="L50" s="21" t="str">
        <x:v>Be complex and technical</x:v>
      </x:c>
      <x:c r="M50" s="21" t="str">
        <x:v>Be globally adaptable and easy to spell</x:v>
      </x:c>
      <x:c r="N50" s="21" t="str">
        <x:v>Be expensive to protect legally</x:v>
      </x:c>
      <x:c r="O50" s="21" t="str">
        <x:v>C</x:v>
      </x:c>
      <x:c r="P50" s="21" t="str">
        <x:v>Be globally adaptable and easy to spell</x:v>
      </x:c>
      <x:c r="Q50" s="21" t="str">
        <x:v>الاسم الجيد للعلامة يجب أن يكون سهل النطق والكتابة وقابلًا للاستخدام عالميًا.</x:v>
      </x:c>
      <x:c r="R50" s="21" t="str"/>
      <x:c r="S50" s="21" t="str"/>
      <x:c r="T50" s="21" t="str">
        <x:v>Be globally adaptable and easy to spell</x:v>
      </x:c>
      <x:c r="U50" s="21" t="str">
        <x:v>Medium</x:v>
      </x:c>
      <x:c r="V50" s="21" t="str">
        <x:v>No</x:v>
      </x:c>
      <x:c r="W50" s="21" t="str">
        <x:v>Verified</x:v>
      </x:c>
      <x:c r="X50" s="21" t="str">
        <x:v>Lecture 4 - Self Assessment</x:v>
      </x:c>
    </x:row>
    <x:row r="51">
      <x:c r="A51" s="21" t="str">
        <x:v>S02-ACDM110-Q050</x:v>
      </x:c>
      <x:c r="B51" s="21" t="str">
        <x:v>S02</x:v>
      </x:c>
      <x:c r="C51" s="21" t="str">
        <x:v>ACDM110</x:v>
      </x:c>
      <x:c r="D51" s="21" t="str">
        <x:v>Digital Marketing / التسويق الرقمي</x:v>
      </x:c>
      <x:c r="E51" s="21" t="n">
        <x:v>4</x:v>
      </x:c>
      <x:c r="F51" s="21" t="str">
        <x:v>Lecture 4: Marketing Mix Online</x:v>
      </x:c>
      <x:c r="G51" s="21" t="str">
        <x:v>DCM110_Week4_KHS_Pt1.pdf; DCM110_Week4_KHS_Pt2.pdf</x:v>
      </x:c>
      <x:c r="H51" s="21" t="str"/>
      <x:c r="I51" s="21" t="str">
        <x:v>MCQ</x:v>
      </x:c>
      <x:c r="J51" s="21" t="str">
        <x:v>What does a product mix refer to?</x:v>
      </x:c>
      <x:c r="K51" s="21" t="str">
        <x:v>A single product offered by a company</x:v>
      </x:c>
      <x:c r="L51" s="21" t="str">
        <x:v>The complete range of products a company offers to customers</x:v>
      </x:c>
      <x:c r="M51" s="21" t="str">
        <x:v>The cost of producing products</x:v>
      </x:c>
      <x:c r="N51" s="21" t="str">
        <x:v>The digital marketing strategy used for products</x:v>
      </x:c>
      <x:c r="O51" s="21" t="str">
        <x:v>B</x:v>
      </x:c>
      <x:c r="P51" s="21" t="str">
        <x:v>The complete range of products a company offers to customers</x:v>
      </x:c>
      <x:c r="Q51" s="21" t="str">
        <x:v>Product mix هو كامل مجموعة المنتجات التي تقدمها الشركة للعملاء.</x:v>
      </x:c>
      <x:c r="R51" s="21" t="str"/>
      <x:c r="S51" s="21" t="str"/>
      <x:c r="T51" s="21" t="str">
        <x:v>The complete range of products a company offers to customers</x:v>
      </x:c>
      <x:c r="U51" s="21" t="str">
        <x:v>Medium</x:v>
      </x:c>
      <x:c r="V51" s="21" t="str">
        <x:v>No</x:v>
      </x:c>
      <x:c r="W51" s="21" t="str">
        <x:v>Verified</x:v>
      </x:c>
      <x:c r="X51" s="21" t="str">
        <x:v>Lecture 4 - Self Assessment</x:v>
      </x:c>
    </x:row>
    <x:row r="52">
      <x:c r="A52" s="21" t="str">
        <x:v>S02-ACDM110-Q051</x:v>
      </x:c>
      <x:c r="B52" s="21" t="str">
        <x:v>S02</x:v>
      </x:c>
      <x:c r="C52" s="21" t="str">
        <x:v>ACDM110</x:v>
      </x:c>
      <x:c r="D52" s="21" t="str">
        <x:v>Digital Marketing / التسويق الرقمي</x:v>
      </x:c>
      <x:c r="E52" s="21" t="n">
        <x:v>4</x:v>
      </x:c>
      <x:c r="F52" s="21" t="str">
        <x:v>Lecture 4: Marketing Mix Online</x:v>
      </x:c>
      <x:c r="G52" s="21" t="str">
        <x:v>DCM110_Week4_KHS_Pt1.pdf; DCM110_Week4_KHS_Pt2.pdf</x:v>
      </x:c>
      <x:c r="H52" s="21" t="str"/>
      <x:c r="I52" s="21" t="str">
        <x:v>True/False</x:v>
      </x:c>
      <x:c r="J52" s="21" t="str">
        <x:v>Price transparency allows customers to compare prices easily online.</x:v>
      </x:c>
      <x:c r="K52" s="21" t="str">
        <x:v>True</x:v>
      </x:c>
      <x:c r="L52" s="21" t="str">
        <x:v>False</x:v>
      </x:c>
      <x:c r="M52" s="21" t="str"/>
      <x:c r="N52" s="21" t="str"/>
      <x:c r="O52" s="21" t="str">
        <x:v>A</x:v>
      </x:c>
      <x:c r="P52" s="21" t="str">
        <x:v>True</x:v>
      </x:c>
      <x:c r="Q52" s="21" t="str">
        <x:v>الإنترنت زاد شفافية الأسعار وسهّل على العملاء المقارنة بين البدائل.</x:v>
      </x:c>
      <x:c r="R52" s="21" t="str"/>
      <x:c r="S52" s="21" t="str"/>
      <x:c r="T52" s="21" t="str">
        <x:v>True</x:v>
      </x:c>
      <x:c r="U52" s="21" t="str">
        <x:v>Medium</x:v>
      </x:c>
      <x:c r="V52" s="21" t="str">
        <x:v>No</x:v>
      </x:c>
      <x:c r="W52" s="21" t="str">
        <x:v>Verified</x:v>
      </x:c>
      <x:c r="X52" s="21" t="str">
        <x:v>Lecture 4 - Self Assessment</x:v>
      </x:c>
    </x:row>
    <x:row r="53">
      <x:c r="A53" s="21" t="str">
        <x:v>S02-ACDM110-Q052</x:v>
      </x:c>
      <x:c r="B53" s="21" t="str">
        <x:v>S02</x:v>
      </x:c>
      <x:c r="C53" s="21" t="str">
        <x:v>ACDM110</x:v>
      </x:c>
      <x:c r="D53" s="21" t="str">
        <x:v>Digital Marketing / التسويق الرقمي</x:v>
      </x:c>
      <x:c r="E53" s="21" t="n">
        <x:v>4</x:v>
      </x:c>
      <x:c r="F53" s="21" t="str">
        <x:v>Lecture 4: Marketing Mix Online</x:v>
      </x:c>
      <x:c r="G53" s="21" t="str">
        <x:v>DCM110_Week4_KHS_Pt1.pdf; DCM110_Week4_KHS_Pt2.pdf</x:v>
      </x:c>
      <x:c r="H53" s="21" t="str"/>
      <x:c r="I53" s="21" t="str">
        <x:v>MCQ</x:v>
      </x:c>
      <x:c r="J53" s="21" t="str">
        <x:v>Which pricing model allows buyers to control the price?</x:v>
      </x:c>
      <x:c r="K53" s="21" t="str">
        <x:v>Fixed Pricing</x:v>
      </x:c>
      <x:c r="L53" s="21" t="str">
        <x:v>Dynamic Pricing</x:v>
      </x:c>
      <x:c r="M53" s="21" t="str">
        <x:v>Reverse Auctions</x:v>
      </x:c>
      <x:c r="N53" s="21" t="str">
        <x:v>Segmented Pricing</x:v>
      </x:c>
      <x:c r="O53" s="21" t="str">
        <x:v>C</x:v>
      </x:c>
      <x:c r="P53" s="21" t="str">
        <x:v>Reverse Auctions</x:v>
      </x:c>
      <x:c r="Q53" s="21" t="str">
        <x:v>Reverse auctions تنقل جزءًا من التحكم في السعر إلى المشترين.</x:v>
      </x:c>
      <x:c r="R53" s="21" t="str"/>
      <x:c r="S53" s="21" t="str"/>
      <x:c r="T53" s="21" t="str">
        <x:v>Reverse Auctions</x:v>
      </x:c>
      <x:c r="U53" s="21" t="str">
        <x:v>Medium</x:v>
      </x:c>
      <x:c r="V53" s="21" t="str">
        <x:v>No</x:v>
      </x:c>
      <x:c r="W53" s="21" t="str">
        <x:v>Verified</x:v>
      </x:c>
      <x:c r="X53" s="21" t="str">
        <x:v>Lecture 4 - Self Assessment</x:v>
      </x:c>
    </x:row>
    <x:row r="54">
      <x:c r="A54" s="21" t="str">
        <x:v>S02-ACDM110-Q053</x:v>
      </x:c>
      <x:c r="B54" s="21" t="str">
        <x:v>S02</x:v>
      </x:c>
      <x:c r="C54" s="21" t="str">
        <x:v>ACDM110</x:v>
      </x:c>
      <x:c r="D54" s="21" t="str">
        <x:v>Digital Marketing / التسويق الرقمي</x:v>
      </x:c>
      <x:c r="E54" s="21" t="n">
        <x:v>4</x:v>
      </x:c>
      <x:c r="F54" s="21" t="str">
        <x:v>Lecture 4: Marketing Mix Online</x:v>
      </x:c>
      <x:c r="G54" s="21" t="str">
        <x:v>DCM110_Week4_KHS_Pt1.pdf; DCM110_Week4_KHS_Pt2.pdf</x:v>
      </x:c>
      <x:c r="H54" s="21" t="str"/>
      <x:c r="I54" s="21" t="str">
        <x:v>True/False</x:v>
      </x:c>
      <x:c r="J54" s="21" t="str">
        <x:v>Co-branding involves two companies creating a new brand name to avoid brand risks.</x:v>
      </x:c>
      <x:c r="K54" s="21" t="str">
        <x:v>True</x:v>
      </x:c>
      <x:c r="L54" s="21" t="str">
        <x:v>False</x:v>
      </x:c>
      <x:c r="M54" s="21" t="str"/>
      <x:c r="N54" s="21" t="str"/>
      <x:c r="O54" s="21" t="str">
        <x:v>B</x:v>
      </x:c>
      <x:c r="P54" s="21" t="str">
        <x:v>False</x:v>
      </x:c>
      <x:c r="Q54" s="21" t="str">
        <x:v>الاسم الجيد للعلامة يجب أن يكون سهل النطق والكتابة وقابلًا للاستخدام عالميًا.</x:v>
      </x:c>
      <x:c r="R54" s="21" t="str"/>
      <x:c r="S54" s="21" t="str"/>
      <x:c r="T54" s="21" t="str">
        <x:v>False</x:v>
      </x:c>
      <x:c r="U54" s="21" t="str">
        <x:v>Medium</x:v>
      </x:c>
      <x:c r="V54" s="21" t="str">
        <x:v>No</x:v>
      </x:c>
      <x:c r="W54" s="21" t="str">
        <x:v>Verified</x:v>
      </x:c>
      <x:c r="X54" s="21" t="str">
        <x:v>Lecture 4 - Self Assessment</x:v>
      </x:c>
    </x:row>
    <x:row r="55">
      <x:c r="A55" s="21" t="str">
        <x:v>S02-ACDM110-Q054</x:v>
      </x:c>
      <x:c r="B55" s="21" t="str">
        <x:v>S02</x:v>
      </x:c>
      <x:c r="C55" s="21" t="str">
        <x:v>ACDM110</x:v>
      </x:c>
      <x:c r="D55" s="21" t="str">
        <x:v>Digital Marketing / التسويق الرقمي</x:v>
      </x:c>
      <x:c r="E55" s="21" t="n">
        <x:v>4</x:v>
      </x:c>
      <x:c r="F55" s="21" t="str">
        <x:v>Lecture 4: Marketing Mix Online</x:v>
      </x:c>
      <x:c r="G55" s="21" t="str">
        <x:v>DCM110_Week4_KHS_Pt1.pdf; DCM110_Week4_KHS_Pt2.pdf</x:v>
      </x:c>
      <x:c r="H55" s="21" t="str"/>
      <x:c r="I55" s="21" t="str">
        <x:v>True/False</x:v>
      </x:c>
      <x:c r="J55" s="21" t="str">
        <x:v>Utilitarian value is focused on the enjoyment and pleasure a product brings.</x:v>
      </x:c>
      <x:c r="K55" s="21" t="str">
        <x:v>True</x:v>
      </x:c>
      <x:c r="L55" s="21" t="str">
        <x:v>False</x:v>
      </x:c>
      <x:c r="M55" s="21" t="str"/>
      <x:c r="N55" s="21" t="str"/>
      <x:c r="O55" s="21" t="str">
        <x:v>B</x:v>
      </x:c>
      <x:c r="P55" s="21" t="str">
        <x:v>False</x:v>
      </x:c>
      <x:c r="Q55" s="21" t="str">
        <x:v>القيمة النفعية تتعلق بالوظيفة والفائدة العملية، لا بالمتعة.</x:v>
      </x:c>
      <x:c r="R55" s="21" t="str"/>
      <x:c r="S55" s="21" t="str"/>
      <x:c r="T55" s="21" t="str">
        <x:v>False</x:v>
      </x:c>
      <x:c r="U55" s="21" t="str">
        <x:v>Medium</x:v>
      </x:c>
      <x:c r="V55" s="21" t="str">
        <x:v>No</x:v>
      </x:c>
      <x:c r="W55" s="21" t="str">
        <x:v>Verified</x:v>
      </x:c>
      <x:c r="X55" s="21" t="str">
        <x:v>Lecture 4 - Self Assessment</x:v>
      </x:c>
    </x:row>
    <x:row r="56">
      <x:c r="A56" s="21" t="str">
        <x:v>S02-ACDM110-Q055</x:v>
      </x:c>
      <x:c r="B56" s="21" t="str">
        <x:v>S02</x:v>
      </x:c>
      <x:c r="C56" s="21" t="str">
        <x:v>ACDM110</x:v>
      </x:c>
      <x:c r="D56" s="21" t="str">
        <x:v>Digital Marketing / التسويق الرقمي</x:v>
      </x:c>
      <x:c r="E56" s="21" t="n">
        <x:v>4</x:v>
      </x:c>
      <x:c r="F56" s="21" t="str">
        <x:v>Lecture 4: Marketing Mix Online</x:v>
      </x:c>
      <x:c r="G56" s="21" t="str">
        <x:v>DCM110_Week4_KHS_Pt1.pdf; DCM110_Week4_KHS_Pt2.pdf</x:v>
      </x:c>
      <x:c r="H56" s="21" t="str"/>
      <x:c r="I56" s="21" t="str">
        <x:v>True/False</x:v>
      </x:c>
      <x:c r="J56" s="21" t="str">
        <x:v>Dynamic pricing means that all customers pay the same price for a product.</x:v>
      </x:c>
      <x:c r="K56" s="21" t="str">
        <x:v>True</x:v>
      </x:c>
      <x:c r="L56" s="21" t="str">
        <x:v>False</x:v>
      </x:c>
      <x:c r="M56" s="21" t="str"/>
      <x:c r="N56" s="21" t="str"/>
      <x:c r="O56" s="21" t="str">
        <x:v>B</x:v>
      </x:c>
      <x:c r="P56" s="21" t="str">
        <x:v>False</x:v>
      </x:c>
      <x:c r="Q56" s="21" t="str">
        <x:v>التسعير الديناميكي يغير السعر حسب الطلب والوقت والسوق، وليس سعرًا واحدًا للجميع.</x:v>
      </x:c>
      <x:c r="R56" s="21" t="str"/>
      <x:c r="S56" s="21" t="str"/>
      <x:c r="T56" s="21" t="str">
        <x:v>False</x:v>
      </x:c>
      <x:c r="U56" s="21" t="str">
        <x:v>Medium</x:v>
      </x:c>
      <x:c r="V56" s="21" t="str">
        <x:v>No</x:v>
      </x:c>
      <x:c r="W56" s="21" t="str">
        <x:v>Verified</x:v>
      </x:c>
      <x:c r="X56" s="21" t="str">
        <x:v>Lecture 4 - Self Assessment</x:v>
      </x:c>
    </x:row>
    <x:row r="57">
      <x:c r="A57" s="21" t="str">
        <x:v>S02-ACDM110-Q056</x:v>
      </x:c>
      <x:c r="B57" s="21" t="str">
        <x:v>S02</x:v>
      </x:c>
      <x:c r="C57" s="21" t="str">
        <x:v>ACDM110</x:v>
      </x:c>
      <x:c r="D57" s="21" t="str">
        <x:v>Digital Marketing / التسويق الرقمي</x:v>
      </x:c>
      <x:c r="E57" s="21" t="n">
        <x:v>4</x:v>
      </x:c>
      <x:c r="F57" s="21" t="str">
        <x:v>Lecture 4: Marketing Mix Online</x:v>
      </x:c>
      <x:c r="G57" s="21" t="str">
        <x:v>DCM110_Week4_KHS_Pt1.pdf; DCM110_Week4_KHS_Pt2.pdf</x:v>
      </x:c>
      <x:c r="H57" s="21" t="str"/>
      <x:c r="I57" s="21" t="str">
        <x:v>True/False</x:v>
      </x:c>
      <x:c r="J57" s="21" t="str">
        <x:v>A pure monopoly exists when several firms dominate the market.</x:v>
      </x:c>
      <x:c r="K57" s="21" t="str">
        <x:v>True</x:v>
      </x:c>
      <x:c r="L57" s="21" t="str">
        <x:v>False</x:v>
      </x:c>
      <x:c r="M57" s="21" t="str"/>
      <x:c r="N57" s="21" t="str"/>
      <x:c r="O57" s="21" t="str">
        <x:v>B</x:v>
      </x:c>
      <x:c r="P57" s="21" t="str">
        <x:v>False</x:v>
      </x:c>
      <x:c r="Q57" s="21" t="str">
        <x:v>الاحتكار الخالص يعني شركة واحدة مهيمنة، وليس عدة شركات.</x:v>
      </x:c>
      <x:c r="R57" s="21" t="str"/>
      <x:c r="S57" s="21" t="str"/>
      <x:c r="T57" s="21" t="str">
        <x:v>False</x:v>
      </x:c>
      <x:c r="U57" s="21" t="str">
        <x:v>Medium</x:v>
      </x:c>
      <x:c r="V57" s="21" t="str">
        <x:v>No</x:v>
      </x:c>
      <x:c r="W57" s="21" t="str">
        <x:v>Verified</x:v>
      </x:c>
      <x:c r="X57" s="21" t="str">
        <x:v>Lecture 4 - Self Assessment</x:v>
      </x:c>
    </x:row>
    <x:row r="58">
      <x:c r="A58" s="21" t="str">
        <x:v>S02-ACDM110-Q057</x:v>
      </x:c>
      <x:c r="B58" s="21" t="str">
        <x:v>S02</x:v>
      </x:c>
      <x:c r="C58" s="21" t="str">
        <x:v>ACDM110</x:v>
      </x:c>
      <x:c r="D58" s="21" t="str">
        <x:v>Digital Marketing / التسويق الرقمي</x:v>
      </x:c>
      <x:c r="E58" s="21" t="n">
        <x:v>4</x:v>
      </x:c>
      <x:c r="F58" s="21" t="str">
        <x:v>Lecture 4: Marketing Mix Online</x:v>
      </x:c>
      <x:c r="G58" s="21" t="str">
        <x:v>DCM110_Week4_KHS_Pt1.pdf; DCM110_Week4_KHS_Pt2.pdf</x:v>
      </x:c>
      <x:c r="H58" s="21" t="str"/>
      <x:c r="I58" s="21" t="str">
        <x:v>True/False</x:v>
      </x:c>
      <x:c r="J58" s="21" t="str">
        <x:v>A product mix strategy may involve repositioning products to appeal to different  customer segments.</x:v>
      </x:c>
      <x:c r="K58" s="21" t="str">
        <x:v>True</x:v>
      </x:c>
      <x:c r="L58" s="21" t="str">
        <x:v>False</x:v>
      </x:c>
      <x:c r="M58" s="21" t="str"/>
      <x:c r="N58" s="21" t="str"/>
      <x:c r="O58" s="21" t="str">
        <x:v>A</x:v>
      </x:c>
      <x:c r="P58" s="21" t="str">
        <x:v>True</x:v>
      </x:c>
      <x:c r="Q58" s="21" t="str">
        <x:v>Product mix هو كامل مجموعة المنتجات التي تقدمها الشركة للعملاء.</x:v>
      </x:c>
      <x:c r="R58" s="21" t="str"/>
      <x:c r="S58" s="21" t="str"/>
      <x:c r="T58" s="21" t="str">
        <x:v>True</x:v>
      </x:c>
      <x:c r="U58" s="21" t="str">
        <x:v>Medium</x:v>
      </x:c>
      <x:c r="V58" s="21" t="str">
        <x:v>No</x:v>
      </x:c>
      <x:c r="W58" s="21" t="str">
        <x:v>Verified</x:v>
      </x:c>
      <x:c r="X58" s="21" t="str">
        <x:v>Lecture 4 - Self Assessment</x:v>
      </x:c>
    </x:row>
    <x:row r="59">
      <x:c r="A59" s="21" t="str">
        <x:v>S02-ACDM110-Q058</x:v>
      </x:c>
      <x:c r="B59" s="21" t="str">
        <x:v>S02</x:v>
      </x:c>
      <x:c r="C59" s="21" t="str">
        <x:v>ACDM110</x:v>
      </x:c>
      <x:c r="D59" s="21" t="str">
        <x:v>Digital Marketing / التسويق الرقمي</x:v>
      </x:c>
      <x:c r="E59" s="21" t="n">
        <x:v>4</x:v>
      </x:c>
      <x:c r="F59" s="21" t="str">
        <x:v>Lecture 4: Marketing Mix Online</x:v>
      </x:c>
      <x:c r="G59" s="21" t="str">
        <x:v>DCM110_Week4_KHS_Pt1.pdf; DCM110_Week4_KHS_Pt2.pdf</x:v>
      </x:c>
      <x:c r="H59" s="21" t="str"/>
      <x:c r="I59" s="21" t="str">
        <x:v>MCQ</x:v>
      </x:c>
      <x:c r="J59" s="21" t="str">
        <x:v>Why might companies use co-branding?</x:v>
      </x:c>
      <x:c r="K59" s="21" t="str">
        <x:v>To reduce production costs</x:v>
      </x:c>
      <x:c r="L59" s="21" t="str">
        <x:v>To increase brand awareness and positive associations</x:v>
      </x:c>
      <x:c r="M59" s="21" t="str">
        <x:v>To target only new customers</x:v>
      </x:c>
      <x:c r="N59" s="21" t="str">
        <x:v>To remove competition</x:v>
      </x:c>
      <x:c r="O59" s="21" t="str">
        <x:v>B</x:v>
      </x:c>
      <x:c r="P59" s="21" t="str">
        <x:v>To increase brand awareness and positive associations</x:v>
      </x:c>
      <x:c r="Q59" s="21" t="str">
        <x:v>Co-branding يربط علامتين معًا للاستفادة من الوعي والارتباطات الإيجابية، وليس للهروب من المخاطر.</x:v>
      </x:c>
      <x:c r="R59" s="21" t="str"/>
      <x:c r="S59" s="21" t="str"/>
      <x:c r="T59" s="21" t="str">
        <x:v>To increase brand awareness and positive associations</x:v>
      </x:c>
      <x:c r="U59" s="21" t="str">
        <x:v>Medium</x:v>
      </x:c>
      <x:c r="V59" s="21" t="str">
        <x:v>No</x:v>
      </x:c>
      <x:c r="W59" s="21" t="str">
        <x:v>Verified</x:v>
      </x:c>
      <x:c r="X59" s="21" t="str">
        <x:v>Lecture 4 - Self Assessment</x:v>
      </x:c>
    </x:row>
    <x:row r="60">
      <x:c r="A60" s="21" t="str">
        <x:v>S02-ACDM110-Q059</x:v>
      </x:c>
      <x:c r="B60" s="21" t="str">
        <x:v>S02</x:v>
      </x:c>
      <x:c r="C60" s="21" t="str">
        <x:v>ACDM110</x:v>
      </x:c>
      <x:c r="D60" s="21" t="str">
        <x:v>Digital Marketing / التسويق الرقمي</x:v>
      </x:c>
      <x:c r="E60" s="21" t="n">
        <x:v>4</x:v>
      </x:c>
      <x:c r="F60" s="21" t="str">
        <x:v>Lecture 4: Marketing Mix Online</x:v>
      </x:c>
      <x:c r="G60" s="21" t="str">
        <x:v>DCM110_Week4_KHS_Pt1.pdf; DCM110_Week4_KHS_Pt2.pdf</x:v>
      </x:c>
      <x:c r="H60" s="21" t="str"/>
      <x:c r="I60" s="21" t="str">
        <x:v>MCQ</x:v>
      </x:c>
      <x:c r="J60" s="21" t="str">
        <x:v>Which of the following describes monopolistic competition?</x:v>
      </x:c>
      <x:c r="K60" s="21" t="str">
        <x:v>A single company dominates the market</x:v>
      </x:c>
      <x:c r="L60" s="21" t="str">
        <x:v>Many firms offer identical products</x:v>
      </x:c>
      <x:c r="M60" s="21" t="str">
        <x:v>A few firms dominate the market</x:v>
      </x:c>
      <x:c r="N60" s="21" t="str">
        <x:v>Many firms offer similar but differentiated products</x:v>
      </x:c>
      <x:c r="O60" s="21" t="str">
        <x:v>D</x:v>
      </x:c>
      <x:c r="P60" s="21" t="str">
        <x:v>Many firms offer similar but differentiated products</x:v>
      </x:c>
      <x:c r="Q60" s="21" t="str">
        <x:v>المنافسة الاحتكارية تعني وجود شركات كثيرة بمنتجات متشابهة لكنها متميزة.</x:v>
      </x:c>
      <x:c r="R60" s="21" t="str"/>
      <x:c r="S60" s="21" t="str"/>
      <x:c r="T60" s="21" t="str">
        <x:v>Many firms offer similar but differentiated products</x:v>
      </x:c>
      <x:c r="U60" s="21" t="str">
        <x:v>Medium</x:v>
      </x:c>
      <x:c r="V60" s="21" t="str">
        <x:v>No</x:v>
      </x:c>
      <x:c r="W60" s="21" t="str">
        <x:v>Verified</x:v>
      </x:c>
      <x:c r="X60" s="21" t="str">
        <x:v>Lecture 4 - Self Assessment</x:v>
      </x:c>
    </x:row>
    <x:row r="61">
      <x:c r="A61" s="21" t="str">
        <x:v>S02-ACDM110-Q060</x:v>
      </x:c>
      <x:c r="B61" s="21" t="str">
        <x:v>S02</x:v>
      </x:c>
      <x:c r="C61" s="21" t="str">
        <x:v>ACDM110</x:v>
      </x:c>
      <x:c r="D61" s="21" t="str">
        <x:v>Digital Marketing / التسويق الرقمي</x:v>
      </x:c>
      <x:c r="E61" s="21" t="n">
        <x:v>4</x:v>
      </x:c>
      <x:c r="F61" s="21" t="str">
        <x:v>Lecture 4: Marketing Mix Online</x:v>
      </x:c>
      <x:c r="G61" s="21" t="str">
        <x:v>DCM110_Week4_KHS_Pt1.pdf; DCM110_Week4_KHS_Pt2.pdf</x:v>
      </x:c>
      <x:c r="H61" s="21" t="str"/>
      <x:c r="I61" s="21" t="str">
        <x:v>MCQ</x:v>
      </x:c>
      <x:c r="J61" s="21" t="str">
        <x:v>The shift from physical to digital formats in products has enabled what major benefit?</x:v>
      </x:c>
      <x:c r="K61" s="21" t="str">
        <x:v>Higher shipping costs</x:v>
      </x:c>
      <x:c r="L61" s="21" t="str">
        <x:v>Limited accessibility</x:v>
      </x:c>
      <x:c r="M61" s="21" t="str">
        <x:v>Increased physical storage needs</x:v>
      </x:c>
      <x:c r="N61" s="21" t="str">
        <x:v>Mass customization</x:v>
      </x:c>
      <x:c r="O61" s="21" t="str">
        <x:v>D</x:v>
      </x:c>
      <x:c r="P61" s="21" t="str">
        <x:v>Mass customization</x:v>
      </x:c>
      <x:c r="Q61" s="21" t="str">
        <x:v>التحول للمنتجات الرقمية أتاح التخصيص الواسع Mass Customization وتقليل قيود التخزين والتوزيع.</x:v>
      </x:c>
      <x:c r="R61" s="21" t="str"/>
      <x:c r="S61" s="21" t="str"/>
      <x:c r="T61" s="21" t="str">
        <x:v>Mass customization</x:v>
      </x:c>
      <x:c r="U61" s="21" t="str">
        <x:v>Medium</x:v>
      </x:c>
      <x:c r="V61" s="21" t="str">
        <x:v>No</x:v>
      </x:c>
      <x:c r="W61" s="21" t="str">
        <x:v>Verified</x:v>
      </x:c>
      <x:c r="X61" s="21" t="str">
        <x:v>Lecture 4 - Activity</x:v>
      </x:c>
    </x:row>
    <x:row r="62">
      <x:c r="A62" s="21" t="str">
        <x:v>S02-ACDM110-Q061</x:v>
      </x:c>
      <x:c r="B62" s="21" t="str">
        <x:v>S02</x:v>
      </x:c>
      <x:c r="C62" s="21" t="str">
        <x:v>ACDM110</x:v>
      </x:c>
      <x:c r="D62" s="21" t="str">
        <x:v>Digital Marketing / التسويق الرقمي</x:v>
      </x:c>
      <x:c r="E62" s="21" t="n">
        <x:v>4</x:v>
      </x:c>
      <x:c r="F62" s="21" t="str">
        <x:v>Lecture 4: Marketing Mix Online</x:v>
      </x:c>
      <x:c r="G62" s="21" t="str">
        <x:v>DCM110_Week4_KHS_Pt1.pdf; DCM110_Week4_KHS_Pt2.pdf</x:v>
      </x:c>
      <x:c r="H62" s="21" t="str"/>
      <x:c r="I62" s="21" t="str">
        <x:v>True/False</x:v>
      </x:c>
      <x:c r="J62" s="21" t="str">
        <x:v>Movies, music, and software are examples of products that have largely moved to digital  formats.</x:v>
      </x:c>
      <x:c r="K62" s="21" t="str">
        <x:v>True</x:v>
      </x:c>
      <x:c r="L62" s="21" t="str">
        <x:v>False</x:v>
      </x:c>
      <x:c r="M62" s="21" t="str"/>
      <x:c r="N62" s="21" t="str"/>
      <x:c r="O62" s="21" t="str">
        <x:v>A</x:v>
      </x:c>
      <x:c r="P62" s="21" t="str">
        <x:v>True</x:v>
      </x:c>
      <x:c r="Q62" s="21" t="str">
        <x:v>العبارة صحيحة وفق محتوى المحاضرة؛ ركز على ربطها بالمفهوم الأساسي في هذا الجزء من المقرر.</x:v>
      </x:c>
      <x:c r="R62" s="21" t="str"/>
      <x:c r="S62" s="21" t="str"/>
      <x:c r="T62" s="21" t="str">
        <x:v>True</x:v>
      </x:c>
      <x:c r="U62" s="21" t="str">
        <x:v>Medium</x:v>
      </x:c>
      <x:c r="V62" s="21" t="str">
        <x:v>No</x:v>
      </x:c>
      <x:c r="W62" s="21" t="str">
        <x:v>Verified</x:v>
      </x:c>
      <x:c r="X62" s="21" t="str">
        <x:v>Lecture 4 - Activity</x:v>
      </x:c>
    </x:row>
    <x:row r="63">
      <x:c r="A63" s="21" t="str">
        <x:v>S02-ACDM110-Q062</x:v>
      </x:c>
      <x:c r="B63" s="21" t="str">
        <x:v>S02</x:v>
      </x:c>
      <x:c r="C63" s="21" t="str">
        <x:v>ACDM110</x:v>
      </x:c>
      <x:c r="D63" s="21" t="str">
        <x:v>Digital Marketing / التسويق الرقمي</x:v>
      </x:c>
      <x:c r="E63" s="21" t="n">
        <x:v>5</x:v>
      </x:c>
      <x:c r="F63" s="21" t="str">
        <x:v>Lecture 5: Distribution &amp; Digital Promotion</x:v>
      </x:c>
      <x:c r="G63" s="21" t="str">
        <x:v>DCM110_Week5_KHS_Pt1.pdf; DCM110_Week5_KHS_Pt2.pdf; DCM110_Week5_KHS_Pt3.pdf</x:v>
      </x:c>
      <x:c r="H63" s="21" t="str"/>
      <x:c r="I63" s="21" t="str">
        <x:v>True/False</x:v>
      </x:c>
      <x:c r="J63" s="21" t="str">
        <x:v>Social commerce involves leveraging social media for product sales.</x:v>
      </x:c>
      <x:c r="K63" s="21" t="str">
        <x:v>True</x:v>
      </x:c>
      <x:c r="L63" s="21" t="str">
        <x:v>False</x:v>
      </x:c>
      <x:c r="M63" s="21" t="str"/>
      <x:c r="N63" s="21" t="str"/>
      <x:c r="O63" s="21" t="str">
        <x:v>A</x:v>
      </x:c>
      <x:c r="P63" s="21" t="str">
        <x:v>True</x:v>
      </x:c>
      <x:c r="Q63" s="21" t="str">
        <x:v>Social commerce يستخدم وسائل التواصل الاجتماعي لعرض وبيع المنتجات.</x:v>
      </x:c>
      <x:c r="R63" s="21" t="str"/>
      <x:c r="S63" s="21" t="str"/>
      <x:c r="T63" s="21" t="str">
        <x:v>True</x:v>
      </x:c>
      <x:c r="U63" s="21" t="str">
        <x:v>Medium</x:v>
      </x:c>
      <x:c r="V63" s="21" t="str">
        <x:v>No</x:v>
      </x:c>
      <x:c r="W63" s="21" t="str">
        <x:v>Verified</x:v>
      </x:c>
      <x:c r="X63" s="21" t="str">
        <x:v>Lecture 5 - Self Assessment</x:v>
      </x:c>
    </x:row>
    <x:row r="64">
      <x:c r="A64" s="21" t="str">
        <x:v>S02-ACDM110-Q063</x:v>
      </x:c>
      <x:c r="B64" s="21" t="str">
        <x:v>S02</x:v>
      </x:c>
      <x:c r="C64" s="21" t="str">
        <x:v>ACDM110</x:v>
      </x:c>
      <x:c r="D64" s="21" t="str">
        <x:v>Digital Marketing / التسويق الرقمي</x:v>
      </x:c>
      <x:c r="E64" s="21" t="n">
        <x:v>5</x:v>
      </x:c>
      <x:c r="F64" s="21" t="str">
        <x:v>Lecture 5: Distribution &amp; Digital Promotion</x:v>
      </x:c>
      <x:c r="G64" s="21" t="str">
        <x:v>DCM110_Week5_KHS_Pt1.pdf; DCM110_Week5_KHS_Pt2.pdf; DCM110_Week5_KHS_Pt3.pdf</x:v>
      </x:c>
      <x:c r="H64" s="21" t="str"/>
      <x:c r="I64" s="21" t="str">
        <x:v>True/False</x:v>
      </x:c>
      <x:c r="J64" s="21" t="str">
        <x:v>A click-and-mortar business model combines online and offline services.</x:v>
      </x:c>
      <x:c r="K64" s="21" t="str">
        <x:v>True</x:v>
      </x:c>
      <x:c r="L64" s="21" t="str">
        <x:v>False</x:v>
      </x:c>
      <x:c r="M64" s="21" t="str"/>
      <x:c r="N64" s="21" t="str"/>
      <x:c r="O64" s="21" t="str">
        <x:v>A</x:v>
      </x:c>
      <x:c r="P64" s="21" t="str">
        <x:v>True</x:v>
      </x:c>
      <x:c r="Q64" s="21" t="str">
        <x:v>Click-and-mortar يجمع بين الطلب الرقمي والتسليم أو الخدمة غير الرقمية.</x:v>
      </x:c>
      <x:c r="R64" s="21" t="str"/>
      <x:c r="S64" s="21" t="str"/>
      <x:c r="T64" s="21" t="str">
        <x:v>True</x:v>
      </x:c>
      <x:c r="U64" s="21" t="str">
        <x:v>Medium</x:v>
      </x:c>
      <x:c r="V64" s="21" t="str">
        <x:v>No</x:v>
      </x:c>
      <x:c r="W64" s="21" t="str">
        <x:v>Verified</x:v>
      </x:c>
      <x:c r="X64" s="21" t="str">
        <x:v>Lecture 5 - Self Assessment</x:v>
      </x:c>
    </x:row>
    <x:row r="65">
      <x:c r="A65" s="21" t="str">
        <x:v>S02-ACDM110-Q064</x:v>
      </x:c>
      <x:c r="B65" s="21" t="str">
        <x:v>S02</x:v>
      </x:c>
      <x:c r="C65" s="21" t="str">
        <x:v>ACDM110</x:v>
      </x:c>
      <x:c r="D65" s="21" t="str">
        <x:v>Digital Marketing / التسويق الرقمي</x:v>
      </x:c>
      <x:c r="E65" s="21" t="n">
        <x:v>5</x:v>
      </x:c>
      <x:c r="F65" s="21" t="str">
        <x:v>Lecture 5: Distribution &amp; Digital Promotion</x:v>
      </x:c>
      <x:c r="G65" s="21" t="str">
        <x:v>DCM110_Week5_KHS_Pt1.pdf; DCM110_Week5_KHS_Pt2.pdf; DCM110_Week5_KHS_Pt3.pdf</x:v>
      </x:c>
      <x:c r="H65" s="21" t="str"/>
      <x:c r="I65" s="21" t="str">
        <x:v>MCQ</x:v>
      </x:c>
      <x:c r="J65" s="21" t="str">
        <x:v>What platform is known for its short, catchy video ads aimed at a younger audience?</x:v>
      </x:c>
      <x:c r="K65" s="21" t="str">
        <x:v>Facebook</x:v>
      </x:c>
      <x:c r="L65" s="21" t="str">
        <x:v>Instagram</x:v>
      </x:c>
      <x:c r="M65" s="21" t="str">
        <x:v>TikTok</x:v>
      </x:c>
      <x:c r="N65" s="21" t="str">
        <x:v>LinkedIn</x:v>
      </x:c>
      <x:c r="O65" s="21" t="str">
        <x:v>C</x:v>
      </x:c>
      <x:c r="P65" s="21" t="str">
        <x:v>TikTok</x:v>
      </x:c>
      <x:c r="Q65" s="21" t="str">
        <x:v>TikTok معروف بالمقاطع القصيرة والجذابة خاصة للفئات الأصغر سنًا.</x:v>
      </x:c>
      <x:c r="R65" s="21" t="str"/>
      <x:c r="S65" s="21" t="str"/>
      <x:c r="T65" s="21" t="str">
        <x:v>TikTok</x:v>
      </x:c>
      <x:c r="U65" s="21" t="str">
        <x:v>Medium</x:v>
      </x:c>
      <x:c r="V65" s="21" t="str">
        <x:v>No</x:v>
      </x:c>
      <x:c r="W65" s="21" t="str">
        <x:v>Verified</x:v>
      </x:c>
      <x:c r="X65" s="21" t="str">
        <x:v>Lecture 5 - Self Assessment</x:v>
      </x:c>
    </x:row>
    <x:row r="66">
      <x:c r="A66" s="21" t="str">
        <x:v>S02-ACDM110-Q065</x:v>
      </x:c>
      <x:c r="B66" s="21" t="str">
        <x:v>S02</x:v>
      </x:c>
      <x:c r="C66" s="21" t="str">
        <x:v>ACDM110</x:v>
      </x:c>
      <x:c r="D66" s="21" t="str">
        <x:v>Digital Marketing / التسويق الرقمي</x:v>
      </x:c>
      <x:c r="E66" s="21" t="n">
        <x:v>5</x:v>
      </x:c>
      <x:c r="F66" s="21" t="str">
        <x:v>Lecture 5: Distribution &amp; Digital Promotion</x:v>
      </x:c>
      <x:c r="G66" s="21" t="str">
        <x:v>DCM110_Week5_KHS_Pt1.pdf; DCM110_Week5_KHS_Pt2.pdf; DCM110_Week5_KHS_Pt3.pdf</x:v>
      </x:c>
      <x:c r="H66" s="21" t="str"/>
      <x:c r="I66" s="21" t="str">
        <x:v>MCQ</x:v>
      </x:c>
      <x:c r="J66" s="21" t="str">
        <x:v>Which type of ad uses video and interactive elements?</x:v>
      </x:c>
      <x:c r="K66" s="21" t="str">
        <x:v>Contextual ad</x:v>
      </x:c>
      <x:c r="L66" s="21" t="str">
        <x:v>Rich media ad</x:v>
      </x:c>
      <x:c r="M66" s="21" t="str">
        <x:v>Classified ad</x:v>
      </x:c>
      <x:c r="N66" s="21" t="str">
        <x:v>Email marketing</x:v>
      </x:c>
      <x:c r="O66" s="21" t="str">
        <x:v>B</x:v>
      </x:c>
      <x:c r="P66" s="21" t="str">
        <x:v>Rich media ad</x:v>
      </x:c>
      <x:c r="Q66" s="21" t="str">
        <x:v>Rich media ads تستخدم الفيديو والتفاعل أكثر من الإعلان النصي أو الثابت.</x:v>
      </x:c>
      <x:c r="R66" s="21" t="str"/>
      <x:c r="S66" s="21" t="str"/>
      <x:c r="T66" s="21" t="str">
        <x:v>Rich media ad</x:v>
      </x:c>
      <x:c r="U66" s="21" t="str">
        <x:v>Medium</x:v>
      </x:c>
      <x:c r="V66" s="21" t="str">
        <x:v>No</x:v>
      </x:c>
      <x:c r="W66" s="21" t="str">
        <x:v>Verified</x:v>
      </x:c>
      <x:c r="X66" s="21" t="str">
        <x:v>Lecture 5 - Self Assessment</x:v>
      </x:c>
    </x:row>
    <x:row r="67">
      <x:c r="A67" s="21" t="str">
        <x:v>S02-ACDM110-Q066</x:v>
      </x:c>
      <x:c r="B67" s="21" t="str">
        <x:v>S02</x:v>
      </x:c>
      <x:c r="C67" s="21" t="str">
        <x:v>ACDM110</x:v>
      </x:c>
      <x:c r="D67" s="21" t="str">
        <x:v>Digital Marketing / التسويق الرقمي</x:v>
      </x:c>
      <x:c r="E67" s="21" t="n">
        <x:v>5</x:v>
      </x:c>
      <x:c r="F67" s="21" t="str">
        <x:v>Lecture 5: Distribution &amp; Digital Promotion</x:v>
      </x:c>
      <x:c r="G67" s="21" t="str">
        <x:v>DCM110_Week5_KHS_Pt1.pdf; DCM110_Week5_KHS_Pt2.pdf; DCM110_Week5_KHS_Pt3.pdf</x:v>
      </x:c>
      <x:c r="H67" s="21" t="str"/>
      <x:c r="I67" s="21" t="str">
        <x:v>True/False</x:v>
      </x:c>
      <x:c r="J67" s="21" t="str">
        <x:v>M-commerce refers to shopping through television and radio.</x:v>
      </x:c>
      <x:c r="K67" s="21" t="str">
        <x:v>True</x:v>
      </x:c>
      <x:c r="L67" s="21" t="str">
        <x:v>False</x:v>
      </x:c>
      <x:c r="M67" s="21" t="str"/>
      <x:c r="N67" s="21" t="str"/>
      <x:c r="O67" s="21" t="str">
        <x:v>B</x:v>
      </x:c>
      <x:c r="P67" s="21" t="str">
        <x:v>False</x:v>
      </x:c>
      <x:c r="Q67" s="21" t="str">
        <x:v>M-commerce يعني التجارة عبر الأجهزة المحمولة، وليس التلفزيون أو الراديو.</x:v>
      </x:c>
      <x:c r="R67" s="21" t="str"/>
      <x:c r="S67" s="21" t="str"/>
      <x:c r="T67" s="21" t="str">
        <x:v>False</x:v>
      </x:c>
      <x:c r="U67" s="21" t="str">
        <x:v>Medium</x:v>
      </x:c>
      <x:c r="V67" s="21" t="str">
        <x:v>No</x:v>
      </x:c>
      <x:c r="W67" s="21" t="str">
        <x:v>Verified</x:v>
      </x:c>
      <x:c r="X67" s="21" t="str">
        <x:v>Lecture 5 - Self Assessment</x:v>
      </x:c>
    </x:row>
    <x:row r="68">
      <x:c r="A68" s="21" t="str">
        <x:v>S02-ACDM110-Q067</x:v>
      </x:c>
      <x:c r="B68" s="21" t="str">
        <x:v>S02</x:v>
      </x:c>
      <x:c r="C68" s="21" t="str">
        <x:v>ACDM110</x:v>
      </x:c>
      <x:c r="D68" s="21" t="str">
        <x:v>Digital Marketing / التسويق الرقمي</x:v>
      </x:c>
      <x:c r="E68" s="21" t="n">
        <x:v>5</x:v>
      </x:c>
      <x:c r="F68" s="21" t="str">
        <x:v>Lecture 5: Distribution &amp; Digital Promotion</x:v>
      </x:c>
      <x:c r="G68" s="21" t="str">
        <x:v>DCM110_Week5_KHS_Pt1.pdf; DCM110_Week5_KHS_Pt2.pdf; DCM110_Week5_KHS_Pt3.pdf</x:v>
      </x:c>
      <x:c r="H68" s="21" t="str"/>
      <x:c r="I68" s="21" t="str">
        <x:v>True/False</x:v>
      </x:c>
      <x:c r="J68" s="21" t="str">
        <x:v>Contextual advertising places ads based on website content.</x:v>
      </x:c>
      <x:c r="K68" s="21" t="str">
        <x:v>True</x:v>
      </x:c>
      <x:c r="L68" s="21" t="str">
        <x:v>False</x:v>
      </x:c>
      <x:c r="M68" s="21" t="str"/>
      <x:c r="N68" s="21" t="str"/>
      <x:c r="O68" s="21" t="str">
        <x:v>A</x:v>
      </x:c>
      <x:c r="P68" s="21" t="str">
        <x:v>True</x:v>
      </x:c>
      <x:c r="Q68" s="21" t="str">
        <x:v>الإعلان السياقي يظهر حسب محتوى الصفحة أو السياق الذي يتصفحه المستخدم.</x:v>
      </x:c>
      <x:c r="R68" s="21" t="str"/>
      <x:c r="S68" s="21" t="str"/>
      <x:c r="T68" s="21" t="str">
        <x:v>True</x:v>
      </x:c>
      <x:c r="U68" s="21" t="str">
        <x:v>Medium</x:v>
      </x:c>
      <x:c r="V68" s="21" t="str">
        <x:v>No</x:v>
      </x:c>
      <x:c r="W68" s="21" t="str">
        <x:v>Verified</x:v>
      </x:c>
      <x:c r="X68" s="21" t="str">
        <x:v>Lecture 5 - Self Assessment</x:v>
      </x:c>
    </x:row>
    <x:row r="69">
      <x:c r="A69" s="21" t="str">
        <x:v>S02-ACDM110-Q068</x:v>
      </x:c>
      <x:c r="B69" s="21" t="str">
        <x:v>S02</x:v>
      </x:c>
      <x:c r="C69" s="21" t="str">
        <x:v>ACDM110</x:v>
      </x:c>
      <x:c r="D69" s="21" t="str">
        <x:v>Digital Marketing / التسويق الرقمي</x:v>
      </x:c>
      <x:c r="E69" s="21" t="n">
        <x:v>5</x:v>
      </x:c>
      <x:c r="F69" s="21" t="str">
        <x:v>Lecture 5: Distribution &amp; Digital Promotion</x:v>
      </x:c>
      <x:c r="G69" s="21" t="str">
        <x:v>DCM110_Week5_KHS_Pt1.pdf; DCM110_Week5_KHS_Pt2.pdf; DCM110_Week5_KHS_Pt3.pdf</x:v>
      </x:c>
      <x:c r="H69" s="21" t="str"/>
      <x:c r="I69" s="21" t="str">
        <x:v>MCQ</x:v>
      </x:c>
      <x:c r="J69" s="21" t="str">
        <x:v>What is an example of owned media?</x:v>
      </x:c>
      <x:c r="K69" s="21" t="str">
        <x:v>A company's Instagram page</x:v>
      </x:c>
      <x:c r="L69" s="21" t="str">
        <x:v>A customer's review on social media</x:v>
      </x:c>
      <x:c r="M69" s="21" t="str">
        <x:v>Sponsored content on a website</x:v>
      </x:c>
      <x:c r="N69" s="21" t="str">
        <x:v>Paid banner ads</x:v>
      </x:c>
      <x:c r="O69" s="21" t="str">
        <x:v>A</x:v>
      </x:c>
      <x:c r="P69" s="21" t="str">
        <x:v>A company's Instagram page</x:v>
      </x:c>
      <x:c r="Q69" s="21" t="str">
        <x:v>Owned media هي قنوات تملكها الشركة مثل موقعها أو صفحاتها الرسمية.</x:v>
      </x:c>
      <x:c r="R69" s="21" t="str"/>
      <x:c r="S69" s="21" t="str"/>
      <x:c r="T69" s="21" t="str">
        <x:v>A company's Instagram page</x:v>
      </x:c>
      <x:c r="U69" s="21" t="str">
        <x:v>Medium</x:v>
      </x:c>
      <x:c r="V69" s="21" t="str">
        <x:v>No</x:v>
      </x:c>
      <x:c r="W69" s="21" t="str">
        <x:v>Verified</x:v>
      </x:c>
      <x:c r="X69" s="21" t="str">
        <x:v>Lecture 5 - Self Assessment</x:v>
      </x:c>
    </x:row>
    <x:row r="70">
      <x:c r="A70" s="21" t="str">
        <x:v>S02-ACDM110-Q069</x:v>
      </x:c>
      <x:c r="B70" s="21" t="str">
        <x:v>S02</x:v>
      </x:c>
      <x:c r="C70" s="21" t="str">
        <x:v>ACDM110</x:v>
      </x:c>
      <x:c r="D70" s="21" t="str">
        <x:v>Digital Marketing / التسويق الرقمي</x:v>
      </x:c>
      <x:c r="E70" s="21" t="n">
        <x:v>5</x:v>
      </x:c>
      <x:c r="F70" s="21" t="str">
        <x:v>Lecture 5: Distribution &amp; Digital Promotion</x:v>
      </x:c>
      <x:c r="G70" s="21" t="str">
        <x:v>DCM110_Week5_KHS_Pt1.pdf; DCM110_Week5_KHS_Pt2.pdf; DCM110_Week5_KHS_Pt3.pdf</x:v>
      </x:c>
      <x:c r="H70" s="21" t="str"/>
      <x:c r="I70" s="21" t="str">
        <x:v>MCQ</x:v>
      </x:c>
      <x:c r="J70" s="21" t="str">
        <x:v>What is the primary goal of a distribution channel?</x:v>
      </x:c>
      <x:c r="K70" s="21" t="str">
        <x:v>To entertain customers</x:v>
      </x:c>
      <x:c r="L70" s="21" t="str">
        <x:v>To move products from supplier to consumer</x:v>
      </x:c>
      <x:c r="M70" s="21" t="str">
        <x:v>To increase product prices</x:v>
      </x:c>
      <x:c r="N70" s="21" t="str">
        <x:v>To limit product availability</x:v>
      </x:c>
      <x:c r="O70" s="21" t="str">
        <x:v>B</x:v>
      </x:c>
      <x:c r="P70" s="21" t="str">
        <x:v>To move products from supplier to consumer</x:v>
      </x:c>
      <x:c r="Q70" s="21" t="str">
        <x:v>قناة التوزيع تنقل المنتج والمعلومات من المورد إلى المستهلك النهائي.</x:v>
      </x:c>
      <x:c r="R70" s="21" t="str"/>
      <x:c r="S70" s="21" t="str"/>
      <x:c r="T70" s="21" t="str">
        <x:v>To move products from supplier to consumer</x:v>
      </x:c>
      <x:c r="U70" s="21" t="str">
        <x:v>Medium</x:v>
      </x:c>
      <x:c r="V70" s="21" t="str">
        <x:v>No</x:v>
      </x:c>
      <x:c r="W70" s="21" t="str">
        <x:v>Verified</x:v>
      </x:c>
      <x:c r="X70" s="21" t="str">
        <x:v>Lecture 5 - Self Assessment</x:v>
      </x:c>
    </x:row>
    <x:row r="71">
      <x:c r="A71" s="21" t="str">
        <x:v>S02-ACDM110-Q070</x:v>
      </x:c>
      <x:c r="B71" s="21" t="str">
        <x:v>S02</x:v>
      </x:c>
      <x:c r="C71" s="21" t="str">
        <x:v>ACDM110</x:v>
      </x:c>
      <x:c r="D71" s="21" t="str">
        <x:v>Digital Marketing / التسويق الرقمي</x:v>
      </x:c>
      <x:c r="E71" s="21" t="n">
        <x:v>5</x:v>
      </x:c>
      <x:c r="F71" s="21" t="str">
        <x:v>Lecture 5: Distribution &amp; Digital Promotion</x:v>
      </x:c>
      <x:c r="G71" s="21" t="str">
        <x:v>DCM110_Week5_KHS_Pt1.pdf; DCM110_Week5_KHS_Pt2.pdf; DCM110_Week5_KHS_Pt3.pdf</x:v>
      </x:c>
      <x:c r="H71" s="21" t="str"/>
      <x:c r="I71" s="21" t="str">
        <x:v>MCQ</x:v>
      </x:c>
      <x:c r="J71" s="21" t="str">
        <x:v>What is PPC short for in digital marketing?</x:v>
      </x:c>
      <x:c r="K71" s="21" t="str">
        <x:v>Pay-per-click</x:v>
      </x:c>
      <x:c r="L71" s="21" t="str">
        <x:v>Product promotion campaign</x:v>
      </x:c>
      <x:c r="M71" s="21" t="str">
        <x:v>Personal promotion channel</x:v>
      </x:c>
      <x:c r="N71" s="21" t="str">
        <x:v>Payment-per-customer</x:v>
      </x:c>
      <x:c r="O71" s="21" t="str">
        <x:v>A</x:v>
      </x:c>
      <x:c r="P71" s="21" t="str">
        <x:v>Pay-per-click</x:v>
      </x:c>
      <x:c r="Q71" s="21" t="str">
        <x:v>PPC تعني الدفع مقابل النقرة؛ يدفع المعلن عند نقر المستخدم على الإعلان.</x:v>
      </x:c>
      <x:c r="R71" s="21" t="str"/>
      <x:c r="S71" s="21" t="str"/>
      <x:c r="T71" s="21" t="str">
        <x:v>Pay-per-click</x:v>
      </x:c>
      <x:c r="U71" s="21" t="str">
        <x:v>Medium</x:v>
      </x:c>
      <x:c r="V71" s="21" t="str">
        <x:v>No</x:v>
      </x:c>
      <x:c r="W71" s="21" t="str">
        <x:v>Verified</x:v>
      </x:c>
      <x:c r="X71" s="21" t="str">
        <x:v>Lecture 5 - Self Assessment</x:v>
      </x:c>
    </x:row>
    <x:row r="72">
      <x:c r="A72" s="21" t="str">
        <x:v>S02-ACDM110-Q071</x:v>
      </x:c>
      <x:c r="B72" s="21" t="str">
        <x:v>S02</x:v>
      </x:c>
      <x:c r="C72" s="21" t="str">
        <x:v>ACDM110</x:v>
      </x:c>
      <x:c r="D72" s="21" t="str">
        <x:v>Digital Marketing / التسويق الرقمي</x:v>
      </x:c>
      <x:c r="E72" s="21" t="n">
        <x:v>5</x:v>
      </x:c>
      <x:c r="F72" s="21" t="str">
        <x:v>Lecture 5: Distribution &amp; Digital Promotion</x:v>
      </x:c>
      <x:c r="G72" s="21" t="str">
        <x:v>DCM110_Week5_KHS_Pt1.pdf; DCM110_Week5_KHS_Pt2.pdf; DCM110_Week5_KHS_Pt3.pdf</x:v>
      </x:c>
      <x:c r="H72" s="21" t="str"/>
      <x:c r="I72" s="21" t="str">
        <x:v>MCQ</x:v>
      </x:c>
      <x:c r="J72" s="21" t="str">
        <x:v>Which model connects service providers and customers for a commission?</x:v>
      </x:c>
      <x:c r="K72" s="21" t="str">
        <x:v>Infomediary</x:v>
      </x:c>
      <x:c r="L72" s="21" t="str">
        <x:v>Brokerage Model</x:v>
      </x:c>
      <x:c r="M72" s="21" t="str">
        <x:v>Agent Model</x:v>
      </x:c>
      <x:c r="N72" s="21" t="str">
        <x:v>Content Provider</x:v>
      </x:c>
      <x:c r="O72" s="21" t="str">
        <x:v>B</x:v>
      </x:c>
      <x:c r="P72" s="21" t="str">
        <x:v>Brokerage Model</x:v>
      </x:c>
      <x:c r="Q72" s="21" t="str">
        <x:v>Brokerage model يربط بين مقدم الخدمة والعميل ويحصل على عمولة.</x:v>
      </x:c>
      <x:c r="R72" s="21" t="str"/>
      <x:c r="S72" s="21" t="str"/>
      <x:c r="T72" s="21" t="str">
        <x:v>Brokerage Model</x:v>
      </x:c>
      <x:c r="U72" s="21" t="str">
        <x:v>Medium</x:v>
      </x:c>
      <x:c r="V72" s="21" t="str">
        <x:v>No</x:v>
      </x:c>
      <x:c r="W72" s="21" t="str">
        <x:v>Verified</x:v>
      </x:c>
      <x:c r="X72" s="21" t="str">
        <x:v>Lecture 5 - Self Assessment</x:v>
      </x:c>
    </x:row>
    <x:row r="73">
      <x:c r="A73" s="21" t="str">
        <x:v>S02-ACDM110-Q072</x:v>
      </x:c>
      <x:c r="B73" s="21" t="str">
        <x:v>S02</x:v>
      </x:c>
      <x:c r="C73" s="21" t="str">
        <x:v>ACDM110</x:v>
      </x:c>
      <x:c r="D73" s="21" t="str">
        <x:v>Digital Marketing / التسويق الرقمي</x:v>
      </x:c>
      <x:c r="E73" s="21" t="n">
        <x:v>5</x:v>
      </x:c>
      <x:c r="F73" s="21" t="str">
        <x:v>Lecture 5: Distribution &amp; Digital Promotion</x:v>
      </x:c>
      <x:c r="G73" s="21" t="str">
        <x:v>DCM110_Week5_KHS_Pt1.pdf; DCM110_Week5_KHS_Pt2.pdf; DCM110_Week5_KHS_Pt3.pdf</x:v>
      </x:c>
      <x:c r="H73" s="21" t="str"/>
      <x:c r="I73" s="21" t="str">
        <x:v>True/False</x:v>
      </x:c>
      <x:c r="J73" s="21" t="str">
        <x:v>Omni-channel retailing creates a seamless shopping experience across multiple channels.</x:v>
      </x:c>
      <x:c r="K73" s="21" t="str">
        <x:v>True</x:v>
      </x:c>
      <x:c r="L73" s="21" t="str">
        <x:v>False</x:v>
      </x:c>
      <x:c r="M73" s="21" t="str"/>
      <x:c r="N73" s="21" t="str"/>
      <x:c r="O73" s="21" t="str">
        <x:v>A</x:v>
      </x:c>
      <x:c r="P73" s="21" t="str">
        <x:v>True</x:v>
      </x:c>
      <x:c r="Q73" s="21" t="str">
        <x:v>Omnichannel يخلق تجربة سلسة ومتصلة عبر القنوات المختلفة.</x:v>
      </x:c>
      <x:c r="R73" s="21" t="str"/>
      <x:c r="S73" s="21" t="str"/>
      <x:c r="T73" s="21" t="str">
        <x:v>True</x:v>
      </x:c>
      <x:c r="U73" s="21" t="str">
        <x:v>Medium</x:v>
      </x:c>
      <x:c r="V73" s="21" t="str">
        <x:v>No</x:v>
      </x:c>
      <x:c r="W73" s="21" t="str">
        <x:v>Verified</x:v>
      </x:c>
      <x:c r="X73" s="21" t="str">
        <x:v>Lecture 5 - Self Assessment</x:v>
      </x:c>
    </x:row>
    <x:row r="74">
      <x:c r="A74" s="21" t="str">
        <x:v>S02-ACDM110-Q073</x:v>
      </x:c>
      <x:c r="B74" s="21" t="str">
        <x:v>S02</x:v>
      </x:c>
      <x:c r="C74" s="21" t="str">
        <x:v>ACDM110</x:v>
      </x:c>
      <x:c r="D74" s="21" t="str">
        <x:v>Digital Marketing / التسويق الرقمي</x:v>
      </x:c>
      <x:c r="E74" s="21" t="n">
        <x:v>5</x:v>
      </x:c>
      <x:c r="F74" s="21" t="str">
        <x:v>Lecture 5: Distribution &amp; Digital Promotion</x:v>
      </x:c>
      <x:c r="G74" s="21" t="str">
        <x:v>DCM110_Week5_KHS_Pt1.pdf; DCM110_Week5_KHS_Pt2.pdf; DCM110_Week5_KHS_Pt3.pdf</x:v>
      </x:c>
      <x:c r="H74" s="21" t="str"/>
      <x:c r="I74" s="21" t="str">
        <x:v>MCQ</x:v>
      </x:c>
      <x:c r="J74" s="21" t="str">
        <x:v>What is a long-tail strategy focused on in e-commerce?</x:v>
      </x:c>
      <x:c r="K74" s="21" t="str">
        <x:v>Selling a few popular items</x:v>
      </x:c>
      <x:c r="L74" s="21" t="str">
        <x:v>Offering limited products</x:v>
      </x:c>
      <x:c r="M74" s="21" t="str">
        <x:v>Selling a variety of niche items to many customers</x:v>
      </x:c>
      <x:c r="N74" s="21" t="str">
        <x:v>Restricting online sales</x:v>
      </x:c>
      <x:c r="O74" s="21" t="str">
        <x:v>C</x:v>
      </x:c>
      <x:c r="P74" s="21" t="str">
        <x:v>Selling a variety of niche items to many customers</x:v>
      </x:c>
      <x:c r="Q74" s="21" t="str">
        <x:v>استراتيجية long-tail تركز على بيع منتجات نيش كثيرة لمجموعات صغيرة من العملاء.</x:v>
      </x:c>
      <x:c r="R74" s="21" t="str"/>
      <x:c r="S74" s="21" t="str"/>
      <x:c r="T74" s="21" t="str">
        <x:v>E-commerce</x:v>
      </x:c>
      <x:c r="U74" s="21" t="str">
        <x:v>Medium</x:v>
      </x:c>
      <x:c r="V74" s="21" t="str">
        <x:v>No</x:v>
      </x:c>
      <x:c r="W74" s="21" t="str">
        <x:v>Verified</x:v>
      </x:c>
      <x:c r="X74" s="21" t="str">
        <x:v>Lecture 5 - Self Assessment</x:v>
      </x:c>
    </x:row>
    <x:row r="75">
      <x:c r="A75" s="21" t="str">
        <x:v>S02-ACDM110-Q074</x:v>
      </x:c>
      <x:c r="B75" s="21" t="str">
        <x:v>S02</x:v>
      </x:c>
      <x:c r="C75" s="21" t="str">
        <x:v>ACDM110</x:v>
      </x:c>
      <x:c r="D75" s="21" t="str">
        <x:v>Digital Marketing / التسويق الرقمي</x:v>
      </x:c>
      <x:c r="E75" s="21" t="n">
        <x:v>5</x:v>
      </x:c>
      <x:c r="F75" s="21" t="str">
        <x:v>Lecture 5: Distribution &amp; Digital Promotion</x:v>
      </x:c>
      <x:c r="G75" s="21" t="str">
        <x:v>DCM110_Week5_KHS_Pt1.pdf; DCM110_Week5_KHS_Pt2.pdf; DCM110_Week5_KHS_Pt3.pdf</x:v>
      </x:c>
      <x:c r="H75" s="21" t="str"/>
      <x:c r="I75" s="21" t="str">
        <x:v>True/False</x:v>
      </x:c>
      <x:c r="J75" s="21" t="str">
        <x:v>Banner ads appear in rectangular spaces on websites.</x:v>
      </x:c>
      <x:c r="K75" s="21" t="str">
        <x:v>True</x:v>
      </x:c>
      <x:c r="L75" s="21" t="str">
        <x:v>False</x:v>
      </x:c>
      <x:c r="M75" s="21" t="str"/>
      <x:c r="N75" s="21" t="str"/>
      <x:c r="O75" s="21" t="str">
        <x:v>A</x:v>
      </x:c>
      <x:c r="P75" s="21" t="str">
        <x:v>True</x:v>
      </x:c>
      <x:c r="Q75" s="21" t="str">
        <x:v>إعلانات البانر تظهر عادة في مساحات مستطيلة داخل صفحات الويب.</x:v>
      </x:c>
      <x:c r="R75" s="21" t="str"/>
      <x:c r="S75" s="21" t="str"/>
      <x:c r="T75" s="21" t="str">
        <x:v>True</x:v>
      </x:c>
      <x:c r="U75" s="21" t="str">
        <x:v>Medium</x:v>
      </x:c>
      <x:c r="V75" s="21" t="str">
        <x:v>No</x:v>
      </x:c>
      <x:c r="W75" s="21" t="str">
        <x:v>Verified</x:v>
      </x:c>
      <x:c r="X75" s="21" t="str">
        <x:v>Lecture 5 - Self Assessment</x:v>
      </x:c>
    </x:row>
    <x:row r="76">
      <x:c r="A76" s="21" t="str">
        <x:v>S02-ACDM110-Q075</x:v>
      </x:c>
      <x:c r="B76" s="21" t="str">
        <x:v>S02</x:v>
      </x:c>
      <x:c r="C76" s="21" t="str">
        <x:v>ACDM110</x:v>
      </x:c>
      <x:c r="D76" s="21" t="str">
        <x:v>Digital Marketing / التسويق الرقمي</x:v>
      </x:c>
      <x:c r="E76" s="21" t="n">
        <x:v>5</x:v>
      </x:c>
      <x:c r="F76" s="21" t="str">
        <x:v>Lecture 5: Distribution &amp; Digital Promotion</x:v>
      </x:c>
      <x:c r="G76" s="21" t="str">
        <x:v>DCM110_Week5_KHS_Pt1.pdf; DCM110_Week5_KHS_Pt2.pdf; DCM110_Week5_KHS_Pt3.pdf</x:v>
      </x:c>
      <x:c r="H76" s="21" t="str"/>
      <x:c r="I76" s="21" t="str">
        <x:v>MCQ</x:v>
      </x:c>
      <x:c r="J76" s="21" t="str">
        <x:v>Which e-business model provides news and educational content?</x:v>
      </x:c>
      <x:c r="K76" s="21" t="str">
        <x:v>Infomediary</x:v>
      </x:c>
      <x:c r="L76" s="21" t="str">
        <x:v>Content Provider</x:v>
      </x:c>
      <x:c r="M76" s="21" t="str">
        <x:v>Brokerage Model</x:v>
      </x:c>
      <x:c r="N76" s="21" t="str">
        <x:v>Affiliate Marketing</x:v>
      </x:c>
      <x:c r="O76" s="21" t="str">
        <x:v>B</x:v>
      </x:c>
      <x:c r="P76" s="21" t="str">
        <x:v>Content Provider</x:v>
      </x:c>
      <x:c r="Q76" s="21" t="str">
        <x:v>Content Provider يقدم محتوى مثل الأخبار والتعليم والمعلومات.</x:v>
      </x:c>
      <x:c r="R76" s="21" t="str"/>
      <x:c r="S76" s="21" t="str"/>
      <x:c r="T76" s="21" t="str">
        <x:v>Content Provider</x:v>
      </x:c>
      <x:c r="U76" s="21" t="str">
        <x:v>Medium</x:v>
      </x:c>
      <x:c r="V76" s="21" t="str">
        <x:v>No</x:v>
      </x:c>
      <x:c r="W76" s="21" t="str">
        <x:v>Verified</x:v>
      </x:c>
      <x:c r="X76" s="21" t="str">
        <x:v>Lecture 5 - Self Assessment</x:v>
      </x:c>
    </x:row>
    <x:row r="77">
      <x:c r="A77" s="21" t="str">
        <x:v>S02-ACDM110-Q076</x:v>
      </x:c>
      <x:c r="B77" s="21" t="str">
        <x:v>S02</x:v>
      </x:c>
      <x:c r="C77" s="21" t="str">
        <x:v>ACDM110</x:v>
      </x:c>
      <x:c r="D77" s="21" t="str">
        <x:v>Digital Marketing / التسويق الرقمي</x:v>
      </x:c>
      <x:c r="E77" s="21" t="n">
        <x:v>5</x:v>
      </x:c>
      <x:c r="F77" s="21" t="str">
        <x:v>Lecture 5: Distribution &amp; Digital Promotion</x:v>
      </x:c>
      <x:c r="G77" s="21" t="str">
        <x:v>DCM110_Week5_KHS_Pt1.pdf; DCM110_Week5_KHS_Pt2.pdf; DCM110_Week5_KHS_Pt3.pdf</x:v>
      </x:c>
      <x:c r="H77" s="21" t="str"/>
      <x:c r="I77" s="21" t="str">
        <x:v>True/False</x:v>
      </x:c>
      <x:c r="J77" s="21" t="str">
        <x:v>Paid media refers to channels a company owns, like its website.</x:v>
      </x:c>
      <x:c r="K77" s="21" t="str">
        <x:v>True</x:v>
      </x:c>
      <x:c r="L77" s="21" t="str">
        <x:v>False</x:v>
      </x:c>
      <x:c r="M77" s="21" t="str"/>
      <x:c r="N77" s="21" t="str"/>
      <x:c r="O77" s="21" t="str">
        <x:v>B</x:v>
      </x:c>
      <x:c r="P77" s="21" t="str">
        <x:v>False</x:v>
      </x:c>
      <x:c r="Q77" s="21" t="str">
        <x:v>Paid media هي قنوات مدفوعة وليست قنوات تملكها الشركة.</x:v>
      </x:c>
      <x:c r="R77" s="21" t="str"/>
      <x:c r="S77" s="21" t="str"/>
      <x:c r="T77" s="21" t="str">
        <x:v>False</x:v>
      </x:c>
      <x:c r="U77" s="21" t="str">
        <x:v>Medium</x:v>
      </x:c>
      <x:c r="V77" s="21" t="str">
        <x:v>No</x:v>
      </x:c>
      <x:c r="W77" s="21" t="str">
        <x:v>Verified</x:v>
      </x:c>
      <x:c r="X77" s="21" t="str">
        <x:v>Lecture 5 - Self Assessment</x:v>
      </x:c>
    </x:row>
    <x:row r="78">
      <x:c r="A78" s="21" t="str">
        <x:v>S02-ACDM110-Q077</x:v>
      </x:c>
      <x:c r="B78" s="21" t="str">
        <x:v>S02</x:v>
      </x:c>
      <x:c r="C78" s="21" t="str">
        <x:v>ACDM110</x:v>
      </x:c>
      <x:c r="D78" s="21" t="str">
        <x:v>Digital Marketing / التسويق الرقمي</x:v>
      </x:c>
      <x:c r="E78" s="21" t="n">
        <x:v>5</x:v>
      </x:c>
      <x:c r="F78" s="21" t="str">
        <x:v>Lecture 5: Distribution &amp; Digital Promotion</x:v>
      </x:c>
      <x:c r="G78" s="21" t="str">
        <x:v>DCM110_Week5_KHS_Pt1.pdf; DCM110_Week5_KHS_Pt2.pdf; DCM110_Week5_KHS_Pt3.pdf</x:v>
      </x:c>
      <x:c r="H78" s="21" t="str"/>
      <x:c r="I78" s="21" t="str">
        <x:v>True/False</x:v>
      </x:c>
      <x:c r="J78" s="21" t="str">
        <x:v>Sponsorships are a form of paid media where a company is linked to an event.</x:v>
      </x:c>
      <x:c r="K78" s="21" t="str">
        <x:v>True</x:v>
      </x:c>
      <x:c r="L78" s="21" t="str">
        <x:v>False</x:v>
      </x:c>
      <x:c r="M78" s="21" t="str"/>
      <x:c r="N78" s="21" t="str"/>
      <x:c r="O78" s="21" t="str">
        <x:v>A</x:v>
      </x:c>
      <x:c r="P78" s="21" t="str">
        <x:v>True</x:v>
      </x:c>
      <x:c r="Q78" s="21" t="str">
        <x:v>Paid media هي قنوات مدفوعة وليست قنوات تملكها الشركة.</x:v>
      </x:c>
      <x:c r="R78" s="21" t="str"/>
      <x:c r="S78" s="21" t="str"/>
      <x:c r="T78" s="21" t="str">
        <x:v>True</x:v>
      </x:c>
      <x:c r="U78" s="21" t="str">
        <x:v>Medium</x:v>
      </x:c>
      <x:c r="V78" s="21" t="str">
        <x:v>No</x:v>
      </x:c>
      <x:c r="W78" s="21" t="str">
        <x:v>Verified</x:v>
      </x:c>
      <x:c r="X78" s="21" t="str">
        <x:v>Lecture 5 - Self Assessment</x:v>
      </x:c>
    </x:row>
    <x:row r="79">
      <x:c r="A79" s="21" t="str">
        <x:v>S02-ACDM110-Q078</x:v>
      </x:c>
      <x:c r="B79" s="21" t="str">
        <x:v>S02</x:v>
      </x:c>
      <x:c r="C79" s="21" t="str">
        <x:v>ACDM110</x:v>
      </x:c>
      <x:c r="D79" s="21" t="str">
        <x:v>Digital Marketing / التسويق الرقمي</x:v>
      </x:c>
      <x:c r="E79" s="21" t="n">
        <x:v>5</x:v>
      </x:c>
      <x:c r="F79" s="21" t="str">
        <x:v>Lecture 5: Distribution &amp; Digital Promotion</x:v>
      </x:c>
      <x:c r="G79" s="21" t="str">
        <x:v>DCM110_Week5_KHS_Pt1.pdf; DCM110_Week5_KHS_Pt2.pdf; DCM110_Week5_KHS_Pt3.pdf</x:v>
      </x:c>
      <x:c r="H79" s="21" t="str"/>
      <x:c r="I79" s="21" t="str">
        <x:v>True/False</x:v>
      </x:c>
      <x:c r="J79" s="21" t="str">
        <x:v>Infomediaries do not collect data about user behavior.</x:v>
      </x:c>
      <x:c r="K79" s="21" t="str">
        <x:v>True</x:v>
      </x:c>
      <x:c r="L79" s="21" t="str">
        <x:v>False</x:v>
      </x:c>
      <x:c r="M79" s="21" t="str"/>
      <x:c r="N79" s="21" t="str"/>
      <x:c r="O79" s="21" t="str">
        <x:v>B</x:v>
      </x:c>
      <x:c r="P79" s="21" t="str">
        <x:v>False</x:v>
      </x:c>
      <x:c r="Q79" s="21" t="str">
        <x:v>Infomediaries تجمع وتنظم معلومات عن المستخدمين أو السوق لتقديم قيمة.</x:v>
      </x:c>
      <x:c r="R79" s="21" t="str"/>
      <x:c r="S79" s="21" t="str"/>
      <x:c r="T79" s="21" t="str">
        <x:v>False</x:v>
      </x:c>
      <x:c r="U79" s="21" t="str">
        <x:v>Medium</x:v>
      </x:c>
      <x:c r="V79" s="21" t="str">
        <x:v>No</x:v>
      </x:c>
      <x:c r="W79" s="21" t="str">
        <x:v>Verified</x:v>
      </x:c>
      <x:c r="X79" s="21" t="str">
        <x:v>Lecture 5 - Self Assessment</x:v>
      </x:c>
    </x:row>
    <x:row r="80">
      <x:c r="A80" s="21" t="str">
        <x:v>S02-ACDM110-Q079</x:v>
      </x:c>
      <x:c r="B80" s="21" t="str">
        <x:v>S02</x:v>
      </x:c>
      <x:c r="C80" s="21" t="str">
        <x:v>ACDM110</x:v>
      </x:c>
      <x:c r="D80" s="21" t="str">
        <x:v>Digital Marketing / التسويق الرقمي</x:v>
      </x:c>
      <x:c r="E80" s="21" t="n">
        <x:v>5</x:v>
      </x:c>
      <x:c r="F80" s="21" t="str">
        <x:v>Lecture 5: Distribution &amp; Digital Promotion</x:v>
      </x:c>
      <x:c r="G80" s="21" t="str">
        <x:v>DCM110_Week5_KHS_Pt1.pdf; DCM110_Week5_KHS_Pt2.pdf; DCM110_Week5_KHS_Pt3.pdf</x:v>
      </x:c>
      <x:c r="H80" s="21" t="str"/>
      <x:c r="I80" s="21" t="str">
        <x:v>MCQ</x:v>
      </x:c>
      <x:c r="J80" s="21" t="str">
        <x:v>What is the main goal of content marketing?</x:v>
      </x:c>
      <x:c r="K80" s="21" t="str">
        <x:v>To directly sell products</x:v>
      </x:c>
      <x:c r="L80" s="21" t="str">
        <x:v>To attract and engage customers</x:v>
      </x:c>
      <x:c r="M80" s="21" t="str">
        <x:v>To advertise paid media</x:v>
      </x:c>
      <x:c r="N80" s="21" t="str">
        <x:v>To sponsor an event</x:v>
      </x:c>
      <x:c r="O80" s="21" t="str">
        <x:v>B</x:v>
      </x:c>
      <x:c r="P80" s="21" t="str">
        <x:v>To attract and engage customers</x:v>
      </x:c>
      <x:c r="Q80" s="21" t="str">
        <x:v>تسويق المحتوى يهدف إلى جذب العملاء وإشراكهم عبر محتوى مفيد.</x:v>
      </x:c>
      <x:c r="R80" s="21" t="str"/>
      <x:c r="S80" s="21" t="str"/>
      <x:c r="T80" s="21" t="str">
        <x:v>To attract and engage customers</x:v>
      </x:c>
      <x:c r="U80" s="21" t="str">
        <x:v>Medium</x:v>
      </x:c>
      <x:c r="V80" s="21" t="str">
        <x:v>No</x:v>
      </x:c>
      <x:c r="W80" s="21" t="str">
        <x:v>Verified</x:v>
      </x:c>
      <x:c r="X80" s="21" t="str">
        <x:v>Lecture 5 - Self Assessment</x:v>
      </x:c>
    </x:row>
    <x:row r="81">
      <x:c r="A81" s="21" t="str">
        <x:v>S02-ACDM110-Q080</x:v>
      </x:c>
      <x:c r="B81" s="21" t="str">
        <x:v>S02</x:v>
      </x:c>
      <x:c r="C81" s="21" t="str">
        <x:v>ACDM110</x:v>
      </x:c>
      <x:c r="D81" s="21" t="str">
        <x:v>Digital Marketing / التسويق الرقمي</x:v>
      </x:c>
      <x:c r="E81" s="21" t="n">
        <x:v>5</x:v>
      </x:c>
      <x:c r="F81" s="21" t="str">
        <x:v>Lecture 5: Distribution &amp; Digital Promotion</x:v>
      </x:c>
      <x:c r="G81" s="21" t="str">
        <x:v>DCM110_Week5_KHS_Pt1.pdf; DCM110_Week5_KHS_Pt2.pdf; DCM110_Week5_KHS_Pt3.pdf</x:v>
      </x:c>
      <x:c r="H81" s="21" t="str"/>
      <x:c r="I81" s="21" t="str">
        <x:v>MCQ</x:v>
      </x:c>
      <x:c r="J81" s="21" t="str">
        <x:v>Which business model involves ordering products online but requires offline delivery?</x:v>
      </x:c>
      <x:c r="K81" s="21" t="str">
        <x:v>Click-and-mortar</x:v>
      </x:c>
      <x:c r="L81" s="21" t="str">
        <x:v>Content provider</x:v>
      </x:c>
      <x:c r="M81" s="21" t="str">
        <x:v>E-commerce</x:v>
      </x:c>
      <x:c r="N81" s="21" t="str">
        <x:v>Digital-only</x:v>
      </x:c>
      <x:c r="O81" s="21" t="str">
        <x:v>A</x:v>
      </x:c>
      <x:c r="P81" s="21" t="str">
        <x:v>Click-and-mortar</x:v>
      </x:c>
      <x:c r="Q81" s="21" t="str">
        <x:v>حسب المقرر، الخيار الصحيح هو Click-and-mortar لأنه يرتبط مباشرة بالمفهوم المطلوب في السؤال.</x:v>
      </x:c>
      <x:c r="R81" s="21" t="str"/>
      <x:c r="S81" s="21" t="str"/>
      <x:c r="T81" s="21" t="str">
        <x:v>Click-and-mortar</x:v>
      </x:c>
      <x:c r="U81" s="21" t="str">
        <x:v>Medium</x:v>
      </x:c>
      <x:c r="V81" s="21" t="str">
        <x:v>No</x:v>
      </x:c>
      <x:c r="W81" s="21" t="str">
        <x:v>Verified</x:v>
      </x:c>
      <x:c r="X81" s="21" t="str">
        <x:v>Lecture 5 - Activity</x:v>
      </x:c>
    </x:row>
    <x:row r="82">
      <x:c r="A82" s="21" t="str">
        <x:v>S02-ACDM110-Q081</x:v>
      </x:c>
      <x:c r="B82" s="21" t="str">
        <x:v>S02</x:v>
      </x:c>
      <x:c r="C82" s="21" t="str">
        <x:v>ACDM110</x:v>
      </x:c>
      <x:c r="D82" s="21" t="str">
        <x:v>Digital Marketing / التسويق الرقمي</x:v>
      </x:c>
      <x:c r="E82" s="21" t="n">
        <x:v>5</x:v>
      </x:c>
      <x:c r="F82" s="21" t="str">
        <x:v>Lecture 5: Distribution &amp; Digital Promotion</x:v>
      </x:c>
      <x:c r="G82" s="21" t="str">
        <x:v>DCM110_Week5_KHS_Pt1.pdf; DCM110_Week5_KHS_Pt2.pdf; DCM110_Week5_KHS_Pt3.pdf</x:v>
      </x:c>
      <x:c r="H82" s="21" t="str"/>
      <x:c r="I82" s="21" t="str">
        <x:v>True/False</x:v>
      </x:c>
      <x:c r="J82" s="21" t="str">
        <x:v>Digital products like software are delivered directly to the buyer’s computer.</x:v>
      </x:c>
      <x:c r="K82" s="21" t="str">
        <x:v>False</x:v>
      </x:c>
      <x:c r="L82" s="21" t="str">
        <x:v>True</x:v>
      </x:c>
      <x:c r="M82" s="21" t="str"/>
      <x:c r="N82" s="21" t="str"/>
      <x:c r="O82" s="21" t="str">
        <x:v>B</x:v>
      </x:c>
      <x:c r="P82" s="21" t="str">
        <x:v>True</x:v>
      </x:c>
      <x:c r="Q82" s="21" t="str">
        <x:v>المنتجات الرقمية مثل البرمجيات يمكن شراؤها وتسليمها مباشرة عبر الإنترنت.</x:v>
      </x:c>
      <x:c r="R82" s="21" t="str"/>
      <x:c r="S82" s="21" t="str"/>
      <x:c r="T82" s="21" t="str">
        <x:v>True</x:v>
      </x:c>
      <x:c r="U82" s="21" t="str">
        <x:v>Medium</x:v>
      </x:c>
      <x:c r="V82" s="21" t="str">
        <x:v>No</x:v>
      </x:c>
      <x:c r="W82" s="21" t="str">
        <x:v>Verified</x:v>
      </x:c>
      <x:c r="X82" s="21" t="str">
        <x:v>Lecture 5 - Activity</x:v>
      </x:c>
    </x:row>
    <x:row r="83">
      <x:c r="A83" s="21" t="str">
        <x:v>S02-ACDM110-Q082</x:v>
      </x:c>
      <x:c r="B83" s="21" t="str">
        <x:v>S02</x:v>
      </x:c>
      <x:c r="C83" s="21" t="str">
        <x:v>ACDM110</x:v>
      </x:c>
      <x:c r="D83" s="21" t="str">
        <x:v>Digital Marketing / التسويق الرقمي</x:v>
      </x:c>
      <x:c r="E83" s="21" t="n">
        <x:v>6</x:v>
      </x:c>
      <x:c r="F83" s="21" t="str">
        <x:v>Lecture 6: Buyer Persona</x:v>
      </x:c>
      <x:c r="G83" s="21" t="str">
        <x:v>DCM110_Week6_KHS_Pt1.pdf; DCM110_Week6_KHS_Pt2.pdf; DCM110_Week6_KHS_Pt3.pdf</x:v>
      </x:c>
      <x:c r="H83" s="21" t="str"/>
      <x:c r="I83" s="21" t="str">
        <x:v>True/False</x:v>
      </x:c>
      <x:c r="J83" s="21" t="str">
        <x:v>Content analysis is used to understand consumer preferences and brand image.</x:v>
      </x:c>
      <x:c r="K83" s="21" t="str">
        <x:v>True</x:v>
      </x:c>
      <x:c r="L83" s="21" t="str">
        <x:v>False</x:v>
      </x:c>
      <x:c r="M83" s="21" t="str"/>
      <x:c r="N83" s="21" t="str"/>
      <x:c r="O83" s="21" t="str">
        <x:v>A</x:v>
      </x:c>
      <x:c r="P83" s="21" t="str">
        <x:v>True</x:v>
      </x:c>
      <x:c r="Q83" s="21" t="str">
        <x:v>Image Differentiation يعتمد على تكوين صورة ذهنية مميزة للعلامة.</x:v>
      </x:c>
      <x:c r="R83" s="21" t="str"/>
      <x:c r="S83" s="21" t="str"/>
      <x:c r="T83" s="21" t="str">
        <x:v>True</x:v>
      </x:c>
      <x:c r="U83" s="21" t="str">
        <x:v>Medium</x:v>
      </x:c>
      <x:c r="V83" s="21" t="str">
        <x:v>No</x:v>
      </x:c>
      <x:c r="W83" s="21" t="str">
        <x:v>Verified</x:v>
      </x:c>
      <x:c r="X83" s="21" t="str">
        <x:v>Lecture 6 - Self Assessment</x:v>
      </x:c>
    </x:row>
    <x:row r="84">
      <x:c r="A84" s="21" t="str">
        <x:v>S02-ACDM110-Q083</x:v>
      </x:c>
      <x:c r="B84" s="21" t="str">
        <x:v>S02</x:v>
      </x:c>
      <x:c r="C84" s="21" t="str">
        <x:v>ACDM110</x:v>
      </x:c>
      <x:c r="D84" s="21" t="str">
        <x:v>Digital Marketing / التسويق الرقمي</x:v>
      </x:c>
      <x:c r="E84" s="21" t="n">
        <x:v>6</x:v>
      </x:c>
      <x:c r="F84" s="21" t="str">
        <x:v>Lecture 6: Buyer Persona</x:v>
      </x:c>
      <x:c r="G84" s="21" t="str">
        <x:v>DCM110_Week6_KHS_Pt1.pdf; DCM110_Week6_KHS_Pt2.pdf; DCM110_Week6_KHS_Pt3.pdf</x:v>
      </x:c>
      <x:c r="H84" s="21" t="str"/>
      <x:c r="I84" s="21" t="str">
        <x:v>MCQ</x:v>
      </x:c>
      <x:c r="J84" s="21" t="str">
        <x:v>What is A/B testing used for?</x:v>
      </x:c>
      <x:c r="K84" s="21" t="str">
        <x:v>To increase product prices</x:v>
      </x:c>
      <x:c r="L84" s="21" t="str">
        <x:v>To compare versions of webpages or ads</x:v>
      </x:c>
      <x:c r="M84" s="21" t="str">
        <x:v>To analyze customer complaints</x:v>
      </x:c>
      <x:c r="N84" s="21" t="str">
        <x:v>To create social media posts</x:v>
      </x:c>
      <x:c r="O84" s="21" t="str">
        <x:v>B</x:v>
      </x:c>
      <x:c r="P84" s="21" t="str">
        <x:v>To compare versions of webpages or ads</x:v>
      </x:c>
      <x:c r="Q84" s="21" t="str">
        <x:v>A/B Testing يقارن نسختين من صفحة أو إعلان لمعرفة الأفضل أداءً.</x:v>
      </x:c>
      <x:c r="R84" s="21" t="str"/>
      <x:c r="S84" s="21" t="str"/>
      <x:c r="T84" s="21" t="str">
        <x:v>To compare versions of webpages or ads</x:v>
      </x:c>
      <x:c r="U84" s="21" t="str">
        <x:v>Medium</x:v>
      </x:c>
      <x:c r="V84" s="21" t="str">
        <x:v>No</x:v>
      </x:c>
      <x:c r="W84" s="21" t="str">
        <x:v>Verified</x:v>
      </x:c>
      <x:c r="X84" s="21" t="str">
        <x:v>Lecture 6 - Self Assessment</x:v>
      </x:c>
    </x:row>
    <x:row r="85">
      <x:c r="A85" s="21" t="str">
        <x:v>S02-ACDM110-Q084</x:v>
      </x:c>
      <x:c r="B85" s="21" t="str">
        <x:v>S02</x:v>
      </x:c>
      <x:c r="C85" s="21" t="str">
        <x:v>ACDM110</x:v>
      </x:c>
      <x:c r="D85" s="21" t="str">
        <x:v>Digital Marketing / التسويق الرقمي</x:v>
      </x:c>
      <x:c r="E85" s="21" t="n">
        <x:v>6</x:v>
      </x:c>
      <x:c r="F85" s="21" t="str">
        <x:v>Lecture 6: Buyer Persona</x:v>
      </x:c>
      <x:c r="G85" s="21" t="str">
        <x:v>DCM110_Week6_KHS_Pt1.pdf; DCM110_Week6_KHS_Pt2.pdf; DCM110_Week6_KHS_Pt3.pdf</x:v>
      </x:c>
      <x:c r="H85" s="21" t="str"/>
      <x:c r="I85" s="21" t="str">
        <x:v>MCQ</x:v>
      </x:c>
      <x:c r="J85" s="21" t="str">
        <x:v>Which of the following is a disadvantage of online surveys?</x:v>
      </x:c>
      <x:c r="K85" s="21" t="str">
        <x:v>Reduced data entry errors</x:v>
      </x:c>
      <x:c r="L85" s="21" t="str">
        <x:v>High response rates</x:v>
      </x:c>
      <x:c r="M85" s="21" t="str">
        <x:v>Perception as spam</x:v>
      </x:c>
      <x:c r="N85" s="21" t="str">
        <x:v>Flexibility of response options</x:v>
      </x:c>
      <x:c r="O85" s="21" t="str">
        <x:v>C</x:v>
      </x:c>
      <x:c r="P85" s="21" t="str">
        <x:v>Perception as spam</x:v>
      </x:c>
      <x:c r="Q85" s="21" t="str">
        <x:v>من عيوب الاستبيانات الإلكترونية أن ينظر إليها المستخدم كرسائل مزعجة أو Spam.</x:v>
      </x:c>
      <x:c r="R85" s="21" t="str"/>
      <x:c r="S85" s="21" t="str"/>
      <x:c r="T85" s="21" t="str">
        <x:v>Perception as spam</x:v>
      </x:c>
      <x:c r="U85" s="21" t="str">
        <x:v>Medium</x:v>
      </x:c>
      <x:c r="V85" s="21" t="str">
        <x:v>No</x:v>
      </x:c>
      <x:c r="W85" s="21" t="str">
        <x:v>Verified</x:v>
      </x:c>
      <x:c r="X85" s="21" t="str">
        <x:v>Lecture 6 - Self Assessment</x:v>
      </x:c>
    </x:row>
    <x:row r="86">
      <x:c r="A86" s="21" t="str">
        <x:v>S02-ACDM110-Q085</x:v>
      </x:c>
      <x:c r="B86" s="21" t="str">
        <x:v>S02</x:v>
      </x:c>
      <x:c r="C86" s="21" t="str">
        <x:v>ACDM110</x:v>
      </x:c>
      <x:c r="D86" s="21" t="str">
        <x:v>Digital Marketing / التسويق الرقمي</x:v>
      </x:c>
      <x:c r="E86" s="21" t="n">
        <x:v>6</x:v>
      </x:c>
      <x:c r="F86" s="21" t="str">
        <x:v>Lecture 6: Buyer Persona</x:v>
      </x:c>
      <x:c r="G86" s="21" t="str">
        <x:v>DCM110_Week6_KHS_Pt1.pdf; DCM110_Week6_KHS_Pt2.pdf; DCM110_Week6_KHS_Pt3.pdf</x:v>
      </x:c>
      <x:c r="H86" s="21" t="str"/>
      <x:c r="I86" s="21" t="str">
        <x:v>MCQ</x:v>
      </x:c>
      <x:c r="J86" s="21" t="str">
        <x:v>What is a buyer persona used for?</x:v>
      </x:c>
      <x:c r="K86" s="21" t="str">
        <x:v>Improving product prices</x:v>
      </x:c>
      <x:c r="L86" s="21" t="str">
        <x:v>Describing different types of end-users</x:v>
      </x:c>
      <x:c r="M86" s="21" t="str">
        <x:v>Tracking social media posts</x:v>
      </x:c>
      <x:c r="N86" s="21" t="str">
        <x:v>Increasing website traffic</x:v>
      </x:c>
      <x:c r="O86" s="21" t="str">
        <x:v>B</x:v>
      </x:c>
      <x:c r="P86" s="21" t="str">
        <x:v>Describing different types of end-users</x:v>
      </x:c>
      <x:c r="Q86" s="21" t="str">
        <x:v>Buyer Persona يصف أنماطًا نموذجية من المستخدمين أو العملاء لمساعدة التسويق والتصميم.</x:v>
      </x:c>
      <x:c r="R86" s="21" t="str"/>
      <x:c r="S86" s="21" t="str"/>
      <x:c r="T86" s="21" t="str">
        <x:v>Persona / Buyer Persona</x:v>
      </x:c>
      <x:c r="U86" s="21" t="str">
        <x:v>Medium</x:v>
      </x:c>
      <x:c r="V86" s="21" t="str">
        <x:v>No</x:v>
      </x:c>
      <x:c r="W86" s="21" t="str">
        <x:v>Verified</x:v>
      </x:c>
      <x:c r="X86" s="21" t="str">
        <x:v>Lecture 6 - Self Assessment</x:v>
      </x:c>
    </x:row>
    <x:row r="87">
      <x:c r="A87" s="21" t="str">
        <x:v>S02-ACDM110-Q086</x:v>
      </x:c>
      <x:c r="B87" s="21" t="str">
        <x:v>S02</x:v>
      </x:c>
      <x:c r="C87" s="21" t="str">
        <x:v>ACDM110</x:v>
      </x:c>
      <x:c r="D87" s="21" t="str">
        <x:v>Digital Marketing / التسويق الرقمي</x:v>
      </x:c>
      <x:c r="E87" s="21" t="n">
        <x:v>6</x:v>
      </x:c>
      <x:c r="F87" s="21" t="str">
        <x:v>Lecture 6: Buyer Persona</x:v>
      </x:c>
      <x:c r="G87" s="21" t="str">
        <x:v>DCM110_Week6_KHS_Pt1.pdf; DCM110_Week6_KHS_Pt2.pdf; DCM110_Week6_KHS_Pt3.pdf</x:v>
      </x:c>
      <x:c r="H87" s="21" t="str"/>
      <x:c r="I87" s="21" t="str">
        <x:v>MCQ</x:v>
      </x:c>
      <x:c r="J87" s="21" t="str">
        <x:v>What is one advantage of online surveys?</x:v>
      </x:c>
      <x:c r="K87" s="21" t="str">
        <x:v>High cost</x:v>
      </x:c>
      <x:c r="L87" s="21" t="str">
        <x:v>Fast and inexpensive</x:v>
      </x:c>
      <x:c r="M87" s="21" t="str">
        <x:v>Requires in-person interviews</x:v>
      </x:c>
      <x:c r="N87" s="21" t="str">
        <x:v>Difficult data tabulation</x:v>
      </x:c>
      <x:c r="O87" s="21" t="str">
        <x:v>B</x:v>
      </x:c>
      <x:c r="P87" s="21" t="str">
        <x:v>Fast and inexpensive</x:v>
      </x:c>
      <x:c r="Q87" s="21" t="str">
        <x:v>الاستبيانات الإلكترونية سريعة ومنخفضة التكلفة وتصل لجمهور واسع.</x:v>
      </x:c>
      <x:c r="R87" s="21" t="str"/>
      <x:c r="S87" s="21" t="str"/>
      <x:c r="T87" s="21" t="str">
        <x:v>Fast and inexpensive</x:v>
      </x:c>
      <x:c r="U87" s="21" t="str">
        <x:v>Medium</x:v>
      </x:c>
      <x:c r="V87" s="21" t="str">
        <x:v>No</x:v>
      </x:c>
      <x:c r="W87" s="21" t="str">
        <x:v>Verified</x:v>
      </x:c>
      <x:c r="X87" s="21" t="str">
        <x:v>Lecture 6 - Self Assessment</x:v>
      </x:c>
    </x:row>
    <x:row r="88">
      <x:c r="A88" s="21" t="str">
        <x:v>S02-ACDM110-Q087</x:v>
      </x:c>
      <x:c r="B88" s="21" t="str">
        <x:v>S02</x:v>
      </x:c>
      <x:c r="C88" s="21" t="str">
        <x:v>ACDM110</x:v>
      </x:c>
      <x:c r="D88" s="21" t="str">
        <x:v>Digital Marketing / التسويق الرقمي</x:v>
      </x:c>
      <x:c r="E88" s="21" t="n">
        <x:v>6</x:v>
      </x:c>
      <x:c r="F88" s="21" t="str">
        <x:v>Lecture 6: Buyer Persona</x:v>
      </x:c>
      <x:c r="G88" s="21" t="str">
        <x:v>DCM110_Week6_KHS_Pt1.pdf; DCM110_Week6_KHS_Pt2.pdf; DCM110_Week6_KHS_Pt3.pdf</x:v>
      </x:c>
      <x:c r="H88" s="21" t="str"/>
      <x:c r="I88" s="21" t="str">
        <x:v>True/False</x:v>
      </x:c>
      <x:c r="J88" s="21" t="str">
        <x:v>Secondary data is usually collected through surveys.</x:v>
      </x:c>
      <x:c r="K88" s="21" t="str">
        <x:v>True</x:v>
      </x:c>
      <x:c r="L88" s="21" t="str">
        <x:v>False</x:v>
      </x:c>
      <x:c r="M88" s="21" t="str"/>
      <x:c r="N88" s="21" t="str"/>
      <x:c r="O88" s="21" t="str">
        <x:v>B</x:v>
      </x:c>
      <x:c r="P88" s="21" t="str">
        <x:v>False</x:v>
      </x:c>
      <x:c r="Q88" s="21" t="str">
        <x:v>البيانات الثانوية ليست مجمعة مباشرة بالاستبيانات؛ بل مأخوذة من مصادر موجودة.</x:v>
      </x:c>
      <x:c r="R88" s="21" t="str"/>
      <x:c r="S88" s="21" t="str"/>
      <x:c r="T88" s="21" t="str">
        <x:v>False</x:v>
      </x:c>
      <x:c r="U88" s="21" t="str">
        <x:v>Medium</x:v>
      </x:c>
      <x:c r="V88" s="21" t="str">
        <x:v>No</x:v>
      </x:c>
      <x:c r="W88" s="21" t="str">
        <x:v>Verified</x:v>
      </x:c>
      <x:c r="X88" s="21" t="str">
        <x:v>Lecture 6 - Self Assessment</x:v>
      </x:c>
    </x:row>
    <x:row r="89">
      <x:c r="A89" s="21" t="str">
        <x:v>S02-ACDM110-Q088</x:v>
      </x:c>
      <x:c r="B89" s="21" t="str">
        <x:v>S02</x:v>
      </x:c>
      <x:c r="C89" s="21" t="str">
        <x:v>ACDM110</x:v>
      </x:c>
      <x:c r="D89" s="21" t="str">
        <x:v>Digital Marketing / التسويق الرقمي</x:v>
      </x:c>
      <x:c r="E89" s="21" t="n">
        <x:v>6</x:v>
      </x:c>
      <x:c r="F89" s="21" t="str">
        <x:v>Lecture 6: Buyer Persona</x:v>
      </x:c>
      <x:c r="G89" s="21" t="str">
        <x:v>DCM110_Week6_KHS_Pt1.pdf; DCM110_Week6_KHS_Pt2.pdf; DCM110_Week6_KHS_Pt3.pdf</x:v>
      </x:c>
      <x:c r="H89" s="21" t="str"/>
      <x:c r="I89" s="21" t="str">
        <x:v>MCQ</x:v>
      </x:c>
      <x:c r="J89" s="21" t="str">
        <x:v>Which of the following is an example of privately generated data?</x:v>
      </x:c>
      <x:c r="K89" s="21" t="str">
        <x:v>University research</x:v>
      </x:c>
      <x:c r="L89" s="21" t="str">
        <x:v>News databases</x:v>
      </x:c>
      <x:c r="M89" s="21" t="str">
        <x:v>International Monetary Fund reports</x:v>
      </x:c>
      <x:c r="N89" s="21" t="str">
        <x:v>Public forums</x:v>
      </x:c>
      <x:c r="O89" s="21" t="str">
        <x:v>B</x:v>
      </x:c>
      <x:c r="P89" s="21" t="str">
        <x:v>News databases</x:v>
      </x:c>
      <x:c r="Q89" s="21" t="str">
        <x:v>News databases من أمثلة البيانات المنتجة من جهات خاصة.</x:v>
      </x:c>
      <x:c r="R89" s="21" t="str"/>
      <x:c r="S89" s="21" t="str"/>
      <x:c r="T89" s="21" t="str">
        <x:v>News databases</x:v>
      </x:c>
      <x:c r="U89" s="21" t="str">
        <x:v>Medium</x:v>
      </x:c>
      <x:c r="V89" s="21" t="str">
        <x:v>No</x:v>
      </x:c>
      <x:c r="W89" s="21" t="str">
        <x:v>Verified</x:v>
      </x:c>
      <x:c r="X89" s="21" t="str">
        <x:v>Lecture 6 - Self Assessment</x:v>
      </x:c>
    </x:row>
    <x:row r="90">
      <x:c r="A90" s="21" t="str">
        <x:v>S02-ACDM110-Q089</x:v>
      </x:c>
      <x:c r="B90" s="21" t="str">
        <x:v>S02</x:v>
      </x:c>
      <x:c r="C90" s="21" t="str">
        <x:v>ACDM110</x:v>
      </x:c>
      <x:c r="D90" s="21" t="str">
        <x:v>Digital Marketing / التسويق الرقمي</x:v>
      </x:c>
      <x:c r="E90" s="21" t="n">
        <x:v>6</x:v>
      </x:c>
      <x:c r="F90" s="21" t="str">
        <x:v>Lecture 6: Buyer Persona</x:v>
      </x:c>
      <x:c r="G90" s="21" t="str">
        <x:v>DCM110_Week6_KHS_Pt1.pdf; DCM110_Week6_KHS_Pt2.pdf; DCM110_Week6_KHS_Pt3.pdf</x:v>
      </x:c>
      <x:c r="H90" s="21" t="str"/>
      <x:c r="I90" s="21" t="str">
        <x:v>MCQ</x:v>
      </x:c>
      <x:c r="J90" s="21" t="str">
        <x:v>What type of data is gathered through surveys and interviews?</x:v>
      </x:c>
      <x:c r="K90" s="21" t="str">
        <x:v>Secondary data</x:v>
      </x:c>
      <x:c r="L90" s="21" t="str">
        <x:v>Publicly generated data</x:v>
      </x:c>
      <x:c r="M90" s="21" t="str">
        <x:v>Privately generated data</x:v>
      </x:c>
      <x:c r="N90" s="21" t="str">
        <x:v>Primary data</x:v>
      </x:c>
      <x:c r="O90" s="21" t="str">
        <x:v>D</x:v>
      </x:c>
      <x:c r="P90" s="21" t="str">
        <x:v>Primary data</x:v>
      </x:c>
      <x:c r="Q90" s="21" t="str">
        <x:v>الاستبيانات والمقابلات تجمع بيانات أولية مباشرة من المشاركين.</x:v>
      </x:c>
      <x:c r="R90" s="21" t="str"/>
      <x:c r="S90" s="21" t="str"/>
      <x:c r="T90" s="21" t="str">
        <x:v>Primary data</x:v>
      </x:c>
      <x:c r="U90" s="21" t="str">
        <x:v>Medium</x:v>
      </x:c>
      <x:c r="V90" s="21" t="str">
        <x:v>No</x:v>
      </x:c>
      <x:c r="W90" s="21" t="str">
        <x:v>Verified</x:v>
      </x:c>
      <x:c r="X90" s="21" t="str">
        <x:v>Lecture 6 - Self Assessment</x:v>
      </x:c>
    </x:row>
    <x:row r="91">
      <x:c r="A91" s="21" t="str">
        <x:v>S02-ACDM110-Q090</x:v>
      </x:c>
      <x:c r="B91" s="21" t="str">
        <x:v>S02</x:v>
      </x:c>
      <x:c r="C91" s="21" t="str">
        <x:v>ACDM110</x:v>
      </x:c>
      <x:c r="D91" s="21" t="str">
        <x:v>Digital Marketing / التسويق الرقمي</x:v>
      </x:c>
      <x:c r="E91" s="21" t="n">
        <x:v>6</x:v>
      </x:c>
      <x:c r="F91" s="21" t="str">
        <x:v>Lecture 6: Buyer Persona</x:v>
      </x:c>
      <x:c r="G91" s="21" t="str">
        <x:v>DCM110_Week6_KHS_Pt1.pdf; DCM110_Week6_KHS_Pt2.pdf; DCM110_Week6_KHS_Pt3.pdf</x:v>
      </x:c>
      <x:c r="H91" s="21" t="str"/>
      <x:c r="I91" s="21" t="str">
        <x:v>True/False</x:v>
      </x:c>
      <x:c r="J91" s="21" t="str">
        <x:v>Online focus groups allow people from different regions to participate.</x:v>
      </x:c>
      <x:c r="K91" s="21" t="str">
        <x:v>True</x:v>
      </x:c>
      <x:c r="L91" s="21" t="str">
        <x:v>False</x:v>
      </x:c>
      <x:c r="M91" s="21" t="str"/>
      <x:c r="N91" s="21" t="str"/>
      <x:c r="O91" s="21" t="str">
        <x:v>A</x:v>
      </x:c>
      <x:c r="P91" s="21" t="str">
        <x:v>True</x:v>
      </x:c>
      <x:c r="Q91" s="21" t="str">
        <x:v>المجموعات البؤرية الإلكترونية تسمح بمشاركة أشخاص من مناطق مختلفة.</x:v>
      </x:c>
      <x:c r="R91" s="21" t="str"/>
      <x:c r="S91" s="21" t="str"/>
      <x:c r="T91" s="21" t="str">
        <x:v>True</x:v>
      </x:c>
      <x:c r="U91" s="21" t="str">
        <x:v>Medium</x:v>
      </x:c>
      <x:c r="V91" s="21" t="str">
        <x:v>No</x:v>
      </x:c>
      <x:c r="W91" s="21" t="str">
        <x:v>Verified</x:v>
      </x:c>
      <x:c r="X91" s="21" t="str">
        <x:v>Lecture 6 - Self Assessment</x:v>
      </x:c>
    </x:row>
    <x:row r="92">
      <x:c r="A92" s="21" t="str">
        <x:v>S02-ACDM110-Q091</x:v>
      </x:c>
      <x:c r="B92" s="21" t="str">
        <x:v>S02</x:v>
      </x:c>
      <x:c r="C92" s="21" t="str">
        <x:v>ACDM110</x:v>
      </x:c>
      <x:c r="D92" s="21" t="str">
        <x:v>Digital Marketing / التسويق الرقمي</x:v>
      </x:c>
      <x:c r="E92" s="21" t="n">
        <x:v>6</x:v>
      </x:c>
      <x:c r="F92" s="21" t="str">
        <x:v>Lecture 6: Buyer Persona</x:v>
      </x:c>
      <x:c r="G92" s="21" t="str">
        <x:v>DCM110_Week6_KHS_Pt1.pdf; DCM110_Week6_KHS_Pt2.pdf; DCM110_Week6_KHS_Pt3.pdf</x:v>
      </x:c>
      <x:c r="H92" s="21" t="str"/>
      <x:c r="I92" s="21" t="str">
        <x:v>True/False</x:v>
      </x:c>
      <x:c r="J92" s="21" t="str">
        <x:v>Personas help improve website usability.</x:v>
      </x:c>
      <x:c r="K92" s="21" t="str">
        <x:v>True</x:v>
      </x:c>
      <x:c r="L92" s="21" t="str">
        <x:v>False</x:v>
      </x:c>
      <x:c r="M92" s="21" t="str"/>
      <x:c r="N92" s="21" t="str"/>
      <x:c r="O92" s="21" t="str">
        <x:v>A</x:v>
      </x:c>
      <x:c r="P92" s="21" t="str">
        <x:v>True</x:v>
      </x:c>
      <x:c r="Q92" s="21" t="str">
        <x:v>الشخصيات التسويقية تساعد على تحسين سهولة استخدام الموقع وتركيز التجربة على العميل.</x:v>
      </x:c>
      <x:c r="R92" s="21" t="str"/>
      <x:c r="S92" s="21" t="str"/>
      <x:c r="T92" s="21" t="str">
        <x:v>Persona</x:v>
      </x:c>
      <x:c r="U92" s="21" t="str">
        <x:v>Medium</x:v>
      </x:c>
      <x:c r="V92" s="21" t="str">
        <x:v>No</x:v>
      </x:c>
      <x:c r="W92" s="21" t="str">
        <x:v>Verified</x:v>
      </x:c>
      <x:c r="X92" s="21" t="str">
        <x:v>Lecture 6 - Self Assessment</x:v>
      </x:c>
    </x:row>
    <x:row r="93">
      <x:c r="A93" s="21" t="str">
        <x:v>S02-ACDM110-Q092</x:v>
      </x:c>
      <x:c r="B93" s="21" t="str">
        <x:v>S02</x:v>
      </x:c>
      <x:c r="C93" s="21" t="str">
        <x:v>ACDM110</x:v>
      </x:c>
      <x:c r="D93" s="21" t="str">
        <x:v>Digital Marketing / التسويق الرقمي</x:v>
      </x:c>
      <x:c r="E93" s="21" t="n">
        <x:v>6</x:v>
      </x:c>
      <x:c r="F93" s="21" t="str">
        <x:v>Lecture 6: Buyer Persona</x:v>
      </x:c>
      <x:c r="G93" s="21" t="str">
        <x:v>DCM110_Week6_KHS_Pt1.pdf; DCM110_Week6_KHS_Pt2.pdf; DCM110_Week6_KHS_Pt3.pdf</x:v>
      </x:c>
      <x:c r="H93" s="21" t="str"/>
      <x:c r="I93" s="21" t="str">
        <x:v>MCQ</x:v>
      </x:c>
      <x:c r="J93" s="21" t="str">
        <x:v>What is the main purpose of creating a buyer persona?</x:v>
      </x:c>
      <x:c r="K93" s="21" t="str">
        <x:v>To profile typical customers and improve usability</x:v>
      </x:c>
      <x:c r="L93" s="21" t="str">
        <x:v>To make random website changes</x:v>
      </x:c>
      <x:c r="M93" s="21" t="str">
        <x:v>To limit product offerings</x:v>
      </x:c>
      <x:c r="N93" s="21" t="str">
        <x:v>To develop new software</x:v>
      </x:c>
      <x:c r="O93" s="21" t="str">
        <x:v>A</x:v>
      </x:c>
      <x:c r="P93" s="21" t="str">
        <x:v>To profile typical customers and improve usability</x:v>
      </x:c>
      <x:c r="Q93" s="21" t="str">
        <x:v>Buyer Persona يصف أنماطًا نموذجية من المستخدمين أو العملاء لمساعدة التسويق والتصميم.</x:v>
      </x:c>
      <x:c r="R93" s="21" t="str"/>
      <x:c r="S93" s="21" t="str"/>
      <x:c r="T93" s="21" t="str">
        <x:v>Persona / Buyer Persona</x:v>
      </x:c>
      <x:c r="U93" s="21" t="str">
        <x:v>Medium</x:v>
      </x:c>
      <x:c r="V93" s="21" t="str">
        <x:v>No</x:v>
      </x:c>
      <x:c r="W93" s="21" t="str">
        <x:v>Verified</x:v>
      </x:c>
      <x:c r="X93" s="21" t="str">
        <x:v>Lecture 6 - Activity</x:v>
      </x:c>
    </x:row>
    <x:row r="94">
      <x:c r="A94" s="21" t="str">
        <x:v>S02-ACDM110-Q093</x:v>
      </x:c>
      <x:c r="B94" s="21" t="str">
        <x:v>S02</x:v>
      </x:c>
      <x:c r="C94" s="21" t="str">
        <x:v>ACDM110</x:v>
      </x:c>
      <x:c r="D94" s="21" t="str">
        <x:v>Digital Marketing / التسويق الرقمي</x:v>
      </x:c>
      <x:c r="E94" s="21" t="n">
        <x:v>6</x:v>
      </x:c>
      <x:c r="F94" s="21" t="str">
        <x:v>Lecture 6: Buyer Persona</x:v>
      </x:c>
      <x:c r="G94" s="21" t="str">
        <x:v>DCM110_Week6_KHS_Pt1.pdf; DCM110_Week6_KHS_Pt2.pdf; DCM110_Week6_KHS_Pt3.pdf</x:v>
      </x:c>
      <x:c r="H94" s="21" t="str"/>
      <x:c r="I94" s="21" t="str">
        <x:v>True/False</x:v>
      </x:c>
      <x:c r="J94" s="21" t="str">
        <x:v>Personas describe different types of end-users to help in marketing and advertising.</x:v>
      </x:c>
      <x:c r="K94" s="21" t="str">
        <x:v>False</x:v>
      </x:c>
      <x:c r="L94" s="21" t="str">
        <x:v>True</x:v>
      </x:c>
      <x:c r="M94" s="21" t="str"/>
      <x:c r="N94" s="21" t="str"/>
      <x:c r="O94" s="21" t="str">
        <x:v>B</x:v>
      </x:c>
      <x:c r="P94" s="21" t="str">
        <x:v>True</x:v>
      </x:c>
      <x:c r="Q94" s="21" t="str">
        <x:v>العبارة صحيحة وفق محتوى المحاضرة؛ ركز على ربطها بالمفهوم الأساسي في هذا الجزء من المقرر.</x:v>
      </x:c>
      <x:c r="R94" s="21" t="str"/>
      <x:c r="S94" s="21" t="str"/>
      <x:c r="T94" s="21" t="str">
        <x:v>Persona</x:v>
      </x:c>
      <x:c r="U94" s="21" t="str">
        <x:v>Medium</x:v>
      </x:c>
      <x:c r="V94" s="21" t="str">
        <x:v>No</x:v>
      </x:c>
      <x:c r="W94" s="21" t="str">
        <x:v>Verified</x:v>
      </x:c>
      <x:c r="X94" s="21" t="str">
        <x:v>Lecture 6 - Activity</x:v>
      </x:c>
    </x:row>
    <x:row r="95">
      <x:c r="A95" s="21" t="str">
        <x:v>S02-ACDM110-Q094</x:v>
      </x:c>
      <x:c r="B95" s="21" t="str">
        <x:v>S02</x:v>
      </x:c>
      <x:c r="C95" s="21" t="str">
        <x:v>ACDM110</x:v>
      </x:c>
      <x:c r="D95" s="21" t="str">
        <x:v>Digital Marketing / التسويق الرقمي</x:v>
      </x:c>
      <x:c r="E95" s="21" t="n">
        <x:v>7</x:v>
      </x:c>
      <x:c r="F95" s="21" t="str">
        <x:v>Lecture 7: Sales Funnel &amp; Engagement</x:v>
      </x:c>
      <x:c r="G95" s="21" t="str">
        <x:v>DCM110_Week7_KHS_Pt1.pdf; DCM110_Week7_KHS_Pt2.pdf</x:v>
      </x:c>
      <x:c r="H95" s="21" t="str"/>
      <x:c r="I95" s="21" t="str">
        <x:v>True/False</x:v>
      </x:c>
      <x:c r="J95" s="21" t="str">
        <x:v>Customer engagement involves creating engaging content and connecting with the  audience.</x:v>
      </x:c>
      <x:c r="K95" s="21" t="str">
        <x:v>True</x:v>
      </x:c>
      <x:c r="L95" s="21" t="str">
        <x:v>False</x:v>
      </x:c>
      <x:c r="M95" s="21" t="str"/>
      <x:c r="N95" s="21" t="str"/>
      <x:c r="O95" s="21" t="str">
        <x:v>A</x:v>
      </x:c>
      <x:c r="P95" s="21" t="str">
        <x:v>True</x:v>
      </x:c>
      <x:c r="Q95" s="21" t="str">
        <x:v>Customer engagement يعني بناء محتوى وتفاعل مستمر مع الجمهور.</x:v>
      </x:c>
      <x:c r="R95" s="21" t="str"/>
      <x:c r="S95" s="21" t="str"/>
      <x:c r="T95" s="21" t="str">
        <x:v>True</x:v>
      </x:c>
      <x:c r="U95" s="21" t="str">
        <x:v>Medium</x:v>
      </x:c>
      <x:c r="V95" s="21" t="str">
        <x:v>No</x:v>
      </x:c>
      <x:c r="W95" s="21" t="str">
        <x:v>Verified</x:v>
      </x:c>
      <x:c r="X95" s="21" t="str">
        <x:v>Lecture 7 - Self Assessment</x:v>
      </x:c>
    </x:row>
    <x:row r="96">
      <x:c r="A96" s="21" t="str">
        <x:v>S02-ACDM110-Q095</x:v>
      </x:c>
      <x:c r="B96" s="21" t="str">
        <x:v>S02</x:v>
      </x:c>
      <x:c r="C96" s="21" t="str">
        <x:v>ACDM110</x:v>
      </x:c>
      <x:c r="D96" s="21" t="str">
        <x:v>Digital Marketing / التسويق الرقمي</x:v>
      </x:c>
      <x:c r="E96" s="21" t="n">
        <x:v>7</x:v>
      </x:c>
      <x:c r="F96" s="21" t="str">
        <x:v>Lecture 7: Sales Funnel &amp; Engagement</x:v>
      </x:c>
      <x:c r="G96" s="21" t="str">
        <x:v>DCM110_Week7_KHS_Pt1.pdf; DCM110_Week7_KHS_Pt2.pdf</x:v>
      </x:c>
      <x:c r="H96" s="21" t="str"/>
      <x:c r="I96" s="21" t="str">
        <x:v>MCQ</x:v>
      </x:c>
      <x:c r="J96" s="21" t="str">
        <x:v>What does the "Interest" stage in the sales funnel involve?</x:v>
      </x:c>
      <x:c r="K96" s="21" t="str">
        <x:v>Comparing different product options</x:v>
      </x:c>
      <x:c r="L96" s="21" t="str">
        <x:v>Visiting websites and engaging with content</x:v>
      </x:c>
      <x:c r="M96" s="21" t="str">
        <x:v>Completing the purchase</x:v>
      </x:c>
      <x:c r="N96" s="21" t="str">
        <x:v>Recommending the product to friends</x:v>
      </x:c>
      <x:c r="O96" s="21" t="str">
        <x:v>B</x:v>
      </x:c>
      <x:c r="P96" s="21" t="str">
        <x:v>Visiting websites and engaging with content</x:v>
      </x:c>
      <x:c r="Q96" s="21" t="str">
        <x:v>مرحلة Interest تتضمن البحث وزيارة المواقع والتفاعل مع المحتوى قبل القرار.</x:v>
      </x:c>
      <x:c r="R96" s="21" t="str"/>
      <x:c r="S96" s="21" t="str"/>
      <x:c r="T96" s="21" t="str">
        <x:v>Sales Funnel</x:v>
      </x:c>
      <x:c r="U96" s="21" t="str">
        <x:v>Medium</x:v>
      </x:c>
      <x:c r="V96" s="21" t="str">
        <x:v>No</x:v>
      </x:c>
      <x:c r="W96" s="21" t="str">
        <x:v>Verified</x:v>
      </x:c>
      <x:c r="X96" s="21" t="str">
        <x:v>Lecture 7 - Self Assessment</x:v>
      </x:c>
    </x:row>
    <x:row r="97">
      <x:c r="A97" s="21" t="str">
        <x:v>S02-ACDM110-Q096</x:v>
      </x:c>
      <x:c r="B97" s="21" t="str">
        <x:v>S02</x:v>
      </x:c>
      <x:c r="C97" s="21" t="str">
        <x:v>ACDM110</x:v>
      </x:c>
      <x:c r="D97" s="21" t="str">
        <x:v>Digital Marketing / التسويق الرقمي</x:v>
      </x:c>
      <x:c r="E97" s="21" t="n">
        <x:v>7</x:v>
      </x:c>
      <x:c r="F97" s="21" t="str">
        <x:v>Lecture 7: Sales Funnel &amp; Engagement</x:v>
      </x:c>
      <x:c r="G97" s="21" t="str">
        <x:v>DCM110_Week7_KHS_Pt1.pdf; DCM110_Week7_KHS_Pt2.pdf</x:v>
      </x:c>
      <x:c r="H97" s="21" t="str"/>
      <x:c r="I97" s="21" t="str">
        <x:v>MCQ</x:v>
      </x:c>
      <x:c r="J97" s="21" t="str">
        <x:v>What strategy is essential for engaging today’s empowered digital consumers?</x:v>
      </x:c>
      <x:c r="K97" s="21" t="str">
        <x:v>Push Strategy</x:v>
      </x:c>
      <x:c r="L97" s="21" t="str">
        <x:v>Pull Strategy</x:v>
      </x:c>
      <x:c r="M97" s="21" t="str">
        <x:v>Control Strategy</x:v>
      </x:c>
      <x:c r="N97" s="21" t="str">
        <x:v>Force Strategy</x:v>
      </x:c>
      <x:c r="O97" s="21" t="str">
        <x:v>B</x:v>
      </x:c>
      <x:c r="P97" s="21" t="str">
        <x:v>Pull Strategy</x:v>
      </x:c>
      <x:c r="Q97" s="21" t="str">
        <x:v>المستهلك الرقمي لا يستجيب للدفع القسري؛ الأفضل جذبه عبر Pull Strategy.</x:v>
      </x:c>
      <x:c r="R97" s="21" t="str"/>
      <x:c r="S97" s="21" t="str"/>
      <x:c r="T97" s="21" t="str">
        <x:v>Pull Strategy</x:v>
      </x:c>
      <x:c r="U97" s="21" t="str">
        <x:v>Medium</x:v>
      </x:c>
      <x:c r="V97" s="21" t="str">
        <x:v>No</x:v>
      </x:c>
      <x:c r="W97" s="21" t="str">
        <x:v>Verified</x:v>
      </x:c>
      <x:c r="X97" s="21" t="str">
        <x:v>Lecture 7 - Self Assessment</x:v>
      </x:c>
    </x:row>
    <x:row r="98">
      <x:c r="A98" s="21" t="str">
        <x:v>S02-ACDM110-Q097</x:v>
      </x:c>
      <x:c r="B98" s="21" t="str">
        <x:v>S02</x:v>
      </x:c>
      <x:c r="C98" s="21" t="str">
        <x:v>ACDM110</x:v>
      </x:c>
      <x:c r="D98" s="21" t="str">
        <x:v>Digital Marketing / التسويق الرقمي</x:v>
      </x:c>
      <x:c r="E98" s="21" t="n">
        <x:v>7</x:v>
      </x:c>
      <x:c r="F98" s="21" t="str">
        <x:v>Lecture 7: Sales Funnel &amp; Engagement</x:v>
      </x:c>
      <x:c r="G98" s="21" t="str">
        <x:v>DCM110_Week7_KHS_Pt1.pdf; DCM110_Week7_KHS_Pt2.pdf</x:v>
      </x:c>
      <x:c r="H98" s="21" t="str"/>
      <x:c r="I98" s="21" t="str">
        <x:v>True/False</x:v>
      </x:c>
      <x:c r="J98" s="21" t="str">
        <x:v>Integrated Marketing Communication (IMC) aims to provide a consistent and impactful  brand experience.</x:v>
      </x:c>
      <x:c r="K98" s="21" t="str">
        <x:v>True</x:v>
      </x:c>
      <x:c r="L98" s="21" t="str">
        <x:v>False</x:v>
      </x:c>
      <x:c r="M98" s="21" t="str"/>
      <x:c r="N98" s="21" t="str"/>
      <x:c r="O98" s="21" t="str">
        <x:v>A</x:v>
      </x:c>
      <x:c r="P98" s="21" t="str">
        <x:v>True</x:v>
      </x:c>
      <x:c r="Q98" s="21" t="str">
        <x:v>IMC يضمن رسالة متسقة وتجربة علامة مؤثرة عبر القنوات.</x:v>
      </x:c>
      <x:c r="R98" s="21" t="str"/>
      <x:c r="S98" s="21" t="str"/>
      <x:c r="T98" s="21" t="str">
        <x:v>True</x:v>
      </x:c>
      <x:c r="U98" s="21" t="str">
        <x:v>Medium</x:v>
      </x:c>
      <x:c r="V98" s="21" t="str">
        <x:v>No</x:v>
      </x:c>
      <x:c r="W98" s="21" t="str">
        <x:v>Verified</x:v>
      </x:c>
      <x:c r="X98" s="21" t="str">
        <x:v>Lecture 7 - Self Assessment</x:v>
      </x:c>
    </x:row>
    <x:row r="99">
      <x:c r="A99" s="21" t="str">
        <x:v>S02-ACDM110-Q098</x:v>
      </x:c>
      <x:c r="B99" s="21" t="str">
        <x:v>S02</x:v>
      </x:c>
      <x:c r="C99" s="21" t="str">
        <x:v>ACDM110</x:v>
      </x:c>
      <x:c r="D99" s="21" t="str">
        <x:v>Digital Marketing / التسويق الرقمي</x:v>
      </x:c>
      <x:c r="E99" s="21" t="n">
        <x:v>7</x:v>
      </x:c>
      <x:c r="F99" s="21" t="str">
        <x:v>Lecture 7: Sales Funnel &amp; Engagement</x:v>
      </x:c>
      <x:c r="G99" s="21" t="str">
        <x:v>DCM110_Week7_KHS_Pt1.pdf; DCM110_Week7_KHS_Pt2.pdf</x:v>
      </x:c>
      <x:c r="H99" s="21" t="str"/>
      <x:c r="I99" s="21" t="str">
        <x:v>True/False</x:v>
      </x:c>
      <x:c r="J99" s="21" t="str">
        <x:v>The sales funnel model is no longer relevant for understanding consumer decisions.</x:v>
      </x:c>
      <x:c r="K99" s="21" t="str">
        <x:v>True</x:v>
      </x:c>
      <x:c r="L99" s="21" t="str">
        <x:v>False</x:v>
      </x:c>
      <x:c r="M99" s="21" t="str"/>
      <x:c r="N99" s="21" t="str"/>
      <x:c r="O99" s="21" t="str">
        <x:v>B</x:v>
      </x:c>
      <x:c r="P99" s="21" t="str">
        <x:v>False</x:v>
      </x:c>
      <x:c r="Q99" s="21" t="str">
        <x:v>المقرر يؤكد أن قمع المبيعات لا يزال مفيدًا لفهم قرار المستهلك.</x:v>
      </x:c>
      <x:c r="R99" s="21" t="str"/>
      <x:c r="S99" s="21" t="str"/>
      <x:c r="T99" s="21" t="str">
        <x:v>Sales Funnel</x:v>
      </x:c>
      <x:c r="U99" s="21" t="str">
        <x:v>Medium</x:v>
      </x:c>
      <x:c r="V99" s="21" t="str">
        <x:v>No</x:v>
      </x:c>
      <x:c r="W99" s="21" t="str">
        <x:v>Verified</x:v>
      </x:c>
      <x:c r="X99" s="21" t="str">
        <x:v>Lecture 7 - Self Assessment</x:v>
      </x:c>
    </x:row>
    <x:row r="100">
      <x:c r="A100" s="21" t="str">
        <x:v>S02-ACDM110-Q099</x:v>
      </x:c>
      <x:c r="B100" s="21" t="str">
        <x:v>S02</x:v>
      </x:c>
      <x:c r="C100" s="21" t="str">
        <x:v>ACDM110</x:v>
      </x:c>
      <x:c r="D100" s="21" t="str">
        <x:v>Digital Marketing / التسويق الرقمي</x:v>
      </x:c>
      <x:c r="E100" s="21" t="n">
        <x:v>7</x:v>
      </x:c>
      <x:c r="F100" s="21" t="str">
        <x:v>Lecture 7: Sales Funnel &amp; Engagement</x:v>
      </x:c>
      <x:c r="G100" s="21" t="str">
        <x:v>DCM110_Week7_KHS_Pt1.pdf; DCM110_Week7_KHS_Pt2.pdf</x:v>
      </x:c>
      <x:c r="H100" s="21" t="str"/>
      <x:c r="I100" s="21" t="str">
        <x:v>MCQ</x:v>
      </x:c>
      <x:c r="J100" s="21" t="str">
        <x:v>What is the main goal of customer engagement?</x:v>
      </x:c>
      <x:c r="K100" s="21" t="str">
        <x:v>Increasing product prices</x:v>
      </x:c>
      <x:c r="L100" s="21" t="str">
        <x:v>Involving customers in creating the product</x:v>
      </x:c>
      <x:c r="M100" s="21" t="str">
        <x:v>Reducing marketing expenses</x:v>
      </x:c>
      <x:c r="N100" s="21" t="str">
        <x:v>Avoiding customer interaction</x:v>
      </x:c>
      <x:c r="O100" s="21" t="str">
        <x:v>B</x:v>
      </x:c>
      <x:c r="P100" s="21" t="str">
        <x:v>Involving customers in creating the product</x:v>
      </x:c>
      <x:c r="Q100" s="21" t="str">
        <x:v>إشراك العملاء يعني مشاركتهم في الأفكار والتصميم أو إنتاج القيمة مع العلامة.</x:v>
      </x:c>
      <x:c r="R100" s="21" t="str"/>
      <x:c r="S100" s="21" t="str"/>
      <x:c r="T100" s="21" t="str">
        <x:v>Involving customers in creating the product</x:v>
      </x:c>
      <x:c r="U100" s="21" t="str">
        <x:v>Medium</x:v>
      </x:c>
      <x:c r="V100" s="21" t="str">
        <x:v>No</x:v>
      </x:c>
      <x:c r="W100" s="21" t="str">
        <x:v>Verified</x:v>
      </x:c>
      <x:c r="X100" s="21" t="str">
        <x:v>Lecture 7 - Self Assessment</x:v>
      </x:c>
    </x:row>
    <x:row r="101">
      <x:c r="A101" s="21" t="str">
        <x:v>S02-ACDM110-Q100</x:v>
      </x:c>
      <x:c r="B101" s="21" t="str">
        <x:v>S02</x:v>
      </x:c>
      <x:c r="C101" s="21" t="str">
        <x:v>ACDM110</x:v>
      </x:c>
      <x:c r="D101" s="21" t="str">
        <x:v>Digital Marketing / التسويق الرقمي</x:v>
      </x:c>
      <x:c r="E101" s="21" t="n">
        <x:v>7</x:v>
      </x:c>
      <x:c r="F101" s="21" t="str">
        <x:v>Lecture 7: Sales Funnel &amp; Engagement</x:v>
      </x:c>
      <x:c r="G101" s="21" t="str">
        <x:v>DCM110_Week7_KHS_Pt1.pdf; DCM110_Week7_KHS_Pt2.pdf</x:v>
      </x:c>
      <x:c r="H101" s="21" t="str"/>
      <x:c r="I101" s="21" t="str">
        <x:v>True/False</x:v>
      </x:c>
      <x:c r="J101" s="21" t="str">
        <x:v>Consumers prefer brands that use irrelevant interruptions in their marketing.</x:v>
      </x:c>
      <x:c r="K101" s="21" t="str">
        <x:v>True</x:v>
      </x:c>
      <x:c r="L101" s="21" t="str">
        <x:v>False</x:v>
      </x:c>
      <x:c r="M101" s="21" t="str"/>
      <x:c r="N101" s="21" t="str"/>
      <x:c r="O101" s="21" t="str">
        <x:v>B</x:v>
      </x:c>
      <x:c r="P101" s="21" t="str">
        <x:v>False</x:v>
      </x:c>
      <x:c r="Q101" s="21" t="str">
        <x:v>المستهلك الرقمي يرفض المقاطعات غير ذات الصلة ويفضل المحتوى المفيد.</x:v>
      </x:c>
      <x:c r="R101" s="21" t="str"/>
      <x:c r="S101" s="21" t="str"/>
      <x:c r="T101" s="21" t="str">
        <x:v>False</x:v>
      </x:c>
      <x:c r="U101" s="21" t="str">
        <x:v>Medium</x:v>
      </x:c>
      <x:c r="V101" s="21" t="str">
        <x:v>No</x:v>
      </x:c>
      <x:c r="W101" s="21" t="str">
        <x:v>Verified</x:v>
      </x:c>
      <x:c r="X101" s="21" t="str">
        <x:v>Lecture 7 - Self Assessment</x:v>
      </x:c>
    </x:row>
    <x:row r="102">
      <x:c r="A102" s="21" t="str">
        <x:v>S02-ACDM110-Q101</x:v>
      </x:c>
      <x:c r="B102" s="21" t="str">
        <x:v>S02</x:v>
      </x:c>
      <x:c r="C102" s="21" t="str">
        <x:v>ACDM110</x:v>
      </x:c>
      <x:c r="D102" s="21" t="str">
        <x:v>Digital Marketing / التسويق الرقمي</x:v>
      </x:c>
      <x:c r="E102" s="21" t="n">
        <x:v>7</x:v>
      </x:c>
      <x:c r="F102" s="21" t="str">
        <x:v>Lecture 7: Sales Funnel &amp; Engagement</x:v>
      </x:c>
      <x:c r="G102" s="21" t="str">
        <x:v>DCM110_Week7_KHS_Pt1.pdf; DCM110_Week7_KHS_Pt2.pdf</x:v>
      </x:c>
      <x:c r="H102" s="21" t="str"/>
      <x:c r="I102" s="21" t="str">
        <x:v>True/False</x:v>
      </x:c>
      <x:c r="J102" s="21" t="str">
        <x:v>Positive word of mouth only happens offline.</x:v>
      </x:c>
      <x:c r="K102" s="21" t="str">
        <x:v>True</x:v>
      </x:c>
      <x:c r="L102" s="21" t="str">
        <x:v>False</x:v>
      </x:c>
      <x:c r="M102" s="21" t="str"/>
      <x:c r="N102" s="21" t="str"/>
      <x:c r="O102" s="21" t="str">
        <x:v>B</x:v>
      </x:c>
      <x:c r="P102" s="21" t="str">
        <x:v>False</x:v>
      </x:c>
      <x:c r="Q102" s="21" t="str">
        <x:v>الكلام الإيجابي عن العلامة يحدث أيضًا رقميًا عبر المشاركات والتقييمات.</x:v>
      </x:c>
      <x:c r="R102" s="21" t="str"/>
      <x:c r="S102" s="21" t="str"/>
      <x:c r="T102" s="21" t="str">
        <x:v>False</x:v>
      </x:c>
      <x:c r="U102" s="21" t="str">
        <x:v>Medium</x:v>
      </x:c>
      <x:c r="V102" s="21" t="str">
        <x:v>No</x:v>
      </x:c>
      <x:c r="W102" s="21" t="str">
        <x:v>Verified</x:v>
      </x:c>
      <x:c r="X102" s="21" t="str">
        <x:v>Lecture 7 - Self Assessment</x:v>
      </x:c>
    </x:row>
    <x:row r="103">
      <x:c r="A103" s="21" t="str">
        <x:v>S02-ACDM110-Q102</x:v>
      </x:c>
      <x:c r="B103" s="21" t="str">
        <x:v>S02</x:v>
      </x:c>
      <x:c r="C103" s="21" t="str">
        <x:v>ACDM110</x:v>
      </x:c>
      <x:c r="D103" s="21" t="str">
        <x:v>Digital Marketing / التسويق الرقمي</x:v>
      </x:c>
      <x:c r="E103" s="21" t="n">
        <x:v>7</x:v>
      </x:c>
      <x:c r="F103" s="21" t="str">
        <x:v>Lecture 7: Sales Funnel &amp; Engagement</x:v>
      </x:c>
      <x:c r="G103" s="21" t="str">
        <x:v>DCM110_Week7_KHS_Pt1.pdf; DCM110_Week7_KHS_Pt2.pdf</x:v>
      </x:c>
      <x:c r="H103" s="21" t="str"/>
      <x:c r="I103" s="21" t="str">
        <x:v>MCQ</x:v>
      </x:c>
      <x:c r="J103" s="21" t="str">
        <x:v>What was the purpose of Coca-Cola's "Share a Coke" campaign?</x:v>
      </x:c>
      <x:c r="K103" s="21" t="str">
        <x:v>To introduce a new flavor</x:v>
      </x:c>
      <x:c r="L103" s="21" t="str">
        <x:v>To reduce prices of Coca-Cola products</x:v>
      </x:c>
      <x:c r="M103" s="21" t="str">
        <x:v>To encourage people to buy bottles with friends' names</x:v>
      </x:c>
      <x:c r="N103" s="21" t="str">
        <x:v>To promote health benefits of the drink</x:v>
      </x:c>
      <x:c r="O103" s="21" t="str">
        <x:v>C</x:v>
      </x:c>
      <x:c r="P103" s="21" t="str">
        <x:v>To encourage people to buy bottles with friends' names</x:v>
      </x:c>
      <x:c r="Q103" s="21" t="str">
        <x:v>حملة Share a Coke شجعت العملاء على شراء عبوات تحمل أسماء الأصدقاء ومشاركتها.</x:v>
      </x:c>
      <x:c r="R103" s="21" t="str"/>
      <x:c r="S103" s="21" t="str"/>
      <x:c r="T103" s="21" t="str">
        <x:v>To encourage people to buy bottles with friends' names</x:v>
      </x:c>
      <x:c r="U103" s="21" t="str">
        <x:v>Medium</x:v>
      </x:c>
      <x:c r="V103" s="21" t="str">
        <x:v>No</x:v>
      </x:c>
      <x:c r="W103" s="21" t="str">
        <x:v>Verified</x:v>
      </x:c>
      <x:c r="X103" s="21" t="str">
        <x:v>Lecture 7 - Self Assessment</x:v>
      </x:c>
    </x:row>
    <x:row r="104">
      <x:c r="A104" s="21" t="str">
        <x:v>S02-ACDM110-Q103</x:v>
      </x:c>
      <x:c r="B104" s="21" t="str">
        <x:v>S02</x:v>
      </x:c>
      <x:c r="C104" s="21" t="str">
        <x:v>ACDM110</x:v>
      </x:c>
      <x:c r="D104" s="21" t="str">
        <x:v>Digital Marketing / التسويق الرقمي</x:v>
      </x:c>
      <x:c r="E104" s="21" t="n">
        <x:v>7</x:v>
      </x:c>
      <x:c r="F104" s="21" t="str">
        <x:v>Lecture 7: Sales Funnel &amp; Engagement</x:v>
      </x:c>
      <x:c r="G104" s="21" t="str">
        <x:v>DCM110_Week7_KHS_Pt1.pdf; DCM110_Week7_KHS_Pt2.pdf</x:v>
      </x:c>
      <x:c r="H104" s="21" t="str"/>
      <x:c r="I104" s="21" t="str">
        <x:v>MCQ</x:v>
      </x:c>
      <x:c r="J104" s="21" t="str">
        <x:v>Which type of data includes information on page views and click paths?</x:v>
      </x:c>
      <x:c r="K104" s="21" t="str">
        <x:v>Demographics</x:v>
      </x:c>
      <x:c r="L104" s="21" t="str">
        <x:v>Social Behavior</x:v>
      </x:c>
      <x:c r="M104" s="21" t="str">
        <x:v>Web Behaviors</x:v>
      </x:c>
      <x:c r="N104" s="21" t="str">
        <x:v>Enterprise Data</x:v>
      </x:c>
      <x:c r="O104" s="21" t="str">
        <x:v>C</x:v>
      </x:c>
      <x:c r="P104" s="21" t="str">
        <x:v>Web Behaviors</x:v>
      </x:c>
      <x:c r="Q104" s="21" t="str">
        <x:v>Web behaviors تشمل بيانات مثل مشاهدات الصفحات ومسارات النقر.</x:v>
      </x:c>
      <x:c r="R104" s="21" t="str"/>
      <x:c r="S104" s="21" t="str"/>
      <x:c r="T104" s="21" t="str">
        <x:v>Web Behaviors</x:v>
      </x:c>
      <x:c r="U104" s="21" t="str">
        <x:v>Medium</x:v>
      </x:c>
      <x:c r="V104" s="21" t="str">
        <x:v>No</x:v>
      </x:c>
      <x:c r="W104" s="21" t="str">
        <x:v>Verified</x:v>
      </x:c>
      <x:c r="X104" s="21" t="str">
        <x:v>Lecture 7 - Self Assessment</x:v>
      </x:c>
    </x:row>
    <x:row r="105">
      <x:c r="A105" s="21" t="str">
        <x:v>S02-ACDM110-Q104</x:v>
      </x:c>
      <x:c r="B105" s="21" t="str">
        <x:v>S02</x:v>
      </x:c>
      <x:c r="C105" s="21" t="str">
        <x:v>ACDM110</x:v>
      </x:c>
      <x:c r="D105" s="21" t="str">
        <x:v>Digital Marketing / التسويق الرقمي</x:v>
      </x:c>
      <x:c r="E105" s="21" t="n">
        <x:v>7</x:v>
      </x:c>
      <x:c r="F105" s="21" t="str">
        <x:v>Lecture 7: Sales Funnel &amp; Engagement</x:v>
      </x:c>
      <x:c r="G105" s="21" t="str">
        <x:v>DCM110_Week7_KHS_Pt1.pdf; DCM110_Week7_KHS_Pt2.pdf</x:v>
      </x:c>
      <x:c r="H105" s="21" t="str"/>
      <x:c r="I105" s="21" t="str">
        <x:v>True/False</x:v>
      </x:c>
      <x:c r="J105" s="21" t="str">
        <x:v>Marketers have more control over the consumer’s journey today.</x:v>
      </x:c>
      <x:c r="K105" s="21" t="str">
        <x:v>True</x:v>
      </x:c>
      <x:c r="L105" s="21" t="str">
        <x:v>False</x:v>
      </x:c>
      <x:c r="M105" s="21" t="str"/>
      <x:c r="N105" s="21" t="str"/>
      <x:c r="O105" s="21" t="str">
        <x:v>B</x:v>
      </x:c>
      <x:c r="P105" s="21" t="str">
        <x:v>False</x:v>
      </x:c>
      <x:c r="Q105" s="21" t="str">
        <x:v>المقرر يوضح أن تحكم المسوقين قلّ وأن المستهلك أصبح أكثر قوة.</x:v>
      </x:c>
      <x:c r="R105" s="21" t="str"/>
      <x:c r="S105" s="21" t="str"/>
      <x:c r="T105" s="21" t="str">
        <x:v>False</x:v>
      </x:c>
      <x:c r="U105" s="21" t="str">
        <x:v>Medium</x:v>
      </x:c>
      <x:c r="V105" s="21" t="str">
        <x:v>No</x:v>
      </x:c>
      <x:c r="W105" s="21" t="str">
        <x:v>Verified</x:v>
      </x:c>
      <x:c r="X105" s="21" t="str">
        <x:v>Lecture 7 - Self Assessment</x:v>
      </x:c>
    </x:row>
    <x:row r="106">
      <x:c r="A106" s="21" t="str">
        <x:v>S02-ACDM110-Q105</x:v>
      </x:c>
      <x:c r="B106" s="21" t="str">
        <x:v>S02</x:v>
      </x:c>
      <x:c r="C106" s="21" t="str">
        <x:v>ACDM110</x:v>
      </x:c>
      <x:c r="D106" s="21" t="str">
        <x:v>Digital Marketing / التسويق الرقمي</x:v>
      </x:c>
      <x:c r="E106" s="21" t="n">
        <x:v>7</x:v>
      </x:c>
      <x:c r="F106" s="21" t="str">
        <x:v>Lecture 7: Sales Funnel &amp; Engagement</x:v>
      </x:c>
      <x:c r="G106" s="21" t="str">
        <x:v>DCM110_Week7_KHS_Pt1.pdf; DCM110_Week7_KHS_Pt2.pdf</x:v>
      </x:c>
      <x:c r="H106" s="21" t="str"/>
      <x:c r="I106" s="21" t="str">
        <x:v>MCQ</x:v>
      </x:c>
      <x:c r="J106" s="21" t="str">
        <x:v>Which of the following is a key feature of the digital consumer?</x:v>
      </x:c>
      <x:c r="K106" s="21" t="str">
        <x:v>Empowered with control and access to information</x:v>
      </x:c>
      <x:c r="L106" s="21" t="str">
        <x:v>Emphasis on push marketing strategies</x:v>
      </x:c>
      <x:c r="M106" s="21" t="str">
        <x:v>Limited access to information</x:v>
      </x:c>
      <x:c r="N106" s="21" t="str">
        <x:v>Full marketer control over the customer journey</x:v>
      </x:c>
      <x:c r="O106" s="21" t="str">
        <x:v>A</x:v>
      </x:c>
      <x:c r="P106" s="21" t="str">
        <x:v>Empowered with control and access to information</x:v>
      </x:c>
      <x:c r="Q106" s="21" t="str">
        <x:v>المستهلك الرقمي يتميز بالقوة والوصول للمعلومات والتحكم في رحلته الشرائية.</x:v>
      </x:c>
      <x:c r="R106" s="21" t="str"/>
      <x:c r="S106" s="21" t="str"/>
      <x:c r="T106" s="21" t="str">
        <x:v>Empowered with control and access to information</x:v>
      </x:c>
      <x:c r="U106" s="21" t="str">
        <x:v>Medium</x:v>
      </x:c>
      <x:c r="V106" s="21" t="str">
        <x:v>No</x:v>
      </x:c>
      <x:c r="W106" s="21" t="str">
        <x:v>Verified</x:v>
      </x:c>
      <x:c r="X106" s="21" t="str">
        <x:v>Lecture 7 - Activity</x:v>
      </x:c>
    </x:row>
    <x:row r="107">
      <x:c r="A107" s="21" t="str">
        <x:v>S02-ACDM110-Q106</x:v>
      </x:c>
      <x:c r="B107" s="21" t="str">
        <x:v>S02</x:v>
      </x:c>
      <x:c r="C107" s="21" t="str">
        <x:v>ACDM110</x:v>
      </x:c>
      <x:c r="D107" s="21" t="str">
        <x:v>Digital Marketing / التسويق الرقمي</x:v>
      </x:c>
      <x:c r="E107" s="21" t="n">
        <x:v>7</x:v>
      </x:c>
      <x:c r="F107" s="21" t="str">
        <x:v>Lecture 7: Sales Funnel &amp; Engagement</x:v>
      </x:c>
      <x:c r="G107" s="21" t="str">
        <x:v>DCM110_Week7_KHS_Pt1.pdf; DCM110_Week7_KHS_Pt2.pdf</x:v>
      </x:c>
      <x:c r="H107" s="21" t="str"/>
      <x:c r="I107" s="21" t="str">
        <x:v>True/False</x:v>
      </x:c>
      <x:c r="J107" s="21" t="str">
        <x:v>In today’s digital environment, push strategies are more effective than pull strategies.</x:v>
      </x:c>
      <x:c r="K107" s="21" t="str">
        <x:v>False</x:v>
      </x:c>
      <x:c r="L107" s="21" t="str">
        <x:v>True</x:v>
      </x:c>
      <x:c r="M107" s="21" t="str"/>
      <x:c r="N107" s="21" t="str"/>
      <x:c r="O107" s="21" t="str">
        <x:v>A</x:v>
      </x:c>
      <x:c r="P107" s="21" t="str">
        <x:v>False</x:v>
      </x:c>
      <x:c r="Q107" s="21" t="str">
        <x:v>في البيئة الرقمية، Pull Strategy أكثر ملاءمة من الرسائل المدفوعة بالقوة.</x:v>
      </x:c>
      <x:c r="R107" s="21" t="str"/>
      <x:c r="S107" s="21" t="str"/>
      <x:c r="T107" s="21" t="str">
        <x:v>False</x:v>
      </x:c>
      <x:c r="U107" s="21" t="str">
        <x:v>Medium</x:v>
      </x:c>
      <x:c r="V107" s="21" t="str">
        <x:v>No</x:v>
      </x:c>
      <x:c r="W107" s="21" t="str">
        <x:v>Verified</x:v>
      </x:c>
      <x:c r="X107" s="21" t="str">
        <x:v>Lecture 7 - Activity</x:v>
      </x:c>
    </x:row>
    <x:row r="108">
      <x:c r="A108" s="21" t="str">
        <x:v>S02-ACDM110-Q107</x:v>
      </x:c>
      <x:c r="B108" s="21" t="str">
        <x:v>S02</x:v>
      </x:c>
      <x:c r="C108" s="21" t="str">
        <x:v>ACDM110</x:v>
      </x:c>
      <x:c r="D108" s="21" t="str">
        <x:v>Digital Marketing / التسويق الرقمي</x:v>
      </x:c>
      <x:c r="E108" s="21" t="n">
        <x:v>8</x:v>
      </x:c>
      <x:c r="F108" s="21" t="str">
        <x:v>Lecture 8: Online Consumer Behaviour</x:v>
      </x:c>
      <x:c r="G108" s="21" t="str">
        <x:v>DCM110_Week8_KHS_Pt1.pdf; DCM110_Week8_KHS_Pt2.pdf; DCM110_Week8_KHS_Pt3.pdf</x:v>
      </x:c>
      <x:c r="H108" s="21" t="str"/>
      <x:c r="I108" s="21" t="str">
        <x:v>True/False</x:v>
      </x:c>
      <x:c r="J108" s="21" t="str">
        <x:v>Relationship marketing focuses on long-term customer relationships rather than short- term transactions.</x:v>
      </x:c>
      <x:c r="K108" s="21" t="str">
        <x:v>True</x:v>
      </x:c>
      <x:c r="L108" s="21" t="str">
        <x:v>False</x:v>
      </x:c>
      <x:c r="M108" s="21" t="str"/>
      <x:c r="N108" s="21" t="str"/>
      <x:c r="O108" s="21" t="str">
        <x:v>A</x:v>
      </x:c>
      <x:c r="P108" s="21" t="str">
        <x:v>True</x:v>
      </x:c>
      <x:c r="Q108" s="21" t="str">
        <x:v>Relationship marketing يركز على علاقات طويلة الأمد بدل صفقة قصيرة.</x:v>
      </x:c>
      <x:c r="R108" s="21" t="str"/>
      <x:c r="S108" s="21" t="str"/>
      <x:c r="T108" s="21" t="str">
        <x:v>True</x:v>
      </x:c>
      <x:c r="U108" s="21" t="str">
        <x:v>Medium</x:v>
      </x:c>
      <x:c r="V108" s="21" t="str">
        <x:v>No</x:v>
      </x:c>
      <x:c r="W108" s="21" t="str">
        <x:v>Verified</x:v>
      </x:c>
      <x:c r="X108" s="21" t="str">
        <x:v>Lecture 8 - Self Assessment</x:v>
      </x:c>
    </x:row>
    <x:row r="109">
      <x:c r="A109" s="21" t="str">
        <x:v>S02-ACDM110-Q108</x:v>
      </x:c>
      <x:c r="B109" s="21" t="str">
        <x:v>S02</x:v>
      </x:c>
      <x:c r="C109" s="21" t="str">
        <x:v>ACDM110</x:v>
      </x:c>
      <x:c r="D109" s="21" t="str">
        <x:v>Digital Marketing / التسويق الرقمي</x:v>
      </x:c>
      <x:c r="E109" s="21" t="n">
        <x:v>8</x:v>
      </x:c>
      <x:c r="F109" s="21" t="str">
        <x:v>Lecture 8: Online Consumer Behaviour</x:v>
      </x:c>
      <x:c r="G109" s="21" t="str">
        <x:v>DCM110_Week8_KHS_Pt1.pdf; DCM110_Week8_KHS_Pt2.pdf; DCM110_Week8_KHS_Pt3.pdf</x:v>
      </x:c>
      <x:c r="H109" s="21" t="str"/>
      <x:c r="I109" s="21" t="str">
        <x:v>MCQ</x:v>
      </x:c>
      <x:c r="J109" s="21" t="str">
        <x:v>What is the primary motivation for Laggards in terms of technology adoption?</x:v>
      </x:c>
      <x:c r="K109" s="21" t="str">
        <x:v>Staying ahead of the competition</x:v>
      </x:c>
      <x:c r="L109" s="21" t="str">
        <x:v>Maintaining the status quo</x:v>
      </x:c>
      <x:c r="M109" s="21" t="str">
        <x:v>Gaining a competitive advantage</x:v>
      </x:c>
      <x:c r="N109" s="21" t="str">
        <x:v>Trying new technologies</x:v>
      </x:c>
      <x:c r="O109" s="21" t="str">
        <x:v>B</x:v>
      </x:c>
      <x:c r="P109" s="21" t="str">
        <x:v>Maintaining the status quo</x:v>
      </x:c>
      <x:c r="Q109" s="21" t="str">
        <x:v>Laggards دافعهم الأساسي الحفاظ على الوضع الحالي ومقاومة التقنية الجديدة.</x:v>
      </x:c>
      <x:c r="R109" s="21" t="str"/>
      <x:c r="S109" s="21" t="str"/>
      <x:c r="T109" s="21" t="str">
        <x:v>Maintaining the status quo</x:v>
      </x:c>
      <x:c r="U109" s="21" t="str">
        <x:v>Medium</x:v>
      </x:c>
      <x:c r="V109" s="21" t="str">
        <x:v>No</x:v>
      </x:c>
      <x:c r="W109" s="21" t="str">
        <x:v>Verified</x:v>
      </x:c>
      <x:c r="X109" s="21" t="str">
        <x:v>Lecture 8 - Self Assessment</x:v>
      </x:c>
    </x:row>
    <x:row r="110">
      <x:c r="A110" s="21" t="str">
        <x:v>S02-ACDM110-Q109</x:v>
      </x:c>
      <x:c r="B110" s="21" t="str">
        <x:v>S02</x:v>
      </x:c>
      <x:c r="C110" s="21" t="str">
        <x:v>ACDM110</x:v>
      </x:c>
      <x:c r="D110" s="21" t="str">
        <x:v>Digital Marketing / التسويق الرقمي</x:v>
      </x:c>
      <x:c r="E110" s="21" t="n">
        <x:v>8</x:v>
      </x:c>
      <x:c r="F110" s="21" t="str">
        <x:v>Lecture 8: Online Consumer Behaviour</x:v>
      </x:c>
      <x:c r="G110" s="21" t="str">
        <x:v>DCM110_Week8_KHS_Pt1.pdf; DCM110_Week8_KHS_Pt2.pdf; DCM110_Week8_KHS_Pt3.pdf</x:v>
      </x:c>
      <x:c r="H110" s="21" t="str"/>
      <x:c r="I110" s="21" t="str">
        <x:v>MCQ</x:v>
      </x:c>
      <x:c r="J110" s="21" t="str">
        <x:v>What does omnichannel ecommerce aim to provide?</x:v>
      </x:c>
      <x:c r="K110" s="21" t="str">
        <x:v>A disconnected shopping experience</x:v>
      </x:c>
      <x:c r="L110" s="21" t="str">
        <x:v>A one-time shopping event</x:v>
      </x:c>
      <x:c r="M110" s="21" t="str">
        <x:v>A consistent and convenient experience across channels</x:v>
      </x:c>
      <x:c r="N110" s="21" t="str">
        <x:v>A focus only on physical stores</x:v>
      </x:c>
      <x:c r="O110" s="21" t="str">
        <x:v>C</x:v>
      </x:c>
      <x:c r="P110" s="21" t="str">
        <x:v>A consistent and convenient experience across channels</x:v>
      </x:c>
      <x:c r="Q110" s="21" t="str">
        <x:v>Omnichannel يوفر تجربة متسقة ومريحة عبر القنوات الرقمية والفعلية.</x:v>
      </x:c>
      <x:c r="R110" s="21" t="str"/>
      <x:c r="S110" s="21" t="str"/>
      <x:c r="T110" s="21" t="str">
        <x:v>Omnichannel</x:v>
      </x:c>
      <x:c r="U110" s="21" t="str">
        <x:v>Medium</x:v>
      </x:c>
      <x:c r="V110" s="21" t="str">
        <x:v>No</x:v>
      </x:c>
      <x:c r="W110" s="21" t="str">
        <x:v>Verified</x:v>
      </x:c>
      <x:c r="X110" s="21" t="str">
        <x:v>Lecture 8 - Self Assessment</x:v>
      </x:c>
    </x:row>
    <x:row r="111">
      <x:c r="A111" s="21" t="str">
        <x:v>S02-ACDM110-Q110</x:v>
      </x:c>
      <x:c r="B111" s="21" t="str">
        <x:v>S02</x:v>
      </x:c>
      <x:c r="C111" s="21" t="str">
        <x:v>ACDM110</x:v>
      </x:c>
      <x:c r="D111" s="21" t="str">
        <x:v>Digital Marketing / التسويق الرقمي</x:v>
      </x:c>
      <x:c r="E111" s="21" t="n">
        <x:v>8</x:v>
      </x:c>
      <x:c r="F111" s="21" t="str">
        <x:v>Lecture 8: Online Consumer Behaviour</x:v>
      </x:c>
      <x:c r="G111" s="21" t="str">
        <x:v>DCM110_Week8_KHS_Pt1.pdf; DCM110_Week8_KHS_Pt2.pdf; DCM110_Week8_KHS_Pt3.pdf</x:v>
      </x:c>
      <x:c r="H111" s="21" t="str"/>
      <x:c r="I111" s="21" t="str">
        <x:v>True/False</x:v>
      </x:c>
      <x:c r="J111" s="21" t="str">
        <x:v>Acquiring new customers is generally more cost-effective than retaining existing ones.</x:v>
      </x:c>
      <x:c r="K111" s="21" t="str">
        <x:v>True</x:v>
      </x:c>
      <x:c r="L111" s="21" t="str">
        <x:v>False</x:v>
      </x:c>
      <x:c r="M111" s="21" t="str"/>
      <x:c r="N111" s="21" t="str"/>
      <x:c r="O111" s="21" t="str">
        <x:v>B</x:v>
      </x:c>
      <x:c r="P111" s="21" t="str">
        <x:v>False</x:v>
      </x:c>
      <x:c r="Q111" s="21" t="str">
        <x:v>الاحتفاظ بالعملاء غالبًا أقل تكلفة من اكتساب عملاء جدد.</x:v>
      </x:c>
      <x:c r="R111" s="21" t="str"/>
      <x:c r="S111" s="21" t="str"/>
      <x:c r="T111" s="21" t="str">
        <x:v>False</x:v>
      </x:c>
      <x:c r="U111" s="21" t="str">
        <x:v>Medium</x:v>
      </x:c>
      <x:c r="V111" s="21" t="str">
        <x:v>No</x:v>
      </x:c>
      <x:c r="W111" s="21" t="str">
        <x:v>Verified</x:v>
      </x:c>
      <x:c r="X111" s="21" t="str">
        <x:v>Lecture 8 - Self Assessment</x:v>
      </x:c>
    </x:row>
    <x:row r="112">
      <x:c r="A112" s="21" t="str">
        <x:v>S02-ACDM110-Q111</x:v>
      </x:c>
      <x:c r="B112" s="21" t="str">
        <x:v>S02</x:v>
      </x:c>
      <x:c r="C112" s="21" t="str">
        <x:v>ACDM110</x:v>
      </x:c>
      <x:c r="D112" s="21" t="str">
        <x:v>Digital Marketing / التسويق الرقمي</x:v>
      </x:c>
      <x:c r="E112" s="21" t="n">
        <x:v>8</x:v>
      </x:c>
      <x:c r="F112" s="21" t="str">
        <x:v>Lecture 8: Online Consumer Behaviour</x:v>
      </x:c>
      <x:c r="G112" s="21" t="str">
        <x:v>DCM110_Week8_KHS_Pt1.pdf; DCM110_Week8_KHS_Pt2.pdf; DCM110_Week8_KHS_Pt3.pdf</x:v>
      </x:c>
      <x:c r="H112" s="21" t="str"/>
      <x:c r="I112" s="21" t="str">
        <x:v>MCQ</x:v>
      </x:c>
      <x:c r="J112" s="21" t="str">
        <x:v>Which group is most likely to struggle with internet connectivity?</x:v>
      </x:c>
      <x:c r="K112" s="21" t="str">
        <x:v>Urban residents</x:v>
      </x:c>
      <x:c r="L112" s="21" t="str">
        <x:v>Remote indigenous communities</x:v>
      </x:c>
      <x:c r="M112" s="21" t="str">
        <x:v>College students</x:v>
      </x:c>
      <x:c r="N112" s="21" t="str">
        <x:v>Teenagers</x:v>
      </x:c>
      <x:c r="O112" s="21" t="str">
        <x:v>B</x:v>
      </x:c>
      <x:c r="P112" s="21" t="str">
        <x:v>Remote indigenous communities</x:v>
      </x:c>
      <x:c r="Q112" s="21" t="str">
        <x:v>المجتمعات النائية غالبًا تواجه ضعف الاتصال أو عدم موثوقيته.</x:v>
      </x:c>
      <x:c r="R112" s="21" t="str"/>
      <x:c r="S112" s="21" t="str"/>
      <x:c r="T112" s="21" t="str">
        <x:v>Remote indigenous communities</x:v>
      </x:c>
      <x:c r="U112" s="21" t="str">
        <x:v>Medium</x:v>
      </x:c>
      <x:c r="V112" s="21" t="str">
        <x:v>No</x:v>
      </x:c>
      <x:c r="W112" s="21" t="str">
        <x:v>Verified</x:v>
      </x:c>
      <x:c r="X112" s="21" t="str">
        <x:v>Lecture 8 - Self Assessment</x:v>
      </x:c>
    </x:row>
    <x:row r="113">
      <x:c r="A113" s="21" t="str">
        <x:v>S02-ACDM110-Q112</x:v>
      </x:c>
      <x:c r="B113" s="21" t="str">
        <x:v>S02</x:v>
      </x:c>
      <x:c r="C113" s="21" t="str">
        <x:v>ACDM110</x:v>
      </x:c>
      <x:c r="D113" s="21" t="str">
        <x:v>Digital Marketing / التسويق الرقمي</x:v>
      </x:c>
      <x:c r="E113" s="21" t="n">
        <x:v>8</x:v>
      </x:c>
      <x:c r="F113" s="21" t="str">
        <x:v>Lecture 8: Online Consumer Behaviour</x:v>
      </x:c>
      <x:c r="G113" s="21" t="str">
        <x:v>DCM110_Week8_KHS_Pt1.pdf; DCM110_Week8_KHS_Pt2.pdf; DCM110_Week8_KHS_Pt3.pdf</x:v>
      </x:c>
      <x:c r="H113" s="21" t="str"/>
      <x:c r="I113" s="21" t="str">
        <x:v>True/False</x:v>
      </x:c>
      <x:c r="J113" s="21" t="str">
        <x:v>Consumers expect brands to respond slowly to emails and social media messages.</x:v>
      </x:c>
      <x:c r="K113" s="21" t="str">
        <x:v>True</x:v>
      </x:c>
      <x:c r="L113" s="21" t="str">
        <x:v>False</x:v>
      </x:c>
      <x:c r="M113" s="21" t="str"/>
      <x:c r="N113" s="21" t="str"/>
      <x:c r="O113" s="21" t="str">
        <x:v>B</x:v>
      </x:c>
      <x:c r="P113" s="21" t="str">
        <x:v>False</x:v>
      </x:c>
      <x:c r="Q113" s="21" t="str">
        <x:v>العملاء يتوقعون استجابة سريعة ومناسبة عبر البريد ووسائل التواصل.</x:v>
      </x:c>
      <x:c r="R113" s="21" t="str"/>
      <x:c r="S113" s="21" t="str"/>
      <x:c r="T113" s="21" t="str">
        <x:v>False</x:v>
      </x:c>
      <x:c r="U113" s="21" t="str">
        <x:v>Medium</x:v>
      </x:c>
      <x:c r="V113" s="21" t="str">
        <x:v>No</x:v>
      </x:c>
      <x:c r="W113" s="21" t="str">
        <x:v>Verified</x:v>
      </x:c>
      <x:c r="X113" s="21" t="str">
        <x:v>Lecture 8 - Self Assessment</x:v>
      </x:c>
    </x:row>
    <x:row r="114">
      <x:c r="A114" s="21" t="str">
        <x:v>S02-ACDM110-Q113</x:v>
      </x:c>
      <x:c r="B114" s="21" t="str">
        <x:v>S02</x:v>
      </x:c>
      <x:c r="C114" s="21" t="str">
        <x:v>ACDM110</x:v>
      </x:c>
      <x:c r="D114" s="21" t="str">
        <x:v>Digital Marketing / التسويق الرقمي</x:v>
      </x:c>
      <x:c r="E114" s="21" t="n">
        <x:v>8</x:v>
      </x:c>
      <x:c r="F114" s="21" t="str">
        <x:v>Lecture 8: Online Consumer Behaviour</x:v>
      </x:c>
      <x:c r="G114" s="21" t="str">
        <x:v>DCM110_Week8_KHS_Pt1.pdf; DCM110_Week8_KHS_Pt2.pdf; DCM110_Week8_KHS_Pt3.pdf</x:v>
      </x:c>
      <x:c r="H114" s="21" t="str"/>
      <x:c r="I114" s="21" t="str">
        <x:v>MCQ</x:v>
      </x:c>
      <x:c r="J114" s="21" t="str">
        <x:v>What is one primary function of a CRM system?</x:v>
      </x:c>
      <x:c r="K114" s="21" t="str">
        <x:v>Organizing customer information and improving team communication</x:v>
      </x:c>
      <x:c r="L114" s="21" t="str">
        <x:v>Creating new products for the company</x:v>
      </x:c>
      <x:c r="M114" s="21" t="str">
        <x:v>Monitoring competitors' sales</x:v>
      </x:c>
      <x:c r="N114" s="21" t="str">
        <x:v>Reducing the company's expenses</x:v>
      </x:c>
      <x:c r="O114" s="21" t="str">
        <x:v>A</x:v>
      </x:c>
      <x:c r="P114" s="21" t="str">
        <x:v>Organizing customer information and improving team communication</x:v>
      </x:c>
      <x:c r="Q114" s="21" t="str">
        <x:v>CRM ينظم معلومات العملاء ويحسن التواصل والعمل بين الفرق.</x:v>
      </x:c>
      <x:c r="R114" s="21" t="str"/>
      <x:c r="S114" s="21" t="str"/>
      <x:c r="T114" s="21" t="str">
        <x:v>CRM</x:v>
      </x:c>
      <x:c r="U114" s="21" t="str">
        <x:v>Medium</x:v>
      </x:c>
      <x:c r="V114" s="21" t="str">
        <x:v>No</x:v>
      </x:c>
      <x:c r="W114" s="21" t="str">
        <x:v>Verified</x:v>
      </x:c>
      <x:c r="X114" s="21" t="str">
        <x:v>Lecture 8 - Self Assessment</x:v>
      </x:c>
    </x:row>
    <x:row r="115">
      <x:c r="A115" s="21" t="str">
        <x:v>S02-ACDM110-Q114</x:v>
      </x:c>
      <x:c r="B115" s="21" t="str">
        <x:v>S02</x:v>
      </x:c>
      <x:c r="C115" s="21" t="str">
        <x:v>ACDM110</x:v>
      </x:c>
      <x:c r="D115" s="21" t="str">
        <x:v>Digital Marketing / التسويق الرقمي</x:v>
      </x:c>
      <x:c r="E115" s="21" t="n">
        <x:v>8</x:v>
      </x:c>
      <x:c r="F115" s="21" t="str">
        <x:v>Lecture 8: Online Consumer Behaviour</x:v>
      </x:c>
      <x:c r="G115" s="21" t="str">
        <x:v>DCM110_Week8_KHS_Pt1.pdf; DCM110_Week8_KHS_Pt2.pdf; DCM110_Week8_KHS_Pt3.pdf</x:v>
      </x:c>
      <x:c r="H115" s="21" t="str"/>
      <x:c r="I115" s="21" t="str">
        <x:v>MCQ</x:v>
      </x:c>
      <x:c r="J115" s="21" t="str">
        <x:v>Which consumer group is characterized by a willingness to try new technologies?</x:v>
      </x:c>
      <x:c r="K115" s="21" t="str">
        <x:v>Early Majority</x:v>
      </x:c>
      <x:c r="L115" s="21" t="str">
        <x:v>Innovators</x:v>
      </x:c>
      <x:c r="M115" s="21" t="str">
        <x:v>Late Majority</x:v>
      </x:c>
      <x:c r="N115" s="21" t="str">
        <x:v>Laggards</x:v>
      </x:c>
      <x:c r="O115" s="21" t="str">
        <x:v>B</x:v>
      </x:c>
      <x:c r="P115" s="21" t="str">
        <x:v>Innovators</x:v>
      </x:c>
      <x:c r="Q115" s="21" t="str">
        <x:v>Innovators هم الأكثر استعدادًا لتجربة التقنيات الجديدة مبكرًا.</x:v>
      </x:c>
      <x:c r="R115" s="21" t="str"/>
      <x:c r="S115" s="21" t="str"/>
      <x:c r="T115" s="21" t="str">
        <x:v>Innovators</x:v>
      </x:c>
      <x:c r="U115" s="21" t="str">
        <x:v>Medium</x:v>
      </x:c>
      <x:c r="V115" s="21" t="str">
        <x:v>No</x:v>
      </x:c>
      <x:c r="W115" s="21" t="str">
        <x:v>Verified</x:v>
      </x:c>
      <x:c r="X115" s="21" t="str">
        <x:v>Lecture 8 - Self Assessment</x:v>
      </x:c>
    </x:row>
    <x:row r="116">
      <x:c r="A116" s="21" t="str">
        <x:v>S02-ACDM110-Q115</x:v>
      </x:c>
      <x:c r="B116" s="21" t="str">
        <x:v>S02</x:v>
      </x:c>
      <x:c r="C116" s="21" t="str">
        <x:v>ACDM110</x:v>
      </x:c>
      <x:c r="D116" s="21" t="str">
        <x:v>Digital Marketing / التسويق الرقمي</x:v>
      </x:c>
      <x:c r="E116" s="21" t="n">
        <x:v>8</x:v>
      </x:c>
      <x:c r="F116" s="21" t="str">
        <x:v>Lecture 8: Online Consumer Behaviour</x:v>
      </x:c>
      <x:c r="G116" s="21" t="str">
        <x:v>DCM110_Week8_KHS_Pt1.pdf; DCM110_Week8_KHS_Pt2.pdf; DCM110_Week8_KHS_Pt3.pdf</x:v>
      </x:c>
      <x:c r="H116" s="21" t="str"/>
      <x:c r="I116" s="21" t="str">
        <x:v>MCQ</x:v>
      </x:c>
      <x:c r="J116" s="21" t="str">
        <x:v>What is one outcome of the online exchange process?</x:v>
      </x:c>
      <x:c r="K116" s="21" t="str">
        <x:v>Ignoring content online</x:v>
      </x:c>
      <x:c r="L116" s="21" t="str">
        <x:v>Building personal and business relationships</x:v>
      </x:c>
      <x:c r="M116" s="21" t="str">
        <x:v>Reducing internet usage</x:v>
      </x:c>
      <x:c r="N116" s="21" t="str">
        <x:v>Avoiding social media</x:v>
      </x:c>
      <x:c r="O116" s="21" t="str">
        <x:v>B</x:v>
      </x:c>
      <x:c r="P116" s="21" t="str">
        <x:v>Building personal and business relationships</x:v>
      </x:c>
      <x:c r="Q116" s="21" t="str">
        <x:v>التبادل الرقمي قد يبني علاقات شخصية وتجارية بجانب تنفيذ المعاملات.</x:v>
      </x:c>
      <x:c r="R116" s="21" t="str"/>
      <x:c r="S116" s="21" t="str"/>
      <x:c r="T116" s="21" t="str">
        <x:v>Persona</x:v>
      </x:c>
      <x:c r="U116" s="21" t="str">
        <x:v>Medium</x:v>
      </x:c>
      <x:c r="V116" s="21" t="str">
        <x:v>No</x:v>
      </x:c>
      <x:c r="W116" s="21" t="str">
        <x:v>Verified</x:v>
      </x:c>
      <x:c r="X116" s="21" t="str">
        <x:v>Lecture 8 - Self Assessment</x:v>
      </x:c>
    </x:row>
    <x:row r="117">
      <x:c r="A117" s="21" t="str">
        <x:v>S02-ACDM110-Q116</x:v>
      </x:c>
      <x:c r="B117" s="21" t="str">
        <x:v>S02</x:v>
      </x:c>
      <x:c r="C117" s="21" t="str">
        <x:v>ACDM110</x:v>
      </x:c>
      <x:c r="D117" s="21" t="str">
        <x:v>Digital Marketing / التسويق الرقمي</x:v>
      </x:c>
      <x:c r="E117" s="21" t="n">
        <x:v>8</x:v>
      </x:c>
      <x:c r="F117" s="21" t="str">
        <x:v>Lecture 8: Online Consumer Behaviour</x:v>
      </x:c>
      <x:c r="G117" s="21" t="str">
        <x:v>DCM110_Week8_KHS_Pt1.pdf; DCM110_Week8_KHS_Pt2.pdf; DCM110_Week8_KHS_Pt3.pdf</x:v>
      </x:c>
      <x:c r="H117" s="21" t="str"/>
      <x:c r="I117" s="21" t="str">
        <x:v>True/False</x:v>
      </x:c>
      <x:c r="J117" s="21" t="str">
        <x:v>Omnichannel ecommerce allows customers to move smoothly between online and  offline shopping channels.</x:v>
      </x:c>
      <x:c r="K117" s="21" t="str">
        <x:v>True</x:v>
      </x:c>
      <x:c r="L117" s="21" t="str">
        <x:v>False</x:v>
      </x:c>
      <x:c r="M117" s="21" t="str"/>
      <x:c r="N117" s="21" t="str"/>
      <x:c r="O117" s="21" t="str">
        <x:v>A</x:v>
      </x:c>
      <x:c r="P117" s="21" t="str">
        <x:v>True</x:v>
      </x:c>
      <x:c r="Q117" s="21" t="str">
        <x:v>Omnichannel يوفر تجربة متسقة ومريحة عبر القنوات الرقمية والفعلية.</x:v>
      </x:c>
      <x:c r="R117" s="21" t="str"/>
      <x:c r="S117" s="21" t="str"/>
      <x:c r="T117" s="21" t="str">
        <x:v>Omnichannel</x:v>
      </x:c>
      <x:c r="U117" s="21" t="str">
        <x:v>Medium</x:v>
      </x:c>
      <x:c r="V117" s="21" t="str">
        <x:v>No</x:v>
      </x:c>
      <x:c r="W117" s="21" t="str">
        <x:v>Verified</x:v>
      </x:c>
      <x:c r="X117" s="21" t="str">
        <x:v>Lecture 8 - Self Assessment</x:v>
      </x:c>
    </x:row>
    <x:row r="118">
      <x:c r="A118" s="21" t="str">
        <x:v>S02-ACDM110-Q117</x:v>
      </x:c>
      <x:c r="B118" s="21" t="str">
        <x:v>S02</x:v>
      </x:c>
      <x:c r="C118" s="21" t="str">
        <x:v>ACDM110</x:v>
      </x:c>
      <x:c r="D118" s="21" t="str">
        <x:v>Digital Marketing / التسويق الرقمي</x:v>
      </x:c>
      <x:c r="E118" s="21" t="n">
        <x:v>8</x:v>
      </x:c>
      <x:c r="F118" s="21" t="str">
        <x:v>Lecture 8: Online Consumer Behaviour</x:v>
      </x:c>
      <x:c r="G118" s="21" t="str">
        <x:v>DCM110_Week8_KHS_Pt1.pdf; DCM110_Week8_KHS_Pt2.pdf; DCM110_Week8_KHS_Pt3.pdf</x:v>
      </x:c>
      <x:c r="H118" s="21" t="str"/>
      <x:c r="I118" s="21" t="str">
        <x:v>True/False</x:v>
      </x:c>
      <x:c r="J118" s="21" t="str">
        <x:v>Privacy concerns are becoming less relevant in the online exchange process.</x:v>
      </x:c>
      <x:c r="K118" s="21" t="str">
        <x:v>True</x:v>
      </x:c>
      <x:c r="L118" s="21" t="str">
        <x:v>False</x:v>
      </x:c>
      <x:c r="M118" s="21" t="str"/>
      <x:c r="N118" s="21" t="str"/>
      <x:c r="O118" s="21" t="str">
        <x:v>B</x:v>
      </x:c>
      <x:c r="P118" s="21" t="str">
        <x:v>False</x:v>
      </x:c>
      <x:c r="Q118" s="21" t="str">
        <x:v>التبادل الرقمي قد يبني علاقات شخصية وتجارية بجانب تنفيذ المعاملات.</x:v>
      </x:c>
      <x:c r="R118" s="21" t="str"/>
      <x:c r="S118" s="21" t="str"/>
      <x:c r="T118" s="21" t="str">
        <x:v>False</x:v>
      </x:c>
      <x:c r="U118" s="21" t="str">
        <x:v>Medium</x:v>
      </x:c>
      <x:c r="V118" s="21" t="str">
        <x:v>No</x:v>
      </x:c>
      <x:c r="W118" s="21" t="str">
        <x:v>Verified</x:v>
      </x:c>
      <x:c r="X118" s="21" t="str">
        <x:v>Lecture 8 - Self Assessment</x:v>
      </x:c>
    </x:row>
    <x:row r="119">
      <x:c r="A119" s="21" t="str">
        <x:v>S02-ACDM110-Q118</x:v>
      </x:c>
      <x:c r="B119" s="21" t="str">
        <x:v>S02</x:v>
      </x:c>
      <x:c r="C119" s="21" t="str">
        <x:v>ACDM110</x:v>
      </x:c>
      <x:c r="D119" s="21" t="str">
        <x:v>Digital Marketing / التسويق الرقمي</x:v>
      </x:c>
      <x:c r="E119" s="21" t="n">
        <x:v>8</x:v>
      </x:c>
      <x:c r="F119" s="21" t="str">
        <x:v>Lecture 8: Online Consumer Behaviour</x:v>
      </x:c>
      <x:c r="G119" s="21" t="str">
        <x:v>DCM110_Week8_KHS_Pt1.pdf; DCM110_Week8_KHS_Pt2.pdf; DCM110_Week8_KHS_Pt3.pdf</x:v>
      </x:c>
      <x:c r="H119" s="21" t="str"/>
      <x:c r="I119" s="21" t="str">
        <x:v>MCQ</x:v>
      </x:c>
      <x:c r="J119" s="21" t="str">
        <x:v>What does Customer Lifetime Value (CLV) measure?</x:v>
      </x:c>
      <x:c r="K119" s="21" t="str">
        <x:v>The number of products a customer views</x:v>
      </x:c>
      <x:c r="L119" s="21" t="str">
        <x:v>Total revenue a business expects from a customer over time</x:v>
      </x:c>
      <x:c r="M119" s="21" t="str">
        <x:v>Customer's level of satisfaction after each purchase</x:v>
      </x:c>
      <x:c r="N119" s="21" t="str">
        <x:v>Cost to acquire new customers</x:v>
      </x:c>
      <x:c r="O119" s="21" t="str">
        <x:v>B</x:v>
      </x:c>
      <x:c r="P119" s="21" t="str">
        <x:v>Total revenue a business expects from a customer over time</x:v>
      </x:c>
      <x:c r="Q119" s="21" t="str">
        <x:v>CLV يقيس الإيراد المتوقع من العميل طوال فترة علاقته بالشركة.</x:v>
      </x:c>
      <x:c r="R119" s="21" t="str"/>
      <x:c r="S119" s="21" t="str"/>
      <x:c r="T119" s="21" t="str">
        <x:v>CLV</x:v>
      </x:c>
      <x:c r="U119" s="21" t="str">
        <x:v>Medium</x:v>
      </x:c>
      <x:c r="V119" s="21" t="str">
        <x:v>No</x:v>
      </x:c>
      <x:c r="W119" s="21" t="str">
        <x:v>Verified</x:v>
      </x:c>
      <x:c r="X119" s="21" t="str">
        <x:v>Lecture 8 - Self Assessment</x:v>
      </x:c>
    </x:row>
    <x:row r="120">
      <x:c r="A120" s="21" t="str">
        <x:v>S02-ACDM110-Q119</x:v>
      </x:c>
      <x:c r="B120" s="21" t="str">
        <x:v>S02</x:v>
      </x:c>
      <x:c r="C120" s="21" t="str">
        <x:v>ACDM110</x:v>
      </x:c>
      <x:c r="D120" s="21" t="str">
        <x:v>Digital Marketing / التسويق الرقمي</x:v>
      </x:c>
      <x:c r="E120" s="21" t="n">
        <x:v>8</x:v>
      </x:c>
      <x:c r="F120" s="21" t="str">
        <x:v>Lecture 8: Online Consumer Behaviour</x:v>
      </x:c>
      <x:c r="G120" s="21" t="str">
        <x:v>DCM110_Week8_KHS_Pt1.pdf; DCM110_Week8_KHS_Pt2.pdf; DCM110_Week8_KHS_Pt3.pdf</x:v>
      </x:c>
      <x:c r="H120" s="21" t="str"/>
      <x:c r="I120" s="21" t="str">
        <x:v>MCQ</x:v>
      </x:c>
      <x:c r="J120" s="21" t="str">
        <x:v>Which of the following is a key advantage of Social CRM over traditional CRM?</x:v>
      </x:c>
      <x:c r="K120" s="21" t="str">
        <x:v>Focuses only on data collection</x:v>
      </x:c>
      <x:c r="L120" s="21" t="str">
        <x:v>Emphasizes conversations and relationships on social media</x:v>
      </x:c>
      <x:c r="M120" s="21" t="str">
        <x:v>Increases company production rates</x:v>
      </x:c>
      <x:c r="N120" s="21" t="str">
        <x:v>Limits customer interactions to phone calls</x:v>
      </x:c>
      <x:c r="O120" s="21" t="str">
        <x:v>B</x:v>
      </x:c>
      <x:c r="P120" s="21" t="str">
        <x:v>Emphasizes conversations and relationships on social media</x:v>
      </x:c>
      <x:c r="Q120" s="21" t="str">
        <x:v>Social CRM يركز على المحادثات والعلاقات عبر وسائل التواصل بجانب البيانات.</x:v>
      </x:c>
      <x:c r="R120" s="21" t="str"/>
      <x:c r="S120" s="21" t="str"/>
      <x:c r="T120" s="21" t="str">
        <x:v>CRM / Social CRM</x:v>
      </x:c>
      <x:c r="U120" s="21" t="str">
        <x:v>Medium</x:v>
      </x:c>
      <x:c r="V120" s="21" t="str">
        <x:v>No</x:v>
      </x:c>
      <x:c r="W120" s="21" t="str">
        <x:v>Verified</x:v>
      </x:c>
      <x:c r="X120" s="21" t="str">
        <x:v>Lecture 8 - Self Assessment</x:v>
      </x:c>
    </x:row>
    <x:row r="121">
      <x:c r="A121" s="21" t="str">
        <x:v>S02-ACDM110-Q120</x:v>
      </x:c>
      <x:c r="B121" s="21" t="str">
        <x:v>S02</x:v>
      </x:c>
      <x:c r="C121" s="21" t="str">
        <x:v>ACDM110</x:v>
      </x:c>
      <x:c r="D121" s="21" t="str">
        <x:v>Digital Marketing / التسويق الرقمي</x:v>
      </x:c>
      <x:c r="E121" s="21" t="n">
        <x:v>8</x:v>
      </x:c>
      <x:c r="F121" s="21" t="str">
        <x:v>Lecture 8: Online Consumer Behaviour</x:v>
      </x:c>
      <x:c r="G121" s="21" t="str">
        <x:v>DCM110_Week8_KHS_Pt1.pdf; DCM110_Week8_KHS_Pt2.pdf; DCM110_Week8_KHS_Pt3.pdf</x:v>
      </x:c>
      <x:c r="H121" s="21" t="str"/>
      <x:c r="I121" s="21" t="str">
        <x:v>MCQ</x:v>
      </x:c>
      <x:c r="J121" s="21" t="str">
        <x:v>Omnichannel ecommerce aims to:</x:v>
      </x:c>
      <x:c r="K121" s="21" t="str">
        <x:v>Provide a seamless experience across multiple online and offline channels</x:v>
      </x:c>
      <x:c r="L121" s="21" t="str">
        <x:v>Focus only on mobile users</x:v>
      </x:c>
      <x:c r="M121" s="21" t="str">
        <x:v>Avoid integrating physical and online stores</x:v>
      </x:c>
      <x:c r="N121" s="21" t="str">
        <x:v>Limit customer interactions to a single platform</x:v>
      </x:c>
      <x:c r="O121" s="21" t="str">
        <x:v>A</x:v>
      </x:c>
      <x:c r="P121" s="21" t="str">
        <x:v>Provide a seamless experience across multiple online and offline channels</x:v>
      </x:c>
      <x:c r="Q121" s="21" t="str">
        <x:v>Omnichannel يوفر تجربة متسقة ومريحة عبر القنوات الرقمية والفعلية.</x:v>
      </x:c>
      <x:c r="R121" s="21" t="str"/>
      <x:c r="S121" s="21" t="str"/>
      <x:c r="T121" s="21" t="str">
        <x:v>Omnichannel</x:v>
      </x:c>
      <x:c r="U121" s="21" t="str">
        <x:v>Medium</x:v>
      </x:c>
      <x:c r="V121" s="21" t="str">
        <x:v>No</x:v>
      </x:c>
      <x:c r="W121" s="21" t="str">
        <x:v>Verified</x:v>
      </x:c>
      <x:c r="X121" s="21" t="str">
        <x:v>Lecture 8 - Activity</x:v>
      </x:c>
    </x:row>
    <x:row r="122">
      <x:c r="A122" s="21" t="str">
        <x:v>S02-ACDM110-Q121</x:v>
      </x:c>
      <x:c r="B122" s="21" t="str">
        <x:v>S02</x:v>
      </x:c>
      <x:c r="C122" s="21" t="str">
        <x:v>ACDM110</x:v>
      </x:c>
      <x:c r="D122" s="21" t="str">
        <x:v>Digital Marketing / التسويق الرقمي</x:v>
      </x:c>
      <x:c r="E122" s="21" t="n">
        <x:v>8</x:v>
      </x:c>
      <x:c r="F122" s="21" t="str">
        <x:v>Lecture 8: Online Consumer Behaviour</x:v>
      </x:c>
      <x:c r="G122" s="21" t="str">
        <x:v>DCM110_Week8_KHS_Pt1.pdf; DCM110_Week8_KHS_Pt2.pdf; DCM110_Week8_KHS_Pt3.pdf</x:v>
      </x:c>
      <x:c r="H122" s="21" t="str"/>
      <x:c r="I122" s="21" t="str">
        <x:v>True/False</x:v>
      </x:c>
      <x:c r="J122" s="21" t="str">
        <x:v>Omnichannel ecommerce allows customers to browse online and complete a purchase  in-store.</x:v>
      </x:c>
      <x:c r="K122" s="21" t="str">
        <x:v>True</x:v>
      </x:c>
      <x:c r="L122" s="21" t="str">
        <x:v>False</x:v>
      </x:c>
      <x:c r="M122" s="21" t="str"/>
      <x:c r="N122" s="21" t="str"/>
      <x:c r="O122" s="21" t="str">
        <x:v>A</x:v>
      </x:c>
      <x:c r="P122" s="21" t="str">
        <x:v>True</x:v>
      </x:c>
      <x:c r="Q122" s="21" t="str">
        <x:v>Omnichannel يوفر تجربة متسقة ومريحة عبر القنوات الرقمية والفعلية.</x:v>
      </x:c>
      <x:c r="R122" s="21" t="str"/>
      <x:c r="S122" s="21" t="str"/>
      <x:c r="T122" s="21" t="str">
        <x:v>Omnichannel</x:v>
      </x:c>
      <x:c r="U122" s="21" t="str">
        <x:v>Medium</x:v>
      </x:c>
      <x:c r="V122" s="21" t="str">
        <x:v>No</x:v>
      </x:c>
      <x:c r="W122" s="21" t="str">
        <x:v>Verified</x:v>
      </x:c>
      <x:c r="X122" s="21" t="str">
        <x:v>Lecture 8 - Activity</x:v>
      </x:c>
    </x:row>
    <x:row r="123">
      <x:c r="A123" s="21" t="str">
        <x:v>S02-ACDM110-Q122</x:v>
      </x:c>
      <x:c r="B123" s="21" t="str">
        <x:v>S02</x:v>
      </x:c>
      <x:c r="C123" s="21" t="str">
        <x:v>ACDM110</x:v>
      </x:c>
      <x:c r="D123" s="21" t="str">
        <x:v>Digital Marketing / التسويق الرقمي</x:v>
      </x:c>
      <x:c r="E123" s="21" t="n">
        <x:v>9</x:v>
      </x:c>
      <x:c r="F123" s="21" t="str">
        <x:v>Lecture 9: Social Media, Metrics &amp; Ethics</x:v>
      </x:c>
      <x:c r="G123" s="21" t="str">
        <x:v>DCM110_Week9_KHS_Pt1.pdf; DCM110_Week9_KHS_Pt2.pdf; DCM110_Week9_KHS_Pt3.pdf</x:v>
      </x:c>
      <x:c r="H123" s="21" t="str"/>
      <x:c r="I123" s="21" t="str">
        <x:v>MCQ</x:v>
      </x:c>
      <x:c r="J123" s="21" t="str">
        <x:v>Which metric measures the number of users visiting a website?</x:v>
      </x:c>
      <x:c r="K123" s="21" t="str">
        <x:v>Ad impressions</x:v>
      </x:c>
      <x:c r="L123" s="21" t="str">
        <x:v>Traffic sources</x:v>
      </x:c>
      <x:c r="M123" s="21" t="str">
        <x:v>Website traffic</x:v>
      </x:c>
      <x:c r="N123" s="21" t="str">
        <x:v>Page impressions</x:v>
      </x:c>
      <x:c r="O123" s="21" t="str">
        <x:v>C</x:v>
      </x:c>
      <x:c r="P123" s="21" t="str">
        <x:v>Website traffic</x:v>
      </x:c>
      <x:c r="Q123" s="21" t="str">
        <x:v>Website traffic يقيس حجم الزوار القادمين إلى الموقع.</x:v>
      </x:c>
      <x:c r="R123" s="21" t="str"/>
      <x:c r="S123" s="21" t="str"/>
      <x:c r="T123" s="21" t="str">
        <x:v>Website traffic</x:v>
      </x:c>
      <x:c r="U123" s="21" t="str">
        <x:v>Medium</x:v>
      </x:c>
      <x:c r="V123" s="21" t="str">
        <x:v>No</x:v>
      </x:c>
      <x:c r="W123" s="21" t="str">
        <x:v>Verified</x:v>
      </x:c>
      <x:c r="X123" s="21" t="str">
        <x:v>Lecture 9 - Self Assessment</x:v>
      </x:c>
    </x:row>
    <x:row r="124">
      <x:c r="A124" s="21" t="str">
        <x:v>S02-ACDM110-Q123</x:v>
      </x:c>
      <x:c r="B124" s="21" t="str">
        <x:v>S02</x:v>
      </x:c>
      <x:c r="C124" s="21" t="str">
        <x:v>ACDM110</x:v>
      </x:c>
      <x:c r="D124" s="21" t="str">
        <x:v>Digital Marketing / التسويق الرقمي</x:v>
      </x:c>
      <x:c r="E124" s="21" t="n">
        <x:v>9</x:v>
      </x:c>
      <x:c r="F124" s="21" t="str">
        <x:v>Lecture 9: Social Media, Metrics &amp; Ethics</x:v>
      </x:c>
      <x:c r="G124" s="21" t="str">
        <x:v>DCM110_Week9_KHS_Pt1.pdf; DCM110_Week9_KHS_Pt2.pdf; DCM110_Week9_KHS_Pt3.pdf</x:v>
      </x:c>
      <x:c r="H124" s="21" t="str"/>
      <x:c r="I124" s="21" t="str">
        <x:v>MCQ</x:v>
      </x:c>
      <x:c r="J124" s="21" t="str">
        <x:v>What is the primary purpose of cookies in online tracking?</x:v>
      </x:c>
      <x:c r="K124" s="21" t="str">
        <x:v>To track offline purchases</x:v>
      </x:c>
      <x:c r="L124" s="21" t="str">
        <x:v>To monitor user activity on unrelated websites</x:v>
      </x:c>
      <x:c r="M124" s="21" t="str">
        <x:v>To store user information and preferences for website visits</x:v>
      </x:c>
      <x:c r="N124" s="21" t="str">
        <x:v>To increase a website's loading speed</x:v>
      </x:c>
      <x:c r="O124" s="21" t="str">
        <x:v>C</x:v>
      </x:c>
      <x:c r="P124" s="21" t="str">
        <x:v>To store user information and preferences for website visits</x:v>
      </x:c>
      <x:c r="Q124" s="21" t="str">
        <x:v>Cookies تخزن تفضيلات وبيانات المستخدم لمساعدة الموقع على التعرف عليه عند العودة.</x:v>
      </x:c>
      <x:c r="R124" s="21" t="str"/>
      <x:c r="S124" s="21" t="str"/>
      <x:c r="T124" s="21" t="str">
        <x:v>Cookies</x:v>
      </x:c>
      <x:c r="U124" s="21" t="str">
        <x:v>Medium</x:v>
      </x:c>
      <x:c r="V124" s="21" t="str">
        <x:v>No</x:v>
      </x:c>
      <x:c r="W124" s="21" t="str">
        <x:v>Verified</x:v>
      </x:c>
      <x:c r="X124" s="21" t="str">
        <x:v>Lecture 9 - Self Assessment</x:v>
      </x:c>
    </x:row>
    <x:row r="125">
      <x:c r="A125" s="21" t="str">
        <x:v>S02-ACDM110-Q124</x:v>
      </x:c>
      <x:c r="B125" s="21" t="str">
        <x:v>S02</x:v>
      </x:c>
      <x:c r="C125" s="21" t="str">
        <x:v>ACDM110</x:v>
      </x:c>
      <x:c r="D125" s="21" t="str">
        <x:v>Digital Marketing / التسويق الرقمي</x:v>
      </x:c>
      <x:c r="E125" s="21" t="n">
        <x:v>9</x:v>
      </x:c>
      <x:c r="F125" s="21" t="str">
        <x:v>Lecture 9: Social Media, Metrics &amp; Ethics</x:v>
      </x:c>
      <x:c r="G125" s="21" t="str">
        <x:v>DCM110_Week9_KHS_Pt1.pdf; DCM110_Week9_KHS_Pt2.pdf; DCM110_Week9_KHS_Pt3.pdf</x:v>
      </x:c>
      <x:c r="H125" s="21" t="str"/>
      <x:c r="I125" s="21" t="str">
        <x:v>True/False</x:v>
      </x:c>
      <x:c r="J125" s="21" t="str">
        <x:v>Copyright infringement includes the unauthorized sharing of copyrighted works.</x:v>
      </x:c>
      <x:c r="K125" s="21" t="str">
        <x:v>True</x:v>
      </x:c>
      <x:c r="L125" s="21" t="str">
        <x:v>False</x:v>
      </x:c>
      <x:c r="M125" s="21" t="str"/>
      <x:c r="N125" s="21" t="str"/>
      <x:c r="O125" s="21" t="str">
        <x:v>A</x:v>
      </x:c>
      <x:c r="P125" s="21" t="str">
        <x:v>True</x:v>
      </x:c>
      <x:c r="Q125" s="21" t="str">
        <x:v>انتهاك حقوق النشر يشمل مشاركة أو توزيع أعمال محمية بدون إذن.</x:v>
      </x:c>
      <x:c r="R125" s="21" t="str"/>
      <x:c r="S125" s="21" t="str"/>
      <x:c r="T125" s="21" t="str">
        <x:v>Copyright</x:v>
      </x:c>
      <x:c r="U125" s="21" t="str">
        <x:v>Medium</x:v>
      </x:c>
      <x:c r="V125" s="21" t="str">
        <x:v>No</x:v>
      </x:c>
      <x:c r="W125" s="21" t="str">
        <x:v>Verified</x:v>
      </x:c>
      <x:c r="X125" s="21" t="str">
        <x:v>Lecture 9 - Self Assessment</x:v>
      </x:c>
    </x:row>
    <x:row r="126">
      <x:c r="A126" s="21" t="str">
        <x:v>S02-ACDM110-Q125</x:v>
      </x:c>
      <x:c r="B126" s="21" t="str">
        <x:v>S02</x:v>
      </x:c>
      <x:c r="C126" s="21" t="str">
        <x:v>ACDM110</x:v>
      </x:c>
      <x:c r="D126" s="21" t="str">
        <x:v>Digital Marketing / التسويق الرقمي</x:v>
      </x:c>
      <x:c r="E126" s="21" t="n">
        <x:v>9</x:v>
      </x:c>
      <x:c r="F126" s="21" t="str">
        <x:v>Lecture 9: Social Media, Metrics &amp; Ethics</x:v>
      </x:c>
      <x:c r="G126" s="21" t="str">
        <x:v>DCM110_Week9_KHS_Pt1.pdf; DCM110_Week9_KHS_Pt2.pdf; DCM110_Week9_KHS_Pt3.pdf</x:v>
      </x:c>
      <x:c r="H126" s="21" t="str"/>
      <x:c r="I126" s="21" t="str">
        <x:v>True/False</x:v>
      </x:c>
      <x:c r="J126" s="21" t="str">
        <x:v>The Balanced Scorecard is only used to track financial metrics.</x:v>
      </x:c>
      <x:c r="K126" s="21" t="str">
        <x:v>True</x:v>
      </x:c>
      <x:c r="L126" s="21" t="str">
        <x:v>False</x:v>
      </x:c>
      <x:c r="M126" s="21" t="str"/>
      <x:c r="N126" s="21" t="str"/>
      <x:c r="O126" s="21" t="str">
        <x:v>B</x:v>
      </x:c>
      <x:c r="P126" s="21" t="str">
        <x:v>False</x:v>
      </x:c>
      <x:c r="Q126" s="21" t="str">
        <x:v>Balanced Scorecard لا يقتصر على المالية؛ يشمل العملاء والعمليات والتعلم والنمو.</x:v>
      </x:c>
      <x:c r="R126" s="21" t="str"/>
      <x:c r="S126" s="21" t="str"/>
      <x:c r="T126" s="21" t="str">
        <x:v>Balanced Scorecard</x:v>
      </x:c>
      <x:c r="U126" s="21" t="str">
        <x:v>Medium</x:v>
      </x:c>
      <x:c r="V126" s="21" t="str">
        <x:v>No</x:v>
      </x:c>
      <x:c r="W126" s="21" t="str">
        <x:v>Verified</x:v>
      </x:c>
      <x:c r="X126" s="21" t="str">
        <x:v>Lecture 9 - Self Assessment</x:v>
      </x:c>
    </x:row>
    <x:row r="127">
      <x:c r="A127" s="21" t="str">
        <x:v>S02-ACDM110-Q126</x:v>
      </x:c>
      <x:c r="B127" s="21" t="str">
        <x:v>S02</x:v>
      </x:c>
      <x:c r="C127" s="21" t="str">
        <x:v>ACDM110</x:v>
      </x:c>
      <x:c r="D127" s="21" t="str">
        <x:v>Digital Marketing / التسويق الرقمي</x:v>
      </x:c>
      <x:c r="E127" s="21" t="n">
        <x:v>9</x:v>
      </x:c>
      <x:c r="F127" s="21" t="str">
        <x:v>Lecture 9: Social Media, Metrics &amp; Ethics</x:v>
      </x:c>
      <x:c r="G127" s="21" t="str">
        <x:v>DCM110_Week9_KHS_Pt1.pdf; DCM110_Week9_KHS_Pt2.pdf; DCM110_Week9_KHS_Pt3.pdf</x:v>
      </x:c>
      <x:c r="H127" s="21" t="str"/>
      <x:c r="I127" s="21" t="str">
        <x:v>MCQ</x:v>
      </x:c>
      <x:c r="J127" s="21" t="str">
        <x:v>Which perspective of the Balanced Scorecard focuses on goals like customer satisfaction  and engagement?</x:v>
      </x:c>
      <x:c r="K127" s="21" t="str">
        <x:v>Financial perspective</x:v>
      </x:c>
      <x:c r="L127" s="21" t="str">
        <x:v>Customer perspective</x:v>
      </x:c>
      <x:c r="M127" s="21" t="str">
        <x:v>Learning and growth perspective</x:v>
      </x:c>
      <x:c r="N127" s="21" t="str">
        <x:v>Internal perspective</x:v>
      </x:c>
      <x:c r="O127" s="21" t="str">
        <x:v>B</x:v>
      </x:c>
      <x:c r="P127" s="21" t="str">
        <x:v>Customer perspective</x:v>
      </x:c>
      <x:c r="Q127" s="21" t="str">
        <x:v>Balanced Scorecard لا يقتصر على المالية؛ يشمل العملاء والعمليات والتعلم والنمو.</x:v>
      </x:c>
      <x:c r="R127" s="21" t="str"/>
      <x:c r="S127" s="21" t="str"/>
      <x:c r="T127" s="21" t="str">
        <x:v>Balanced Scorecard</x:v>
      </x:c>
      <x:c r="U127" s="21" t="str">
        <x:v>Medium</x:v>
      </x:c>
      <x:c r="V127" s="21" t="str">
        <x:v>No</x:v>
      </x:c>
      <x:c r="W127" s="21" t="str">
        <x:v>Verified</x:v>
      </x:c>
      <x:c r="X127" s="21" t="str">
        <x:v>Lecture 9 - Self Assessment</x:v>
      </x:c>
    </x:row>
    <x:row r="128">
      <x:c r="A128" s="21" t="str">
        <x:v>S02-ACDM110-Q127</x:v>
      </x:c>
      <x:c r="B128" s="21" t="str">
        <x:v>S02</x:v>
      </x:c>
      <x:c r="C128" s="21" t="str">
        <x:v>ACDM110</x:v>
      </x:c>
      <x:c r="D128" s="21" t="str">
        <x:v>Digital Marketing / التسويق الرقمي</x:v>
      </x:c>
      <x:c r="E128" s="21" t="n">
        <x:v>9</x:v>
      </x:c>
      <x:c r="F128" s="21" t="str">
        <x:v>Lecture 9: Social Media, Metrics &amp; Ethics</x:v>
      </x:c>
      <x:c r="G128" s="21" t="str">
        <x:v>DCM110_Week9_KHS_Pt1.pdf; DCM110_Week9_KHS_Pt2.pdf; DCM110_Week9_KHS_Pt3.pdf</x:v>
      </x:c>
      <x:c r="H128" s="21" t="str"/>
      <x:c r="I128" s="21" t="str">
        <x:v>True/False</x:v>
      </x:c>
      <x:c r="J128" s="21" t="str">
        <x:v>Web analytics is only used to track website traffic.</x:v>
      </x:c>
      <x:c r="K128" s="21" t="str">
        <x:v>True</x:v>
      </x:c>
      <x:c r="L128" s="21" t="str">
        <x:v>False</x:v>
      </x:c>
      <x:c r="M128" s="21" t="str"/>
      <x:c r="N128" s="21" t="str"/>
      <x:c r="O128" s="21" t="str">
        <x:v>B</x:v>
      </x:c>
      <x:c r="P128" s="21" t="str">
        <x:v>False</x:v>
      </x:c>
      <x:c r="Q128" s="21" t="str">
        <x:v>تحليلات الويب أوسع من الزيارات؛ تشمل السلوك والتحويلات ومصادر الحركة.</x:v>
      </x:c>
      <x:c r="R128" s="21" t="str"/>
      <x:c r="S128" s="21" t="str"/>
      <x:c r="T128" s="21" t="str">
        <x:v>Website traffic</x:v>
      </x:c>
      <x:c r="U128" s="21" t="str">
        <x:v>Medium</x:v>
      </x:c>
      <x:c r="V128" s="21" t="str">
        <x:v>No</x:v>
      </x:c>
      <x:c r="W128" s="21" t="str">
        <x:v>Verified</x:v>
      </x:c>
      <x:c r="X128" s="21" t="str">
        <x:v>Lecture 9 - Self Assessment</x:v>
      </x:c>
    </x:row>
    <x:row r="129">
      <x:c r="A129" s="21" t="str">
        <x:v>S02-ACDM110-Q128</x:v>
      </x:c>
      <x:c r="B129" s="21" t="str">
        <x:v>S02</x:v>
      </x:c>
      <x:c r="C129" s="21" t="str">
        <x:v>ACDM110</x:v>
      </x:c>
      <x:c r="D129" s="21" t="str">
        <x:v>Digital Marketing / التسويق الرقمي</x:v>
      </x:c>
      <x:c r="E129" s="21" t="n">
        <x:v>9</x:v>
      </x:c>
      <x:c r="F129" s="21" t="str">
        <x:v>Lecture 9: Social Media, Metrics &amp; Ethics</x:v>
      </x:c>
      <x:c r="G129" s="21" t="str">
        <x:v>DCM110_Week9_KHS_Pt1.pdf; DCM110_Week9_KHS_Pt2.pdf; DCM110_Week9_KHS_Pt3.pdf</x:v>
      </x:c>
      <x:c r="H129" s="21" t="str"/>
      <x:c r="I129" s="21" t="str">
        <x:v>True/False</x:v>
      </x:c>
      <x:c r="J129" s="21" t="str">
        <x:v>A lower bounce rate generally indicates that visitors are exploring more of the website.</x:v>
      </x:c>
      <x:c r="K129" s="21" t="str">
        <x:v>True</x:v>
      </x:c>
      <x:c r="L129" s="21" t="str">
        <x:v>False</x:v>
      </x:c>
      <x:c r="M129" s="21" t="str"/>
      <x:c r="N129" s="21" t="str"/>
      <x:c r="O129" s="21" t="str">
        <x:v>A</x:v>
      </x:c>
      <x:c r="P129" s="21" t="str">
        <x:v>True</x:v>
      </x:c>
      <x:c r="Q129" s="21" t="str">
        <x:v>انخفاض معدل الارتداد يعني غالبًا أن الزوار يستكشفون صفحات أكثر بدل الخروج سريعًا.</x:v>
      </x:c>
      <x:c r="R129" s="21" t="str"/>
      <x:c r="S129" s="21" t="str"/>
      <x:c r="T129" s="21" t="str">
        <x:v>Bounce rate</x:v>
      </x:c>
      <x:c r="U129" s="21" t="str">
        <x:v>Medium</x:v>
      </x:c>
      <x:c r="V129" s="21" t="str">
        <x:v>No</x:v>
      </x:c>
      <x:c r="W129" s="21" t="str">
        <x:v>Verified</x:v>
      </x:c>
      <x:c r="X129" s="21" t="str">
        <x:v>Lecture 9 - Self Assessment</x:v>
      </x:c>
    </x:row>
    <x:row r="130">
      <x:c r="A130" s="21" t="str">
        <x:v>S02-ACDM110-Q129</x:v>
      </x:c>
      <x:c r="B130" s="21" t="str">
        <x:v>S02</x:v>
      </x:c>
      <x:c r="C130" s="21" t="str">
        <x:v>ACDM110</x:v>
      </x:c>
      <x:c r="D130" s="21" t="str">
        <x:v>Digital Marketing / التسويق الرقمي</x:v>
      </x:c>
      <x:c r="E130" s="21" t="n">
        <x:v>9</x:v>
      </x:c>
      <x:c r="F130" s="21" t="str">
        <x:v>Lecture 9: Social Media, Metrics &amp; Ethics</x:v>
      </x:c>
      <x:c r="G130" s="21" t="str">
        <x:v>DCM110_Week9_KHS_Pt1.pdf; DCM110_Week9_KHS_Pt2.pdf; DCM110_Week9_KHS_Pt3.pdf</x:v>
      </x:c>
      <x:c r="H130" s="21" t="str"/>
      <x:c r="I130" s="21" t="str">
        <x:v>MCQ</x:v>
      </x:c>
      <x:c r="J130" s="21" t="str">
        <x:v>What does the conversion rate measure in digital marketing?</x:v>
      </x:c>
      <x:c r="K130" s="21" t="str">
        <x:v>Number of page views on a website</x:v>
      </x:c>
      <x:c r="L130" s="21" t="str">
        <x:v>Percentage of visitors who take a desired action</x:v>
      </x:c>
      <x:c r="M130" s="21" t="str">
        <x:v>Total followers on social media</x:v>
      </x:c>
      <x:c r="N130" s="21" t="str">
        <x:v>Revenue generated per month</x:v>
      </x:c>
      <x:c r="O130" s="21" t="str">
        <x:v>B</x:v>
      </x:c>
      <x:c r="P130" s="21" t="str">
        <x:v>Percentage of visitors who take a desired action</x:v>
      </x:c>
      <x:c r="Q130" s="21" t="str">
        <x:v>Conversion rate يقيس نسبة الزوار الذين ينفذون الإجراء المطلوب.</x:v>
      </x:c>
      <x:c r="R130" s="21" t="str"/>
      <x:c r="S130" s="21" t="str"/>
      <x:c r="T130" s="21" t="str">
        <x:v>Conversion rate</x:v>
      </x:c>
      <x:c r="U130" s="21" t="str">
        <x:v>Medium</x:v>
      </x:c>
      <x:c r="V130" s="21" t="str">
        <x:v>No</x:v>
      </x:c>
      <x:c r="W130" s="21" t="str">
        <x:v>Verified</x:v>
      </x:c>
      <x:c r="X130" s="21" t="str">
        <x:v>Lecture 9 - Self Assessment</x:v>
      </x:c>
    </x:row>
    <x:row r="131">
      <x:c r="A131" s="21" t="str">
        <x:v>S02-ACDM110-Q130</x:v>
      </x:c>
      <x:c r="B131" s="21" t="str">
        <x:v>S02</x:v>
      </x:c>
      <x:c r="C131" s="21" t="str">
        <x:v>ACDM110</x:v>
      </x:c>
      <x:c r="D131" s="21" t="str">
        <x:v>Digital Marketing / التسويق الرقمي</x:v>
      </x:c>
      <x:c r="E131" s="21" t="n">
        <x:v>9</x:v>
      </x:c>
      <x:c r="F131" s="21" t="str">
        <x:v>Lecture 9: Social Media, Metrics &amp; Ethics</x:v>
      </x:c>
      <x:c r="G131" s="21" t="str">
        <x:v>DCM110_Week9_KHS_Pt1.pdf; DCM110_Week9_KHS_Pt2.pdf; DCM110_Week9_KHS_Pt3.pdf</x:v>
      </x:c>
      <x:c r="H131" s="21" t="str"/>
      <x:c r="I131" s="21" t="str">
        <x:v>True/False</x:v>
      </x:c>
      <x:c r="J131" s="21" t="str">
        <x:v>Privacy is closely related to trust and security in the context of online interactions.</x:v>
      </x:c>
      <x:c r="K131" s="21" t="str">
        <x:v>True</x:v>
      </x:c>
      <x:c r="L131" s="21" t="str">
        <x:v>False</x:v>
      </x:c>
      <x:c r="M131" s="21" t="str"/>
      <x:c r="N131" s="21" t="str"/>
      <x:c r="O131" s="21" t="str">
        <x:v>A</x:v>
      </x:c>
      <x:c r="P131" s="21" t="str">
        <x:v>True</x:v>
      </x:c>
      <x:c r="Q131" s="21" t="str">
        <x:v>الخصوصية مرتبطة مباشرة بالثقة والأمان في التعاملات الرقمية.</x:v>
      </x:c>
      <x:c r="R131" s="21" t="str"/>
      <x:c r="S131" s="21" t="str"/>
      <x:c r="T131" s="21" t="str">
        <x:v>True</x:v>
      </x:c>
      <x:c r="U131" s="21" t="str">
        <x:v>Medium</x:v>
      </x:c>
      <x:c r="V131" s="21" t="str">
        <x:v>No</x:v>
      </x:c>
      <x:c r="W131" s="21" t="str">
        <x:v>Verified</x:v>
      </x:c>
      <x:c r="X131" s="21" t="str">
        <x:v>Lecture 9 - Self Assessment</x:v>
      </x:c>
    </x:row>
    <x:row r="132">
      <x:c r="A132" s="21" t="str">
        <x:v>S02-ACDM110-Q131</x:v>
      </x:c>
      <x:c r="B132" s="21" t="str">
        <x:v>S02</x:v>
      </x:c>
      <x:c r="C132" s="21" t="str">
        <x:v>ACDM110</x:v>
      </x:c>
      <x:c r="D132" s="21" t="str">
        <x:v>Digital Marketing / التسويق الرقمي</x:v>
      </x:c>
      <x:c r="E132" s="21" t="n">
        <x:v>9</x:v>
      </x:c>
      <x:c r="F132" s="21" t="str">
        <x:v>Lecture 9: Social Media, Metrics &amp; Ethics</x:v>
      </x:c>
      <x:c r="G132" s="21" t="str">
        <x:v>DCM110_Week9_KHS_Pt1.pdf; DCM110_Week9_KHS_Pt2.pdf; DCM110_Week9_KHS_Pt3.pdf</x:v>
      </x:c>
      <x:c r="H132" s="21" t="str"/>
      <x:c r="I132" s="21" t="str">
        <x:v>MCQ</x:v>
      </x:c>
      <x:c r="J132" s="21" t="str">
        <x:v>What is the primary focus of e-commerce?</x:v>
      </x:c>
      <x:c r="K132" s="21" t="str">
        <x:v>Managing supply chains</x:v>
      </x:c>
      <x:c r="L132" s="21" t="str">
        <x:v>Buying and selling products online</x:v>
      </x:c>
      <x:c r="M132" s="21" t="str">
        <x:v>Handling employee payrolls</x:v>
      </x:c>
      <x:c r="N132" s="21" t="str">
        <x:v>Managing internal communications</x:v>
      </x:c>
      <x:c r="O132" s="21" t="str">
        <x:v>B</x:v>
      </x:c>
      <x:c r="P132" s="21" t="str">
        <x:v>Buying and selling products online</x:v>
      </x:c>
      <x:c r="Q132" s="21" t="str">
        <x:v>E-commerce يركز على بيع وشراء المنتجات أو الخدمات عبر الإنترنت.</x:v>
      </x:c>
      <x:c r="R132" s="21" t="str"/>
      <x:c r="S132" s="21" t="str"/>
      <x:c r="T132" s="21" t="str">
        <x:v>E-commerce</x:v>
      </x:c>
      <x:c r="U132" s="21" t="str">
        <x:v>Medium</x:v>
      </x:c>
      <x:c r="V132" s="21" t="str">
        <x:v>No</x:v>
      </x:c>
      <x:c r="W132" s="21" t="str">
        <x:v>Verified</x:v>
      </x:c>
      <x:c r="X132" s="21" t="str">
        <x:v>Lecture 9 - Self Assessment</x:v>
      </x:c>
    </x:row>
    <x:row r="133">
      <x:c r="A133" s="21" t="str">
        <x:v>S02-ACDM110-Q132</x:v>
      </x:c>
      <x:c r="B133" s="21" t="str">
        <x:v>S02</x:v>
      </x:c>
      <x:c r="C133" s="21" t="str">
        <x:v>ACDM110</x:v>
      </x:c>
      <x:c r="D133" s="21" t="str">
        <x:v>Digital Marketing / التسويق الرقمي</x:v>
      </x:c>
      <x:c r="E133" s="21" t="n">
        <x:v>9</x:v>
      </x:c>
      <x:c r="F133" s="21" t="str">
        <x:v>Lecture 9: Social Media, Metrics &amp; Ethics</x:v>
      </x:c>
      <x:c r="G133" s="21" t="str">
        <x:v>DCM110_Week9_KHS_Pt1.pdf; DCM110_Week9_KHS_Pt2.pdf; DCM110_Week9_KHS_Pt3.pdf</x:v>
      </x:c>
      <x:c r="H133" s="21" t="str"/>
      <x:c r="I133" s="21" t="str">
        <x:v>True/False</x:v>
      </x:c>
      <x:c r="J133" s="21" t="str">
        <x:v>Privacy policies are required to inform users of significant changes to data use practices.</x:v>
      </x:c>
      <x:c r="K133" s="21" t="str">
        <x:v>True</x:v>
      </x:c>
      <x:c r="L133" s="21" t="str">
        <x:v>False</x:v>
      </x:c>
      <x:c r="M133" s="21" t="str"/>
      <x:c r="N133" s="21" t="str"/>
      <x:c r="O133" s="21" t="str">
        <x:v>A</x:v>
      </x:c>
      <x:c r="P133" s="21" t="str">
        <x:v>True</x:v>
      </x:c>
      <x:c r="Q133" s="21" t="str">
        <x:v>سياسات الخصوصية يجب أن توضح استخدام البيانات وتبلغ المستخدمين بالتغييرات المهمة.</x:v>
      </x:c>
      <x:c r="R133" s="21" t="str"/>
      <x:c r="S133" s="21" t="str"/>
      <x:c r="T133" s="21" t="str">
        <x:v>True</x:v>
      </x:c>
      <x:c r="U133" s="21" t="str">
        <x:v>Medium</x:v>
      </x:c>
      <x:c r="V133" s="21" t="str">
        <x:v>No</x:v>
      </x:c>
      <x:c r="W133" s="21" t="str">
        <x:v>Verified</x:v>
      </x:c>
      <x:c r="X133" s="21" t="str">
        <x:v>Lecture 9 - Self Assessment</x:v>
      </x:c>
    </x:row>
    <x:row r="134">
      <x:c r="A134" s="21" t="str">
        <x:v>S02-ACDM110-Q133</x:v>
      </x:c>
      <x:c r="B134" s="21" t="str">
        <x:v>S02</x:v>
      </x:c>
      <x:c r="C134" s="21" t="str">
        <x:v>ACDM110</x:v>
      </x:c>
      <x:c r="D134" s="21" t="str">
        <x:v>Digital Marketing / التسويق الرقمي</x:v>
      </x:c>
      <x:c r="E134" s="21" t="n">
        <x:v>9</x:v>
      </x:c>
      <x:c r="F134" s="21" t="str">
        <x:v>Lecture 9: Social Media, Metrics &amp; Ethics</x:v>
      </x:c>
      <x:c r="G134" s="21" t="str">
        <x:v>DCM110_Week9_KHS_Pt1.pdf; DCM110_Week9_KHS_Pt2.pdf; DCM110_Week9_KHS_Pt3.pdf</x:v>
      </x:c>
      <x:c r="H134" s="21" t="str"/>
      <x:c r="I134" s="21" t="str">
        <x:v>MCQ</x:v>
      </x:c>
      <x:c r="J134" s="21" t="str">
        <x:v>What is the main purpose of a performance measurement system?</x:v>
      </x:c>
      <x:c r="K134" s="21" t="str">
        <x:v>Tracking only financial data</x:v>
      </x:c>
      <x:c r="L134" s="21" t="str">
        <x:v>Limiting company spending</x:v>
      </x:c>
      <x:c r="M134" s="21" t="str">
        <x:v>Designing marketing campaigns</x:v>
      </x:c>
      <x:c r="N134" s="21" t="str">
        <x:v>Assessing the effectiveness of organizational objectives</x:v>
      </x:c>
      <x:c r="O134" s="21" t="str">
        <x:v>D</x:v>
      </x:c>
      <x:c r="P134" s="21" t="str">
        <x:v>Assessing the effectiveness of organizational objectives</x:v>
      </x:c>
      <x:c r="Q134" s="21" t="str">
        <x:v>نظام قياس الأداء يقيّم مدى تحقيق الأهداف باستخدام مقاييس ومؤشرات واضحة.</x:v>
      </x:c>
      <x:c r="R134" s="21" t="str"/>
      <x:c r="S134" s="21" t="str"/>
      <x:c r="T134" s="21" t="str">
        <x:v>Assessing the effectiveness of organizational objectives</x:v>
      </x:c>
      <x:c r="U134" s="21" t="str">
        <x:v>Medium</x:v>
      </x:c>
      <x:c r="V134" s="21" t="str">
        <x:v>No</x:v>
      </x:c>
      <x:c r="W134" s="21" t="str">
        <x:v>Verified</x:v>
      </x:c>
      <x:c r="X134" s="21" t="str">
        <x:v>Lecture 9 - Activity</x:v>
      </x:c>
    </x:row>
    <x:row r="135">
      <x:c r="A135" s="21" t="str">
        <x:v>S02-ACDM110-Q134</x:v>
      </x:c>
      <x:c r="B135" s="21" t="str">
        <x:v>S02</x:v>
      </x:c>
      <x:c r="C135" s="21" t="str">
        <x:v>ACDM110</x:v>
      </x:c>
      <x:c r="D135" s="21" t="str">
        <x:v>Digital Marketing / التسويق الرقمي</x:v>
      </x:c>
      <x:c r="E135" s="21" t="n">
        <x:v>9</x:v>
      </x:c>
      <x:c r="F135" s="21" t="str">
        <x:v>Lecture 9: Social Media, Metrics &amp; Ethics</x:v>
      </x:c>
      <x:c r="G135" s="21" t="str">
        <x:v>DCM110_Week9_KHS_Pt1.pdf; DCM110_Week9_KHS_Pt2.pdf; DCM110_Week9_KHS_Pt3.pdf</x:v>
      </x:c>
      <x:c r="H135" s="21" t="str"/>
      <x:c r="I135" s="21" t="str">
        <x:v>True/False</x:v>
      </x:c>
      <x:c r="J135" s="21" t="str">
        <x:v>Performance management systems help track and improve organizational performance  by setting specific goals and taking corrective action.</x:v>
      </x:c>
      <x:c r="K135" s="21" t="str">
        <x:v>True</x:v>
      </x:c>
      <x:c r="L135" s="21" t="str">
        <x:v>False</x:v>
      </x:c>
      <x:c r="M135" s="21" t="str"/>
      <x:c r="N135" s="21" t="str"/>
      <x:c r="O135" s="21" t="str">
        <x:v>A</x:v>
      </x:c>
      <x:c r="P135" s="21" t="str">
        <x:v>True</x:v>
      </x:c>
      <x:c r="Q135" s="21" t="str">
        <x:v>نظام إدارة الأداء يتابع النتائج ويشخص المشكلات ثم يدعم اتخاذ إجراءات تصحيحية.</x:v>
      </x:c>
      <x:c r="R135" s="21" t="str"/>
      <x:c r="S135" s="21" t="str"/>
      <x:c r="T135" s="21" t="str">
        <x:v>True</x:v>
      </x:c>
      <x:c r="U135" s="21" t="str">
        <x:v>Medium</x:v>
      </x:c>
      <x:c r="V135" s="21" t="str">
        <x:v>No</x:v>
      </x:c>
      <x:c r="W135" s="21" t="str">
        <x:v>Verified</x:v>
      </x:c>
      <x:c r="X135" s="21" t="str">
        <x:v>Lecture 9 - Activity</x:v>
      </x:c>
    </x:row>
  </x:sheetData>
  <x:conditionalFormatting sqref="I2:I135">
    <x:cfRule type="expression" dxfId="0" priority="1">
      <x:formula>$I2="True/False"</x:formula>
    </x:cfRule>
  </x:conditionalFormatting>
  <x:conditionalFormatting sqref="W2:W135">
    <x:cfRule type="expression" dxfId="1" priority="2">
      <x:formula>$W2="Verified"</x:formula>
    </x:cfRule>
  </x:conditionalFormatting>
  <x:conditionalFormatting sqref="V2:V135">
    <x:cfRule type="expression" dxfId="2" priority="3">
      <x:formula>$V2="Yes"</x:formula>
    </x:cfRule>
  </x:conditionalFormatting>
  <x:dataValidations count="4">
    <x:dataValidation type="list" sqref="I2:I135">
      <x:formula1>"MCQ,True/False"</x:formula1>
    </x:dataValidation>
    <x:dataValidation type="list" sqref="U2:U135">
      <x:formula1>"Easy,Medium,Hard"</x:formula1>
    </x:dataValidation>
    <x:dataValidation type="list" sqref="V2:V135">
      <x:formula1>"Yes,No"</x:formula1>
    </x:dataValidation>
    <x:dataValidation type="list" sqref="W2:W135">
      <x:formula1>"Verified,Needs Review,Draft"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e0600c3c374b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0" hidden="0" customWidth="1"/>
    <x:col min="4" max="4" width="28" hidden="0" customWidth="1"/>
    <x:col min="5" max="5" width="24" hidden="0" customWidth="1"/>
    <x:col min="6" max="6" width="45" hidden="0" customWidth="1"/>
  </x:cols>
  <x:sheetData>
    <x:row r="1" ht="24" customHeight="1">
      <x:c r="A1" s="25" t="str">
        <x:v>Term_ID</x:v>
      </x:c>
      <x:c r="B1" s="25" t="str">
        <x:v>Lecture_No</x:v>
      </x:c>
      <x:c r="C1" s="25" t="str">
        <x:v>Page_No</x:v>
      </x:c>
      <x:c r="D1" s="25" t="str">
        <x:v>English_Term</x:v>
      </x:c>
      <x:c r="E1" s="25" t="str">
        <x:v>Arabic_Term</x:v>
      </x:c>
      <x:c r="F1" s="25" t="str">
        <x:v>Short_Explanation_AR</x:v>
      </x:c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S02-ACDM110-T001</x:v>
      </x:c>
      <x:c r="B2" s="17" t="str">
        <x:v>Lecture 1</x:v>
      </x:c>
      <x:c r="C2" s="17" t="n">
        <x:v>4</x:v>
      </x:c>
      <x:c r="D2" s="17" t="str">
        <x:v>Digital Marketing</x:v>
      </x:c>
      <x:c r="E2" s="17" t="str">
        <x:v>التسويق الرقمي</x:v>
      </x:c>
      <x:c r="F2" s="17" t="str">
        <x:v>استخدام القنوات والتقنيات الرقمية لإنشاء القيمة وتسليمها والتواصل مع العملاء.</x:v>
      </x:c>
    </x:row>
    <x:row r="3">
      <x:c r="A3" s="17" t="str">
        <x:v>S02-ACDM110-T002</x:v>
      </x:c>
      <x:c r="B3" s="17" t="str">
        <x:v>Lecture 1</x:v>
      </x:c>
      <x:c r="C3" s="17" t="n">
        <x:v>4</x:v>
      </x:c>
      <x:c r="D3" s="17" t="str">
        <x:v>E-Marketing</x:v>
      </x:c>
      <x:c r="E3" s="17" t="str">
        <x:v>التسويق الإلكتروني</x:v>
      </x:c>
      <x:c r="F3" s="17" t="str">
        <x:v>تطبيق أنشطة التسويق باستخدام الإنترنت والتقنيات الرقمية للوصول إلى العملاء وخدمتهم.</x:v>
      </x:c>
    </x:row>
    <x:row r="4">
      <x:c r="A4" s="17" t="str">
        <x:v>S02-ACDM110-T003</x:v>
      </x:c>
      <x:c r="B4" s="17" t="str">
        <x:v>Lecture 1</x:v>
      </x:c>
      <x:c r="C4" s="17" t="n">
        <x:v>5</x:v>
      </x:c>
      <x:c r="D4" s="17" t="str">
        <x:v>E-Commerce</x:v>
      </x:c>
      <x:c r="E4" s="17" t="str">
        <x:v>التجارة الإلكترونية</x:v>
      </x:c>
      <x:c r="F4" s="17" t="str">
        <x:v>شراء وبيع المنتجات أو الخدمات عبر الإنترنت باستخدام المعاملات الرقمية.</x:v>
      </x:c>
    </x:row>
    <x:row r="5">
      <x:c r="A5" s="17" t="str">
        <x:v>S02-ACDM110-T004</x:v>
      </x:c>
      <x:c r="B5" s="17" t="str">
        <x:v>Lecture 1</x:v>
      </x:c>
      <x:c r="C5" s="17" t="n">
        <x:v>5</x:v>
      </x:c>
      <x:c r="D5" s="17" t="str">
        <x:v>E-Business</x:v>
      </x:c>
      <x:c r="E5" s="17" t="str">
        <x:v>الأعمال الإلكترونية</x:v>
      </x:c>
      <x:c r="F5" s="17" t="str">
        <x:v>استخدام التكنولوجيا الرقمية لتحسين وإدارة أنشطة الأعمال وليس البيع فقط.</x:v>
      </x:c>
    </x:row>
    <x:row r="6">
      <x:c r="A6" s="17" t="str">
        <x:v>S02-ACDM110-T005</x:v>
      </x:c>
      <x:c r="B6" s="17" t="str">
        <x:v>Lecture 1</x:v>
      </x:c>
      <x:c r="C6" s="17" t="n">
        <x:v>6</x:v>
      </x:c>
      <x:c r="D6" s="17" t="str">
        <x:v>Web 2.0</x:v>
      </x:c>
      <x:c r="E6" s="17" t="str">
        <x:v>الويب 2.0</x:v>
      </x:c>
      <x:c r="F6" s="17" t="str">
        <x:v>جيل من الويب يركز على المشاركة، إنشاء المحتوى، والتفاعل بين المستخدمين.</x:v>
      </x:c>
    </x:row>
    <x:row r="7">
      <x:c r="A7" s="17" t="str">
        <x:v>S02-ACDM110-T006</x:v>
      </x:c>
      <x:c r="B7" s="17" t="str">
        <x:v>Lecture 1</x:v>
      </x:c>
      <x:c r="C7" s="17" t="n">
        <x:v>8</x:v>
      </x:c>
      <x:c r="D7" s="17" t="str">
        <x:v>Marketing Environment</x:v>
      </x:c>
      <x:c r="E7" s="17" t="str">
        <x:v>بيئة التسويق</x:v>
      </x:c>
      <x:c r="F7" s="17" t="str">
        <x:v>العوامل الخارجية والداخلية التي تؤثر في قرارات التسويق وسلوك العملاء.</x:v>
      </x:c>
    </x:row>
    <x:row r="8">
      <x:c r="A8" s="17" t="str">
        <x:v>S02-ACDM110-T007</x:v>
      </x:c>
      <x:c r="B8" s="17" t="str">
        <x:v>Lecture 1</x:v>
      </x:c>
      <x:c r="C8" s="17" t="n">
        <x:v>9</x:v>
      </x:c>
      <x:c r="D8" s="17" t="str">
        <x:v>SWOT Analysis</x:v>
      </x:c>
      <x:c r="E8" s="17" t="str">
        <x:v>تحليل SWOT</x:v>
      </x:c>
      <x:c r="F8" s="17" t="str">
        <x:v>أداة لتقييم نقاط القوة والضعف والفرص والتهديدات لدعم التخطيط التسويقي.</x:v>
      </x:c>
    </x:row>
    <x:row r="9">
      <x:c r="A9" s="17" t="str">
        <x:v>S02-ACDM110-T008</x:v>
      </x:c>
      <x:c r="B9" s="17" t="str">
        <x:v>Lecture 1</x:v>
      </x:c>
      <x:c r="C9" s="17" t="n">
        <x:v>10</x:v>
      </x:c>
      <x:c r="D9" s="17" t="str">
        <x:v>Digital Divide</x:v>
      </x:c>
      <x:c r="E9" s="17" t="str">
        <x:v>الفجوة الرقمية</x:v>
      </x:c>
      <x:c r="F9" s="17" t="str">
        <x:v>الاختلاف في القدرة على الوصول للتقنيات الرقمية واستخدامها بين الأفراد أو المجتمعات.</x:v>
      </x:c>
    </x:row>
    <x:row r="10">
      <x:c r="A10" s="17" t="str">
        <x:v>S02-ACDM110-T009</x:v>
      </x:c>
      <x:c r="B10" s="17" t="str">
        <x:v>Lecture 2</x:v>
      </x:c>
      <x:c r="C10" s="17" t="n">
        <x:v>3</x:v>
      </x:c>
      <x:c r="D10" s="17" t="str">
        <x:v>Search Engine Optimization (SEO)</x:v>
      </x:c>
      <x:c r="E10" s="17" t="str">
        <x:v>تحسين محركات البحث</x:v>
      </x:c>
      <x:c r="F10" s="17" t="str">
        <x:v>تحسين ظهور الموقع في نتائج البحث العضوية بدون إعلانات مدفوعة.</x:v>
      </x:c>
    </x:row>
    <x:row r="11">
      <x:c r="A11" s="17" t="str">
        <x:v>S02-ACDM110-T010</x:v>
      </x:c>
      <x:c r="B11" s="17" t="str">
        <x:v>Lecture 2</x:v>
      </x:c>
      <x:c r="C11" s="17" t="n">
        <x:v>4</x:v>
      </x:c>
      <x:c r="D11" s="17" t="str">
        <x:v>Search Engine Marketing (SEM)</x:v>
      </x:c>
      <x:c r="E11" s="17" t="str">
        <x:v>تسويق محركات البحث</x:v>
      </x:c>
      <x:c r="F11" s="17" t="str">
        <x:v>استخدام البحث المدفوع والعضوي لزيادة ظهور الموقع وجذب الزوار.</x:v>
      </x:c>
    </x:row>
    <x:row r="12">
      <x:c r="A12" s="17" t="str">
        <x:v>S02-ACDM110-T011</x:v>
      </x:c>
      <x:c r="B12" s="17" t="str">
        <x:v>Lecture 2</x:v>
      </x:c>
      <x:c r="C12" s="17" t="n">
        <x:v>5</x:v>
      </x:c>
      <x:c r="D12" s="17" t="str">
        <x:v>Information Architecture</x:v>
      </x:c>
      <x:c r="E12" s="17" t="str">
        <x:v>هندسة المعلومات</x:v>
      </x:c>
      <x:c r="F12" s="17" t="str">
        <x:v>تنظيم محتوى الموقع وهيكلته بطريقة تسهل التصفح والوصول للمعلومات.</x:v>
      </x:c>
    </x:row>
    <x:row r="13">
      <x:c r="A13" s="17" t="str">
        <x:v>S02-ACDM110-T012</x:v>
      </x:c>
      <x:c r="B13" s="17" t="str">
        <x:v>Lecture 2</x:v>
      </x:c>
      <x:c r="C13" s="17" t="n">
        <x:v>6</x:v>
      </x:c>
      <x:c r="D13" s="17" t="str">
        <x:v>Wireframe</x:v>
      </x:c>
      <x:c r="E13" s="17" t="str">
        <x:v>المخطط الهيكلي</x:v>
      </x:c>
      <x:c r="F13" s="17" t="str">
        <x:v>تصميم أولي يوضح توزيع عناصر الصفحة قبل التصميم النهائي.</x:v>
      </x:c>
    </x:row>
    <x:row r="14">
      <x:c r="A14" s="17" t="str">
        <x:v>S02-ACDM110-T013</x:v>
      </x:c>
      <x:c r="B14" s="17" t="str">
        <x:v>Lecture 2</x:v>
      </x:c>
      <x:c r="C14" s="17" t="n">
        <x:v>7</x:v>
      </x:c>
      <x:c r="D14" s="17" t="str">
        <x:v>Email Marketing</x:v>
      </x:c>
      <x:c r="E14" s="17" t="str">
        <x:v>التسويق عبر البريد الإلكتروني</x:v>
      </x:c>
      <x:c r="F14" s="17" t="str">
        <x:v>إرسال رسائل تسويقية مباشرة للعملاء لدفع التفاعل أو الشراء.</x:v>
      </x:c>
    </x:row>
    <x:row r="15">
      <x:c r="A15" s="17" t="str">
        <x:v>S02-ACDM110-T014</x:v>
      </x:c>
      <x:c r="B15" s="17" t="str">
        <x:v>Lecture 2</x:v>
      </x:c>
      <x:c r="C15" s="17" t="n">
        <x:v>8</x:v>
      </x:c>
      <x:c r="D15" s="17" t="str">
        <x:v>Call to Action (CTA)</x:v>
      </x:c>
      <x:c r="E15" s="17" t="str">
        <x:v>دعوة لاتخاذ إجراء</x:v>
      </x:c>
      <x:c r="F15" s="17" t="str">
        <x:v>عبارة أو زر يدفع العميل لتنفيذ خطوة محددة مثل الشراء أو التسجيل.</x:v>
      </x:c>
    </x:row>
    <x:row r="16">
      <x:c r="A16" s="17" t="str">
        <x:v>S02-ACDM110-T015</x:v>
      </x:c>
      <x:c r="B16" s="17" t="str">
        <x:v>Lecture 2</x:v>
      </x:c>
      <x:c r="C16" s="17" t="n">
        <x:v>9</x:v>
      </x:c>
      <x:c r="D16" s="17" t="str">
        <x:v>Cost Per Click (CPC)</x:v>
      </x:c>
      <x:c r="E16" s="17" t="str">
        <x:v>تكلفة النقرة</x:v>
      </x:c>
      <x:c r="F16" s="17" t="str">
        <x:v>مقياس يوضح المبلغ المدفوع عند قيام المستخدم بالنقر على إعلان.</x:v>
      </x:c>
    </x:row>
    <x:row r="17">
      <x:c r="A17" s="17" t="str">
        <x:v>S02-ACDM110-T016</x:v>
      </x:c>
      <x:c r="B17" s="17" t="str">
        <x:v>Lecture 2</x:v>
      </x:c>
      <x:c r="C17" s="17" t="n">
        <x:v>10</x:v>
      </x:c>
      <x:c r="D17" s="17" t="str">
        <x:v>Negative Keywords</x:v>
      </x:c>
      <x:c r="E17" s="17" t="str">
        <x:v>الكلمات المفتاحية السلبية</x:v>
      </x:c>
      <x:c r="F17" s="17" t="str">
        <x:v>كلمات تمنع ظهور الإعلان في عمليات بحث غير مناسبة أو غير مرتبطة.</x:v>
      </x:c>
    </x:row>
    <x:row r="18">
      <x:c r="A18" s="17" t="str">
        <x:v>S02-ACDM110-T017</x:v>
      </x:c>
      <x:c r="B18" s="17" t="str">
        <x:v>Lecture 3</x:v>
      </x:c>
      <x:c r="C18" s="17" t="n">
        <x:v>3</x:v>
      </x:c>
      <x:c r="D18" s="17" t="str">
        <x:v>Market Segmentation</x:v>
      </x:c>
      <x:c r="E18" s="17" t="str">
        <x:v>تقسيم السوق</x:v>
      </x:c>
      <x:c r="F18" s="17" t="str">
        <x:v>تقسيم العملاء إلى مجموعات لها خصائص أو احتياجات مشتركة.</x:v>
      </x:c>
    </x:row>
    <x:row r="19">
      <x:c r="A19" s="17" t="str">
        <x:v>S02-ACDM110-T018</x:v>
      </x:c>
      <x:c r="B19" s="17" t="str">
        <x:v>Lecture 3</x:v>
      </x:c>
      <x:c r="C19" s="17" t="n">
        <x:v>4</x:v>
      </x:c>
      <x:c r="D19" s="17" t="str">
        <x:v>Target Market</x:v>
      </x:c>
      <x:c r="E19" s="17" t="str">
        <x:v>السوق المستهدف</x:v>
      </x:c>
      <x:c r="F19" s="17" t="str">
        <x:v>الشريحة التي تختارها الشركة للتركيز عليها بمنتجاتها ورسائلها التسويقية.</x:v>
      </x:c>
    </x:row>
    <x:row r="20">
      <x:c r="A20" s="17" t="str">
        <x:v>S02-ACDM110-T019</x:v>
      </x:c>
      <x:c r="B20" s="17" t="str">
        <x:v>Lecture 3</x:v>
      </x:c>
      <x:c r="C20" s="17" t="n">
        <x:v>5</x:v>
      </x:c>
      <x:c r="D20" s="17" t="str">
        <x:v>Differentiation</x:v>
      </x:c>
      <x:c r="E20" s="17" t="str">
        <x:v>التمييز</x:v>
      </x:c>
      <x:c r="F20" s="17" t="str">
        <x:v>إبراز صفات فريدة تجعل المنتج أو العلامة مختلفة عن المنافسين.</x:v>
      </x:c>
    </x:row>
    <x:row r="21">
      <x:c r="A21" s="17" t="str">
        <x:v>S02-ACDM110-T020</x:v>
      </x:c>
      <x:c r="B21" s="17" t="str">
        <x:v>Lecture 3</x:v>
      </x:c>
      <x:c r="C21" s="17" t="n">
        <x:v>6</x:v>
      </x:c>
      <x:c r="D21" s="17" t="str">
        <x:v>Positioning</x:v>
      </x:c>
      <x:c r="E21" s="17" t="str">
        <x:v>التموضع</x:v>
      </x:c>
      <x:c r="F21" s="17" t="str">
        <x:v>بناء صورة واضحة ومميزة للعلامة أو المنتج في ذهن العميل.</x:v>
      </x:c>
    </x:row>
    <x:row r="22">
      <x:c r="A22" s="17" t="str">
        <x:v>S02-ACDM110-T021</x:v>
      </x:c>
      <x:c r="B22" s="17" t="str">
        <x:v>Lecture 3</x:v>
      </x:c>
      <x:c r="C22" s="17" t="n">
        <x:v>7</x:v>
      </x:c>
      <x:c r="D22" s="17" t="str">
        <x:v>Niche Marketing</x:v>
      </x:c>
      <x:c r="E22" s="17" t="str">
        <x:v>التسويق المتخصص</x:v>
      </x:c>
      <x:c r="F22" s="17" t="str">
        <x:v>استهداف شريحة صغيرة ذات احتياجات محددة بدل السوق الواسع.</x:v>
      </x:c>
    </x:row>
    <x:row r="23">
      <x:c r="A23" s="17" t="str">
        <x:v>S02-ACDM110-T022</x:v>
      </x:c>
      <x:c r="B23" s="17" t="str">
        <x:v>Lecture 3</x:v>
      </x:c>
      <x:c r="C23" s="17" t="n">
        <x:v>8</x:v>
      </x:c>
      <x:c r="D23" s="17" t="str">
        <x:v>Psychographic Segmentation</x:v>
      </x:c>
      <x:c r="E23" s="17" t="str">
        <x:v>التقسيم النفسي</x:v>
      </x:c>
      <x:c r="F23" s="17" t="str">
        <x:v>تقسيم العملاء حسب القيم، الشخصية، نمط الحياة، والاهتمامات.</x:v>
      </x:c>
    </x:row>
    <x:row r="24">
      <x:c r="A24" s="17" t="str">
        <x:v>S02-ACDM110-T023</x:v>
      </x:c>
      <x:c r="B24" s="17" t="str">
        <x:v>Lecture 3</x:v>
      </x:c>
      <x:c r="C24" s="17" t="n">
        <x:v>9</x:v>
      </x:c>
      <x:c r="D24" s="17" t="str">
        <x:v>Consumer Market</x:v>
      </x:c>
      <x:c r="E24" s="17" t="str">
        <x:v>سوق المستهلكين</x:v>
      </x:c>
      <x:c r="F24" s="17" t="str">
        <x:v>سوق يستهدف الأفراد الذين يشترون السلع والخدمات للاستخدام الشخصي.</x:v>
      </x:c>
    </x:row>
    <x:row r="25">
      <x:c r="A25" s="17" t="str">
        <x:v>S02-ACDM110-T024</x:v>
      </x:c>
      <x:c r="B25" s="17" t="str">
        <x:v>Lecture 3</x:v>
      </x:c>
      <x:c r="C25" s="17" t="n">
        <x:v>10</x:v>
      </x:c>
      <x:c r="D25" s="17" t="str">
        <x:v>User-Generated Content (UGC)</x:v>
      </x:c>
      <x:c r="E25" s="17" t="str">
        <x:v>المحتوى المنشأ من المستخدمين</x:v>
      </x:c>
      <x:c r="F25" s="17" t="str">
        <x:v>محتوى ينشئه العملاء مثل التقييمات، التعليقات، الصور، أو المشاركات.</x:v>
      </x:c>
    </x:row>
    <x:row r="26">
      <x:c r="A26" s="17" t="str">
        <x:v>S02-ACDM110-T025</x:v>
      </x:c>
      <x:c r="B26" s="17" t="str">
        <x:v>Lecture 4</x:v>
      </x:c>
      <x:c r="C26" s="17" t="n">
        <x:v>3</x:v>
      </x:c>
      <x:c r="D26" s="17" t="str">
        <x:v>Product Mix</x:v>
      </x:c>
      <x:c r="E26" s="17" t="str">
        <x:v>مزيج المنتجات</x:v>
      </x:c>
      <x:c r="F26" s="17" t="str">
        <x:v>مجموعة المنتجات الكاملة التي تقدمها الشركة للعملاء.</x:v>
      </x:c>
    </x:row>
    <x:row r="27">
      <x:c r="A27" s="17" t="str">
        <x:v>S02-ACDM110-T026</x:v>
      </x:c>
      <x:c r="B27" s="17" t="str">
        <x:v>Lecture 4</x:v>
      </x:c>
      <x:c r="C27" s="17" t="n">
        <x:v>4</x:v>
      </x:c>
      <x:c r="D27" s="17" t="str">
        <x:v>Product Value</x:v>
      </x:c>
      <x:c r="E27" s="17" t="str">
        <x:v>قيمة المنتج</x:v>
      </x:c>
      <x:c r="F27" s="17" t="str">
        <x:v>الفائدة التي يحصل عليها العميل من المنتج مقارنة بالتكلفة أو الجهد.</x:v>
      </x:c>
    </x:row>
    <x:row r="28">
      <x:c r="A28" s="17" t="str">
        <x:v>S02-ACDM110-T027</x:v>
      </x:c>
      <x:c r="B28" s="17" t="str">
        <x:v>Lecture 4</x:v>
      </x:c>
      <x:c r="C28" s="17" t="n">
        <x:v>5</x:v>
      </x:c>
      <x:c r="D28" s="17" t="str">
        <x:v>Utilitarian Value</x:v>
      </x:c>
      <x:c r="E28" s="17" t="str">
        <x:v>القيمة النفعية</x:v>
      </x:c>
      <x:c r="F28" s="17" t="str">
        <x:v>قيمة مرتبطة بالوظيفة العملية والمنفعة المباشرة للمنتج.</x:v>
      </x:c>
    </x:row>
    <x:row r="29">
      <x:c r="A29" s="17" t="str">
        <x:v>S02-ACDM110-T028</x:v>
      </x:c>
      <x:c r="B29" s="17" t="str">
        <x:v>Lecture 4</x:v>
      </x:c>
      <x:c r="C29" s="17" t="n">
        <x:v>5</x:v>
      </x:c>
      <x:c r="D29" s="17" t="str">
        <x:v>Hedonic Value</x:v>
      </x:c>
      <x:c r="E29" s="17" t="str">
        <x:v>القيمة المتعية</x:v>
      </x:c>
      <x:c r="F29" s="17" t="str">
        <x:v>قيمة مرتبطة بالمتعة، الإثارة، والتجربة العاطفية للمنتج.</x:v>
      </x:c>
    </x:row>
    <x:row r="30">
      <x:c r="A30" s="17" t="str">
        <x:v>S02-ACDM110-T029</x:v>
      </x:c>
      <x:c r="B30" s="17" t="str">
        <x:v>Lecture 4</x:v>
      </x:c>
      <x:c r="C30" s="17" t="n">
        <x:v>6</x:v>
      </x:c>
      <x:c r="D30" s="17" t="str">
        <x:v>Brand Name</x:v>
      </x:c>
      <x:c r="E30" s="17" t="str">
        <x:v>اسم العلامة التجارية</x:v>
      </x:c>
      <x:c r="F30" s="17" t="str">
        <x:v>الاسم الذي يمثل هوية العلامة ويساعد العملاء على تمييزها.</x:v>
      </x:c>
    </x:row>
    <x:row r="31">
      <x:c r="A31" s="17" t="str">
        <x:v>S02-ACDM110-T030</x:v>
      </x:c>
      <x:c r="B31" s="17" t="str">
        <x:v>Lecture 4</x:v>
      </x:c>
      <x:c r="C31" s="17" t="n">
        <x:v>7</x:v>
      </x:c>
      <x:c r="D31" s="17" t="str">
        <x:v>Co-Branding</x:v>
      </x:c>
      <x:c r="E31" s="17" t="str">
        <x:v>العلامة المشتركة</x:v>
      </x:c>
      <x:c r="F31" s="17" t="str">
        <x:v>تعاون علامتين تجاريتين لتعزيز الوعي والثقة والارتباطات الإيجابية.</x:v>
      </x:c>
    </x:row>
    <x:row r="32">
      <x:c r="A32" s="17" t="str">
        <x:v>S02-ACDM110-T031</x:v>
      </x:c>
      <x:c r="B32" s="17" t="str">
        <x:v>Lecture 4</x:v>
      </x:c>
      <x:c r="C32" s="17" t="n">
        <x:v>8</x:v>
      </x:c>
      <x:c r="D32" s="17" t="str">
        <x:v>Dynamic Pricing</x:v>
      </x:c>
      <x:c r="E32" s="17" t="str">
        <x:v>التسعير الديناميكي</x:v>
      </x:c>
      <x:c r="F32" s="17" t="str">
        <x:v>تغيير الأسعار حسب الطلب، المنافسة، الوقت، أو ظروف السوق.</x:v>
      </x:c>
    </x:row>
    <x:row r="33">
      <x:c r="A33" s="17" t="str">
        <x:v>S02-ACDM110-T032</x:v>
      </x:c>
      <x:c r="B33" s="17" t="str">
        <x:v>Lecture 4</x:v>
      </x:c>
      <x:c r="C33" s="17" t="n">
        <x:v>9</x:v>
      </x:c>
      <x:c r="D33" s="17" t="str">
        <x:v>Price Transparency</x:v>
      </x:c>
      <x:c r="E33" s="17" t="str">
        <x:v>شفافية الأسعار</x:v>
      </x:c>
      <x:c r="F33" s="17" t="str">
        <x:v>قدرة العملاء على مقارنة الأسعار بسهولة عبر الإنترنت.</x:v>
      </x:c>
    </x:row>
    <x:row r="34">
      <x:c r="A34" s="17" t="str">
        <x:v>S02-ACDM110-T033</x:v>
      </x:c>
      <x:c r="B34" s="17" t="str">
        <x:v>Lecture 5</x:v>
      </x:c>
      <x:c r="C34" s="17" t="n">
        <x:v>3</x:v>
      </x:c>
      <x:c r="D34" s="17" t="str">
        <x:v>Distribution Channel</x:v>
      </x:c>
      <x:c r="E34" s="17" t="str">
        <x:v>قناة التوزيع</x:v>
      </x:c>
      <x:c r="F34" s="17" t="str">
        <x:v>المسار الذي تنتقل من خلاله المنتجات أو الخدمات من المورد إلى المستهلك.</x:v>
      </x:c>
    </x:row>
    <x:row r="35">
      <x:c r="A35" s="17" t="str">
        <x:v>S02-ACDM110-T034</x:v>
      </x:c>
      <x:c r="B35" s="17" t="str">
        <x:v>Lecture 5</x:v>
      </x:c>
      <x:c r="C35" s="17" t="n">
        <x:v>4</x:v>
      </x:c>
      <x:c r="D35" s="17" t="str">
        <x:v>Social Commerce</x:v>
      </x:c>
      <x:c r="E35" s="17" t="str">
        <x:v>التجارة الاجتماعية</x:v>
      </x:c>
      <x:c r="F35" s="17" t="str">
        <x:v>استخدام منصات التواصل الاجتماعي لبيع المنتجات والتفاعل مع العملاء.</x:v>
      </x:c>
    </x:row>
    <x:row r="36">
      <x:c r="A36" s="17" t="str">
        <x:v>S02-ACDM110-T035</x:v>
      </x:c>
      <x:c r="B36" s="17" t="str">
        <x:v>Lecture 5</x:v>
      </x:c>
      <x:c r="C36" s="17" t="n">
        <x:v>5</x:v>
      </x:c>
      <x:c r="D36" s="17" t="str">
        <x:v>M-Commerce</x:v>
      </x:c>
      <x:c r="E36" s="17" t="str">
        <x:v>التجارة عبر الجوال</x:v>
      </x:c>
      <x:c r="F36" s="17" t="str">
        <x:v>تنفيذ عمليات التسوق والشراء من خلال الأجهزة المحمولة.</x:v>
      </x:c>
    </x:row>
    <x:row r="37">
      <x:c r="A37" s="17" t="str">
        <x:v>S02-ACDM110-T036</x:v>
      </x:c>
      <x:c r="B37" s="17" t="str">
        <x:v>Lecture 5</x:v>
      </x:c>
      <x:c r="C37" s="17" t="n">
        <x:v>6</x:v>
      </x:c>
      <x:c r="D37" s="17" t="str">
        <x:v>Click-and-Mortar</x:v>
      </x:c>
      <x:c r="E37" s="17" t="str">
        <x:v>نموذج النقر والمتجر</x:v>
      </x:c>
      <x:c r="F37" s="17" t="str">
        <x:v>نموذج يجمع بين الخدمات الرقمية والوجود أو التسليم الفعلي.</x:v>
      </x:c>
    </x:row>
    <x:row r="38">
      <x:c r="A38" s="17" t="str">
        <x:v>S02-ACDM110-T037</x:v>
      </x:c>
      <x:c r="B38" s="17" t="str">
        <x:v>Lecture 5</x:v>
      </x:c>
      <x:c r="C38" s="17" t="n">
        <x:v>7</x:v>
      </x:c>
      <x:c r="D38" s="17" t="str">
        <x:v>Pay-Per-Click (PPC)</x:v>
      </x:c>
      <x:c r="E38" s="17" t="str">
        <x:v>الدفع مقابل النقرة</x:v>
      </x:c>
      <x:c r="F38" s="17" t="str">
        <x:v>نموذج إعلاني يدفع فيه المعلن عند النقر على الإعلان.</x:v>
      </x:c>
    </x:row>
    <x:row r="39">
      <x:c r="A39" s="17" t="str">
        <x:v>S02-ACDM110-T038</x:v>
      </x:c>
      <x:c r="B39" s="17" t="str">
        <x:v>Lecture 5</x:v>
      </x:c>
      <x:c r="C39" s="17" t="n">
        <x:v>8</x:v>
      </x:c>
      <x:c r="D39" s="17" t="str">
        <x:v>Rich Media Ad</x:v>
      </x:c>
      <x:c r="E39" s="17" t="str">
        <x:v>إعلان الوسائط الغنية</x:v>
      </x:c>
      <x:c r="F39" s="17" t="str">
        <x:v>إعلان يستخدم الفيديو أو الصوت أو العناصر التفاعلية لزيادة التفاعل.</x:v>
      </x:c>
    </x:row>
    <x:row r="40">
      <x:c r="A40" s="17" t="str">
        <x:v>S02-ACDM110-T039</x:v>
      </x:c>
      <x:c r="B40" s="17" t="str">
        <x:v>Lecture 5</x:v>
      </x:c>
      <x:c r="C40" s="17" t="n">
        <x:v>9</x:v>
      </x:c>
      <x:c r="D40" s="17" t="str">
        <x:v>Owned Media</x:v>
      </x:c>
      <x:c r="E40" s="17" t="str">
        <x:v>الإعلام المملوك</x:v>
      </x:c>
      <x:c r="F40" s="17" t="str">
        <x:v>قنوات تملكها الشركة مثل موقعها الإلكتروني أو صفحاتها الرسمية.</x:v>
      </x:c>
    </x:row>
    <x:row r="41">
      <x:c r="A41" s="17" t="str">
        <x:v>S02-ACDM110-T040</x:v>
      </x:c>
      <x:c r="B41" s="17" t="str">
        <x:v>Lecture 5</x:v>
      </x:c>
      <x:c r="C41" s="17" t="n">
        <x:v>10</x:v>
      </x:c>
      <x:c r="D41" s="17" t="str">
        <x:v>Long-Tail Strategy</x:v>
      </x:c>
      <x:c r="E41" s="17" t="str">
        <x:v>استراتيجية الذيل الطويل</x:v>
      </x:c>
      <x:c r="F41" s="17" t="str">
        <x:v>بيع مجموعة واسعة من المنتجات المتخصصة لعدد كبير من العملاء.</x:v>
      </x:c>
    </x:row>
    <x:row r="42">
      <x:c r="A42" s="17" t="str">
        <x:v>S02-ACDM110-T041</x:v>
      </x:c>
      <x:c r="B42" s="17" t="str">
        <x:v>Lecture 6</x:v>
      </x:c>
      <x:c r="C42" s="17" t="n">
        <x:v>3</x:v>
      </x:c>
      <x:c r="D42" s="17" t="str">
        <x:v>Marketing Research</x:v>
      </x:c>
      <x:c r="E42" s="17" t="str">
        <x:v>بحوث التسويق</x:v>
      </x:c>
      <x:c r="F42" s="17" t="str">
        <x:v>جمع وتحليل معلومات عن السوق والعملاء لدعم القرارات التسويقية.</x:v>
      </x:c>
    </x:row>
    <x:row r="43">
      <x:c r="A43" s="17" t="str">
        <x:v>S02-ACDM110-T042</x:v>
      </x:c>
      <x:c r="B43" s="17" t="str">
        <x:v>Lecture 6</x:v>
      </x:c>
      <x:c r="C43" s="17" t="n">
        <x:v>4</x:v>
      </x:c>
      <x:c r="D43" s="17" t="str">
        <x:v>Primary Data</x:v>
      </x:c>
      <x:c r="E43" s="17" t="str">
        <x:v>البيانات الأولية</x:v>
      </x:c>
      <x:c r="F43" s="17" t="str">
        <x:v>بيانات تجمعها المنظمة مباشرة لغرض بحثي محدد مثل الاستبيانات والمقابلات.</x:v>
      </x:c>
    </x:row>
    <x:row r="44">
      <x:c r="A44" s="17" t="str">
        <x:v>S02-ACDM110-T043</x:v>
      </x:c>
      <x:c r="B44" s="17" t="str">
        <x:v>Lecture 6</x:v>
      </x:c>
      <x:c r="C44" s="17" t="n">
        <x:v>5</x:v>
      </x:c>
      <x:c r="D44" s="17" t="str">
        <x:v>Secondary Data</x:v>
      </x:c>
      <x:c r="E44" s="17" t="str">
        <x:v>البيانات الثانوية</x:v>
      </x:c>
      <x:c r="F44" s="17" t="str">
        <x:v>بيانات موجودة مسبقًا تم جمعها لأغراض أخرى ويمكن استخدامها في التحليل.</x:v>
      </x:c>
    </x:row>
    <x:row r="45">
      <x:c r="A45" s="17" t="str">
        <x:v>S02-ACDM110-T044</x:v>
      </x:c>
      <x:c r="B45" s="17" t="str">
        <x:v>Lecture 6</x:v>
      </x:c>
      <x:c r="C45" s="17" t="n">
        <x:v>6</x:v>
      </x:c>
      <x:c r="D45" s="17" t="str">
        <x:v>Online Survey</x:v>
      </x:c>
      <x:c r="E45" s="17" t="str">
        <x:v>الاستبيان الإلكتروني</x:v>
      </x:c>
      <x:c r="F45" s="17" t="str">
        <x:v>أداة رقمية لجمع آراء أو معلومات من المستخدمين عبر الإنترنت.</x:v>
      </x:c>
    </x:row>
    <x:row r="46">
      <x:c r="A46" s="17" t="str">
        <x:v>S02-ACDM110-T045</x:v>
      </x:c>
      <x:c r="B46" s="17" t="str">
        <x:v>Lecture 6</x:v>
      </x:c>
      <x:c r="C46" s="17" t="n">
        <x:v>7</x:v>
      </x:c>
      <x:c r="D46" s="17" t="str">
        <x:v>A/B Testing</x:v>
      </x:c>
      <x:c r="E46" s="17" t="str">
        <x:v>اختبار A/B</x:v>
      </x:c>
      <x:c r="F46" s="17" t="str">
        <x:v>مقارنة نسختين من صفحة أو إعلان لمعرفة أيهما يحقق أداء أفضل.</x:v>
      </x:c>
    </x:row>
    <x:row r="47">
      <x:c r="A47" s="17" t="str">
        <x:v>S02-ACDM110-T046</x:v>
      </x:c>
      <x:c r="B47" s="17" t="str">
        <x:v>Lecture 6</x:v>
      </x:c>
      <x:c r="C47" s="17" t="n">
        <x:v>8</x:v>
      </x:c>
      <x:c r="D47" s="17" t="str">
        <x:v>Buyer Persona</x:v>
      </x:c>
      <x:c r="E47" s="17" t="str">
        <x:v>شخصية المشتري</x:v>
      </x:c>
      <x:c r="F47" s="17" t="str">
        <x:v>وصف شبه واقعي لأنواع العملاء المستهدفين واحتياجاتهم وسلوكهم.</x:v>
      </x:c>
    </x:row>
    <x:row r="48">
      <x:c r="A48" s="17" t="str">
        <x:v>S02-ACDM110-T047</x:v>
      </x:c>
      <x:c r="B48" s="17" t="str">
        <x:v>Lecture 6</x:v>
      </x:c>
      <x:c r="C48" s="17" t="n">
        <x:v>9</x:v>
      </x:c>
      <x:c r="D48" s="17" t="str">
        <x:v>Content Analysis</x:v>
      </x:c>
      <x:c r="E48" s="17" t="str">
        <x:v>تحليل المحتوى</x:v>
      </x:c>
      <x:c r="F48" s="17" t="str">
        <x:v>تحليل محتوى النصوص أو الوسائط لفهم الاتجاهات والتفضيلات وصورة العلامة.</x:v>
      </x:c>
    </x:row>
    <x:row r="49">
      <x:c r="A49" s="17" t="str">
        <x:v>S02-ACDM110-T048</x:v>
      </x:c>
      <x:c r="B49" s="17" t="str">
        <x:v>Lecture 6</x:v>
      </x:c>
      <x:c r="C49" s="17" t="n">
        <x:v>10</x:v>
      </x:c>
      <x:c r="D49" s="17" t="str">
        <x:v>Online Focus Group</x:v>
      </x:c>
      <x:c r="E49" s="17" t="str">
        <x:v>مجموعة التركيز الإلكترونية</x:v>
      </x:c>
      <x:c r="F49" s="17" t="str">
        <x:v>جلسة نقاش رقمية تضم مشاركين من مواقع مختلفة لجمع آراء نوعية.</x:v>
      </x:c>
    </x:row>
    <x:row r="50">
      <x:c r="A50" s="17" t="str">
        <x:v>S02-ACDM110-T049</x:v>
      </x:c>
      <x:c r="B50" s="17" t="str">
        <x:v>Lecture 7</x:v>
      </x:c>
      <x:c r="C50" s="17" t="n">
        <x:v>3</x:v>
      </x:c>
      <x:c r="D50" s="17" t="str">
        <x:v>Customer Engagement</x:v>
      </x:c>
      <x:c r="E50" s="17" t="str">
        <x:v>تفاعل العملاء</x:v>
      </x:c>
      <x:c r="F50" s="17" t="str">
        <x:v>بناء علاقة نشطة مع الجمهور من خلال محتوى وتواصل مستمر وقيم.</x:v>
      </x:c>
    </x:row>
    <x:row r="51">
      <x:c r="A51" s="17" t="str">
        <x:v>S02-ACDM110-T050</x:v>
      </x:c>
      <x:c r="B51" s="17" t="str">
        <x:v>Lecture 7</x:v>
      </x:c>
      <x:c r="C51" s="17" t="n">
        <x:v>4</x:v>
      </x:c>
      <x:c r="D51" s="17" t="str">
        <x:v>Sales Funnel</x:v>
      </x:c>
      <x:c r="E51" s="17" t="str">
        <x:v>قمع المبيعات</x:v>
      </x:c>
      <x:c r="F51" s="17" t="str">
        <x:v>مراحل يمر بها العميل من الوعي إلى الاهتمام ثم الشراء والولاء.</x:v>
      </x:c>
    </x:row>
    <x:row r="52">
      <x:c r="A52" s="17" t="str">
        <x:v>S02-ACDM110-T051</x:v>
      </x:c>
      <x:c r="B52" s="17" t="str">
        <x:v>Lecture 7</x:v>
      </x:c>
      <x:c r="C52" s="17" t="n">
        <x:v>5</x:v>
      </x:c>
      <x:c r="D52" s="17" t="str">
        <x:v>Awareness Stage</x:v>
      </x:c>
      <x:c r="E52" s="17" t="str">
        <x:v>مرحلة الوعي</x:v>
      </x:c>
      <x:c r="F52" s="17" t="str">
        <x:v>المرحلة التي يتعرف فيها العميل لأول مرة على العلامة أو المنتج.</x:v>
      </x:c>
    </x:row>
    <x:row r="53">
      <x:c r="A53" s="17" t="str">
        <x:v>S02-ACDM110-T052</x:v>
      </x:c>
      <x:c r="B53" s="17" t="str">
        <x:v>Lecture 7</x:v>
      </x:c>
      <x:c r="C53" s="17" t="n">
        <x:v>6</x:v>
      </x:c>
      <x:c r="D53" s="17" t="str">
        <x:v>Interest Stage</x:v>
      </x:c>
      <x:c r="E53" s="17" t="str">
        <x:v>مرحلة الاهتمام</x:v>
      </x:c>
      <x:c r="F53" s="17" t="str">
        <x:v>المرحلة التي يبدأ فيها العميل بالتفاعل مع المحتوى والبحث عن المزيد.</x:v>
      </x:c>
    </x:row>
    <x:row r="54">
      <x:c r="A54" s="17" t="str">
        <x:v>S02-ACDM110-T053</x:v>
      </x:c>
      <x:c r="B54" s="17" t="str">
        <x:v>Lecture 7</x:v>
      </x:c>
      <x:c r="C54" s="17" t="n">
        <x:v>7</x:v>
      </x:c>
      <x:c r="D54" s="17" t="str">
        <x:v>Pull Strategy</x:v>
      </x:c>
      <x:c r="E54" s="17" t="str">
        <x:v>استراتيجية الجذب</x:v>
      </x:c>
      <x:c r="F54" s="17" t="str">
        <x:v>جذب العملاء بالمحتوى والقيمة بدل دفع الرسائل التسويقية عليهم مباشرة.</x:v>
      </x:c>
    </x:row>
    <x:row r="55">
      <x:c r="A55" s="17" t="str">
        <x:v>S02-ACDM110-T054</x:v>
      </x:c>
      <x:c r="B55" s="17" t="str">
        <x:v>Lecture 7</x:v>
      </x:c>
      <x:c r="C55" s="17" t="n">
        <x:v>8</x:v>
      </x:c>
      <x:c r="D55" s="17" t="str">
        <x:v>Influencer Marketing</x:v>
      </x:c>
      <x:c r="E55" s="17" t="str">
        <x:v>التسويق عبر المؤثرين</x:v>
      </x:c>
      <x:c r="F55" s="17" t="str">
        <x:v>استخدام أشخاص مؤثرين للتأثير على آراء الجمهور تجاه العلامة.</x:v>
      </x:c>
    </x:row>
    <x:row r="56">
      <x:c r="A56" s="17" t="str">
        <x:v>S02-ACDM110-T055</x:v>
      </x:c>
      <x:c r="B56" s="17" t="str">
        <x:v>Lecture 7</x:v>
      </x:c>
      <x:c r="C56" s="17" t="n">
        <x:v>9</x:v>
      </x:c>
      <x:c r="D56" s="17" t="str">
        <x:v>Organic Reach</x:v>
      </x:c>
      <x:c r="E56" s="17" t="str">
        <x:v>الوصول العضوي</x:v>
      </x:c>
      <x:c r="F56" s="17" t="str">
        <x:v>وصول المحتوى للجمهور بدون دفع مقابل إعلاني مباشر.</x:v>
      </x:c>
    </x:row>
    <x:row r="57">
      <x:c r="A57" s="17" t="str">
        <x:v>S02-ACDM110-T056</x:v>
      </x:c>
      <x:c r="B57" s="17" t="str">
        <x:v>Lecture 7</x:v>
      </x:c>
      <x:c r="C57" s="17" t="n">
        <x:v>10</x:v>
      </x:c>
      <x:c r="D57" s="17" t="str">
        <x:v>Social Media Strategy</x:v>
      </x:c>
      <x:c r="E57" s="17" t="str">
        <x:v>استراتيجية التواصل الاجتماعي</x:v>
      </x:c>
      <x:c r="F57" s="17" t="str">
        <x:v>خطة لاستخدام المنصات الاجتماعية لتحقيق أهداف التسويق والتفاعل.</x:v>
      </x:c>
    </x:row>
    <x:row r="58">
      <x:c r="A58" s="17" t="str">
        <x:v>S02-ACDM110-T057</x:v>
      </x:c>
      <x:c r="B58" s="17" t="str">
        <x:v>Lecture 8</x:v>
      </x:c>
      <x:c r="C58" s="17" t="n">
        <x:v>3</x:v>
      </x:c>
      <x:c r="D58" s="17" t="str">
        <x:v>Online Consumer Behaviour</x:v>
      </x:c>
      <x:c r="E58" s="17" t="str">
        <x:v>سلوك المستهلك الإلكتروني</x:v>
      </x:c>
      <x:c r="F58" s="17" t="str">
        <x:v>دراسة كيفية بحث العملاء وتفاعلهم وشرائهم داخل البيئة الرقمية.</x:v>
      </x:c>
    </x:row>
    <x:row r="59">
      <x:c r="A59" s="17" t="str">
        <x:v>S02-ACDM110-T058</x:v>
      </x:c>
      <x:c r="B59" s="17" t="str">
        <x:v>Lecture 8</x:v>
      </x:c>
      <x:c r="C59" s="17" t="n">
        <x:v>4</x:v>
      </x:c>
      <x:c r="D59" s="17" t="str">
        <x:v>Online Exchange Process</x:v>
      </x:c>
      <x:c r="E59" s="17" t="str">
        <x:v>عملية التبادل الإلكتروني</x:v>
      </x:c>
      <x:c r="F59" s="17" t="str">
        <x:v>عملية يبادل فيها المستخدم قيمة مثل المال أو البيانات مقابل منتجات أو خدمات رقمية.</x:v>
      </x:c>
    </x:row>
    <x:row r="60">
      <x:c r="A60" s="17" t="str">
        <x:v>S02-ACDM110-T059</x:v>
      </x:c>
      <x:c r="B60" s="17" t="str">
        <x:v>Lecture 8</x:v>
      </x:c>
      <x:c r="C60" s="17" t="n">
        <x:v>5</x:v>
      </x:c>
      <x:c r="D60" s="17" t="str">
        <x:v>Internet Exchange</x:v>
      </x:c>
      <x:c r="E60" s="17" t="str">
        <x:v>التبادل عبر الإنترنت</x:v>
      </x:c>
      <x:c r="F60" s="17" t="str">
        <x:v>تفاعل رقمي يتأثر بخصائص الفرد والموارد والتقنية والثقافة والقانون.</x:v>
      </x:c>
    </x:row>
    <x:row r="61">
      <x:c r="A61" s="17" t="str">
        <x:v>S02-ACDM110-T060</x:v>
      </x:c>
      <x:c r="B61" s="17" t="str">
        <x:v>Lecture 8</x:v>
      </x:c>
      <x:c r="C61" s="17" t="n">
        <x:v>6</x:v>
      </x:c>
      <x:c r="D61" s="17" t="str">
        <x:v>Technology Adoption</x:v>
      </x:c>
      <x:c r="E61" s="17" t="str">
        <x:v>تبني التكنولوجيا</x:v>
      </x:c>
      <x:c r="F61" s="17" t="str">
        <x:v>العملية التي يقبل فيها الأفراد أو المؤسسات تقنية جديدة ويستخدمونها.</x:v>
      </x:c>
    </x:row>
    <x:row r="62">
      <x:c r="A62" s="17" t="str">
        <x:v>S02-ACDM110-T061</x:v>
      </x:c>
      <x:c r="B62" s="17" t="str">
        <x:v>Lecture 8</x:v>
      </x:c>
      <x:c r="C62" s="17" t="n">
        <x:v>7</x:v>
      </x:c>
      <x:c r="D62" s="17" t="str">
        <x:v>Late Majority</x:v>
      </x:c>
      <x:c r="E62" s="17" t="str">
        <x:v>الأغلبية المتأخرة</x:v>
      </x:c>
      <x:c r="F62" s="17" t="str">
        <x:v>فئة تتبنى الابتكار ببطء غالبًا بسبب الحذر والحاجة إلى دليل اجتماعي.</x:v>
      </x:c>
    </x:row>
    <x:row r="63">
      <x:c r="A63" s="17" t="str">
        <x:v>S02-ACDM110-T062</x:v>
      </x:c>
      <x:c r="B63" s="17" t="str">
        <x:v>Lecture 8</x:v>
      </x:c>
      <x:c r="C63" s="17" t="n">
        <x:v>8</x:v>
      </x:c>
      <x:c r="D63" s="17" t="str">
        <x:v>Laggards</x:v>
      </x:c>
      <x:c r="E63" s="17" t="str">
        <x:v>المتأخرون في التبني</x:v>
      </x:c>
      <x:c r="F63" s="17" t="str">
        <x:v>فئة تقاوم التغيير وتتمسك بالوضع الحالي حتى لا يبقى بديل.</x:v>
      </x:c>
    </x:row>
    <x:row r="64">
      <x:c r="A64" s="17" t="str">
        <x:v>S02-ACDM110-T063</x:v>
      </x:c>
      <x:c r="B64" s="17" t="str">
        <x:v>Lecture 8</x:v>
      </x:c>
      <x:c r="C64" s="17" t="n">
        <x:v>9</x:v>
      </x:c>
      <x:c r="D64" s="17" t="str">
        <x:v>Customer Acquisition</x:v>
      </x:c>
      <x:c r="E64" s="17" t="str">
        <x:v>اكتساب العملاء</x:v>
      </x:c>
      <x:c r="F64" s="17" t="str">
        <x:v>جذب عملاء جدد من خلال استهداف القنوات والشرائح المناسبة وتقليل التكلفة.</x:v>
      </x:c>
    </x:row>
    <x:row r="65">
      <x:c r="A65" s="17" t="str">
        <x:v>S02-ACDM110-T064</x:v>
      </x:c>
      <x:c r="B65" s="17" t="str">
        <x:v>Lecture 8</x:v>
      </x:c>
      <x:c r="C65" s="17" t="n">
        <x:v>10</x:v>
      </x:c>
      <x:c r="D65" s="17" t="str">
        <x:v>Customer Retention</x:v>
      </x:c>
      <x:c r="E65" s="17" t="str">
        <x:v>الاحتفاظ بالعملاء</x:v>
      </x:c>
      <x:c r="F65" s="17" t="str">
        <x:v>الحفاظ على العملاء الحاليين من خلال الخدمة المناسبة والتفاعل المستمر.</x:v>
      </x:c>
    </x:row>
    <x:row r="66">
      <x:c r="A66" s="17" t="str">
        <x:v>S02-ACDM110-T065</x:v>
      </x:c>
      <x:c r="B66" s="17" t="str">
        <x:v>Lecture 9</x:v>
      </x:c>
      <x:c r="C66" s="17" t="n">
        <x:v>3</x:v>
      </x:c>
      <x:c r="D66" s="17" t="str">
        <x:v>E-Business Model</x:v>
      </x:c>
      <x:c r="E66" s="17" t="str">
        <x:v>نموذج الأعمال الإلكتروني</x:v>
      </x:c>
      <x:c r="F66" s="17" t="str">
        <x:v>طريقة تستخدم بها المؤسسة تقنية المعلومات لخلق القيمة وتسليمها وتحقيق الإيراد.</x:v>
      </x:c>
    </x:row>
    <x:row r="67">
      <x:c r="A67" s="17" t="str">
        <x:v>S02-ACDM110-T066</x:v>
      </x:c>
      <x:c r="B67" s="17" t="str">
        <x:v>Lecture 9</x:v>
      </x:c>
      <x:c r="C67" s="17" t="n">
        <x:v>4</x:v>
      </x:c>
      <x:c r="D67" s="17" t="str">
        <x:v>Performance Metrics</x:v>
      </x:c>
      <x:c r="E67" s="17" t="str">
        <x:v>مقاييس الأداء</x:v>
      </x:c>
      <x:c r="F67" s="17" t="str">
        <x:v>معايير محددة لقياس كفاءة وفعالية الأنشطة والتقدم نحو الأهداف.</x:v>
      </x:c>
    </x:row>
    <x:row r="68">
      <x:c r="A68" s="17" t="str">
        <x:v>S02-ACDM110-T067</x:v>
      </x:c>
      <x:c r="B68" s="17" t="str">
        <x:v>Lecture 9</x:v>
      </x:c>
      <x:c r="C68" s="17" t="n">
        <x:v>5</x:v>
      </x:c>
      <x:c r="D68" s="17" t="str">
        <x:v>Web Analytics</x:v>
      </x:c>
      <x:c r="E68" s="17" t="str">
        <x:v>تحليلات الويب</x:v>
      </x:c>
      <x:c r="F68" s="17" t="str">
        <x:v>قياس وتحليل بيانات استخدام المواقع والقنوات الرقمية لتحسين الأداء.</x:v>
      </x:c>
    </x:row>
    <x:row r="69">
      <x:c r="A69" s="17" t="str">
        <x:v>S02-ACDM110-T068</x:v>
      </x:c>
      <x:c r="B69" s="17" t="str">
        <x:v>Lecture 9</x:v>
      </x:c>
      <x:c r="C69" s="17" t="n">
        <x:v>6</x:v>
      </x:c>
      <x:c r="D69" s="17" t="str">
        <x:v>Conversion Rate</x:v>
      </x:c>
      <x:c r="E69" s="17" t="str">
        <x:v>معدل التحويل</x:v>
      </x:c>
      <x:c r="F69" s="17" t="str">
        <x:v>نسبة الزوار الذين يقومون بالإجراء المطلوب مثل الشراء أو التسجيل.</x:v>
      </x:c>
    </x:row>
    <x:row r="70">
      <x:c r="A70" s="17" t="str">
        <x:v>S02-ACDM110-T069</x:v>
      </x:c>
      <x:c r="B70" s="17" t="str">
        <x:v>Lecture 9</x:v>
      </x:c>
      <x:c r="C70" s="17" t="n">
        <x:v>7</x:v>
      </x:c>
      <x:c r="D70" s="17" t="str">
        <x:v>Click-Through Rate (CTR)</x:v>
      </x:c>
      <x:c r="E70" s="17" t="str">
        <x:v>معدل النقر</x:v>
      </x:c>
      <x:c r="F70" s="17" t="str">
        <x:v>نسبة الأشخاص الذين ينقرون على رسالة أو إعلان مقارنة بمن شاهدوها.</x:v>
      </x:c>
    </x:row>
    <x:row r="71">
      <x:c r="A71" s="17" t="str">
        <x:v>S02-ACDM110-T070</x:v>
      </x:c>
      <x:c r="B71" s="17" t="str">
        <x:v>Lecture 9</x:v>
      </x:c>
      <x:c r="C71" s="17" t="n">
        <x:v>8</x:v>
      </x:c>
      <x:c r="D71" s="17" t="str">
        <x:v>Cookies</x:v>
      </x:c>
      <x:c r="E71" s="17" t="str">
        <x:v>ملفات تعريف الارتباط</x:v>
      </x:c>
      <x:c r="F71" s="17" t="str">
        <x:v>بيانات يرسلها الموقع للمتصفح لتخزين معلومات مثل الدخول والتفضيلات وسلة التسوق.</x:v>
      </x:c>
    </x:row>
    <x:row r="72">
      <x:c r="A72" s="17" t="str">
        <x:v>S02-ACDM110-T071</x:v>
      </x:c>
      <x:c r="B72" s="17" t="str">
        <x:v>Lecture 9</x:v>
      </x:c>
      <x:c r="C72" s="17" t="n">
        <x:v>9</x:v>
      </x:c>
      <x:c r="D72" s="17" t="str">
        <x:v>Privacy Policy</x:v>
      </x:c>
      <x:c r="E72" s="17" t="str">
        <x:v>سياسة الخصوصية</x:v>
      </x:c>
      <x:c r="F72" s="17" t="str">
        <x:v>وثيقة تشرح كيفية جمع البيانات الشخصية واستخدامها ومشاركتها وحمايتها.</x:v>
      </x:c>
    </x:row>
    <x:row r="73">
      <x:c r="A73" s="17" t="str">
        <x:v>S02-ACDM110-T072</x:v>
      </x:c>
      <x:c r="B73" s="17" t="str">
        <x:v>Lecture 9</x:v>
      </x:c>
      <x:c r="C73" s="17" t="n">
        <x:v>10</x:v>
      </x:c>
      <x:c r="D73" s="17" t="str">
        <x:v>Intellectual Property Rights</x:v>
      </x:c>
      <x:c r="E73" s="17" t="str">
        <x:v>حقوق الملكية الفكرية</x:v>
      </x:c>
      <x:c r="F73" s="17" t="str">
        <x:v>حقوق قانونية تحمي الأصول الفكرية والرقمية مثل البراءات وحقوق النشر والعلامات التجارية.</x:v>
      </x:c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0" hidden="0" customWidth="1"/>
    <x:col min="4" max="4" width="28" hidden="0" customWidth="1"/>
    <x:col min="5" max="5" width="58" hidden="0" customWidth="1"/>
    <x:col min="6" max="6" width="58" hidden="0" customWidth="1"/>
  </x:cols>
  <x:sheetData>
    <x:row r="1" ht="24" customHeight="1">
      <x:c r="A1" s="25" t="str">
        <x:v>Definition_ID</x:v>
      </x:c>
      <x:c r="B1" s="25" t="str">
        <x:v>Lecture_No</x:v>
      </x:c>
      <x:c r="C1" s="25" t="str">
        <x:v>Page_No</x:v>
      </x:c>
      <x:c r="D1" s="25" t="str">
        <x:v>Term_EN</x:v>
      </x:c>
      <x:c r="E1" s="25" t="str">
        <x:v>Definition_EN</x:v>
      </x:c>
      <x:c r="F1" s="25" t="str">
        <x:v>Definition_AR</x:v>
      </x:c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S02-ACDM110-D001</x:v>
      </x:c>
      <x:c r="B2" s="17" t="str">
        <x:v>Lecture 1</x:v>
      </x:c>
      <x:c r="C2" s="17" t="n">
        <x:v>4</x:v>
      </x:c>
      <x:c r="D2" s="17" t="str">
        <x:v>Digital Marketing</x:v>
      </x:c>
      <x:c r="E2" s="17" t="str">
        <x:v>Digital marketing is the use of digital channels, platforms, and technologies to create, communicate, deliver, and exchange value with customers.</x:v>
      </x:c>
      <x:c r="F2" s="17" t="str">
        <x:v>استخدام القنوات والتقنيات الرقمية لإنشاء القيمة وتسليمها والتواصل مع العملاء.</x:v>
      </x:c>
    </x:row>
    <x:row r="3">
      <x:c r="A3" s="17" t="str">
        <x:v>S02-ACDM110-D002</x:v>
      </x:c>
      <x:c r="B3" s="17" t="str">
        <x:v>Lecture 1</x:v>
      </x:c>
      <x:c r="C3" s="17" t="n">
        <x:v>4</x:v>
      </x:c>
      <x:c r="D3" s="17" t="str">
        <x:v>E-Marketing</x:v>
      </x:c>
      <x:c r="E3" s="17" t="str">
        <x:v>E-marketing is the digital approach to marketing activities using the internet and online technologies to reach, serve, and retain customers.</x:v>
      </x:c>
      <x:c r="F3" s="17" t="str">
        <x:v>تطبيق أنشطة التسويق باستخدام الإنترنت والتقنيات الرقمية للوصول إلى العملاء وخدمتهم.</x:v>
      </x:c>
    </x:row>
    <x:row r="4">
      <x:c r="A4" s="17" t="str">
        <x:v>S02-ACDM110-D003</x:v>
      </x:c>
      <x:c r="B4" s="17" t="str">
        <x:v>Lecture 1</x:v>
      </x:c>
      <x:c r="C4" s="17" t="n">
        <x:v>5</x:v>
      </x:c>
      <x:c r="D4" s="17" t="str">
        <x:v>E-Commerce</x:v>
      </x:c>
      <x:c r="E4" s="17" t="str">
        <x:v>E-commerce refers to buying and selling products or services online through digital transactions and internet-based platforms.</x:v>
      </x:c>
      <x:c r="F4" s="17" t="str">
        <x:v>شراء وبيع المنتجات أو الخدمات عبر الإنترنت باستخدام المعاملات الرقمية.</x:v>
      </x:c>
    </x:row>
    <x:row r="5">
      <x:c r="A5" s="17" t="str">
        <x:v>S02-ACDM110-D004</x:v>
      </x:c>
      <x:c r="B5" s="17" t="str">
        <x:v>Lecture 1</x:v>
      </x:c>
      <x:c r="C5" s="17" t="n">
        <x:v>5</x:v>
      </x:c>
      <x:c r="D5" s="17" t="str">
        <x:v>E-Business</x:v>
      </x:c>
      <x:c r="E5" s="17" t="str">
        <x:v>E-business is the broader use of digital technology to optimize business activities, processes, relationships, and operations.</x:v>
      </x:c>
      <x:c r="F5" s="17" t="str">
        <x:v>استخدام التكنولوجيا الرقمية لتحسين وإدارة أنشطة الأعمال وليس البيع فقط.</x:v>
      </x:c>
    </x:row>
    <x:row r="6">
      <x:c r="A6" s="17" t="str">
        <x:v>S02-ACDM110-D005</x:v>
      </x:c>
      <x:c r="B6" s="17" t="str">
        <x:v>Lecture 1</x:v>
      </x:c>
      <x:c r="C6" s="17" t="n">
        <x:v>6</x:v>
      </x:c>
      <x:c r="D6" s="17" t="str">
        <x:v>Web 2.0</x:v>
      </x:c>
      <x:c r="E6" s="17" t="str">
        <x:v>Web 2.0 refers to interactive web technologies that enable users to create content, connect with others, and participate online.</x:v>
      </x:c>
      <x:c r="F6" s="17" t="str">
        <x:v>جيل من الويب يركز على المشاركة، إنشاء المحتوى، والتفاعل بين المستخدمين.</x:v>
      </x:c>
    </x:row>
    <x:row r="7">
      <x:c r="A7" s="17" t="str">
        <x:v>S02-ACDM110-D006</x:v>
      </x:c>
      <x:c r="B7" s="17" t="str">
        <x:v>Lecture 1</x:v>
      </x:c>
      <x:c r="C7" s="17" t="n">
        <x:v>8</x:v>
      </x:c>
      <x:c r="D7" s="17" t="str">
        <x:v>Marketing Environment</x:v>
      </x:c>
      <x:c r="E7" s="17" t="str">
        <x:v>The marketing environment includes internal and external factors that influence marketing decisions, customer behavior, and business performance.</x:v>
      </x:c>
      <x:c r="F7" s="17" t="str">
        <x:v>العوامل الخارجية والداخلية التي تؤثر في قرارات التسويق وسلوك العملاء.</x:v>
      </x:c>
    </x:row>
    <x:row r="8">
      <x:c r="A8" s="17" t="str">
        <x:v>S02-ACDM110-D007</x:v>
      </x:c>
      <x:c r="B8" s="17" t="str">
        <x:v>Lecture 1</x:v>
      </x:c>
      <x:c r="C8" s="17" t="n">
        <x:v>9</x:v>
      </x:c>
      <x:c r="D8" s="17" t="str">
        <x:v>SWOT Analysis</x:v>
      </x:c>
      <x:c r="E8" s="17" t="str">
        <x:v>SWOT analysis is a strategic tool used to assess strengths, weaknesses, opportunities, and threats affecting an organization or marketing plan.</x:v>
      </x:c>
      <x:c r="F8" s="17" t="str">
        <x:v>أداة لتقييم نقاط القوة والضعف والفرص والتهديدات لدعم التخطيط التسويقي.</x:v>
      </x:c>
    </x:row>
    <x:row r="9">
      <x:c r="A9" s="17" t="str">
        <x:v>S02-ACDM110-D008</x:v>
      </x:c>
      <x:c r="B9" s="17" t="str">
        <x:v>Lecture 1</x:v>
      </x:c>
      <x:c r="C9" s="17" t="n">
        <x:v>10</x:v>
      </x:c>
      <x:c r="D9" s="17" t="str">
        <x:v>Digital Divide</x:v>
      </x:c>
      <x:c r="E9" s="17" t="str">
        <x:v>The digital divide is the gap between individuals or groups who have access to digital technologies and those who do not.</x:v>
      </x:c>
      <x:c r="F9" s="17" t="str">
        <x:v>الاختلاف في القدرة على الوصول للتقنيات الرقمية واستخدامها بين الأفراد أو المجتمعات.</x:v>
      </x:c>
    </x:row>
    <x:row r="10">
      <x:c r="A10" s="17" t="str">
        <x:v>S02-ACDM110-D009</x:v>
      </x:c>
      <x:c r="B10" s="17" t="str">
        <x:v>Lecture 2</x:v>
      </x:c>
      <x:c r="C10" s="17" t="n">
        <x:v>3</x:v>
      </x:c>
      <x:c r="D10" s="17" t="str">
        <x:v>Search Engine Optimization (SEO)</x:v>
      </x:c>
      <x:c r="E10" s="17" t="str">
        <x:v>SEO is the process of improving a website's organic visibility and ranking in search engine results without paid advertising.</x:v>
      </x:c>
      <x:c r="F10" s="17" t="str">
        <x:v>تحسين ظهور الموقع في نتائج البحث العضوية بدون إعلانات مدفوعة.</x:v>
      </x:c>
    </x:row>
    <x:row r="11">
      <x:c r="A11" s="17" t="str">
        <x:v>S02-ACDM110-D010</x:v>
      </x:c>
      <x:c r="B11" s="17" t="str">
        <x:v>Lecture 2</x:v>
      </x:c>
      <x:c r="C11" s="17" t="n">
        <x:v>4</x:v>
      </x:c>
      <x:c r="D11" s="17" t="str">
        <x:v>Search Engine Marketing (SEM)</x:v>
      </x:c>
      <x:c r="E11" s="17" t="str">
        <x:v>SEM uses search engines through paid and organic methods to increase visibility, traffic, and customer acquisition.</x:v>
      </x:c>
      <x:c r="F11" s="17" t="str">
        <x:v>استخدام البحث المدفوع والعضوي لزيادة ظهور الموقع وجذب الزوار.</x:v>
      </x:c>
    </x:row>
    <x:row r="12">
      <x:c r="A12" s="17" t="str">
        <x:v>S02-ACDM110-D011</x:v>
      </x:c>
      <x:c r="B12" s="17" t="str">
        <x:v>Lecture 2</x:v>
      </x:c>
      <x:c r="C12" s="17" t="n">
        <x:v>5</x:v>
      </x:c>
      <x:c r="D12" s="17" t="str">
        <x:v>Information Architecture</x:v>
      </x:c>
      <x:c r="E12" s="17" t="str">
        <x:v>Information architecture is the structured organization of website content so users can navigate and find information easily.</x:v>
      </x:c>
      <x:c r="F12" s="17" t="str">
        <x:v>تنظيم محتوى الموقع وهيكلته بطريقة تسهل التصفح والوصول للمعلومات.</x:v>
      </x:c>
    </x:row>
    <x:row r="13">
      <x:c r="A13" s="17" t="str">
        <x:v>S02-ACDM110-D012</x:v>
      </x:c>
      <x:c r="B13" s="17" t="str">
        <x:v>Lecture 2</x:v>
      </x:c>
      <x:c r="C13" s="17" t="n">
        <x:v>6</x:v>
      </x:c>
      <x:c r="D13" s="17" t="str">
        <x:v>Wireframe</x:v>
      </x:c>
      <x:c r="E13" s="17" t="str">
        <x:v>A wireframe is an early visual layout that shows page structure, content placement, and interface elements before final design.</x:v>
      </x:c>
      <x:c r="F13" s="17" t="str">
        <x:v>تصميم أولي يوضح توزيع عناصر الصفحة قبل التصميم النهائي.</x:v>
      </x:c>
    </x:row>
    <x:row r="14">
      <x:c r="A14" s="17" t="str">
        <x:v>S02-ACDM110-D013</x:v>
      </x:c>
      <x:c r="B14" s="17" t="str">
        <x:v>Lecture 2</x:v>
      </x:c>
      <x:c r="C14" s="17" t="n">
        <x:v>7</x:v>
      </x:c>
      <x:c r="D14" s="17" t="str">
        <x:v>Email Marketing</x:v>
      </x:c>
      <x:c r="E14" s="17" t="str">
        <x:v>Email marketing is the use of email messages to communicate offers, information, and calls to action to customers.</x:v>
      </x:c>
      <x:c r="F14" s="17" t="str">
        <x:v>إرسال رسائل تسويقية مباشرة للعملاء لدفع التفاعل أو الشراء.</x:v>
      </x:c>
    </x:row>
    <x:row r="15">
      <x:c r="A15" s="17" t="str">
        <x:v>S02-ACDM110-D014</x:v>
      </x:c>
      <x:c r="B15" s="17" t="str">
        <x:v>Lecture 2</x:v>
      </x:c>
      <x:c r="C15" s="17" t="n">
        <x:v>8</x:v>
      </x:c>
      <x:c r="D15" s="17" t="str">
        <x:v>Call to Action (CTA)</x:v>
      </x:c>
      <x:c r="E15" s="17" t="str">
        <x:v>A call to action is a prompt, button, or statement that encourages the user to take a specific action.</x:v>
      </x:c>
      <x:c r="F15" s="17" t="str">
        <x:v>عبارة أو زر يدفع العميل لتنفيذ خطوة محددة مثل الشراء أو التسجيل.</x:v>
      </x:c>
    </x:row>
    <x:row r="16">
      <x:c r="A16" s="17" t="str">
        <x:v>S02-ACDM110-D015</x:v>
      </x:c>
      <x:c r="B16" s="17" t="str">
        <x:v>Lecture 2</x:v>
      </x:c>
      <x:c r="C16" s="17" t="n">
        <x:v>9</x:v>
      </x:c>
      <x:c r="D16" s="17" t="str">
        <x:v>Cost Per Click (CPC)</x:v>
      </x:c>
      <x:c r="E16" s="17" t="str">
        <x:v>CPC is an advertising metric representing the fee paid each time a user clicks on an ad.</x:v>
      </x:c>
      <x:c r="F16" s="17" t="str">
        <x:v>مقياس يوضح المبلغ المدفوع عند قيام المستخدم بالنقر على إعلان.</x:v>
      </x:c>
    </x:row>
    <x:row r="17">
      <x:c r="A17" s="17" t="str">
        <x:v>S02-ACDM110-D016</x:v>
      </x:c>
      <x:c r="B17" s="17" t="str">
        <x:v>Lecture 2</x:v>
      </x:c>
      <x:c r="C17" s="17" t="n">
        <x:v>10</x:v>
      </x:c>
      <x:c r="D17" s="17" t="str">
        <x:v>Negative Keywords</x:v>
      </x:c>
      <x:c r="E17" s="17" t="str">
        <x:v>Negative keywords are terms that prevent ads from appearing in irrelevant searches.</x:v>
      </x:c>
      <x:c r="F17" s="17" t="str">
        <x:v>كلمات تمنع ظهور الإعلان في عمليات بحث غير مناسبة أو غير مرتبطة.</x:v>
      </x:c>
    </x:row>
    <x:row r="18">
      <x:c r="A18" s="17" t="str">
        <x:v>S02-ACDM110-D017</x:v>
      </x:c>
      <x:c r="B18" s="17" t="str">
        <x:v>Lecture 3</x:v>
      </x:c>
      <x:c r="C18" s="17" t="n">
        <x:v>3</x:v>
      </x:c>
      <x:c r="D18" s="17" t="str">
        <x:v>Market Segmentation</x:v>
      </x:c>
      <x:c r="E18" s="17" t="str">
        <x:v>Market segmentation is the division of a broad market into groups of customers with shared needs or characteristics.</x:v>
      </x:c>
      <x:c r="F18" s="17" t="str">
        <x:v>تقسيم العملاء إلى مجموعات لها خصائص أو احتياجات مشتركة.</x:v>
      </x:c>
    </x:row>
    <x:row r="19">
      <x:c r="A19" s="17" t="str">
        <x:v>S02-ACDM110-D018</x:v>
      </x:c>
      <x:c r="B19" s="17" t="str">
        <x:v>Lecture 3</x:v>
      </x:c>
      <x:c r="C19" s="17" t="n">
        <x:v>4</x:v>
      </x:c>
      <x:c r="D19" s="17" t="str">
        <x:v>Target Market</x:v>
      </x:c>
      <x:c r="E19" s="17" t="str">
        <x:v>A target market is the selected customer segment a company focuses on with its marketing strategy.</x:v>
      </x:c>
      <x:c r="F19" s="17" t="str">
        <x:v>الشريحة التي تختارها الشركة للتركيز عليها بمنتجاتها ورسائلها التسويقية.</x:v>
      </x:c>
    </x:row>
    <x:row r="20">
      <x:c r="A20" s="17" t="str">
        <x:v>S02-ACDM110-D019</x:v>
      </x:c>
      <x:c r="B20" s="17" t="str">
        <x:v>Lecture 3</x:v>
      </x:c>
      <x:c r="C20" s="17" t="n">
        <x:v>5</x:v>
      </x:c>
      <x:c r="D20" s="17" t="str">
        <x:v>Differentiation</x:v>
      </x:c>
      <x:c r="E20" s="17" t="str">
        <x:v>Differentiation is the process of creating unique product or brand qualities that distinguish it from competitors.</x:v>
      </x:c>
      <x:c r="F20" s="17" t="str">
        <x:v>إبراز صفات فريدة تجعل المنتج أو العلامة مختلفة عن المنافسين.</x:v>
      </x:c>
    </x:row>
    <x:row r="21">
      <x:c r="A21" s="17" t="str">
        <x:v>S02-ACDM110-D020</x:v>
      </x:c>
      <x:c r="B21" s="17" t="str">
        <x:v>Lecture 3</x:v>
      </x:c>
      <x:c r="C21" s="17" t="n">
        <x:v>6</x:v>
      </x:c>
      <x:c r="D21" s="17" t="str">
        <x:v>Positioning</x:v>
      </x:c>
      <x:c r="E21" s="17" t="str">
        <x:v>Positioning is the way a product or brand is designed to occupy a clear and valuable place in the customer's mind.</x:v>
      </x:c>
      <x:c r="F21" s="17" t="str">
        <x:v>بناء صورة واضحة ومميزة للعلامة أو المنتج في ذهن العميل.</x:v>
      </x:c>
    </x:row>
    <x:row r="22">
      <x:c r="A22" s="17" t="str">
        <x:v>S02-ACDM110-D021</x:v>
      </x:c>
      <x:c r="B22" s="17" t="str">
        <x:v>Lecture 3</x:v>
      </x:c>
      <x:c r="C22" s="17" t="n">
        <x:v>7</x:v>
      </x:c>
      <x:c r="D22" s="17" t="str">
        <x:v>Niche Marketing</x:v>
      </x:c>
      <x:c r="E22" s="17" t="str">
        <x:v>Niche marketing focuses on a small, specific segment with distinct needs rather than the broad market.</x:v>
      </x:c>
      <x:c r="F22" s="17" t="str">
        <x:v>استهداف شريحة صغيرة ذات احتياجات محددة بدل السوق الواسع.</x:v>
      </x:c>
    </x:row>
    <x:row r="23">
      <x:c r="A23" s="17" t="str">
        <x:v>S02-ACDM110-D022</x:v>
      </x:c>
      <x:c r="B23" s="17" t="str">
        <x:v>Lecture 3</x:v>
      </x:c>
      <x:c r="C23" s="17" t="n">
        <x:v>8</x:v>
      </x:c>
      <x:c r="D23" s="17" t="str">
        <x:v>Psychographic Segmentation</x:v>
      </x:c>
      <x:c r="E23" s="17" t="str">
        <x:v>Psychographic segmentation groups customers by personality traits, values, lifestyle, interests, and opinions.</x:v>
      </x:c>
      <x:c r="F23" s="17" t="str">
        <x:v>تقسيم العملاء حسب القيم، الشخصية، نمط الحياة، والاهتمامات.</x:v>
      </x:c>
    </x:row>
    <x:row r="24">
      <x:c r="A24" s="17" t="str">
        <x:v>S02-ACDM110-D023</x:v>
      </x:c>
      <x:c r="B24" s="17" t="str">
        <x:v>Lecture 3</x:v>
      </x:c>
      <x:c r="C24" s="17" t="n">
        <x:v>9</x:v>
      </x:c>
      <x:c r="D24" s="17" t="str">
        <x:v>Consumer Market</x:v>
      </x:c>
      <x:c r="E24" s="17" t="str">
        <x:v>A consumer market consists of individuals who buy goods and services for personal use.</x:v>
      </x:c>
      <x:c r="F24" s="17" t="str">
        <x:v>سوق يستهدف الأفراد الذين يشترون السلع والخدمات للاستخدام الشخصي.</x:v>
      </x:c>
    </x:row>
    <x:row r="25">
      <x:c r="A25" s="17" t="str">
        <x:v>S02-ACDM110-D024</x:v>
      </x:c>
      <x:c r="B25" s="17" t="str">
        <x:v>Lecture 3</x:v>
      </x:c>
      <x:c r="C25" s="17" t="n">
        <x:v>10</x:v>
      </x:c>
      <x:c r="D25" s="17" t="str">
        <x:v>User-Generated Content (UGC)</x:v>
      </x:c>
      <x:c r="E25" s="17" t="str">
        <x:v>User-generated content is content created by customers or users, such as reviews, posts, comments, images, and videos.</x:v>
      </x:c>
      <x:c r="F25" s="17" t="str">
        <x:v>محتوى ينشئه العملاء مثل التقييمات، التعليقات، الصور، أو المشاركات.</x:v>
      </x:c>
    </x:row>
    <x:row r="26">
      <x:c r="A26" s="17" t="str">
        <x:v>S02-ACDM110-D025</x:v>
      </x:c>
      <x:c r="B26" s="17" t="str">
        <x:v>Lecture 4</x:v>
      </x:c>
      <x:c r="C26" s="17" t="n">
        <x:v>3</x:v>
      </x:c>
      <x:c r="D26" s="17" t="str">
        <x:v>Product Mix</x:v>
      </x:c>
      <x:c r="E26" s="17" t="str">
        <x:v>Product mix is the complete range of products offered by a company to its customers.</x:v>
      </x:c>
      <x:c r="F26" s="17" t="str">
        <x:v>مجموعة المنتجات الكاملة التي تقدمها الشركة للعملاء.</x:v>
      </x:c>
    </x:row>
    <x:row r="27">
      <x:c r="A27" s="17" t="str">
        <x:v>S02-ACDM110-D026</x:v>
      </x:c>
      <x:c r="B27" s="17" t="str">
        <x:v>Lecture 4</x:v>
      </x:c>
      <x:c r="C27" s="17" t="n">
        <x:v>4</x:v>
      </x:c>
      <x:c r="D27" s="17" t="str">
        <x:v>Product Value</x:v>
      </x:c>
      <x:c r="E27" s="17" t="str">
        <x:v>Product value is the perceived benefit a customer receives from a product compared with its cost.</x:v>
      </x:c>
      <x:c r="F27" s="17" t="str">
        <x:v>الفائدة التي يحصل عليها العميل من المنتج مقارنة بالتكلفة أو الجهد.</x:v>
      </x:c>
    </x:row>
    <x:row r="28">
      <x:c r="A28" s="17" t="str">
        <x:v>S02-ACDM110-D027</x:v>
      </x:c>
      <x:c r="B28" s="17" t="str">
        <x:v>Lecture 4</x:v>
      </x:c>
      <x:c r="C28" s="17" t="n">
        <x:v>5</x:v>
      </x:c>
      <x:c r="D28" s="17" t="str">
        <x:v>Utilitarian Value</x:v>
      </x:c>
      <x:c r="E28" s="17" t="str">
        <x:v>Utilitarian value is practical and functional value gained from a product's usefulness.</x:v>
      </x:c>
      <x:c r="F28" s="17" t="str">
        <x:v>قيمة مرتبطة بالوظيفة العملية والمنفعة المباشرة للمنتج.</x:v>
      </x:c>
    </x:row>
    <x:row r="29">
      <x:c r="A29" s="17" t="str">
        <x:v>S02-ACDM110-D028</x:v>
      </x:c>
      <x:c r="B29" s="17" t="str">
        <x:v>Lecture 4</x:v>
      </x:c>
      <x:c r="C29" s="17" t="n">
        <x:v>5</x:v>
      </x:c>
      <x:c r="D29" s="17" t="str">
        <x:v>Hedonic Value</x:v>
      </x:c>
      <x:c r="E29" s="17" t="str">
        <x:v>Hedonic value is emotional or experiential value gained from enjoyment, pleasure, or excitement.</x:v>
      </x:c>
      <x:c r="F29" s="17" t="str">
        <x:v>قيمة مرتبطة بالمتعة، الإثارة، والتجربة العاطفية للمنتج.</x:v>
      </x:c>
    </x:row>
    <x:row r="30">
      <x:c r="A30" s="17" t="str">
        <x:v>S02-ACDM110-D029</x:v>
      </x:c>
      <x:c r="B30" s="17" t="str">
        <x:v>Lecture 4</x:v>
      </x:c>
      <x:c r="C30" s="17" t="n">
        <x:v>6</x:v>
      </x:c>
      <x:c r="D30" s="17" t="str">
        <x:v>Brand Name</x:v>
      </x:c>
      <x:c r="E30" s="17" t="str">
        <x:v>A brand name identifies and differentiates a company's product or service in the market.</x:v>
      </x:c>
      <x:c r="F30" s="17" t="str">
        <x:v>الاسم الذي يمثل هوية العلامة ويساعد العملاء على تمييزها.</x:v>
      </x:c>
    </x:row>
    <x:row r="31">
      <x:c r="A31" s="17" t="str">
        <x:v>S02-ACDM110-D030</x:v>
      </x:c>
      <x:c r="B31" s="17" t="str">
        <x:v>Lecture 4</x:v>
      </x:c>
      <x:c r="C31" s="17" t="n">
        <x:v>7</x:v>
      </x:c>
      <x:c r="D31" s="17" t="str">
        <x:v>Co-Branding</x:v>
      </x:c>
      <x:c r="E31" s="17" t="str">
        <x:v>Co-branding is a strategy where two brands collaborate to increase awareness and positive associations.</x:v>
      </x:c>
      <x:c r="F31" s="17" t="str">
        <x:v>تعاون علامتين تجاريتين لتعزيز الوعي والثقة والارتباطات الإيجابية.</x:v>
      </x:c>
    </x:row>
    <x:row r="32">
      <x:c r="A32" s="17" t="str">
        <x:v>S02-ACDM110-D031</x:v>
      </x:c>
      <x:c r="B32" s="17" t="str">
        <x:v>Lecture 4</x:v>
      </x:c>
      <x:c r="C32" s="17" t="n">
        <x:v>8</x:v>
      </x:c>
      <x:c r="D32" s="17" t="str">
        <x:v>Dynamic Pricing</x:v>
      </x:c>
      <x:c r="E32" s="17" t="str">
        <x:v>Dynamic pricing is a pricing method where prices change based on demand, competition, time, or market conditions.</x:v>
      </x:c>
      <x:c r="F32" s="17" t="str">
        <x:v>تغيير الأسعار حسب الطلب، المنافسة، الوقت، أو ظروف السوق.</x:v>
      </x:c>
    </x:row>
    <x:row r="33">
      <x:c r="A33" s="17" t="str">
        <x:v>S02-ACDM110-D032</x:v>
      </x:c>
      <x:c r="B33" s="17" t="str">
        <x:v>Lecture 4</x:v>
      </x:c>
      <x:c r="C33" s="17" t="n">
        <x:v>9</x:v>
      </x:c>
      <x:c r="D33" s="17" t="str">
        <x:v>Price Transparency</x:v>
      </x:c>
      <x:c r="E33" s="17" t="str">
        <x:v>Price transparency allows customers to easily compare prices and understand price differences online.</x:v>
      </x:c>
      <x:c r="F33" s="17" t="str">
        <x:v>قدرة العملاء على مقارنة الأسعار بسهولة عبر الإنترنت.</x:v>
      </x:c>
    </x:row>
    <x:row r="34">
      <x:c r="A34" s="17" t="str">
        <x:v>S02-ACDM110-D033</x:v>
      </x:c>
      <x:c r="B34" s="17" t="str">
        <x:v>Lecture 5</x:v>
      </x:c>
      <x:c r="C34" s="17" t="n">
        <x:v>3</x:v>
      </x:c>
      <x:c r="D34" s="17" t="str">
        <x:v>Distribution Channel</x:v>
      </x:c>
      <x:c r="E34" s="17" t="str">
        <x:v>A distribution channel is the path through which products or services move from supplier to consumer.</x:v>
      </x:c>
      <x:c r="F34" s="17" t="str">
        <x:v>المسار الذي تنتقل من خلاله المنتجات أو الخدمات من المورد إلى المستهلك.</x:v>
      </x:c>
    </x:row>
    <x:row r="35">
      <x:c r="A35" s="17" t="str">
        <x:v>S02-ACDM110-D034</x:v>
      </x:c>
      <x:c r="B35" s="17" t="str">
        <x:v>Lecture 5</x:v>
      </x:c>
      <x:c r="C35" s="17" t="n">
        <x:v>4</x:v>
      </x:c>
      <x:c r="D35" s="17" t="str">
        <x:v>Social Commerce</x:v>
      </x:c>
      <x:c r="E35" s="17" t="str">
        <x:v>Social commerce uses social media platforms to support product discovery, interaction, and sales.</x:v>
      </x:c>
      <x:c r="F35" s="17" t="str">
        <x:v>استخدام منصات التواصل الاجتماعي لبيع المنتجات والتفاعل مع العملاء.</x:v>
      </x:c>
    </x:row>
    <x:row r="36">
      <x:c r="A36" s="17" t="str">
        <x:v>S02-ACDM110-D035</x:v>
      </x:c>
      <x:c r="B36" s="17" t="str">
        <x:v>Lecture 5</x:v>
      </x:c>
      <x:c r="C36" s="17" t="n">
        <x:v>5</x:v>
      </x:c>
      <x:c r="D36" s="17" t="str">
        <x:v>M-Commerce</x:v>
      </x:c>
      <x:c r="E36" s="17" t="str">
        <x:v>M-commerce refers to buying and selling through mobile devices such as smartphones and tablets.</x:v>
      </x:c>
      <x:c r="F36" s="17" t="str">
        <x:v>تنفيذ عمليات التسوق والشراء من خلال الأجهزة المحمولة.</x:v>
      </x:c>
    </x:row>
    <x:row r="37">
      <x:c r="A37" s="17" t="str">
        <x:v>S02-ACDM110-D036</x:v>
      </x:c>
      <x:c r="B37" s="17" t="str">
        <x:v>Lecture 5</x:v>
      </x:c>
      <x:c r="C37" s="17" t="n">
        <x:v>6</x:v>
      </x:c>
      <x:c r="D37" s="17" t="str">
        <x:v>Click-and-Mortar</x:v>
      </x:c>
      <x:c r="E37" s="17" t="str">
        <x:v>Click-and-mortar is a business model that combines online services with offline stores or physical delivery.</x:v>
      </x:c>
      <x:c r="F37" s="17" t="str">
        <x:v>نموذج يجمع بين الخدمات الرقمية والوجود أو التسليم الفعلي.</x:v>
      </x:c>
    </x:row>
    <x:row r="38">
      <x:c r="A38" s="17" t="str">
        <x:v>S02-ACDM110-D037</x:v>
      </x:c>
      <x:c r="B38" s="17" t="str">
        <x:v>Lecture 5</x:v>
      </x:c>
      <x:c r="C38" s="17" t="n">
        <x:v>7</x:v>
      </x:c>
      <x:c r="D38" s="17" t="str">
        <x:v>Pay-Per-Click (PPC)</x:v>
      </x:c>
      <x:c r="E38" s="17" t="str">
        <x:v>PPC is an online advertising model in which advertisers pay when users click their ads.</x:v>
      </x:c>
      <x:c r="F38" s="17" t="str">
        <x:v>نموذج إعلاني يدفع فيه المعلن عند النقر على الإعلان.</x:v>
      </x:c>
    </x:row>
    <x:row r="39">
      <x:c r="A39" s="17" t="str">
        <x:v>S02-ACDM110-D038</x:v>
      </x:c>
      <x:c r="B39" s="17" t="str">
        <x:v>Lecture 5</x:v>
      </x:c>
      <x:c r="C39" s="17" t="n">
        <x:v>8</x:v>
      </x:c>
      <x:c r="D39" s="17" t="str">
        <x:v>Rich Media Ad</x:v>
      </x:c>
      <x:c r="E39" s="17" t="str">
        <x:v>A rich media ad uses interactive media such as video, audio, animation, or expandable elements.</x:v>
      </x:c>
      <x:c r="F39" s="17" t="str">
        <x:v>إعلان يستخدم الفيديو أو الصوت أو العناصر التفاعلية لزيادة التفاعل.</x:v>
      </x:c>
    </x:row>
    <x:row r="40">
      <x:c r="A40" s="17" t="str">
        <x:v>S02-ACDM110-D039</x:v>
      </x:c>
      <x:c r="B40" s="17" t="str">
        <x:v>Lecture 5</x:v>
      </x:c>
      <x:c r="C40" s="17" t="n">
        <x:v>9</x:v>
      </x:c>
      <x:c r="D40" s="17" t="str">
        <x:v>Owned Media</x:v>
      </x:c>
      <x:c r="E40" s="17" t="str">
        <x:v>Owned media refers to digital channels controlled by the company, such as its website, blog, or social media pages.</x:v>
      </x:c>
      <x:c r="F40" s="17" t="str">
        <x:v>قنوات تملكها الشركة مثل موقعها الإلكتروني أو صفحاتها الرسمية.</x:v>
      </x:c>
    </x:row>
    <x:row r="41">
      <x:c r="A41" s="17" t="str">
        <x:v>S02-ACDM110-D040</x:v>
      </x:c>
      <x:c r="B41" s="17" t="str">
        <x:v>Lecture 5</x:v>
      </x:c>
      <x:c r="C41" s="17" t="n">
        <x:v>10</x:v>
      </x:c>
      <x:c r="D41" s="17" t="str">
        <x:v>Long-Tail Strategy</x:v>
      </x:c>
      <x:c r="E41" s="17" t="str">
        <x:v>A long-tail strategy focuses on selling many niche products to many smaller customer groups.</x:v>
      </x:c>
      <x:c r="F41" s="17" t="str">
        <x:v>بيع مجموعة واسعة من المنتجات المتخصصة لعدد كبير من العملاء.</x:v>
      </x:c>
    </x:row>
    <x:row r="42">
      <x:c r="A42" s="17" t="str">
        <x:v>S02-ACDM110-D041</x:v>
      </x:c>
      <x:c r="B42" s="17" t="str">
        <x:v>Lecture 6</x:v>
      </x:c>
      <x:c r="C42" s="17" t="n">
        <x:v>3</x:v>
      </x:c>
      <x:c r="D42" s="17" t="str">
        <x:v>Marketing Research</x:v>
      </x:c>
      <x:c r="E42" s="17" t="str">
        <x:v>Marketing research is the systematic collection and analysis of market and customer information to support decisions.</x:v>
      </x:c>
      <x:c r="F42" s="17" t="str">
        <x:v>جمع وتحليل معلومات عن السوق والعملاء لدعم القرارات التسويقية.</x:v>
      </x:c>
    </x:row>
    <x:row r="43">
      <x:c r="A43" s="17" t="str">
        <x:v>S02-ACDM110-D042</x:v>
      </x:c>
      <x:c r="B43" s="17" t="str">
        <x:v>Lecture 6</x:v>
      </x:c>
      <x:c r="C43" s="17" t="n">
        <x:v>4</x:v>
      </x:c>
      <x:c r="D43" s="17" t="str">
        <x:v>Primary Data</x:v>
      </x:c>
      <x:c r="E43" s="17" t="str">
        <x:v>Primary data is data collected directly for a specific research purpose.</x:v>
      </x:c>
      <x:c r="F43" s="17" t="str">
        <x:v>بيانات تجمعها المنظمة مباشرة لغرض بحثي محدد مثل الاستبيانات والمقابلات.</x:v>
      </x:c>
    </x:row>
    <x:row r="44">
      <x:c r="A44" s="17" t="str">
        <x:v>S02-ACDM110-D043</x:v>
      </x:c>
      <x:c r="B44" s="17" t="str">
        <x:v>Lecture 6</x:v>
      </x:c>
      <x:c r="C44" s="17" t="n">
        <x:v>5</x:v>
      </x:c>
      <x:c r="D44" s="17" t="str">
        <x:v>Secondary Data</x:v>
      </x:c>
      <x:c r="E44" s="17" t="str">
        <x:v>Secondary data is existing data collected previously for another purpose.</x:v>
      </x:c>
      <x:c r="F44" s="17" t="str">
        <x:v>بيانات موجودة مسبقًا تم جمعها لأغراض أخرى ويمكن استخدامها في التحليل.</x:v>
      </x:c>
    </x:row>
    <x:row r="45">
      <x:c r="A45" s="17" t="str">
        <x:v>S02-ACDM110-D044</x:v>
      </x:c>
      <x:c r="B45" s="17" t="str">
        <x:v>Lecture 6</x:v>
      </x:c>
      <x:c r="C45" s="17" t="n">
        <x:v>6</x:v>
      </x:c>
      <x:c r="D45" s="17" t="str">
        <x:v>Online Survey</x:v>
      </x:c>
      <x:c r="E45" s="17" t="str">
        <x:v>An online survey is a digital questionnaire used to collect responses from participants through the internet.</x:v>
      </x:c>
      <x:c r="F45" s="17" t="str">
        <x:v>أداة رقمية لجمع آراء أو معلومات من المستخدمين عبر الإنترنت.</x:v>
      </x:c>
    </x:row>
    <x:row r="46">
      <x:c r="A46" s="17" t="str">
        <x:v>S02-ACDM110-D045</x:v>
      </x:c>
      <x:c r="B46" s="17" t="str">
        <x:v>Lecture 6</x:v>
      </x:c>
      <x:c r="C46" s="17" t="n">
        <x:v>7</x:v>
      </x:c>
      <x:c r="D46" s="17" t="str">
        <x:v>A/B Testing</x:v>
      </x:c>
      <x:c r="E46" s="17" t="str">
        <x:v>A/B testing compares two versions of a webpage, email, or ad to determine which performs better.</x:v>
      </x:c>
      <x:c r="F46" s="17" t="str">
        <x:v>مقارنة نسختين من صفحة أو إعلان لمعرفة أيهما يحقق أداء أفضل.</x:v>
      </x:c>
    </x:row>
    <x:row r="47">
      <x:c r="A47" s="17" t="str">
        <x:v>S02-ACDM110-D046</x:v>
      </x:c>
      <x:c r="B47" s="17" t="str">
        <x:v>Lecture 6</x:v>
      </x:c>
      <x:c r="C47" s="17" t="n">
        <x:v>8</x:v>
      </x:c>
      <x:c r="D47" s="17" t="str">
        <x:v>Buyer Persona</x:v>
      </x:c>
      <x:c r="E47" s="17" t="str">
        <x:v>A buyer persona is a semi-fictional profile representing a typical target customer.</x:v>
      </x:c>
      <x:c r="F47" s="17" t="str">
        <x:v>وصف شبه واقعي لأنواع العملاء المستهدفين واحتياجاتهم وسلوكهم.</x:v>
      </x:c>
    </x:row>
    <x:row r="48">
      <x:c r="A48" s="17" t="str">
        <x:v>S02-ACDM110-D047</x:v>
      </x:c>
      <x:c r="B48" s="17" t="str">
        <x:v>Lecture 6</x:v>
      </x:c>
      <x:c r="C48" s="17" t="n">
        <x:v>9</x:v>
      </x:c>
      <x:c r="D48" s="17" t="str">
        <x:v>Content Analysis</x:v>
      </x:c>
      <x:c r="E48" s="17" t="str">
        <x:v>Content analysis studies text, media, or online content to understand preferences, sentiment, and brand image.</x:v>
      </x:c>
      <x:c r="F48" s="17" t="str">
        <x:v>تحليل محتوى النصوص أو الوسائط لفهم الاتجاهات والتفضيلات وصورة العلامة.</x:v>
      </x:c>
    </x:row>
    <x:row r="49">
      <x:c r="A49" s="17" t="str">
        <x:v>S02-ACDM110-D048</x:v>
      </x:c>
      <x:c r="B49" s="17" t="str">
        <x:v>Lecture 6</x:v>
      </x:c>
      <x:c r="C49" s="17" t="n">
        <x:v>10</x:v>
      </x:c>
      <x:c r="D49" s="17" t="str">
        <x:v>Online Focus Group</x:v>
      </x:c>
      <x:c r="E49" s="17" t="str">
        <x:v>An online focus group is a virtual discussion with selected participants to gather qualitative insights.</x:v>
      </x:c>
      <x:c r="F49" s="17" t="str">
        <x:v>جلسة نقاش رقمية تضم مشاركين من مواقع مختلفة لجمع آراء نوعية.</x:v>
      </x:c>
    </x:row>
    <x:row r="50">
      <x:c r="A50" s="17" t="str">
        <x:v>S02-ACDM110-D049</x:v>
      </x:c>
      <x:c r="B50" s="17" t="str">
        <x:v>Lecture 7</x:v>
      </x:c>
      <x:c r="C50" s="17" t="n">
        <x:v>3</x:v>
      </x:c>
      <x:c r="D50" s="17" t="str">
        <x:v>Customer Engagement</x:v>
      </x:c>
      <x:c r="E50" s="17" t="str">
        <x:v>Customer engagement is the process of creating meaningful interactions and relationships with customers.</x:v>
      </x:c>
      <x:c r="F50" s="17" t="str">
        <x:v>بناء علاقة نشطة مع الجمهور من خلال محتوى وتواصل مستمر وقيم.</x:v>
      </x:c>
    </x:row>
    <x:row r="51">
      <x:c r="A51" s="17" t="str">
        <x:v>S02-ACDM110-D050</x:v>
      </x:c>
      <x:c r="B51" s="17" t="str">
        <x:v>Lecture 7</x:v>
      </x:c>
      <x:c r="C51" s="17" t="n">
        <x:v>4</x:v>
      </x:c>
      <x:c r="D51" s="17" t="str">
        <x:v>Sales Funnel</x:v>
      </x:c>
      <x:c r="E51" s="17" t="str">
        <x:v>A sales funnel represents the stages a customer passes through from awareness to purchase and loyalty.</x:v>
      </x:c>
      <x:c r="F51" s="17" t="str">
        <x:v>مراحل يمر بها العميل من الوعي إلى الاهتمام ثم الشراء والولاء.</x:v>
      </x:c>
    </x:row>
    <x:row r="52">
      <x:c r="A52" s="17" t="str">
        <x:v>S02-ACDM110-D051</x:v>
      </x:c>
      <x:c r="B52" s="17" t="str">
        <x:v>Lecture 7</x:v>
      </x:c>
      <x:c r="C52" s="17" t="n">
        <x:v>5</x:v>
      </x:c>
      <x:c r="D52" s="17" t="str">
        <x:v>Awareness Stage</x:v>
      </x:c>
      <x:c r="E52" s="17" t="str">
        <x:v>The awareness stage is when customers first become familiar with a brand, product, or need.</x:v>
      </x:c>
      <x:c r="F52" s="17" t="str">
        <x:v>المرحلة التي يتعرف فيها العميل لأول مرة على العلامة أو المنتج.</x:v>
      </x:c>
    </x:row>
    <x:row r="53">
      <x:c r="A53" s="17" t="str">
        <x:v>S02-ACDM110-D052</x:v>
      </x:c>
      <x:c r="B53" s="17" t="str">
        <x:v>Lecture 7</x:v>
      </x:c>
      <x:c r="C53" s="17" t="n">
        <x:v>6</x:v>
      </x:c>
      <x:c r="D53" s="17" t="str">
        <x:v>Interest Stage</x:v>
      </x:c>
      <x:c r="E53" s="17" t="str">
        <x:v>The interest stage is when customers seek information, visit websites, and engage with content.</x:v>
      </x:c>
      <x:c r="F53" s="17" t="str">
        <x:v>المرحلة التي يبدأ فيها العميل بالتفاعل مع المحتوى والبحث عن المزيد.</x:v>
      </x:c>
    </x:row>
    <x:row r="54">
      <x:c r="A54" s="17" t="str">
        <x:v>S02-ACDM110-D053</x:v>
      </x:c>
      <x:c r="B54" s="17" t="str">
        <x:v>Lecture 7</x:v>
      </x:c>
      <x:c r="C54" s="17" t="n">
        <x:v>7</x:v>
      </x:c>
      <x:c r="D54" s="17" t="str">
        <x:v>Pull Strategy</x:v>
      </x:c>
      <x:c r="E54" s="17" t="str">
        <x:v>A pull strategy attracts customers through valuable content, relevance, and demand generation.</x:v>
      </x:c>
      <x:c r="F54" s="17" t="str">
        <x:v>جذب العملاء بالمحتوى والقيمة بدل دفع الرسائل التسويقية عليهم مباشرة.</x:v>
      </x:c>
    </x:row>
    <x:row r="55">
      <x:c r="A55" s="17" t="str">
        <x:v>S02-ACDM110-D054</x:v>
      </x:c>
      <x:c r="B55" s="17" t="str">
        <x:v>Lecture 7</x:v>
      </x:c>
      <x:c r="C55" s="17" t="n">
        <x:v>8</x:v>
      </x:c>
      <x:c r="D55" s="17" t="str">
        <x:v>Influencer Marketing</x:v>
      </x:c>
      <x:c r="E55" s="17" t="str">
        <x:v>Influencer marketing uses influential individuals to shape audience opinions and promote brands.</x:v>
      </x:c>
      <x:c r="F55" s="17" t="str">
        <x:v>استخدام أشخاص مؤثرين للتأثير على آراء الجمهور تجاه العلامة.</x:v>
      </x:c>
    </x:row>
    <x:row r="56">
      <x:c r="A56" s="17" t="str">
        <x:v>S02-ACDM110-D055</x:v>
      </x:c>
      <x:c r="B56" s="17" t="str">
        <x:v>Lecture 7</x:v>
      </x:c>
      <x:c r="C56" s="17" t="n">
        <x:v>9</x:v>
      </x:c>
      <x:c r="D56" s="17" t="str">
        <x:v>Organic Reach</x:v>
      </x:c>
      <x:c r="E56" s="17" t="str">
        <x:v>Organic reach is the number of people who see content without paid promotion.</x:v>
      </x:c>
      <x:c r="F56" s="17" t="str">
        <x:v>وصول المحتوى للجمهور بدون دفع مقابل إعلاني مباشر.</x:v>
      </x:c>
    </x:row>
    <x:row r="57">
      <x:c r="A57" s="17" t="str">
        <x:v>S02-ACDM110-D056</x:v>
      </x:c>
      <x:c r="B57" s="17" t="str">
        <x:v>Lecture 7</x:v>
      </x:c>
      <x:c r="C57" s="17" t="n">
        <x:v>10</x:v>
      </x:c>
      <x:c r="D57" s="17" t="str">
        <x:v>Social Media Strategy</x:v>
      </x:c>
      <x:c r="E57" s="17" t="str">
        <x:v>A social media strategy is a plan for using social platforms to achieve marketing objectives.</x:v>
      </x:c>
      <x:c r="F57" s="17" t="str">
        <x:v>خطة لاستخدام المنصات الاجتماعية لتحقيق أهداف التسويق والتفاعل.</x:v>
      </x:c>
    </x:row>
    <x:row r="58">
      <x:c r="A58" s="17" t="str">
        <x:v>S02-ACDM110-D057</x:v>
      </x:c>
      <x:c r="B58" s="17" t="str">
        <x:v>Lecture 8</x:v>
      </x:c>
      <x:c r="C58" s="17" t="n">
        <x:v>3</x:v>
      </x:c>
      <x:c r="D58" s="17" t="str">
        <x:v>Online Consumer Behaviour</x:v>
      </x:c>
      <x:c r="E58" s="17" t="str">
        <x:v>Online consumer behaviour examines how people search, interact, evaluate, and buy in digital environments.</x:v>
      </x:c>
      <x:c r="F58" s="17" t="str">
        <x:v>دراسة كيفية بحث العملاء وتفاعلهم وشرائهم داخل البيئة الرقمية.</x:v>
      </x:c>
    </x:row>
    <x:row r="59">
      <x:c r="A59" s="17" t="str">
        <x:v>S02-ACDM110-D058</x:v>
      </x:c>
      <x:c r="B59" s="17" t="str">
        <x:v>Lecture 8</x:v>
      </x:c>
      <x:c r="C59" s="17" t="n">
        <x:v>4</x:v>
      </x:c>
      <x:c r="D59" s="17" t="str">
        <x:v>Online Exchange Process</x:v>
      </x:c>
      <x:c r="E59" s="17" t="str">
        <x:v>The online exchange process explains how individuals exchange value online under technological, cultural, and legal influences.</x:v>
      </x:c>
      <x:c r="F59" s="17" t="str">
        <x:v>عملية يبادل فيها المستخدم قيمة مثل المال أو البيانات مقابل منتجات أو خدمات رقمية.</x:v>
      </x:c>
    </x:row>
    <x:row r="60">
      <x:c r="A60" s="17" t="str">
        <x:v>S02-ACDM110-D059</x:v>
      </x:c>
      <x:c r="B60" s="17" t="str">
        <x:v>Lecture 8</x:v>
      </x:c>
      <x:c r="C60" s="17" t="n">
        <x:v>5</x:v>
      </x:c>
      <x:c r="D60" s="17" t="str">
        <x:v>Internet Exchange</x:v>
      </x:c>
      <x:c r="E60" s="17" t="str">
        <x:v>Internet exchange is a digital interaction where users connect, create, enjoy, learn, trade, or give value online.</x:v>
      </x:c>
      <x:c r="F60" s="17" t="str">
        <x:v>تفاعل رقمي يتأثر بخصائص الفرد والموارد والتقنية والثقافة والقانون.</x:v>
      </x:c>
    </x:row>
    <x:row r="61">
      <x:c r="A61" s="17" t="str">
        <x:v>S02-ACDM110-D060</x:v>
      </x:c>
      <x:c r="B61" s="17" t="str">
        <x:v>Lecture 8</x:v>
      </x:c>
      <x:c r="C61" s="17" t="n">
        <x:v>6</x:v>
      </x:c>
      <x:c r="D61" s="17" t="str">
        <x:v>Technology Adoption</x:v>
      </x:c>
      <x:c r="E61" s="17" t="str">
        <x:v>Technology adoption is the process by which users accept, learn, and use a new technology.</x:v>
      </x:c>
      <x:c r="F61" s="17" t="str">
        <x:v>العملية التي يقبل فيها الأفراد أو المؤسسات تقنية جديدة ويستخدمونها.</x:v>
      </x:c>
    </x:row>
    <x:row r="62">
      <x:c r="A62" s="17" t="str">
        <x:v>S02-ACDM110-D061</x:v>
      </x:c>
      <x:c r="B62" s="17" t="str">
        <x:v>Lecture 8</x:v>
      </x:c>
      <x:c r="C62" s="17" t="n">
        <x:v>7</x:v>
      </x:c>
      <x:c r="D62" s="17" t="str">
        <x:v>Late Majority</x:v>
      </x:c>
      <x:c r="E62" s="17" t="str">
        <x:v>The late majority are cautious adopters who accept innovations slowly due to social pressure or lack of alternatives.</x:v>
      </x:c>
      <x:c r="F62" s="17" t="str">
        <x:v>فئة تتبنى الابتكار ببطء غالبًا بسبب الحذر والحاجة إلى دليل اجتماعي.</x:v>
      </x:c>
    </x:row>
    <x:row r="63">
      <x:c r="A63" s="17" t="str">
        <x:v>S02-ACDM110-D062</x:v>
      </x:c>
      <x:c r="B63" s="17" t="str">
        <x:v>Lecture 8</x:v>
      </x:c>
      <x:c r="C63" s="17" t="n">
        <x:v>8</x:v>
      </x:c>
      <x:c r="D63" s="17" t="str">
        <x:v>Laggards</x:v>
      </x:c>
      <x:c r="E63" s="17" t="str">
        <x:v>Laggards are the last group to adopt innovations and often resist change.</x:v>
      </x:c>
      <x:c r="F63" s="17" t="str">
        <x:v>فئة تقاوم التغيير وتتمسك بالوضع الحالي حتى لا يبقى بديل.</x:v>
      </x:c>
    </x:row>
    <x:row r="64">
      <x:c r="A64" s="17" t="str">
        <x:v>S02-ACDM110-D063</x:v>
      </x:c>
      <x:c r="B64" s="17" t="str">
        <x:v>Lecture 8</x:v>
      </x:c>
      <x:c r="C64" s="17" t="n">
        <x:v>9</x:v>
      </x:c>
      <x:c r="D64" s="17" t="str">
        <x:v>Customer Acquisition</x:v>
      </x:c>
      <x:c r="E64" s="17" t="str">
        <x:v>Customer acquisition is the process of attracting and converting new customers efficiently.</x:v>
      </x:c>
      <x:c r="F64" s="17" t="str">
        <x:v>جذب عملاء جدد من خلال استهداف القنوات والشرائح المناسبة وتقليل التكلفة.</x:v>
      </x:c>
    </x:row>
    <x:row r="65">
      <x:c r="A65" s="17" t="str">
        <x:v>S02-ACDM110-D064</x:v>
      </x:c>
      <x:c r="B65" s="17" t="str">
        <x:v>Lecture 8</x:v>
      </x:c>
      <x:c r="C65" s="17" t="n">
        <x:v>10</x:v>
      </x:c>
      <x:c r="D65" s="17" t="str">
        <x:v>Customer Retention</x:v>
      </x:c>
      <x:c r="E65" s="17" t="str">
        <x:v>Customer retention is the effort to keep existing customers engaged and loyal over time.</x:v>
      </x:c>
      <x:c r="F65" s="17" t="str">
        <x:v>الحفاظ على العملاء الحاليين من خلال الخدمة المناسبة والتفاعل المستمر.</x:v>
      </x:c>
    </x:row>
    <x:row r="66">
      <x:c r="A66" s="17" t="str">
        <x:v>S02-ACDM110-D065</x:v>
      </x:c>
      <x:c r="B66" s="17" t="str">
        <x:v>Lecture 9</x:v>
      </x:c>
      <x:c r="C66" s="17" t="n">
        <x:v>3</x:v>
      </x:c>
      <x:c r="D66" s="17" t="str">
        <x:v>E-Business Model</x:v>
      </x:c>
      <x:c r="E66" s="17" t="str">
        <x:v>An e-business model explains how an organization uses information technology to create, deliver, and capture value.</x:v>
      </x:c>
      <x:c r="F66" s="17" t="str">
        <x:v>طريقة تستخدم بها المؤسسة تقنية المعلومات لخلق القيمة وتسليمها وتحقيق الإيراد.</x:v>
      </x:c>
    </x:row>
    <x:row r="67">
      <x:c r="A67" s="17" t="str">
        <x:v>S02-ACDM110-D066</x:v>
      </x:c>
      <x:c r="B67" s="17" t="str">
        <x:v>Lecture 9</x:v>
      </x:c>
      <x:c r="C67" s="17" t="n">
        <x:v>4</x:v>
      </x:c>
      <x:c r="D67" s="17" t="str">
        <x:v>Performance Metrics</x:v>
      </x:c>
      <x:c r="E67" s="17" t="str">
        <x:v>Performance metrics are specific criteria used to evaluate efficiency, effectiveness, and progress toward goals.</x:v>
      </x:c>
      <x:c r="F67" s="17" t="str">
        <x:v>معايير محددة لقياس كفاءة وفعالية الأنشطة والتقدم نحو الأهداف.</x:v>
      </x:c>
    </x:row>
    <x:row r="68">
      <x:c r="A68" s="17" t="str">
        <x:v>S02-ACDM110-D067</x:v>
      </x:c>
      <x:c r="B68" s="17" t="str">
        <x:v>Lecture 9</x:v>
      </x:c>
      <x:c r="C68" s="17" t="n">
        <x:v>5</x:v>
      </x:c>
      <x:c r="D68" s="17" t="str">
        <x:v>Web Analytics</x:v>
      </x:c>
      <x:c r="E68" s="17" t="str">
        <x:v>Web analytics is the measurement and analysis of website and digital channel data to improve performance.</x:v>
      </x:c>
      <x:c r="F68" s="17" t="str">
        <x:v>قياس وتحليل بيانات استخدام المواقع والقنوات الرقمية لتحسين الأداء.</x:v>
      </x:c>
    </x:row>
    <x:row r="69">
      <x:c r="A69" s="17" t="str">
        <x:v>S02-ACDM110-D068</x:v>
      </x:c>
      <x:c r="B69" s="17" t="str">
        <x:v>Lecture 9</x:v>
      </x:c>
      <x:c r="C69" s="17" t="n">
        <x:v>6</x:v>
      </x:c>
      <x:c r="D69" s="17" t="str">
        <x:v>Conversion Rate</x:v>
      </x:c>
      <x:c r="E69" s="17" t="str">
        <x:v>Conversion rate is the percentage of visitors who complete a desired action.</x:v>
      </x:c>
      <x:c r="F69" s="17" t="str">
        <x:v>نسبة الزوار الذين يقومون بالإجراء المطلوب مثل الشراء أو التسجيل.</x:v>
      </x:c>
    </x:row>
    <x:row r="70">
      <x:c r="A70" s="17" t="str">
        <x:v>S02-ACDM110-D069</x:v>
      </x:c>
      <x:c r="B70" s="17" t="str">
        <x:v>Lecture 9</x:v>
      </x:c>
      <x:c r="C70" s="17" t="n">
        <x:v>7</x:v>
      </x:c>
      <x:c r="D70" s="17" t="str">
        <x:v>Click-Through Rate (CTR)</x:v>
      </x:c>
      <x:c r="E70" s="17" t="str">
        <x:v>CTR is the percentage of users who click on a message or ad after seeing it.</x:v>
      </x:c>
      <x:c r="F70" s="17" t="str">
        <x:v>نسبة الأشخاص الذين ينقرون على رسالة أو إعلان مقارنة بمن شاهدوها.</x:v>
      </x:c>
    </x:row>
    <x:row r="71">
      <x:c r="A71" s="17" t="str">
        <x:v>S02-ACDM110-D070</x:v>
      </x:c>
      <x:c r="B71" s="17" t="str">
        <x:v>Lecture 9</x:v>
      </x:c>
      <x:c r="C71" s="17" t="n">
        <x:v>8</x:v>
      </x:c>
      <x:c r="D71" s="17" t="str">
        <x:v>Cookies</x:v>
      </x:c>
      <x:c r="E71" s="17" t="str">
        <x:v>Cookies are data files stored by a browser to remember login details, preferences, and user activity.</x:v>
      </x:c>
      <x:c r="F71" s="17" t="str">
        <x:v>بيانات يرسلها الموقع للمتصفح لتخزين معلومات مثل الدخول والتفضيلات وسلة التسوق.</x:v>
      </x:c>
    </x:row>
    <x:row r="72">
      <x:c r="A72" s="17" t="str">
        <x:v>S02-ACDM110-D071</x:v>
      </x:c>
      <x:c r="B72" s="17" t="str">
        <x:v>Lecture 9</x:v>
      </x:c>
      <x:c r="C72" s="17" t="n">
        <x:v>9</x:v>
      </x:c>
      <x:c r="D72" s="17" t="str">
        <x:v>Privacy Policy</x:v>
      </x:c>
      <x:c r="E72" s="17" t="str">
        <x:v>A privacy policy explains how an online service collects, uses, shares, and protects personal information.</x:v>
      </x:c>
      <x:c r="F72" s="17" t="str">
        <x:v>وثيقة تشرح كيفية جمع البيانات الشخصية واستخدامها ومشاركتها وحمايتها.</x:v>
      </x:c>
    </x:row>
    <x:row r="73">
      <x:c r="A73" s="17" t="str">
        <x:v>S02-ACDM110-D072</x:v>
      </x:c>
      <x:c r="B73" s="17" t="str">
        <x:v>Lecture 9</x:v>
      </x:c>
      <x:c r="C73" s="17" t="n">
        <x:v>10</x:v>
      </x:c>
      <x:c r="D73" s="17" t="str">
        <x:v>Intellectual Property Rights</x:v>
      </x:c>
      <x:c r="E73" s="17" t="str">
        <x:v>Intellectual property rights are legal protections for intangible assets such as patents, copyrights, trademarks, and digital property.</x:v>
      </x:c>
      <x:c r="F73" s="17" t="str">
        <x:v>حقوق قانونية تحمي الأصول الفكرية والرقمية مثل البراءات وحقوق النشر والعلامات التجارية.</x:v>
      </x:c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0" hidden="0" customWidth="1"/>
    <x:col min="4" max="4" width="12" hidden="0" customWidth="1"/>
    <x:col min="5" max="5" width="32" hidden="0" customWidth="1"/>
  </x:cols>
  <x:sheetData>
    <x:row r="1" ht="24" customHeight="1">
      <x:c r="A1" s="10" t="str">
        <x:v>Source_ID</x:v>
      </x:c>
      <x:c r="B1" s="10" t="str">
        <x:v>Lecture_No</x:v>
      </x:c>
      <x:c r="C1" s="10" t="str">
        <x:v>File_Name</x:v>
      </x:c>
      <x:c r="D1" s="10" t="str">
        <x:v>Pages</x:v>
      </x:c>
      <x:c r="E1" s="10" t="str">
        <x:v>Notes</x:v>
      </x:c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t="str">
        <x:v>SRC-001</x:v>
      </x:c>
      <x:c r="B2" t="n">
        <x:v>1</x:v>
      </x:c>
      <x:c r="C2" t="str">
        <x:v>DCM110_Week1_KHS_Pt1.pdf</x:v>
      </x:c>
      <x:c r="D2" t="str"/>
      <x:c r="E2" t="str">
        <x:v>Course lecture source</x:v>
      </x:c>
    </x:row>
    <x:row r="3">
      <x:c r="A3" t="str">
        <x:v>SRC-002</x:v>
      </x:c>
      <x:c r="B3" t="n">
        <x:v>1</x:v>
      </x:c>
      <x:c r="C3" t="str">
        <x:v>DCM110_Week1_KHS_Pt2.pdf</x:v>
      </x:c>
      <x:c r="D3" t="str"/>
      <x:c r="E3" t="str">
        <x:v>Course lecture source</x:v>
      </x:c>
    </x:row>
    <x:row r="4">
      <x:c r="A4" t="str">
        <x:v>SRC-003</x:v>
      </x:c>
      <x:c r="B4" t="n">
        <x:v>2</x:v>
      </x:c>
      <x:c r="C4" t="str">
        <x:v>DCM110_Week2_KHS_Pt1.pdf</x:v>
      </x:c>
      <x:c r="D4" t="str"/>
      <x:c r="E4" t="str">
        <x:v>Course lecture source</x:v>
      </x:c>
    </x:row>
    <x:row r="5">
      <x:c r="A5" t="str">
        <x:v>SRC-004</x:v>
      </x:c>
      <x:c r="B5" t="n">
        <x:v>2</x:v>
      </x:c>
      <x:c r="C5" t="str">
        <x:v>DCM110_Week2_KHS_Pt2.pdf</x:v>
      </x:c>
      <x:c r="D5" t="str"/>
      <x:c r="E5" t="str">
        <x:v>Course lecture source</x:v>
      </x:c>
    </x:row>
    <x:row r="6">
      <x:c r="A6" t="str">
        <x:v>SRC-005</x:v>
      </x:c>
      <x:c r="B6" t="n">
        <x:v>2</x:v>
      </x:c>
      <x:c r="C6" t="str">
        <x:v>DCM110_Week2_KHS_Pt3.pdf</x:v>
      </x:c>
      <x:c r="D6" t="str"/>
      <x:c r="E6" t="str">
        <x:v>Course lecture source</x:v>
      </x:c>
    </x:row>
    <x:row r="7">
      <x:c r="A7" t="str">
        <x:v>SRC-006</x:v>
      </x:c>
      <x:c r="B7" t="n">
        <x:v>3</x:v>
      </x:c>
      <x:c r="C7" t="str">
        <x:v>DCM110_Week3_KHS._Pt1.pdf</x:v>
      </x:c>
      <x:c r="D7" t="str"/>
      <x:c r="E7" t="str">
        <x:v>Course lecture source</x:v>
      </x:c>
    </x:row>
    <x:row r="8">
      <x:c r="A8" t="str">
        <x:v>SRC-007</x:v>
      </x:c>
      <x:c r="B8" t="n">
        <x:v>3</x:v>
      </x:c>
      <x:c r="C8" t="str">
        <x:v>DCM110_Week3_KHS_Pt2.pdf</x:v>
      </x:c>
      <x:c r="D8" t="str"/>
      <x:c r="E8" t="str">
        <x:v>Course lecture source</x:v>
      </x:c>
    </x:row>
    <x:row r="9">
      <x:c r="A9" t="str">
        <x:v>SRC-008</x:v>
      </x:c>
      <x:c r="B9" t="n">
        <x:v>4</x:v>
      </x:c>
      <x:c r="C9" t="str">
        <x:v>DCM110_Week4_KHS_Pt1.pdf</x:v>
      </x:c>
      <x:c r="D9" t="str"/>
      <x:c r="E9" t="str">
        <x:v>Course lecture source</x:v>
      </x:c>
    </x:row>
    <x:row r="10">
      <x:c r="A10" t="str">
        <x:v>SRC-009</x:v>
      </x:c>
      <x:c r="B10" t="n">
        <x:v>4</x:v>
      </x:c>
      <x:c r="C10" t="str">
        <x:v>DCM110_Week4_KHS_Pt2.pdf</x:v>
      </x:c>
      <x:c r="D10" t="str"/>
      <x:c r="E10" t="str">
        <x:v>Course lecture source</x:v>
      </x:c>
    </x:row>
    <x:row r="11">
      <x:c r="A11" t="str">
        <x:v>SRC-010</x:v>
      </x:c>
      <x:c r="B11" t="n">
        <x:v>5</x:v>
      </x:c>
      <x:c r="C11" t="str">
        <x:v>DCM110_Week5_KHS_Pt1.pdf</x:v>
      </x:c>
      <x:c r="D11" t="str"/>
      <x:c r="E11" t="str">
        <x:v>Course lecture source</x:v>
      </x:c>
    </x:row>
    <x:row r="12">
      <x:c r="A12" t="str">
        <x:v>SRC-011</x:v>
      </x:c>
      <x:c r="B12" t="n">
        <x:v>5</x:v>
      </x:c>
      <x:c r="C12" t="str">
        <x:v>DCM110_Week5_KHS_Pt2.pdf</x:v>
      </x:c>
      <x:c r="D12" t="str"/>
      <x:c r="E12" t="str">
        <x:v>Course lecture source</x:v>
      </x:c>
    </x:row>
    <x:row r="13">
      <x:c r="A13" t="str">
        <x:v>SRC-012</x:v>
      </x:c>
      <x:c r="B13" t="n">
        <x:v>5</x:v>
      </x:c>
      <x:c r="C13" t="str">
        <x:v>DCM110_Week5_KHS_Pt3.pdf</x:v>
      </x:c>
      <x:c r="D13" t="str"/>
      <x:c r="E13" t="str">
        <x:v>Course lecture source</x:v>
      </x:c>
    </x:row>
    <x:row r="14">
      <x:c r="A14" t="str">
        <x:v>SRC-013</x:v>
      </x:c>
      <x:c r="B14" t="n">
        <x:v>6</x:v>
      </x:c>
      <x:c r="C14" t="str">
        <x:v>DCM110_Week6_KHS_Pt1.pdf</x:v>
      </x:c>
      <x:c r="D14" t="str"/>
      <x:c r="E14" t="str">
        <x:v>Course lecture source</x:v>
      </x:c>
    </x:row>
    <x:row r="15">
      <x:c r="A15" t="str">
        <x:v>SRC-014</x:v>
      </x:c>
      <x:c r="B15" t="n">
        <x:v>6</x:v>
      </x:c>
      <x:c r="C15" t="str">
        <x:v>DCM110_Week6_KHS_Pt2.pdf</x:v>
      </x:c>
      <x:c r="D15" t="str"/>
      <x:c r="E15" t="str">
        <x:v>Course lecture source</x:v>
      </x:c>
    </x:row>
    <x:row r="16">
      <x:c r="A16" t="str">
        <x:v>SRC-015</x:v>
      </x:c>
      <x:c r="B16" t="n">
        <x:v>6</x:v>
      </x:c>
      <x:c r="C16" t="str">
        <x:v>DCM110_Week6_KHS_Pt3.pdf</x:v>
      </x:c>
      <x:c r="D16" t="str"/>
      <x:c r="E16" t="str">
        <x:v>Course lecture source</x:v>
      </x:c>
    </x:row>
    <x:row r="17">
      <x:c r="A17" t="str">
        <x:v>SRC-016</x:v>
      </x:c>
      <x:c r="B17" t="n">
        <x:v>7</x:v>
      </x:c>
      <x:c r="C17" t="str">
        <x:v>DCM110_Week7_KHS_Pt1.pdf</x:v>
      </x:c>
      <x:c r="D17" t="str"/>
      <x:c r="E17" t="str">
        <x:v>Course lecture source</x:v>
      </x:c>
    </x:row>
    <x:row r="18">
      <x:c r="A18" t="str">
        <x:v>SRC-017</x:v>
      </x:c>
      <x:c r="B18" t="n">
        <x:v>7</x:v>
      </x:c>
      <x:c r="C18" t="str">
        <x:v>DCM110_Week7_KHS_Pt2.pdf</x:v>
      </x:c>
      <x:c r="D18" t="str"/>
      <x:c r="E18" t="str">
        <x:v>Course lecture source</x:v>
      </x:c>
    </x:row>
    <x:row r="19">
      <x:c r="A19" t="str">
        <x:v>SRC-018</x:v>
      </x:c>
      <x:c r="B19" t="n">
        <x:v>8</x:v>
      </x:c>
      <x:c r="C19" t="str">
        <x:v>DCM110_Week8_KHS_Pt1.pdf</x:v>
      </x:c>
      <x:c r="D19" t="str"/>
      <x:c r="E19" t="str">
        <x:v>Course lecture source</x:v>
      </x:c>
    </x:row>
    <x:row r="20">
      <x:c r="A20" t="str">
        <x:v>SRC-019</x:v>
      </x:c>
      <x:c r="B20" t="n">
        <x:v>8</x:v>
      </x:c>
      <x:c r="C20" t="str">
        <x:v>DCM110_Week8_KHS_Pt2.pdf</x:v>
      </x:c>
      <x:c r="D20" t="str"/>
      <x:c r="E20" t="str">
        <x:v>Course lecture source</x:v>
      </x:c>
    </x:row>
    <x:row r="21">
      <x:c r="A21" t="str">
        <x:v>SRC-020</x:v>
      </x:c>
      <x:c r="B21" t="n">
        <x:v>8</x:v>
      </x:c>
      <x:c r="C21" t="str">
        <x:v>DCM110_Week8_KHS_Pt3.pdf</x:v>
      </x:c>
      <x:c r="D21" t="str"/>
      <x:c r="E21" t="str">
        <x:v>Course lecture source</x:v>
      </x:c>
    </x:row>
    <x:row r="22">
      <x:c r="A22" t="str">
        <x:v>SRC-021</x:v>
      </x:c>
      <x:c r="B22" t="n">
        <x:v>9</x:v>
      </x:c>
      <x:c r="C22" t="str">
        <x:v>DCM110_Week9_KHS_Pt1.pdf</x:v>
      </x:c>
      <x:c r="D22" t="str"/>
      <x:c r="E22" t="str">
        <x:v>Course lecture source</x:v>
      </x:c>
    </x:row>
    <x:row r="23">
      <x:c r="A23" t="str">
        <x:v>SRC-022</x:v>
      </x:c>
      <x:c r="B23" t="n">
        <x:v>9</x:v>
      </x:c>
      <x:c r="C23" t="str">
        <x:v>DCM110_Week9_KHS_Pt2.pdf</x:v>
      </x:c>
      <x:c r="D23" t="str"/>
      <x:c r="E23" t="str">
        <x:v>Course lecture source</x:v>
      </x:c>
    </x:row>
    <x:row r="24">
      <x:c r="A24" t="str">
        <x:v>SRC-023</x:v>
      </x:c>
      <x:c r="B24" t="n">
        <x:v>9</x:v>
      </x:c>
      <x:c r="C24" t="str">
        <x:v>DCM110_Week9_KHS_Pt3.pdf</x:v>
      </x:c>
      <x:c r="D24" t="str"/>
      <x:c r="E24" t="str">
        <x:v>Course lecture source</x:v>
      </x:c>
    </x:row>
    <x:row r="25">
      <x:c r="A25" t="str">
        <x:v>SRC-024</x:v>
      </x:c>
      <x:c r="B25" t="str"/>
      <x:c r="C25" t="str">
        <x:v>Digital Marketing ACDM110 التسويق الرقمي.pdf</x:v>
      </x:c>
      <x:c r="D25" t="str"/>
      <x:c r="E25" t="str">
        <x:v>Question bank source</x:v>
      </x:c>
    </x:row>
  </x:sheetData>
  <x:pageMargins left="0.7" right="0.7" top="0.75" bottom="0.75" header="0.3" footer="0.3"/>
  <x:tableParts count="1">
    <x:tablePart xmlns:r="http://schemas.openxmlformats.org/officeDocument/2006/relationships" r:id="Rd1217ecc4ba744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5" hidden="0" customWidth="1"/>
    <x:col min="5" max="5" width="35" hidden="0" customWidth="1"/>
    <x:col min="6" max="6" width="55" hidden="0" customWidth="1"/>
    <x:col min="7" max="7" width="12" hidden="0" customWidth="1"/>
  </x:cols>
  <x:sheetData>
    <x:row r="1" ht="24" customHeight="1">
      <x:c r="A1" s="25" t="str">
        <x:v>Issue_ID</x:v>
      </x:c>
      <x:c r="B1" s="25" t="str">
        <x:v>Question_ID</x:v>
      </x:c>
      <x:c r="C1" s="25" t="str">
        <x:v>Issue_Type</x:v>
      </x:c>
      <x:c r="D1" s="25" t="str">
        <x:v>Original_Value</x:v>
      </x:c>
      <x:c r="E1" s="25" t="str">
        <x:v>Corrected_Value</x:v>
      </x:c>
      <x:c r="F1" s="25" t="str">
        <x:v>Verification_Note</x:v>
      </x:c>
      <x:c r="G1" s="25" t="str">
        <x:v>Status</x:v>
      </x:c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t="str">
        <x:v>ISS-001</x:v>
      </x:c>
      <x:c r="B2" t="str">
        <x:v>S02-ACDM110-Q010</x:v>
      </x:c>
      <x:c r="C2" t="str">
        <x:v>Answer Correction</x:v>
      </x:c>
      <x:c r="D2" t="str">
        <x:v>A. To assess company strengths and weaknesses</x:v>
      </x:c>
      <x:c r="E2" t="str">
        <x:v>A. To assess strengths, weaknesses, opportunities, and threats</x:v>
      </x:c>
      <x:c r="F2" t="str">
        <x:v>SWOT analysis covers Strengths, Weaknesses, Opportunities, and Threats. The corrected answer is used in this unified bank.</x:v>
      </x:c>
      <x:c r="G2" t="str">
        <x:v>Closed</x:v>
      </x:c>
    </x:row>
    <x:row r="3">
      <x:c r="A3" t="str">
        <x:v>ISS-002</x:v>
      </x:c>
      <x:c r="B3" t="str">
        <x:v>ALL</x:v>
      </x:c>
      <x:c r="C3" t="str">
        <x:v>Standardization</x:v>
      </x:c>
      <x:c r="D3" t="str">
        <x:v>Previous standalone HTML data format</x:v>
      </x:c>
      <x:c r="E3" t="str">
        <x:v>Unified Excel data-source template</x:v>
      </x:c>
      <x:c r="F3" t="str">
        <x:v>Questions were converted to the unified workbook structure for future website/database use.</x:v>
      </x:c>
      <x:c r="G3" t="str">
        <x:v>Closed</x:v>
      </x:c>
    </x:row>
    <x:row r="4">
      <x:c r="A4" t="str">
        <x:v>ISS-003</x:v>
      </x:c>
      <x:c r="B4" t="str">
        <x:v>ALL</x:v>
      </x:c>
      <x:c r="C4" t="str">
        <x:v>Terms and Definitions Enrichment</x:v>
      </x:c>
      <x:c r="D4" t="str">
        <x:v>Blank Terms and Definitions sheets</x:v>
      </x:c>
      <x:c r="E4" t="str">
        <x:v>72 terms and 72 bilingual definitions added</x:v>
      </x:c>
      <x:c r="F4" t="str">
        <x:v>Digital Marketing ACDM110 terms and definitions were added across Lectures 1-9 with lecture and page references.</x:v>
      </x:c>
      <x:c r="G4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6808f6e7b12d47d8"/>
  </x:tableParts>
</x:worksheet>
</file>