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90d6d9c3c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7387bd5e852e45fc"/>
    <x:sheet xmlns:r="http://schemas.openxmlformats.org/officeDocument/2006/relationships" name="Questions" sheetId="2" r:id="R3c9a60667dc4423a"/>
    <x:sheet xmlns:r="http://schemas.openxmlformats.org/officeDocument/2006/relationships" name="Terms" sheetId="3" r:id="R5ea404d98ded4a15"/>
    <x:sheet xmlns:r="http://schemas.openxmlformats.org/officeDocument/2006/relationships" name="Definitions" sheetId="4" r:id="R15a4010724894563"/>
    <x:sheet xmlns:r="http://schemas.openxmlformats.org/officeDocument/2006/relationships" name="Sources" sheetId="5" r:id="R0bbd6977c2124525"/>
    <x:sheet xmlns:r="http://schemas.openxmlformats.org/officeDocument/2006/relationships" name="Verification_Notes" sheetId="6" r:id="R21dbd1a7cf2c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5884b43354cae" /><Relationship Type="http://schemas.openxmlformats.org/officeDocument/2006/relationships/theme" Target="/xl/theme/theme1.xml" Id="R70c89d16c50b49f9" /><Relationship Type="http://schemas.openxmlformats.org/officeDocument/2006/relationships/sharedStrings" Target="/xl/sharedStrings.xml" Id="Rb15f8a092b3040e0" /><Relationship Type="http://schemas.openxmlformats.org/officeDocument/2006/relationships/worksheet" Target="/xl/worksheets/sheet1.xml" Id="R7387bd5e852e45fc" /><Relationship Type="http://schemas.openxmlformats.org/officeDocument/2006/relationships/worksheet" Target="/xl/worksheets/sheet2.xml" Id="R3c9a60667dc4423a" /><Relationship Type="http://schemas.openxmlformats.org/officeDocument/2006/relationships/worksheet" Target="/xl/worksheets/sheet3.xml" Id="R5ea404d98ded4a15" /><Relationship Type="http://schemas.openxmlformats.org/officeDocument/2006/relationships/worksheet" Target="/xl/worksheets/sheet4.xml" Id="R15a4010724894563" /><Relationship Type="http://schemas.openxmlformats.org/officeDocument/2006/relationships/worksheet" Target="/xl/worksheets/sheet5.xml" Id="R0bbd6977c2124525" /><Relationship Type="http://schemas.openxmlformats.org/officeDocument/2006/relationships/worksheet" Target="/xl/worksheets/sheet6.xml" Id="R21dbd1a7cf2c4c2f" /></Relationships>
</file>

<file path=xl/tables/table1.xml><?xml version="1.0" encoding="utf-8"?>
<x:table xmlns:x="http://schemas.openxmlformats.org/spreadsheetml/2006/main" id="1" name="ACIT125_CourseInfo" displayName="ACIT125_CourseInfo" ref="A1:I2" headerRowCount="1">
  <x:tableColumns count="9">
    <x:tableColumn id="1" name="Course_Code"/>
    <x:tableColumn id="2" name="Course_Name_EN"/>
    <x:tableColumn id="3" name="Course_Name_AR"/>
    <x:tableColumn id="4" name="Semester"/>
    <x:tableColumn id="5" name="Total_Questions"/>
    <x:tableColumn id="6" name="Prepared_By"/>
    <x:tableColumn id="7" name="LinkedIn"/>
    <x:tableColumn id="8" name="Version"/>
    <x:tableColumn id="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ACIT125_Questions" displayName="ACIT125_Questions" ref="A1:X136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CIT125_Sources" displayName="ACIT125_Sources" ref="A1:E20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CIT125_Verification" displayName="ACIT125_Verification" ref="A1:G11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d6c163349948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0ae4fc8d50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0c550ff5bfc4e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3c914484d0f499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0" hidden="0" customWidth="1"/>
    <x:col min="7" max="7" width="3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Course_Code</x:v>
      </x:c>
      <x:c r="B1" s="6" t="str">
        <x:v>Course_Name_EN</x:v>
      </x:c>
      <x:c r="C1" s="6" t="str">
        <x:v>Course_Name_AR</x:v>
      </x:c>
      <x:c r="D1" s="6" t="str">
        <x:v>Semester</x:v>
      </x:c>
      <x:c r="E1" s="6" t="str">
        <x:v>Total_Questions</x:v>
      </x:c>
      <x:c r="F1" s="6" t="str">
        <x:v>Prepared_By</x:v>
      </x:c>
      <x:c r="G1" s="6" t="str">
        <x:v>LinkedIn</x:v>
      </x:c>
      <x:c r="H1" s="6" t="str">
        <x:v>Version</x:v>
      </x:c>
      <x:c r="I1" s="6" t="str">
        <x:v>Last_Updated</x:v>
      </x:c>
    </x:row>
    <x:row r="2">
      <x:c r="A2" s="14" t="str">
        <x:v>ACIT125</x:v>
      </x:c>
      <x:c r="B2" s="14" t="str">
        <x:v>Data Analytics</x:v>
      </x:c>
      <x:c r="C2" s="14" t="str">
        <x:v>تحليل البيانات</x:v>
      </x:c>
      <x:c r="D2" s="14" t="str">
        <x:v>S01 - الفصل الدراسي الأول</x:v>
      </x:c>
      <x:c r="E2" s="14" t="n">
        <x:v>135</x:v>
      </x:c>
      <x:c r="F2" s="14" t="str">
        <x:v>Ahmed Farsi</x:v>
      </x:c>
      <x:c r="G2" s="14" t="str">
        <x:v>https://www.linkedin.com/in/ahkfarsi</x:v>
      </x:c>
      <x:c r="H2" s="14" t="str">
        <x:v>Unified v1.1 - Terms/Definitions</x:v>
      </x:c>
      <x:c r="I2" s="14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a6d6c163349948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34" hidden="0" customWidth="1"/>
    <x:col min="5" max="5" width="14" hidden="0" customWidth="1"/>
    <x:col min="6" max="6" width="26" hidden="0" customWidth="1"/>
    <x:col min="7" max="7" width="32" hidden="0" customWidth="1"/>
    <x:col min="8" max="8" width="12" hidden="0" customWidth="1"/>
    <x:col min="9" max="9" width="16" hidden="0" customWidth="1"/>
    <x:col min="10" max="10" width="4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4" hidden="0" customWidth="1"/>
    <x:col min="16" max="16" width="30" hidden="0" customWidth="1"/>
    <x:col min="17" max="17" width="45" hidden="0" customWidth="1"/>
    <x:col min="18" max="18" width="45" hidden="0" customWidth="1"/>
    <x:col min="19" max="19" width="28" hidden="0" customWidth="1"/>
    <x:col min="20" max="20" width="28" hidden="0" customWidth="1"/>
    <x:col min="21" max="21" width="13" hidden="0" customWidth="1"/>
    <x:col min="22" max="22" width="14" hidden="0" customWidth="1"/>
    <x:col min="23" max="23" width="16" hidden="0" customWidth="1"/>
    <x:col min="24" max="24" width="36" hidden="0" customWidth="1"/>
  </x:cols>
  <x:sheetData>
    <x:row r="1" ht="28" customHeight="1">
      <x:c r="A1" s="6" t="str">
        <x:v>Question_ID</x:v>
      </x:c>
      <x:c r="B1" s="6" t="str">
        <x:v>Semester</x:v>
      </x:c>
      <x:c r="C1" s="6" t="str">
        <x:v>Course_Code</x:v>
      </x:c>
      <x:c r="D1" s="6" t="str">
        <x:v>Course_Name</x:v>
      </x:c>
      <x:c r="E1" s="6" t="str">
        <x:v>Lecture_No</x:v>
      </x:c>
      <x:c r="F1" s="6" t="str">
        <x:v>Lecture_Title</x:v>
      </x:c>
      <x:c r="G1" s="6" t="str">
        <x:v>Source_File</x:v>
      </x:c>
      <x:c r="H1" s="6" t="str">
        <x:v>Source_Page</x:v>
      </x:c>
      <x:c r="I1" s="6" t="str">
        <x:v>Question_Type</x:v>
      </x:c>
      <x:c r="J1" s="6" t="str">
        <x:v>Question_Text</x:v>
      </x:c>
      <x:c r="K1" s="6" t="str">
        <x:v>Option_A</x:v>
      </x:c>
      <x:c r="L1" s="6" t="str">
        <x:v>Option_B</x:v>
      </x:c>
      <x:c r="M1" s="6" t="str">
        <x:v>Option_C</x:v>
      </x:c>
      <x:c r="N1" s="6" t="str">
        <x:v>Option_D</x:v>
      </x:c>
      <x:c r="O1" s="6" t="str">
        <x:v>Correct_Option</x:v>
      </x:c>
      <x:c r="P1" s="6" t="str">
        <x:v>Correct_Answer_Text</x:v>
      </x:c>
      <x:c r="Q1" s="6" t="str">
        <x:v>Explanation_AR</x:v>
      </x:c>
      <x:c r="R1" s="6" t="str">
        <x:v>Explanation_EN</x:v>
      </x:c>
      <x:c r="S1" s="6" t="str">
        <x:v>Keywords_AR</x:v>
      </x:c>
      <x:c r="T1" s="6" t="str">
        <x:v>Keywords_EN</x:v>
      </x:c>
      <x:c r="U1" s="6" t="str">
        <x:v>Difficulty</x:v>
      </x:c>
      <x:c r="V1" s="6" t="str">
        <x:v>Duplicate_Flag</x:v>
      </x:c>
      <x:c r="W1" s="6" t="str">
        <x:v>Status</x:v>
      </x:c>
      <x:c r="X1" s="6" t="str">
        <x:v>Notes</x:v>
      </x:c>
    </x:row>
    <x:row r="2">
      <x:c r="A2" s="14" t="str">
        <x:v>S01-ACIT125-Q001</x:v>
      </x:c>
      <x:c r="B2" s="14" t="str">
        <x:v>S01 - الفصل الدراسي الأول</x:v>
      </x:c>
      <x:c r="C2" s="14" t="str">
        <x:v>ACIT125</x:v>
      </x:c>
      <x:c r="D2" s="14" t="str">
        <x:v>Data Analytics / تحليل البيانات</x:v>
      </x:c>
      <x:c r="E2" s="14" t="str">
        <x:v>Lecture 7</x:v>
      </x:c>
      <x:c r="F2" s="14" t="str">
        <x:v>BI &amp; Excel Tools</x:v>
      </x:c>
      <x:c r="G2" s="14" t="str">
        <x:v>Lecture 7 - (7-1).pdf / Lecture 7 - (7-2).pdf</x:v>
      </x:c>
      <x:c r="H2" s="16" t="str"/>
      <x:c r="I2" s="14" t="str">
        <x:v>MCQ</x:v>
      </x:c>
      <x:c r="J2" s="14" t="str">
        <x:v>Which Excel function is used to look up a piece of information in a table?</x:v>
      </x:c>
      <x:c r="K2" s="14" t="str">
        <x:v>HLOOKUP</x:v>
      </x:c>
      <x:c r="L2" s="14" t="str">
        <x:v>VLOOKUP</x:v>
      </x:c>
      <x:c r="M2" s="14" t="str">
        <x:v>INDEX</x:v>
      </x:c>
      <x:c r="N2" s="14" t="str">
        <x:v>MATCH</x:v>
      </x:c>
      <x:c r="O2" s="14" t="str">
        <x:v>B</x:v>
      </x:c>
      <x:c r="P2" s="14" t="str">
        <x:v>VLOOKUP</x:v>
      </x:c>
      <x:c r="Q2" s="14" t="str">
        <x:v>الإجابة الصحيحة هي "VLOOKUP" لأنها تمثل المفهوم المعتمد في هذا الجزء من مقرر تحليل البيانات.</x:v>
      </x:c>
      <x:c r="R2" s="14" t="str"/>
      <x:c r="S2" s="14" t="str"/>
      <x:c r="T2" s="14" t="str">
        <x:v>VLOOKUP, Excel Lookup, Excel, Spreadsheet</x:v>
      </x:c>
      <x:c r="U2" s="14" t="str">
        <x:v>Medium</x:v>
      </x:c>
      <x:c r="V2" s="14" t="str">
        <x:v>No</x:v>
      </x:c>
      <x:c r="W2" s="14" t="str">
        <x:v>Verified</x:v>
      </x:c>
      <x:c r="X2" s="14" t="str"/>
    </x:row>
    <x:row r="3">
      <x:c r="A3" s="14" t="str">
        <x:v>S01-ACIT125-Q002</x:v>
      </x:c>
      <x:c r="B3" s="14" t="str">
        <x:v>S01 - الفصل الدراسي الأول</x:v>
      </x:c>
      <x:c r="C3" s="14" t="str">
        <x:v>ACIT125</x:v>
      </x:c>
      <x:c r="D3" s="14" t="str">
        <x:v>Data Analytics / تحليل البيانات</x:v>
      </x:c>
      <x:c r="E3" s="14" t="str">
        <x:v>Lecture 5</x:v>
      </x:c>
      <x:c r="F3" s="14" t="str">
        <x:v>Data Preparation &amp; ETL</x:v>
      </x:c>
      <x:c r="G3" s="14" t="str">
        <x:v>Lecture 5 - (5-1).pdf / Lecture 5 - (5-2).pdf</x:v>
      </x:c>
      <x:c r="H3" s="16" t="str"/>
      <x:c r="I3" s="14" t="str">
        <x:v>True/False</x:v>
      </x:c>
      <x:c r="J3" s="14" t="str">
        <x:v>Sorting and filtering in Excel are used to modify data content.</x:v>
      </x:c>
      <x:c r="K3" s="14" t="str">
        <x:v>True</x:v>
      </x:c>
      <x:c r="L3" s="14" t="str">
        <x:v>False</x:v>
      </x:c>
      <x:c r="M3" s="14" t="str"/>
      <x:c r="N3" s="14" t="str"/>
      <x:c r="O3" s="14" t="str">
        <x:v>B</x:v>
      </x:c>
      <x:c r="P3" s="14" t="str">
        <x:v>False</x:v>
      </x:c>
      <x:c r="Q3" s="14" t="str">
        <x:v>العبارة غير صحيحة لأن المفهوم المذكور يعكس فكرة مختلفة عما ورد في المحاضرة.</x:v>
      </x:c>
      <x:c r="R3" s="14" t="str"/>
      <x:c r="S3" s="14" t="str"/>
      <x:c r="T3" s="14" t="str">
        <x:v>Excel, Spreadsheet</x:v>
      </x:c>
      <x:c r="U3" s="14" t="str">
        <x:v>Medium</x:v>
      </x:c>
      <x:c r="V3" s="14" t="str">
        <x:v>No</x:v>
      </x:c>
      <x:c r="W3" s="14" t="str">
        <x:v>Verified</x:v>
      </x:c>
      <x:c r="X3" s="14" t="str"/>
    </x:row>
    <x:row r="4">
      <x:c r="A4" s="14" t="str">
        <x:v>S01-ACIT125-Q003</x:v>
      </x:c>
      <x:c r="B4" s="14" t="str">
        <x:v>S01 - الفصل الدراسي الأول</x:v>
      </x:c>
      <x:c r="C4" s="14" t="str">
        <x:v>ACIT125</x:v>
      </x:c>
      <x:c r="D4" s="14" t="str">
        <x:v>Data Analytics / تحليل البيانات</x:v>
      </x:c>
      <x:c r="E4" s="14" t="str">
        <x:v>Lecture 7</x:v>
      </x:c>
      <x:c r="F4" s="14" t="str">
        <x:v>BI &amp; Excel Tools</x:v>
      </x:c>
      <x:c r="G4" s="14" t="str">
        <x:v>Lecture 7 - (7-1).pdf / Lecture 7 - (7-2).pdf</x:v>
      </x:c>
      <x:c r="H4" s="16" t="str"/>
      <x:c r="I4" s="14" t="str">
        <x:v>MCQ</x:v>
      </x:c>
      <x:c r="J4" s="14" t="str">
        <x:v>Which Excel function is used to find blank cells in a dataset?</x:v>
      </x:c>
      <x:c r="K4" s="14" t="str">
        <x:v>Remove Duplicates</x:v>
      </x:c>
      <x:c r="L4" s="14" t="str">
        <x:v>Go To Special</x:v>
      </x:c>
      <x:c r="M4" s="14" t="str">
        <x:v>Find and Replace</x:v>
      </x:c>
      <x:c r="N4" s="14" t="str">
        <x:v>Data Validation</x:v>
      </x:c>
      <x:c r="O4" s="14" t="str">
        <x:v>B</x:v>
      </x:c>
      <x:c r="P4" s="14" t="str">
        <x:v>Go To Special</x:v>
      </x:c>
      <x:c r="Q4" s="14" t="str">
        <x:v>الإجابة صحيحة لأن تنظيف البيانات يهدف إلى إزالة الأخطاء والتكرار والقيم غير المناسبة قبل التحليل.</x:v>
      </x:c>
      <x:c r="R4" s="14" t="str"/>
      <x:c r="S4" s="14" t="str"/>
      <x:c r="T4" s="14" t="str">
        <x:v>Excel, Spreadsheet</x:v>
      </x:c>
      <x:c r="U4" s="14" t="str">
        <x:v>Medium</x:v>
      </x:c>
      <x:c r="V4" s="14" t="str">
        <x:v>No</x:v>
      </x:c>
      <x:c r="W4" s="14" t="str">
        <x:v>Verified</x:v>
      </x:c>
      <x:c r="X4" s="14" t="str"/>
    </x:row>
    <x:row r="5">
      <x:c r="A5" s="14" t="str">
        <x:v>S01-ACIT125-Q004</x:v>
      </x:c>
      <x:c r="B5" s="14" t="str">
        <x:v>S01 - الفصل الدراسي الأول</x:v>
      </x:c>
      <x:c r="C5" s="14" t="str">
        <x:v>ACIT125</x:v>
      </x:c>
      <x:c r="D5" s="14" t="str">
        <x:v>Data Analytics / تحليل البيانات</x:v>
      </x:c>
      <x:c r="E5" s="14" t="str">
        <x:v>Lecture 1</x:v>
      </x:c>
      <x:c r="F5" s="14" t="str">
        <x:v>Analytics Foundations</x:v>
      </x:c>
      <x:c r="G5" s="14" t="str">
        <x:v>Lecture 1 - (1-1).pdf / Lecture 1 - (1-2).pdf / Lecture 2 - (2-1).pdf / Lecture 2 - (2-2).pdf</x:v>
      </x:c>
      <x:c r="H5" s="16" t="str"/>
      <x:c r="I5" s="14" t="str">
        <x:v>MCQ</x:v>
      </x:c>
      <x:c r="J5" s="14" t="str">
        <x:v>Which type of analytics answers the question “What happened?”</x:v>
      </x:c>
      <x:c r="K5" s="14" t="str">
        <x:v>Diagnostic Analytics</x:v>
      </x:c>
      <x:c r="L5" s="14" t="str">
        <x:v>Predictive Analytics</x:v>
      </x:c>
      <x:c r="M5" s="14" t="str">
        <x:v>Descriptive Analytics</x:v>
      </x:c>
      <x:c r="N5" s="14" t="str">
        <x:v>Prescriptive Analytics</x:v>
      </x:c>
      <x:c r="O5" s="14" t="str">
        <x:v>C</x:v>
      </x:c>
      <x:c r="P5" s="14" t="str">
        <x:v>Descriptive Analytics</x:v>
      </x:c>
      <x:c r="Q5" s="14" t="str">
        <x:v>الإجابة صحيحة لأن التحليلات الوصفية تشرح ما حدث فعلاً في البيانات التاريخية.</x:v>
      </x:c>
      <x:c r="R5" s="14" t="str"/>
      <x:c r="S5" s="14" t="str"/>
      <x:c r="T5" s="14" t="str">
        <x:v>Descriptive Analytics, What Happened</x:v>
      </x:c>
      <x:c r="U5" s="14" t="str">
        <x:v>Medium</x:v>
      </x:c>
      <x:c r="V5" s="14" t="str">
        <x:v>No</x:v>
      </x:c>
      <x:c r="W5" s="14" t="str">
        <x:v>Verified</x:v>
      </x:c>
      <x:c r="X5" s="14" t="str"/>
    </x:row>
    <x:row r="6">
      <x:c r="A6" s="14" t="str">
        <x:v>S01-ACIT125-Q005</x:v>
      </x:c>
      <x:c r="B6" s="14" t="str">
        <x:v>S01 - الفصل الدراسي الأول</x:v>
      </x:c>
      <x:c r="C6" s="14" t="str">
        <x:v>ACIT125</x:v>
      </x:c>
      <x:c r="D6" s="14" t="str">
        <x:v>Data Analytics / تحليل البيانات</x:v>
      </x:c>
      <x:c r="E6" s="14" t="str">
        <x:v>Lecture 1</x:v>
      </x:c>
      <x:c r="F6" s="14" t="str">
        <x:v>Analytics Foundations</x:v>
      </x:c>
      <x:c r="G6" s="14" t="str">
        <x:v>Lecture 1 - (1-1).pdf / Lecture 1 - (1-2).pdf / Lecture 2 - (2-1).pdf / Lecture 2 - (2-2).pdf</x:v>
      </x:c>
      <x:c r="H6" s="16" t="str"/>
      <x:c r="I6" s="14" t="str">
        <x:v>True/False</x:v>
      </x:c>
      <x:c r="J6" s="14" t="str">
        <x:v>Predictive analytics uses historical data as its foundation.</x:v>
      </x:c>
      <x:c r="K6" s="14" t="str">
        <x:v>True</x:v>
      </x:c>
      <x:c r="L6" s="14" t="str">
        <x:v>False</x:v>
      </x:c>
      <x:c r="M6" s="14" t="str"/>
      <x:c r="N6" s="14" t="str"/>
      <x:c r="O6" s="14" t="str">
        <x:v>A</x:v>
      </x:c>
      <x:c r="P6" s="14" t="str">
        <x:v>True</x:v>
      </x:c>
      <x:c r="Q6" s="14" t="str">
        <x:v>العبارة صحيحة حسب المفهوم المعتمد في المحاضرة.</x:v>
      </x:c>
      <x:c r="R6" s="14" t="str"/>
      <x:c r="S6" s="14" t="str"/>
      <x:c r="T6" s="14" t="str">
        <x:v>Predictive Analytics, Future Trends</x:v>
      </x:c>
      <x:c r="U6" s="14" t="str">
        <x:v>Medium</x:v>
      </x:c>
      <x:c r="V6" s="14" t="str">
        <x:v>No</x:v>
      </x:c>
      <x:c r="W6" s="14" t="str">
        <x:v>Verified</x:v>
      </x:c>
      <x:c r="X6" s="14" t="str"/>
    </x:row>
    <x:row r="7">
      <x:c r="A7" s="14" t="str">
        <x:v>S01-ACIT125-Q006</x:v>
      </x:c>
      <x:c r="B7" s="14" t="str">
        <x:v>S01 - الفصل الدراسي الأول</x:v>
      </x:c>
      <x:c r="C7" s="14" t="str">
        <x:v>ACIT125</x:v>
      </x:c>
      <x:c r="D7" s="14" t="str">
        <x:v>Data Analytics / تحليل البيانات</x:v>
      </x:c>
      <x:c r="E7" s="14" t="str">
        <x:v>Lecture 7</x:v>
      </x:c>
      <x:c r="F7" s="14" t="str">
        <x:v>BI &amp; Excel Tools</x:v>
      </x:c>
      <x:c r="G7" s="14" t="str">
        <x:v>Lecture 7 - (7-1).pdf / Lecture 7 - (7-2).pdf</x:v>
      </x:c>
      <x:c r="H7" s="16" t="str"/>
      <x:c r="I7" s="14" t="str">
        <x:v>True/False</x:v>
      </x:c>
      <x:c r="J7" s="14" t="str">
        <x:v>Conditional formatting allows combining multiple graphical formats.</x:v>
      </x:c>
      <x:c r="K7" s="14" t="str">
        <x:v>True</x:v>
      </x:c>
      <x:c r="L7" s="14" t="str">
        <x:v>False</x:v>
      </x:c>
      <x:c r="M7" s="14" t="str"/>
      <x:c r="N7" s="14" t="str"/>
      <x:c r="O7" s="14" t="str">
        <x:v>A</x:v>
      </x:c>
      <x:c r="P7" s="14" t="str">
        <x:v>True</x:v>
      </x:c>
      <x:c r="Q7" s="14" t="str">
        <x:v>العبارة صحيحة حسب المفهوم المعتمد في المحاضرة.</x:v>
      </x:c>
      <x:c r="R7" s="14" t="str"/>
      <x:c r="S7" s="14" t="str"/>
      <x:c r="T7" s="14" t="str">
        <x:v>Conditional Formatting, تنسيق شرطي</x:v>
      </x:c>
      <x:c r="U7" s="14" t="str">
        <x:v>Medium</x:v>
      </x:c>
      <x:c r="V7" s="14" t="str">
        <x:v>No</x:v>
      </x:c>
      <x:c r="W7" s="14" t="str">
        <x:v>Verified</x:v>
      </x:c>
      <x:c r="X7" s="14" t="str"/>
    </x:row>
    <x:row r="8">
      <x:c r="A8" s="14" t="str">
        <x:v>S01-ACIT125-Q007</x:v>
      </x:c>
      <x:c r="B8" s="14" t="str">
        <x:v>S01 - الفصل الدراسي الأول</x:v>
      </x:c>
      <x:c r="C8" s="14" t="str">
        <x:v>ACIT125</x:v>
      </x:c>
      <x:c r="D8" s="14" t="str">
        <x:v>Data Analytics / تحليل البيانات</x:v>
      </x:c>
      <x:c r="E8" s="14" t="str">
        <x:v>Lecture 8</x:v>
      </x:c>
      <x:c r="F8" s="14" t="str">
        <x:v>Databases &amp; SQL</x:v>
      </x:c>
      <x:c r="G8" s="14" t="str">
        <x:v>Lecture 8 - (8-1).pdf / Lecture 8 - (8-2).pdf</x:v>
      </x:c>
      <x:c r="H8" s="16" t="str"/>
      <x:c r="I8" s="14" t="str">
        <x:v>MCQ</x:v>
      </x:c>
      <x:c r="J8" s="14" t="str">
        <x:v>What type of data is typically stored in NoSQL databases?</x:v>
      </x:c>
      <x:c r="K8" s="14" t="str">
        <x:v>Structured data</x:v>
      </x:c>
      <x:c r="L8" s="14" t="str">
        <x:v>Unstructured data</x:v>
      </x:c>
      <x:c r="M8" s="14" t="str">
        <x:v>Sensor data</x:v>
      </x:c>
      <x:c r="N8" s="14" t="str">
        <x:v>Relational data</x:v>
      </x:c>
      <x:c r="O8" s="14" t="str">
        <x:v>B</x:v>
      </x:c>
      <x:c r="P8" s="14" t="str">
        <x:v>Unstructured data</x:v>
      </x:c>
      <x:c r="Q8" s="14" t="str">
        <x:v>الإجابة صحيحة لأن SQL تُستخدم للتعامل مع قواعد البيانات، واسترجاع البيانات أو فرزها أو تعريف بنيتها حسب نوع الأمر.</x:v>
      </x:c>
      <x:c r="R8" s="14" t="str"/>
      <x:c r="S8" s="14" t="str"/>
      <x:c r="T8" s="14" t="str">
        <x:v>SQL, Query, Database, قاعدة بيانات, Structured Data, بيانات مهيكلة</x:v>
      </x:c>
      <x:c r="U8" s="14" t="str">
        <x:v>Medium</x:v>
      </x:c>
      <x:c r="V8" s="14" t="str">
        <x:v>No</x:v>
      </x:c>
      <x:c r="W8" s="14" t="str">
        <x:v>Verified</x:v>
      </x:c>
      <x:c r="X8" s="14" t="str"/>
    </x:row>
    <x:row r="9">
      <x:c r="A9" s="14" t="str">
        <x:v>S01-ACIT125-Q008</x:v>
      </x:c>
      <x:c r="B9" s="14" t="str">
        <x:v>S01 - الفصل الدراسي الأول</x:v>
      </x:c>
      <x:c r="C9" s="14" t="str">
        <x:v>ACIT125</x:v>
      </x:c>
      <x:c r="D9" s="14" t="str">
        <x:v>Data Analytics / تحليل البيانات</x:v>
      </x:c>
      <x:c r="E9" s="14" t="str">
        <x:v>Lecture 3</x:v>
      </x:c>
      <x:c r="F9" s="14" t="str">
        <x:v>Data Analytics Process</x:v>
      </x:c>
      <x:c r="G9" s="14" t="str">
        <x:v>Lecture 3 - (3-1).pdf / Lecture 3 - (3-2).pdf</x:v>
      </x:c>
      <x:c r="H9" s="16" t="str"/>
      <x:c r="I9" s="14" t="str">
        <x:v>MCQ</x:v>
      </x:c>
      <x:c r="J9" s="14" t="str">
        <x:v>Which step of the data analysis process involves determining if data is complete and relevant?</x:v>
      </x:c>
      <x:c r="K9" s="14" t="str">
        <x:v>Investigating the data</x:v>
      </x:c>
      <x:c r="L9" s="14" t="str">
        <x:v>Analyzing the data</x:v>
      </x:c>
      <x:c r="M9" s="14" t="str">
        <x:v>Preparing the data</x:v>
      </x:c>
      <x:c r="N9" s="14" t="str">
        <x:v>Getting the data</x:v>
      </x:c>
      <x:c r="O9" s="14" t="str">
        <x:v>A</x:v>
      </x:c>
      <x:c r="P9" s="14" t="str">
        <x:v>Investigating the data</x:v>
      </x:c>
      <x:c r="Q9" s="14" t="str">
        <x:v>الإجابة الصحيحة هي "Investigating the data" لأنها تمثل المفهوم المعتمد في هذا الجزء من مقرر تحليل البيانات.</x:v>
      </x:c>
      <x:c r="R9" s="14" t="str"/>
      <x:c r="S9" s="14" t="str"/>
      <x:c r="T9" s="14" t="str">
        <x:v>Data Analytics, ACIT125</x:v>
      </x:c>
      <x:c r="U9" s="14" t="str">
        <x:v>Medium</x:v>
      </x:c>
      <x:c r="V9" s="14" t="str">
        <x:v>No</x:v>
      </x:c>
      <x:c r="W9" s="14" t="str">
        <x:v>Verified</x:v>
      </x:c>
      <x:c r="X9" s="14" t="str"/>
    </x:row>
    <x:row r="10">
      <x:c r="A10" s="14" t="str">
        <x:v>S01-ACIT125-Q009</x:v>
      </x:c>
      <x:c r="B10" s="14" t="str">
        <x:v>S01 - الفصل الدراسي الأول</x:v>
      </x:c>
      <x:c r="C10" s="14" t="str">
        <x:v>ACIT125</x:v>
      </x:c>
      <x:c r="D10" s="14" t="str">
        <x:v>Data Analytics / تحليل البيانات</x:v>
      </x:c>
      <x:c r="E10" s="14" t="str">
        <x:v>Lecture 9</x:v>
      </x:c>
      <x:c r="F10" s="14" t="str">
        <x:v>Ethics, Privacy &amp; Security</x:v>
      </x:c>
      <x:c r="G10" s="14" t="str">
        <x:v>Lecture 9 - (9-1).pdf / Lecture 9 - (9-2).pdf</x:v>
      </x:c>
      <x:c r="H10" s="16" t="str"/>
      <x:c r="I10" s="14" t="str">
        <x:v>MCQ</x:v>
      </x:c>
      <x:c r="J10" s="14" t="str">
        <x:v>Why is hashing used in data security?</x:v>
      </x:c>
      <x:c r="K10" s="14" t="str">
        <x:v>To encrypt files</x:v>
      </x:c>
      <x:c r="L10" s="14" t="str">
        <x:v>To verify data integrity during transfer</x:v>
      </x:c>
      <x:c r="M10" s="14" t="str">
        <x:v>To back up files</x:v>
      </x:c>
      <x:c r="N10" s="14" t="str">
        <x:v>To restrict unauthorized access</x:v>
      </x:c>
      <x:c r="O10" s="14" t="str">
        <x:v>B</x:v>
      </x:c>
      <x:c r="P10" s="14" t="str">
        <x:v>To verify data integrity during transfer</x:v>
      </x:c>
      <x:c r="Q10" s="14" t="str">
        <x:v>الإجابة صحيحة لأن أمن البيانات يعتمد على السرية والسلامة والتوفر، ولكل مبدأ أدوات مثل التشفير والتحقق من السلامة.</x:v>
      </x:c>
      <x:c r="R10" s="14" t="str"/>
      <x:c r="S10" s="14" t="str"/>
      <x:c r="T10" s="14" t="str">
        <x:v>Integrity, Accuracy, Hashing, Integrity Verification</x:v>
      </x:c>
      <x:c r="U10" s="14" t="str">
        <x:v>Medium</x:v>
      </x:c>
      <x:c r="V10" s="14" t="str">
        <x:v>No</x:v>
      </x:c>
      <x:c r="W10" s="14" t="str">
        <x:v>Verified</x:v>
      </x:c>
      <x:c r="X10" s="14" t="str"/>
    </x:row>
    <x:row r="11">
      <x:c r="A11" s="14" t="str">
        <x:v>S01-ACIT125-Q010</x:v>
      </x:c>
      <x:c r="B11" s="14" t="str">
        <x:v>S01 - الفصل الدراسي الأول</x:v>
      </x:c>
      <x:c r="C11" s="14" t="str">
        <x:v>ACIT125</x:v>
      </x:c>
      <x:c r="D11" s="14" t="str">
        <x:v>Data Analytics / تحليل البيانات</x:v>
      </x:c>
      <x:c r="E11" s="14" t="str">
        <x:v>Lecture 7</x:v>
      </x:c>
      <x:c r="F11" s="14" t="str">
        <x:v>BI &amp; Excel Tools</x:v>
      </x:c>
      <x:c r="G11" s="14" t="str">
        <x:v>Lecture 7 - (7-1).pdf / Lecture 7 - (7-2).pdf</x:v>
      </x:c>
      <x:c r="H11" s="16" t="str"/>
      <x:c r="I11" s="14" t="str">
        <x:v>MCQ</x:v>
      </x:c>
      <x:c r="J11" s="14" t="str">
        <x:v>What feature in Excel allows you to visualize data trends quickly?</x:v>
      </x:c>
      <x:c r="K11" s="14" t="str">
        <x:v>Pivot Table</x:v>
      </x:c>
      <x:c r="L11" s="14" t="str">
        <x:v>Conditional Formatting</x:v>
      </x:c>
      <x:c r="M11" s="14" t="str">
        <x:v>Data Validation</x:v>
      </x:c>
      <x:c r="N11" s="14" t="str">
        <x:v>Solver</x:v>
      </x:c>
      <x:c r="O11" s="14" t="str">
        <x:v>B</x:v>
      </x:c>
      <x:c r="P11" s="14" t="str">
        <x:v>Conditional Formatting</x:v>
      </x:c>
      <x:c r="Q11" s="14" t="str">
        <x:v>الإجابة الصحيحة هي "Conditional Formatting" لأنها تمثل المفهوم المعتمد في هذا الجزء من مقرر تحليل البيانات.</x:v>
      </x:c>
      <x:c r="R11" s="14" t="str"/>
      <x:c r="S11" s="14" t="str"/>
      <x:c r="T11" s="14" t="str">
        <x:v>Conditional Formatting, تنسيق شرطي, Excel, Spreadsheet</x:v>
      </x:c>
      <x:c r="U11" s="14" t="str">
        <x:v>Medium</x:v>
      </x:c>
      <x:c r="V11" s="14" t="str">
        <x:v>No</x:v>
      </x:c>
      <x:c r="W11" s="14" t="str">
        <x:v>Verified</x:v>
      </x:c>
      <x:c r="X11" s="14" t="str"/>
    </x:row>
    <x:row r="12">
      <x:c r="A12" s="14" t="str">
        <x:v>S01-ACIT125-Q011</x:v>
      </x:c>
      <x:c r="B12" s="14" t="str">
        <x:v>S01 - الفصل الدراسي الأول</x:v>
      </x:c>
      <x:c r="C12" s="14" t="str">
        <x:v>ACIT125</x:v>
      </x:c>
      <x:c r="D12" s="14" t="str">
        <x:v>Data Analytics / تحليل البيانات</x:v>
      </x:c>
      <x:c r="E12" s="14" t="str">
        <x:v>Lecture 8</x:v>
      </x:c>
      <x:c r="F12" s="14" t="str">
        <x:v>Databases &amp; SQL</x:v>
      </x:c>
      <x:c r="G12" s="14" t="str">
        <x:v>Lecture 8 - (8-1).pdf / Lecture 8 - (8-2).pdf</x:v>
      </x:c>
      <x:c r="H12" s="16" t="str"/>
      <x:c r="I12" s="14" t="str">
        <x:v>MCQ</x:v>
      </x:c>
      <x:c r="J12" s="14" t="str">
        <x:v>What is the main characteristic of a relational database?</x:v>
      </x:c>
      <x:c r="K12" s="14" t="str">
        <x:v>Data stored in unstructured files</x:v>
      </x:c>
      <x:c r="L12" s="14" t="str">
        <x:v>Data stored in interrelated tables</x:v>
      </x:c>
      <x:c r="M12" s="14" t="str">
        <x:v>Data stored in a single column</x:v>
      </x:c>
      <x:c r="N12" s="14" t="str">
        <x:v>Data stored as plain text</x:v>
      </x:c>
      <x:c r="O12" s="14" t="str">
        <x:v>B</x:v>
      </x:c>
      <x:c r="P12" s="14" t="str">
        <x:v>Data stored in interrelated tables</x:v>
      </x:c>
      <x:c r="Q12" s="14" t="str">
        <x:v>الإجابة صحيحة لأن قاعدة البيانات تعتمد على بنية منظمة، والجداول والعلاقات والحقول تحدد طريقة تخزين البيانات.</x:v>
      </x:c>
      <x:c r="R12" s="14" t="str"/>
      <x:c r="S12" s="14" t="str"/>
      <x:c r="T12" s="14" t="str">
        <x:v>Database, قاعدة بيانات, Relational Database, جداول مترابطة</x:v>
      </x:c>
      <x:c r="U12" s="14" t="str">
        <x:v>Medium</x:v>
      </x:c>
      <x:c r="V12" s="14" t="str">
        <x:v>No</x:v>
      </x:c>
      <x:c r="W12" s="14" t="str">
        <x:v>Verified</x:v>
      </x:c>
      <x:c r="X12" s="14" t="str"/>
    </x:row>
    <x:row r="13">
      <x:c r="A13" s="14" t="str">
        <x:v>S01-ACIT125-Q012</x:v>
      </x:c>
      <x:c r="B13" s="14" t="str">
        <x:v>S01 - الفصل الدراسي الأول</x:v>
      </x:c>
      <x:c r="C13" s="14" t="str">
        <x:v>ACIT125</x:v>
      </x:c>
      <x:c r="D13" s="14" t="str">
        <x:v>Data Analytics / تحليل البيانات</x:v>
      </x:c>
      <x:c r="E13" s="14" t="str">
        <x:v>Lecture 1</x:v>
      </x:c>
      <x:c r="F13" s="14" t="str">
        <x:v>Analytics Foundations</x:v>
      </x:c>
      <x:c r="G13" s="14" t="str">
        <x:v>Lecture 1 - (1-1).pdf / Lecture 1 - (1-2).pdf / Lecture 2 - (2-1).pdf / Lecture 2 - (2-2).pdf</x:v>
      </x:c>
      <x:c r="H13" s="16" t="str"/>
      <x:c r="I13" s="14" t="str">
        <x:v>True/False</x:v>
      </x:c>
      <x:c r="J13" s="14" t="str">
        <x:v>Descriptive analytics is rarely used due to its complexity.</x:v>
      </x:c>
      <x:c r="K13" s="14" t="str">
        <x:v>True</x:v>
      </x:c>
      <x:c r="L13" s="14" t="str">
        <x:v>False</x:v>
      </x:c>
      <x:c r="M13" s="14" t="str"/>
      <x:c r="N13" s="14" t="str"/>
      <x:c r="O13" s="14" t="str">
        <x:v>B</x:v>
      </x:c>
      <x:c r="P13" s="14" t="str">
        <x:v>False</x:v>
      </x:c>
      <x:c r="Q13" s="14" t="str">
        <x:v>العبارة غير صحيحة لأن المفهوم المذكور يعكس فكرة مختلفة عما ورد في المحاضرة.</x:v>
      </x:c>
      <x:c r="R13" s="14" t="str"/>
      <x:c r="S13" s="14" t="str"/>
      <x:c r="T13" s="14" t="str">
        <x:v>Descriptive Analytics, What Happened</x:v>
      </x:c>
      <x:c r="U13" s="14" t="str">
        <x:v>Medium</x:v>
      </x:c>
      <x:c r="V13" s="14" t="str">
        <x:v>No</x:v>
      </x:c>
      <x:c r="W13" s="14" t="str">
        <x:v>Verified</x:v>
      </x:c>
      <x:c r="X13" s="14" t="str"/>
    </x:row>
    <x:row r="14">
      <x:c r="A14" s="14" t="str">
        <x:v>S01-ACIT125-Q013</x:v>
      </x:c>
      <x:c r="B14" s="14" t="str">
        <x:v>S01 - الفصل الدراسي الأول</x:v>
      </x:c>
      <x:c r="C14" s="14" t="str">
        <x:v>ACIT125</x:v>
      </x:c>
      <x:c r="D14" s="14" t="str">
        <x:v>Data Analytics / تحليل البيانات</x:v>
      </x:c>
      <x:c r="E14" s="14" t="str">
        <x:v>Lecture 3</x:v>
      </x:c>
      <x:c r="F14" s="14" t="str">
        <x:v>Data Analytics Process</x:v>
      </x:c>
      <x:c r="G14" s="14" t="str">
        <x:v>Lecture 3 - (3-1).pdf / Lecture 3 - (3-2).pdf</x:v>
      </x:c>
      <x:c r="H14" s="16" t="str"/>
      <x:c r="I14" s="14" t="str">
        <x:v>MCQ</x:v>
      </x:c>
      <x:c r="J14" s="14" t="str">
        <x:v>What is the first step in the data analysis process?</x:v>
      </x:c>
      <x:c r="K14" s="14" t="str">
        <x:v>Preparing the data</x:v>
      </x:c>
      <x:c r="L14" s="14" t="str">
        <x:v>Analyzing the data</x:v>
      </x:c>
      <x:c r="M14" s="14" t="str">
        <x:v>Asking the question</x:v>
      </x:c>
      <x:c r="N14" s="14" t="str">
        <x:v>Getting the data</x:v>
      </x:c>
      <x:c r="O14" s="14" t="str">
        <x:v>C</x:v>
      </x:c>
      <x:c r="P14" s="14" t="str">
        <x:v>Asking the question</x:v>
      </x:c>
      <x:c r="Q14" s="14" t="str">
        <x:v>الإجابة الصحيحة هي "Asking the question" لأنها تمثل المفهوم المعتمد في هذا الجزء من مقرر تحليل البيانات.</x:v>
      </x:c>
      <x:c r="R14" s="14" t="str"/>
      <x:c r="S14" s="14" t="str"/>
      <x:c r="T14" s="14" t="str">
        <x:v>Data Analytics, ACIT125</x:v>
      </x:c>
      <x:c r="U14" s="14" t="str">
        <x:v>Medium</x:v>
      </x:c>
      <x:c r="V14" s="14" t="str">
        <x:v>No</x:v>
      </x:c>
      <x:c r="W14" s="14" t="str">
        <x:v>Verified</x:v>
      </x:c>
      <x:c r="X14" s="14" t="str"/>
    </x:row>
    <x:row r="15">
      <x:c r="A15" s="14" t="str">
        <x:v>S01-ACIT125-Q014</x:v>
      </x:c>
      <x:c r="B15" s="14" t="str">
        <x:v>S01 - الفصل الدراسي الأول</x:v>
      </x:c>
      <x:c r="C15" s="14" t="str">
        <x:v>ACIT125</x:v>
      </x:c>
      <x:c r="D15" s="14" t="str">
        <x:v>Data Analytics / تحليل البيانات</x:v>
      </x:c>
      <x:c r="E15" s="14" t="str">
        <x:v>Lecture 6</x:v>
      </x:c>
      <x:c r="F15" s="14" t="str">
        <x:v>Statistics &amp; Visualizations</x:v>
      </x:c>
      <x:c r="G15" s="14" t="str">
        <x:v>Lecture 6 - (6-1).pdf / Lecture 6 - (6-2).pdf</x:v>
      </x:c>
      <x:c r="H15" s="16" t="str"/>
      <x:c r="I15" s="14" t="str">
        <x:v>MCQ</x:v>
      </x:c>
      <x:c r="J15" s="14" t="str">
        <x:v>What is an outlier in data analysis?</x:v>
      </x:c>
      <x:c r="K15" s="14" t="str">
        <x:v>A value or data point that varies significantly from others</x:v>
      </x:c>
      <x:c r="L15" s="14" t="str">
        <x:v>A cluster of data points along a trend line</x:v>
      </x:c>
      <x:c r="M15" s="14" t="str">
        <x:v>A missing data point</x:v>
      </x:c>
      <x:c r="N15" s="14" t="str">
        <x:v>A duplicate entry in a dataset</x:v>
      </x:c>
      <x:c r="O15" s="14" t="str">
        <x:v>A</x:v>
      </x:c>
      <x:c r="P15" s="14" t="str">
        <x:v>A value or data point that varies significantly from others</x:v>
      </x:c>
      <x:c r="Q15" s="14" t="str">
        <x:v>الإجابة صحيحة لأن القيمة الشاذة تختلف بوضوح عن بقية البيانات وقد تكون خطأ أو معلومة مهمة.</x:v>
      </x:c>
      <x:c r="R15" s="14" t="str"/>
      <x:c r="S15" s="14" t="str"/>
      <x:c r="T15" s="14" t="str">
        <x:v>Outlier, قيمة شاذة</x:v>
      </x:c>
      <x:c r="U15" s="14" t="str">
        <x:v>Medium</x:v>
      </x:c>
      <x:c r="V15" s="14" t="str">
        <x:v>No</x:v>
      </x:c>
      <x:c r="W15" s="14" t="str">
        <x:v>Verified</x:v>
      </x:c>
      <x:c r="X15" s="14" t="str"/>
    </x:row>
    <x:row r="16">
      <x:c r="A16" s="14" t="str">
        <x:v>S01-ACIT125-Q015</x:v>
      </x:c>
      <x:c r="B16" s="14" t="str">
        <x:v>S01 - الفصل الدراسي الأول</x:v>
      </x:c>
      <x:c r="C16" s="14" t="str">
        <x:v>ACIT125</x:v>
      </x:c>
      <x:c r="D16" s="14" t="str">
        <x:v>Data Analytics / تحليل البيانات</x:v>
      </x:c>
      <x:c r="E16" s="14" t="str">
        <x:v>Lecture 9</x:v>
      </x:c>
      <x:c r="F16" s="14" t="str">
        <x:v>Ethics, Privacy &amp; Security</x:v>
      </x:c>
      <x:c r="G16" s="14" t="str">
        <x:v>Lecture 9 - (9-1).pdf / Lecture 9 - (9-2).pdf</x:v>
      </x:c>
      <x:c r="H16" s="16" t="str"/>
      <x:c r="I16" s="14" t="str">
        <x:v>MCQ</x:v>
      </x:c>
      <x:c r="J16" s="14" t="str">
        <x:v>Which of these is a method to ensure data confidentiality?</x:v>
      </x:c>
      <x:c r="K16" s="14" t="str">
        <x:v>Encryption</x:v>
      </x:c>
      <x:c r="L16" s="14" t="str">
        <x:v>Hashing</x:v>
      </x:c>
      <x:c r="M16" s="14" t="str">
        <x:v>Backups</x:v>
      </x:c>
      <x:c r="N16" s="14" t="str">
        <x:v>Version control</x:v>
      </x:c>
      <x:c r="O16" s="14" t="str">
        <x:v>A</x:v>
      </x:c>
      <x:c r="P16" s="14" t="str">
        <x:v>Encryption</x:v>
      </x:c>
      <x:c r="Q16" s="14" t="str">
        <x:v>الإجابة صحيحة لأن أمن البيانات يعتمد على السرية والسلامة والتوفر، ولكل مبدأ أدوات مثل التشفير والتحقق من السلامة.</x:v>
      </x:c>
      <x:c r="R16" s="14" t="str"/>
      <x:c r="S16" s="14" t="str"/>
      <x:c r="T16" s="14" t="str">
        <x:v>Confidentiality, Encryption</x:v>
      </x:c>
      <x:c r="U16" s="14" t="str">
        <x:v>Medium</x:v>
      </x:c>
      <x:c r="V16" s="14" t="str">
        <x:v>No</x:v>
      </x:c>
      <x:c r="W16" s="14" t="str">
        <x:v>Verified</x:v>
      </x:c>
      <x:c r="X16" s="14" t="str"/>
    </x:row>
    <x:row r="17">
      <x:c r="A17" s="14" t="str">
        <x:v>S01-ACIT125-Q016</x:v>
      </x:c>
      <x:c r="B17" s="14" t="str">
        <x:v>S01 - الفصل الدراسي الأول</x:v>
      </x:c>
      <x:c r="C17" s="14" t="str">
        <x:v>ACIT125</x:v>
      </x:c>
      <x:c r="D17" s="14" t="str">
        <x:v>Data Analytics / تحليل البيانات</x:v>
      </x:c>
      <x:c r="E17" s="14" t="str">
        <x:v>Lecture 9</x:v>
      </x:c>
      <x:c r="F17" s="14" t="str">
        <x:v>Ethics, Privacy &amp; Security</x:v>
      </x:c>
      <x:c r="G17" s="14" t="str">
        <x:v>Lecture 9 - (9-1).pdf / Lecture 9 - (9-2).pdf</x:v>
      </x:c>
      <x:c r="H17" s="16" t="str"/>
      <x:c r="I17" s="14" t="str">
        <x:v>MCQ</x:v>
      </x:c>
      <x:c r="J17" s="14" t="str">
        <x:v>What does ‘integrity’ ensure in data security?</x:v>
      </x:c>
      <x:c r="K17" s="14" t="str">
        <x:v>Data is accessible to all users</x:v>
      </x:c>
      <x:c r="L17" s="14" t="str">
        <x:v>Data remains accurate and trustworthy</x:v>
      </x:c>
      <x:c r="M17" s="14" t="str">
        <x:v>Data is encrypted at all times</x:v>
      </x:c>
      <x:c r="N17" s="14" t="str">
        <x:v>Data is stored for a lifetime</x:v>
      </x:c>
      <x:c r="O17" s="14" t="str">
        <x:v>B</x:v>
      </x:c>
      <x:c r="P17" s="14" t="str">
        <x:v>Data remains accurate and trustworthy</x:v>
      </x:c>
      <x:c r="Q17" s="14" t="str">
        <x:v>الإجابة صحيحة لأن أمن البيانات يعتمد على السرية والسلامة والتوفر، ولكل مبدأ أدوات مثل التشفير والتحقق من السلامة.</x:v>
      </x:c>
      <x:c r="R17" s="14" t="str"/>
      <x:c r="S17" s="14" t="str"/>
      <x:c r="T17" s="14" t="str">
        <x:v>Integrity, Accuracy</x:v>
      </x:c>
      <x:c r="U17" s="14" t="str">
        <x:v>Medium</x:v>
      </x:c>
      <x:c r="V17" s="14" t="str">
        <x:v>No</x:v>
      </x:c>
      <x:c r="W17" s="14" t="str">
        <x:v>Verified</x:v>
      </x:c>
      <x:c r="X17" s="14" t="str"/>
    </x:row>
    <x:row r="18">
      <x:c r="A18" s="14" t="str">
        <x:v>S01-ACIT125-Q017</x:v>
      </x:c>
      <x:c r="B18" s="14" t="str">
        <x:v>S01 - الفصل الدراسي الأول</x:v>
      </x:c>
      <x:c r="C18" s="14" t="str">
        <x:v>ACIT125</x:v>
      </x:c>
      <x:c r="D18" s="14" t="str">
        <x:v>Data Analytics / تحليل البيانات</x:v>
      </x:c>
      <x:c r="E18" s="14" t="str">
        <x:v>Lecture 6</x:v>
      </x:c>
      <x:c r="F18" s="14" t="str">
        <x:v>Statistics &amp; Visualizations</x:v>
      </x:c>
      <x:c r="G18" s="14" t="str">
        <x:v>Lecture 6 - (6-1).pdf / Lecture 6 - (6-2).pdf</x:v>
      </x:c>
      <x:c r="H18" s="16" t="str"/>
      <x:c r="I18" s="14" t="str">
        <x:v>MCQ</x:v>
      </x:c>
      <x:c r="J18" s="14" t="str">
        <x:v>Which visualization is ideal for showing trends over time?</x:v>
      </x:c>
      <x:c r="K18" s="14" t="str">
        <x:v>Bar chart</x:v>
      </x:c>
      <x:c r="L18" s="14" t="str">
        <x:v>Column chart</x:v>
      </x:c>
      <x:c r="M18" s="14" t="str">
        <x:v>Line chart</x:v>
      </x:c>
      <x:c r="N18" s="14" t="str">
        <x:v>Pie chart</x:v>
      </x:c>
      <x:c r="O18" s="14" t="str">
        <x:v>C</x:v>
      </x:c>
      <x:c r="P18" s="14" t="str">
        <x:v>Line chart</x:v>
      </x:c>
      <x:c r="Q18" s="14" t="str">
        <x:v>الإجابة صحيحة لأن المخطط الخطي مناسب لإظهار الاتجاهات والتغيرات عبر الزمن.</x:v>
      </x:c>
      <x:c r="R18" s="14" t="str"/>
      <x:c r="S18" s="14" t="str"/>
      <x:c r="T18" s="14" t="str">
        <x:v>Line Chart, Trend Over Time</x:v>
      </x:c>
      <x:c r="U18" s="14" t="str">
        <x:v>Medium</x:v>
      </x:c>
      <x:c r="V18" s="14" t="str">
        <x:v>No</x:v>
      </x:c>
      <x:c r="W18" s="14" t="str">
        <x:v>Verified</x:v>
      </x:c>
      <x:c r="X18" s="14" t="str"/>
    </x:row>
    <x:row r="19">
      <x:c r="A19" s="14" t="str">
        <x:v>S01-ACIT125-Q018</x:v>
      </x:c>
      <x:c r="B19" s="14" t="str">
        <x:v>S01 - الفصل الدراسي الأول</x:v>
      </x:c>
      <x:c r="C19" s="14" t="str">
        <x:v>ACIT125</x:v>
      </x:c>
      <x:c r="D19" s="14" t="str">
        <x:v>Data Analytics / تحليل البيانات</x:v>
      </x:c>
      <x:c r="E19" s="14" t="str">
        <x:v>Lecture 7</x:v>
      </x:c>
      <x:c r="F19" s="14" t="str">
        <x:v>BI &amp; Excel Tools</x:v>
      </x:c>
      <x:c r="G19" s="14" t="str">
        <x:v>Lecture 7 - (7-1).pdf / Lecture 7 - (7-2).pdf</x:v>
      </x:c>
      <x:c r="H19" s="16" t="str"/>
      <x:c r="I19" s="14" t="str">
        <x:v>MCQ</x:v>
      </x:c>
      <x:c r="J19" s="14" t="str">
        <x:v>Which shortcut is used in Excel to select all data in a worksheet?</x:v>
      </x:c>
      <x:c r="K19" s="14" t="str">
        <x:v>Ctrl + S</x:v>
      </x:c>
      <x:c r="L19" s="14" t="str">
        <x:v>Ctrl + A</x:v>
      </x:c>
      <x:c r="M19" s="14" t="str">
        <x:v>Ctrl + D</x:v>
      </x:c>
      <x:c r="N19" s="14" t="str">
        <x:v>Ctrl + Alt + A</x:v>
      </x:c>
      <x:c r="O19" s="14" t="str">
        <x:v>B</x:v>
      </x:c>
      <x:c r="P19" s="14" t="str">
        <x:v>Ctrl + A</x:v>
      </x:c>
      <x:c r="Q19" s="14" t="str">
        <x:v>الإجابة صحيحة لأن SQL تُستخدم للتعامل مع قواعد البيانات، واسترجاع البيانات أو فرزها أو تعريف بنيتها حسب نوع الأمر.</x:v>
      </x:c>
      <x:c r="R19" s="14" t="str"/>
      <x:c r="S19" s="14" t="str"/>
      <x:c r="T19" s="14" t="str">
        <x:v>Excel, Spreadsheet, SELECT, SQL</x:v>
      </x:c>
      <x:c r="U19" s="14" t="str">
        <x:v>Medium</x:v>
      </x:c>
      <x:c r="V19" s="14" t="str">
        <x:v>No</x:v>
      </x:c>
      <x:c r="W19" s="14" t="str">
        <x:v>Verified</x:v>
      </x:c>
      <x:c r="X19" s="14" t="str"/>
    </x:row>
    <x:row r="20">
      <x:c r="A20" s="14" t="str">
        <x:v>S01-ACIT125-Q019</x:v>
      </x:c>
      <x:c r="B20" s="14" t="str">
        <x:v>S01 - الفصل الدراسي الأول</x:v>
      </x:c>
      <x:c r="C20" s="14" t="str">
        <x:v>ACIT125</x:v>
      </x:c>
      <x:c r="D20" s="14" t="str">
        <x:v>Data Analytics / تحليل البيانات</x:v>
      </x:c>
      <x:c r="E20" s="14" t="str">
        <x:v>Lecture 1</x:v>
      </x:c>
      <x:c r="F20" s="14" t="str">
        <x:v>Analytics Foundations</x:v>
      </x:c>
      <x:c r="G20" s="14" t="str">
        <x:v>Lecture 1 - (1-1).pdf / Lecture 1 - (1-2).pdf / Lecture 2 - (2-1).pdf / Lecture 2 - (2-2).pdf</x:v>
      </x:c>
      <x:c r="H20" s="16" t="str"/>
      <x:c r="I20" s="14" t="str">
        <x:v>MCQ</x:v>
      </x:c>
      <x:c r="J20" s="14" t="str">
        <x:v>What is the primary goal of traditional data analysis?</x:v>
      </x:c>
      <x:c r="K20" s="14" t="str">
        <x:v>Predicting future trends</x:v>
      </x:c>
      <x:c r="L20" s="14" t="str">
        <x:v>Presenting information for non-technical decision-makers</x:v>
      </x:c>
      <x:c r="M20" s="14" t="str">
        <x:v>Recommending the best course of action</x:v>
      </x:c>
      <x:c r="N20" s="14" t="str">
        <x:v>Identifying the root cause of problems</x:v>
      </x:c>
      <x:c r="O20" s="14" t="str">
        <x:v>B</x:v>
      </x:c>
      <x:c r="P20" s="14" t="str">
        <x:v>Presenting information for non-technical decision-makers</x:v>
      </x:c>
      <x:c r="Q20" s="14" t="str">
        <x:v>الإجابة الصحيحة هي "Presenting information for non-technical decision-makers" لأنها تمثل المفهوم المعتمد في هذا الجزء من مقرر تحليل البيانات.</x:v>
      </x:c>
      <x:c r="R20" s="14" t="str"/>
      <x:c r="S20" s="14" t="str"/>
      <x:c r="T20" s="14" t="str">
        <x:v>Traditional Analytics, Non-technical Decision Makers</x:v>
      </x:c>
      <x:c r="U20" s="14" t="str">
        <x:v>Medium</x:v>
      </x:c>
      <x:c r="V20" s="14" t="str">
        <x:v>No</x:v>
      </x:c>
      <x:c r="W20" s="14" t="str">
        <x:v>Verified</x:v>
      </x:c>
      <x:c r="X20" s="14" t="str"/>
    </x:row>
    <x:row r="21">
      <x:c r="A21" s="14" t="str">
        <x:v>S01-ACIT125-Q020</x:v>
      </x:c>
      <x:c r="B21" s="14" t="str">
        <x:v>S01 - الفصل الدراسي الأول</x:v>
      </x:c>
      <x:c r="C21" s="14" t="str">
        <x:v>ACIT125</x:v>
      </x:c>
      <x:c r="D21" s="14" t="str">
        <x:v>Data Analytics / تحليل البيانات</x:v>
      </x:c>
      <x:c r="E21" s="14" t="str">
        <x:v>Lecture 4</x:v>
      </x:c>
      <x:c r="F21" s="14" t="str">
        <x:v>Data Sources &amp; Formats</x:v>
      </x:c>
      <x:c r="G21" s="14" t="str">
        <x:v>Lecture 4 - (4-1).pdf / Lecture 4 - (4-2).pdf</x:v>
      </x:c>
      <x:c r="H21" s="16" t="str"/>
      <x:c r="I21" s="14" t="str">
        <x:v>MCQ</x:v>
      </x:c>
      <x:c r="J21" s="14" t="str">
        <x:v>Which of the following is a flat file database format?</x:v>
      </x:c>
      <x:c r="K21" s="14" t="str">
        <x:v>JSON</x:v>
      </x:c>
      <x:c r="L21" s="14" t="str">
        <x:v>XML</x:v>
      </x:c>
      <x:c r="M21" s="14" t="str">
        <x:v>CSV</x:v>
      </x:c>
      <x:c r="N21" s="14" t="str">
        <x:v>HTML</x:v>
      </x:c>
      <x:c r="O21" s="14" t="str">
        <x:v>C</x:v>
      </x:c>
      <x:c r="P21" s="14" t="str">
        <x:v>CSV</x:v>
      </x:c>
      <x:c r="Q21" s="14" t="str">
        <x:v>الإجابة صحيحة لأن قاعدة البيانات تعتمد على بنية منظمة، والجداول والعلاقات والحقول تحدد طريقة تخزين البيانات.</x:v>
      </x:c>
      <x:c r="R21" s="14" t="str"/>
      <x:c r="S21" s="14" t="str"/>
      <x:c r="T21" s="14" t="str">
        <x:v>Database, قاعدة بيانات, CSV, Plain Text</x:v>
      </x:c>
      <x:c r="U21" s="14" t="str">
        <x:v>Medium</x:v>
      </x:c>
      <x:c r="V21" s="14" t="str">
        <x:v>No</x:v>
      </x:c>
      <x:c r="W21" s="14" t="str">
        <x:v>Verified</x:v>
      </x:c>
      <x:c r="X21" s="14" t="str"/>
    </x:row>
    <x:row r="22">
      <x:c r="A22" s="14" t="str">
        <x:v>S01-ACIT125-Q021</x:v>
      </x:c>
      <x:c r="B22" s="14" t="str">
        <x:v>S01 - الفصل الدراسي الأول</x:v>
      </x:c>
      <x:c r="C22" s="14" t="str">
        <x:v>ACIT125</x:v>
      </x:c>
      <x:c r="D22" s="14" t="str">
        <x:v>Data Analytics / تحليل البيانات</x:v>
      </x:c>
      <x:c r="E22" s="14" t="str">
        <x:v>Lecture 4</x:v>
      </x:c>
      <x:c r="F22" s="14" t="str">
        <x:v>Data Sources &amp; Formats</x:v>
      </x:c>
      <x:c r="G22" s="14" t="str">
        <x:v>Lecture 4 - (4-1).pdf / Lecture 4 - (4-2).pdf</x:v>
      </x:c>
      <x:c r="H22" s="16" t="str"/>
      <x:c r="I22" s="14" t="str">
        <x:v>True/False</x:v>
      </x:c>
      <x:c r="J22" s="14" t="str">
        <x:v>CSV is a plain text file format used to standardize data.</x:v>
      </x:c>
      <x:c r="K22" s="14" t="str">
        <x:v>True</x:v>
      </x:c>
      <x:c r="L22" s="14" t="str">
        <x:v>False</x:v>
      </x:c>
      <x:c r="M22" s="14" t="str"/>
      <x:c r="N22" s="14" t="str"/>
      <x:c r="O22" s="14" t="str">
        <x:v>A</x:v>
      </x:c>
      <x:c r="P22" s="14" t="str">
        <x:v>True</x:v>
      </x:c>
      <x:c r="Q22" s="14" t="str">
        <x:v>الإجابة صحيحة لأن CSV ملف نصي شائع لتوحيد البيانات وتبادلها بين التطبيقات والجداول وقواعد البيانات.</x:v>
      </x:c>
      <x:c r="R22" s="14" t="str"/>
      <x:c r="S22" s="14" t="str"/>
      <x:c r="T22" s="14" t="str">
        <x:v>CSV, Plain Text</x:v>
      </x:c>
      <x:c r="U22" s="14" t="str">
        <x:v>Medium</x:v>
      </x:c>
      <x:c r="V22" s="14" t="str">
        <x:v>No</x:v>
      </x:c>
      <x:c r="W22" s="14" t="str">
        <x:v>Verified</x:v>
      </x:c>
      <x:c r="X22" s="14" t="str"/>
    </x:row>
    <x:row r="23">
      <x:c r="A23" s="14" t="str">
        <x:v>S01-ACIT125-Q022</x:v>
      </x:c>
      <x:c r="B23" s="14" t="str">
        <x:v>S01 - الفصل الدراسي الأول</x:v>
      </x:c>
      <x:c r="C23" s="14" t="str">
        <x:v>ACIT125</x:v>
      </x:c>
      <x:c r="D23" s="14" t="str">
        <x:v>Data Analytics / تحليل البيانات</x:v>
      </x:c>
      <x:c r="E23" s="14" t="str">
        <x:v>Lecture 8</x:v>
      </x:c>
      <x:c r="F23" s="14" t="str">
        <x:v>Databases &amp; SQL</x:v>
      </x:c>
      <x:c r="G23" s="14" t="str">
        <x:v>Lecture 8 - (8-1).pdf / Lecture 8 - (8-2).pdf</x:v>
      </x:c>
      <x:c r="H23" s="16" t="str"/>
      <x:c r="I23" s="14" t="str">
        <x:v>MCQ</x:v>
      </x:c>
      <x:c r="J23" s="14" t="str">
        <x:v>What is a database?</x:v>
      </x:c>
      <x:c r="K23" s="14" t="str">
        <x:v>A collection of unrelated records</x:v>
      </x:c>
      <x:c r="L23" s="14" t="str">
        <x:v>A repository of data with a defined structure</x:v>
      </x:c>
      <x:c r="M23" s="14" t="str">
        <x:v>A program for spreadsheet management</x:v>
      </x:c>
      <x:c r="N23" s="14" t="str">
        <x:v>A data type for SQL queries</x:v>
      </x:c>
      <x:c r="O23" s="14" t="str">
        <x:v>B</x:v>
      </x:c>
      <x:c r="P23" s="14" t="str">
        <x:v>A repository of data with a defined structure</x:v>
      </x:c>
      <x:c r="Q23" s="14" t="str">
        <x:v>الإجابة صحيحة لأن قاعدة البيانات تعتمد على بنية منظمة، والجداول والعلاقات والحقول تحدد طريقة تخزين البيانات.</x:v>
      </x:c>
      <x:c r="R23" s="14" t="str"/>
      <x:c r="S23" s="14" t="str"/>
      <x:c r="T23" s="14" t="str">
        <x:v>Database, قاعدة بيانات</x:v>
      </x:c>
      <x:c r="U23" s="14" t="str">
        <x:v>Medium</x:v>
      </x:c>
      <x:c r="V23" s="14" t="str">
        <x:v>No</x:v>
      </x:c>
      <x:c r="W23" s="14" t="str">
        <x:v>Verified</x:v>
      </x:c>
      <x:c r="X23" s="14" t="str">
        <x:v>Question wording cleaned because source formatting was malformed.</x:v>
      </x:c>
    </x:row>
    <x:row r="24">
      <x:c r="A24" s="14" t="str">
        <x:v>S01-ACIT125-Q023</x:v>
      </x:c>
      <x:c r="B24" s="14" t="str">
        <x:v>S01 - الفصل الدراسي الأول</x:v>
      </x:c>
      <x:c r="C24" s="14" t="str">
        <x:v>ACIT125</x:v>
      </x:c>
      <x:c r="D24" s="14" t="str">
        <x:v>Data Analytics / تحليل البيانات</x:v>
      </x:c>
      <x:c r="E24" s="14" t="str">
        <x:v>Lecture 1</x:v>
      </x:c>
      <x:c r="F24" s="14" t="str">
        <x:v>Analytics Foundations</x:v>
      </x:c>
      <x:c r="G24" s="14" t="str">
        <x:v>Lecture 1 - (1-1).pdf / Lecture 1 - (1-2).pdf / Lecture 2 - (2-1).pdf / Lecture 2 - (2-2).pdf</x:v>
      </x:c>
      <x:c r="H24" s="16" t="str"/>
      <x:c r="I24" s="14" t="str">
        <x:v>MCQ</x:v>
      </x:c>
      <x:c r="J24" s="14" t="str">
        <x:v>How does data analytics enhance customer experience?</x:v>
      </x:c>
      <x:c r="K24" s="14" t="str">
        <x:v>By reducing operational costs</x:v>
      </x:c>
      <x:c r="L24" s="14" t="str">
        <x:v>By creating personalized marketing campaigns</x:v>
      </x:c>
      <x:c r="M24" s="14" t="str">
        <x:v>By predicting customer churn</x:v>
      </x:c>
      <x:c r="N24" s="14" t="str">
        <x:v>By analyzing supply chain metrics</x:v>
      </x:c>
      <x:c r="O24" s="14" t="str">
        <x:v>B</x:v>
      </x:c>
      <x:c r="P24" s="14" t="str">
        <x:v>By creating personalized marketing campaigns</x:v>
      </x:c>
      <x:c r="Q24" s="14" t="str">
        <x:v>الإجابة الصحيحة هي "By creating personalized marketing campaigns" لأنها تمثل المفهوم المعتمد في هذا الجزء من مقرر تحليل البيانات.</x:v>
      </x:c>
      <x:c r="R24" s="14" t="str"/>
      <x:c r="S24" s="14" t="str"/>
      <x:c r="T24" s="14" t="str">
        <x:v>Targeted Marketing, ROI, Customer Experience, Personalization</x:v>
      </x:c>
      <x:c r="U24" s="14" t="str">
        <x:v>Medium</x:v>
      </x:c>
      <x:c r="V24" s="14" t="str">
        <x:v>No</x:v>
      </x:c>
      <x:c r="W24" s="14" t="str">
        <x:v>Verified</x:v>
      </x:c>
      <x:c r="X24" s="14" t="str"/>
    </x:row>
    <x:row r="25">
      <x:c r="A25" s="14" t="str">
        <x:v>S01-ACIT125-Q024</x:v>
      </x:c>
      <x:c r="B25" s="14" t="str">
        <x:v>S01 - الفصل الدراسي الأول</x:v>
      </x:c>
      <x:c r="C25" s="14" t="str">
        <x:v>ACIT125</x:v>
      </x:c>
      <x:c r="D25" s="14" t="str">
        <x:v>Data Analytics / تحليل البيانات</x:v>
      </x:c>
      <x:c r="E25" s="14" t="str">
        <x:v>Lecture 5</x:v>
      </x:c>
      <x:c r="F25" s="14" t="str">
        <x:v>Data Preparation &amp; ETL</x:v>
      </x:c>
      <x:c r="G25" s="14" t="str">
        <x:v>Lecture 5 - (5-1).pdf / Lecture 5 - (5-2).pdf</x:v>
      </x:c>
      <x:c r="H25" s="16" t="str"/>
      <x:c r="I25" s="14" t="str">
        <x:v>MCQ</x:v>
      </x:c>
      <x:c r="J25" s="14" t="str">
        <x:v>What is the primary purpose of cleaning data?</x:v>
      </x:c>
      <x:c r="K25" s="14" t="str">
        <x:v>To standardize data formats</x:v>
      </x:c>
      <x:c r="L25" s="14" t="str">
        <x:v>To analyze raw data directly</x:v>
      </x:c>
      <x:c r="M25" s="14" t="str">
        <x:v>To remove irrelevant and incorrect data</x:v>
      </x:c>
      <x:c r="N25" s="14" t="str">
        <x:v>To reduce the size of the dataset</x:v>
      </x:c>
      <x:c r="O25" s="14" t="str">
        <x:v>C</x:v>
      </x:c>
      <x:c r="P25" s="14" t="str">
        <x:v>To remove irrelevant and incorrect data</x:v>
      </x:c>
      <x:c r="Q25" s="14" t="str">
        <x:v>الإجابة صحيحة لأن تنظيف البيانات يهدف إلى إزالة الأخطاء والتكرار والقيم غير المناسبة قبل التحليل.</x:v>
      </x:c>
      <x:c r="R25" s="14" t="str"/>
      <x:c r="S25" s="14" t="str"/>
      <x:c r="T25" s="14" t="str">
        <x:v>Data Cleaning, تنظيف البيانات</x:v>
      </x:c>
      <x:c r="U25" s="14" t="str">
        <x:v>Medium</x:v>
      </x:c>
      <x:c r="V25" s="14" t="str">
        <x:v>No</x:v>
      </x:c>
      <x:c r="W25" s="14" t="str">
        <x:v>Verified</x:v>
      </x:c>
      <x:c r="X25" s="14" t="str"/>
    </x:row>
    <x:row r="26">
      <x:c r="A26" s="14" t="str">
        <x:v>S01-ACIT125-Q025</x:v>
      </x:c>
      <x:c r="B26" s="14" t="str">
        <x:v>S01 - الفصل الدراسي الأول</x:v>
      </x:c>
      <x:c r="C26" s="14" t="str">
        <x:v>ACIT125</x:v>
      </x:c>
      <x:c r="D26" s="14" t="str">
        <x:v>Data Analytics / تحليل البيانات</x:v>
      </x:c>
      <x:c r="E26" s="14" t="str">
        <x:v>Lecture 8</x:v>
      </x:c>
      <x:c r="F26" s="14" t="str">
        <x:v>Databases &amp; SQL</x:v>
      </x:c>
      <x:c r="G26" s="14" t="str">
        <x:v>Lecture 8 - (8-1).pdf / Lecture 8 - (8-2).pdf</x:v>
      </x:c>
      <x:c r="H26" s="16" t="str"/>
      <x:c r="I26" s="14" t="str">
        <x:v>MCQ</x:v>
      </x:c>
      <x:c r="J26" s="14" t="str">
        <x:v>What is SQL used for in databases?</x:v>
      </x:c>
      <x:c r="K26" s="14" t="str">
        <x:v>Creating graphics</x:v>
      </x:c>
      <x:c r="L26" s="14" t="str">
        <x:v>Structuring relational tables</x:v>
      </x:c>
      <x:c r="M26" s="14" t="str">
        <x:v>Manipulating and querying data</x:v>
      </x:c>
      <x:c r="N26" s="14" t="str">
        <x:v>Writing metadata</x:v>
      </x:c>
      <x:c r="O26" s="14" t="str">
        <x:v>C</x:v>
      </x:c>
      <x:c r="P26" s="14" t="str">
        <x:v>Manipulating and querying data</x:v>
      </x:c>
      <x:c r="Q26" s="14" t="str">
        <x:v>الإجابة صحيحة لأن SQL تُستخدم للتعامل مع قواعد البيانات، واسترجاع البيانات أو فرزها أو تعريف بنيتها حسب نوع الأمر.</x:v>
      </x:c>
      <x:c r="R26" s="14" t="str"/>
      <x:c r="S26" s="14" t="str"/>
      <x:c r="T26" s="14" t="str">
        <x:v>SQL, Query, Database, قاعدة بيانات</x:v>
      </x:c>
      <x:c r="U26" s="14" t="str">
        <x:v>Medium</x:v>
      </x:c>
      <x:c r="V26" s="14" t="str">
        <x:v>No</x:v>
      </x:c>
      <x:c r="W26" s="14" t="str">
        <x:v>Verified</x:v>
      </x:c>
      <x:c r="X26" s="14" t="str"/>
    </x:row>
    <x:row r="27">
      <x:c r="A27" s="14" t="str">
        <x:v>S01-ACIT125-Q026</x:v>
      </x:c>
      <x:c r="B27" s="14" t="str">
        <x:v>S01 - الفصل الدراسي الأول</x:v>
      </x:c>
      <x:c r="C27" s="14" t="str">
        <x:v>ACIT125</x:v>
      </x:c>
      <x:c r="D27" s="14" t="str">
        <x:v>Data Analytics / تحليل البيانات</x:v>
      </x:c>
      <x:c r="E27" s="14" t="str">
        <x:v>Lecture 9</x:v>
      </x:c>
      <x:c r="F27" s="14" t="str">
        <x:v>Ethics, Privacy &amp; Security</x:v>
      </x:c>
      <x:c r="G27" s="14" t="str">
        <x:v>Lecture 9 - (9-1).pdf / Lecture 9 - (9-2).pdf</x:v>
      </x:c>
      <x:c r="H27" s="16" t="str"/>
      <x:c r="I27" s="14" t="str">
        <x:v>True/False</x:v>
      </x:c>
      <x:c r="J27" s="14" t="str">
        <x:v>Inferential statistics involve generalizing from a sample to a population.</x:v>
      </x:c>
      <x:c r="K27" s="14" t="str">
        <x:v>True</x:v>
      </x:c>
      <x:c r="L27" s="14" t="str">
        <x:v>False</x:v>
      </x:c>
      <x:c r="M27" s="14" t="str"/>
      <x:c r="N27" s="14" t="str"/>
      <x:c r="O27" s="14" t="str">
        <x:v>A</x:v>
      </x:c>
      <x:c r="P27" s="14" t="str">
        <x:v>True</x:v>
      </x:c>
      <x:c r="Q27" s="14" t="str">
        <x:v>الإجابة صحيحة لأن الإحصاء الوصفي يلخص البيانات، أما الإحصاء الاستدلالي فيعمم من العينة إلى المجتمع.</x:v>
      </x:c>
      <x:c r="R27" s="14" t="str"/>
      <x:c r="S27" s="14" t="str"/>
      <x:c r="T27" s="14" t="str">
        <x:v>Statistics, إحصاء, Inferential Statistics, Sample to Population</x:v>
      </x:c>
      <x:c r="U27" s="14" t="str">
        <x:v>Medium</x:v>
      </x:c>
      <x:c r="V27" s="14" t="str">
        <x:v>No</x:v>
      </x:c>
      <x:c r="W27" s="14" t="str">
        <x:v>Verified</x:v>
      </x:c>
      <x:c r="X27" s="14" t="str"/>
    </x:row>
    <x:row r="28">
      <x:c r="A28" s="14" t="str">
        <x:v>S01-ACIT125-Q027</x:v>
      </x:c>
      <x:c r="B28" s="14" t="str">
        <x:v>S01 - الفصل الدراسي الأول</x:v>
      </x:c>
      <x:c r="C28" s="14" t="str">
        <x:v>ACIT125</x:v>
      </x:c>
      <x:c r="D28" s="14" t="str">
        <x:v>Data Analytics / تحليل البيانات</x:v>
      </x:c>
      <x:c r="E28" s="14" t="str">
        <x:v>Lecture 9</x:v>
      </x:c>
      <x:c r="F28" s="14" t="str">
        <x:v>Ethics, Privacy &amp; Security</x:v>
      </x:c>
      <x:c r="G28" s="14" t="str">
        <x:v>Lecture 9 - (9-1).pdf / Lecture 9 - (9-2).pdf</x:v>
      </x:c>
      <x:c r="H28" s="16" t="str"/>
      <x:c r="I28" s="14" t="str">
        <x:v>MCQ</x:v>
      </x:c>
      <x:c r="J28" s="14" t="str">
        <x:v>What is a key challenge in data analytics implementation?</x:v>
      </x:c>
      <x:c r="K28" s="14" t="str">
        <x:v>Collecting sufficient data</x:v>
      </x:c>
      <x:c r="L28" s="14" t="str">
        <x:v>Ensuring data privacy and security</x:v>
      </x:c>
      <x:c r="M28" s="14" t="str">
        <x:v>Visualizing data effectively</x:v>
      </x:c>
      <x:c r="N28" s="14" t="str">
        <x:v>Automating processes</x:v>
      </x:c>
      <x:c r="O28" s="14" t="str">
        <x:v>B</x:v>
      </x:c>
      <x:c r="P28" s="14" t="str">
        <x:v>Ensuring data privacy and security</x:v>
      </x:c>
      <x:c r="Q28" s="14" t="str">
        <x:v>الإجابة الصحيحة هي "Ensuring data privacy and security" لأنها تمثل المفهوم المعتمد في هذا الجزء من مقرر تحليل البيانات.</x:v>
      </x:c>
      <x:c r="R28" s="14" t="str"/>
      <x:c r="S28" s="14" t="str"/>
      <x:c r="T28" s="14" t="str">
        <x:v>Data Security, Privacy, أخلاقيات البيانات</x:v>
      </x:c>
      <x:c r="U28" s="14" t="str">
        <x:v>Medium</x:v>
      </x:c>
      <x:c r="V28" s="14" t="str">
        <x:v>No</x:v>
      </x:c>
      <x:c r="W28" s="14" t="str">
        <x:v>Verified</x:v>
      </x:c>
      <x:c r="X28" s="14" t="str"/>
    </x:row>
    <x:row r="29">
      <x:c r="A29" s="14" t="str">
        <x:v>S01-ACIT125-Q028</x:v>
      </x:c>
      <x:c r="B29" s="14" t="str">
        <x:v>S01 - الفصل الدراسي الأول</x:v>
      </x:c>
      <x:c r="C29" s="14" t="str">
        <x:v>ACIT125</x:v>
      </x:c>
      <x:c r="D29" s="14" t="str">
        <x:v>Data Analytics / تحليل البيانات</x:v>
      </x:c>
      <x:c r="E29" s="14" t="str">
        <x:v>Lecture 1</x:v>
      </x:c>
      <x:c r="F29" s="14" t="str">
        <x:v>Analytics Foundations</x:v>
      </x:c>
      <x:c r="G29" s="14" t="str">
        <x:v>Lecture 1 - (1-1).pdf / Lecture 1 - (1-2).pdf / Lecture 2 - (2-1).pdf / Lecture 2 - (2-2).pdf</x:v>
      </x:c>
      <x:c r="H29" s="16" t="str"/>
      <x:c r="I29" s="14" t="str">
        <x:v>MCQ</x:v>
      </x:c>
      <x:c r="J29" s="14" t="str">
        <x:v>What is an example of diagnostic analytics?</x:v>
      </x:c>
      <x:c r="K29" s="14" t="str">
        <x:v>Forecasting customer purchasing patterns</x:v>
      </x:c>
      <x:c r="L29" s="14" t="str">
        <x:v>Determining causes of subscription cancellations</x:v>
      </x:c>
      <x:c r="M29" s="14" t="str">
        <x:v>Reporting employee injuries</x:v>
      </x:c>
      <x:c r="N29" s="14" t="str">
        <x:v>Generating simulation models</x:v>
      </x:c>
      <x:c r="O29" s="14" t="str">
        <x:v>B</x:v>
      </x:c>
      <x:c r="P29" s="14" t="str">
        <x:v>Determining causes of subscription cancellations</x:v>
      </x:c>
      <x:c r="Q29" s="14" t="str">
        <x:v>الإجابة الصحيحة هي "Determining causes of subscription cancellations" لأنها تمثل المفهوم المعتمد في هذا الجزء من مقرر تحليل البيانات.</x:v>
      </x:c>
      <x:c r="R29" s="14" t="str"/>
      <x:c r="S29" s="14" t="str"/>
      <x:c r="T29" s="14" t="str">
        <x:v>Diagnostic Analytics, Why Happened</x:v>
      </x:c>
      <x:c r="U29" s="14" t="str">
        <x:v>Medium</x:v>
      </x:c>
      <x:c r="V29" s="14" t="str">
        <x:v>No</x:v>
      </x:c>
      <x:c r="W29" s="14" t="str">
        <x:v>Verified</x:v>
      </x:c>
      <x:c r="X29" s="14" t="str"/>
    </x:row>
    <x:row r="30">
      <x:c r="A30" s="14" t="str">
        <x:v>S01-ACIT125-Q029</x:v>
      </x:c>
      <x:c r="B30" s="14" t="str">
        <x:v>S01 - الفصل الدراسي الأول</x:v>
      </x:c>
      <x:c r="C30" s="14" t="str">
        <x:v>ACIT125</x:v>
      </x:c>
      <x:c r="D30" s="14" t="str">
        <x:v>Data Analytics / تحليل البيانات</x:v>
      </x:c>
      <x:c r="E30" s="14" t="str">
        <x:v>Lecture 1</x:v>
      </x:c>
      <x:c r="F30" s="14" t="str">
        <x:v>Analytics Foundations</x:v>
      </x:c>
      <x:c r="G30" s="14" t="str">
        <x:v>Lecture 1 - (1-1).pdf / Lecture 1 - (1-2).pdf / Lecture 2 - (2-1).pdf / Lecture 2 - (2-2).pdf</x:v>
      </x:c>
      <x:c r="H30" s="16" t="str"/>
      <x:c r="I30" s="14" t="str">
        <x:v>MCQ</x:v>
      </x:c>
      <x:c r="J30" s="14" t="str">
        <x:v>How do marketing professionals commonly use data analytics?</x:v>
      </x:c>
      <x:c r="K30" s="14" t="str">
        <x:v>To optimize vehicle routes</x:v>
      </x:c>
      <x:c r="L30" s="14" t="str">
        <x:v>To predict customer purchasing patterns</x:v>
      </x:c>
      <x:c r="M30" s="14" t="str">
        <x:v>To detect fraudulent transactions</x:v>
      </x:c>
      <x:c r="N30" s="14" t="str">
        <x:v>To perform targeted marketing and increase ROI</x:v>
      </x:c>
      <x:c r="O30" s="14" t="str">
        <x:v>D</x:v>
      </x:c>
      <x:c r="P30" s="14" t="str">
        <x:v>To perform targeted marketing and increase ROI</x:v>
      </x:c>
      <x:c r="Q30" s="14" t="str">
        <x:v>الإجابة الصحيحة هي "To perform targeted marketing and increase ROI" لأنها تمثل المفهوم المعتمد في هذا الجزء من مقرر تحليل البيانات.</x:v>
      </x:c>
      <x:c r="R30" s="14" t="str"/>
      <x:c r="S30" s="14" t="str"/>
      <x:c r="T30" s="14" t="str">
        <x:v>Targeted Marketing, ROI</x:v>
      </x:c>
      <x:c r="U30" s="14" t="str">
        <x:v>Medium</x:v>
      </x:c>
      <x:c r="V30" s="14" t="str">
        <x:v>No</x:v>
      </x:c>
      <x:c r="W30" s="14" t="str">
        <x:v>Verified</x:v>
      </x:c>
      <x:c r="X30" s="14" t="str"/>
    </x:row>
    <x:row r="31">
      <x:c r="A31" s="14" t="str">
        <x:v>S01-ACIT125-Q030</x:v>
      </x:c>
      <x:c r="B31" s="14" t="str">
        <x:v>S01 - الفصل الدراسي الأول</x:v>
      </x:c>
      <x:c r="C31" s="14" t="str">
        <x:v>ACIT125</x:v>
      </x:c>
      <x:c r="D31" s="14" t="str">
        <x:v>Data Analytics / تحليل البيانات</x:v>
      </x:c>
      <x:c r="E31" s="14" t="str">
        <x:v>Lecture 6</x:v>
      </x:c>
      <x:c r="F31" s="14" t="str">
        <x:v>Statistics &amp; Visualizations</x:v>
      </x:c>
      <x:c r="G31" s="14" t="str">
        <x:v>Lecture 6 - (6-1).pdf / Lecture 6 - (6-2).pdf</x:v>
      </x:c>
      <x:c r="H31" s="16" t="str"/>
      <x:c r="I31" s="14" t="str">
        <x:v>MCQ</x:v>
      </x:c>
      <x:c r="J31" s="14" t="str">
        <x:v>Which variable type can have a value of zero indicating none of the variable exists?</x:v>
      </x:c>
      <x:c r="K31" s="14" t="str">
        <x:v>Discrete</x:v>
      </x:c>
      <x:c r="L31" s="14" t="str">
        <x:v>Interval</x:v>
      </x:c>
      <x:c r="M31" s="14" t="str">
        <x:v>Ratio</x:v>
      </x:c>
      <x:c r="N31" s="14" t="str">
        <x:v>Nominal</x:v>
      </x:c>
      <x:c r="O31" s="14" t="str">
        <x:v>C</x:v>
      </x:c>
      <x:c r="P31" s="14" t="str">
        <x:v>Ratio</x:v>
      </x:c>
      <x:c r="Q31" s="14" t="str">
        <x:v>الإجابة الصحيحة هي "Ratio" لأنها تمثل المفهوم المعتمد في هذا الجزء من مقرر تحليل البيانات.</x:v>
      </x:c>
      <x:c r="R31" s="14" t="str"/>
      <x:c r="S31" s="14" t="str"/>
      <x:c r="T31" s="14" t="str">
        <x:v>Ratio Variable, True Zero</x:v>
      </x:c>
      <x:c r="U31" s="14" t="str">
        <x:v>Medium</x:v>
      </x:c>
      <x:c r="V31" s="14" t="str">
        <x:v>No</x:v>
      </x:c>
      <x:c r="W31" s="14" t="str">
        <x:v>Verified</x:v>
      </x:c>
      <x:c r="X31" s="14" t="str"/>
    </x:row>
    <x:row r="32">
      <x:c r="A32" s="14" t="str">
        <x:v>S01-ACIT125-Q031</x:v>
      </x:c>
      <x:c r="B32" s="14" t="str">
        <x:v>S01 - الفصل الدراسي الأول</x:v>
      </x:c>
      <x:c r="C32" s="14" t="str">
        <x:v>ACIT125</x:v>
      </x:c>
      <x:c r="D32" s="14" t="str">
        <x:v>Data Analytics / تحليل البيانات</x:v>
      </x:c>
      <x:c r="E32" s="14" t="str">
        <x:v>Lecture 1</x:v>
      </x:c>
      <x:c r="F32" s="14" t="str">
        <x:v>Analytics Foundations</x:v>
      </x:c>
      <x:c r="G32" s="14" t="str">
        <x:v>Lecture 1 - (1-1).pdf / Lecture 1 - (1-2).pdf / Lecture 2 - (2-1).pdf / Lecture 2 - (2-2).pdf</x:v>
      </x:c>
      <x:c r="H32" s="16" t="str"/>
      <x:c r="I32" s="14" t="str">
        <x:v>True/False</x:v>
      </x:c>
      <x:c r="J32" s="14" t="str">
        <x:v>Descriptive analytics uses historical data to generate ad hoc reports.</x:v>
      </x:c>
      <x:c r="K32" s="14" t="str">
        <x:v>True</x:v>
      </x:c>
      <x:c r="L32" s="14" t="str">
        <x:v>False</x:v>
      </x:c>
      <x:c r="M32" s="14" t="str"/>
      <x:c r="N32" s="14" t="str"/>
      <x:c r="O32" s="14" t="str">
        <x:v>A</x:v>
      </x:c>
      <x:c r="P32" s="14" t="str">
        <x:v>True</x:v>
      </x:c>
      <x:c r="Q32" s="14" t="str">
        <x:v>العبارة صحيحة حسب المفهوم المعتمد في المحاضرة.</x:v>
      </x:c>
      <x:c r="R32" s="14" t="str"/>
      <x:c r="S32" s="14" t="str"/>
      <x:c r="T32" s="14" t="str">
        <x:v>Descriptive Analytics, What Happened</x:v>
      </x:c>
      <x:c r="U32" s="14" t="str">
        <x:v>Medium</x:v>
      </x:c>
      <x:c r="V32" s="14" t="str">
        <x:v>No</x:v>
      </x:c>
      <x:c r="W32" s="14" t="str">
        <x:v>Verified</x:v>
      </x:c>
      <x:c r="X32" s="14" t="str"/>
    </x:row>
    <x:row r="33">
      <x:c r="A33" s="14" t="str">
        <x:v>S01-ACIT125-Q032</x:v>
      </x:c>
      <x:c r="B33" s="14" t="str">
        <x:v>S01 - الفصل الدراسي الأول</x:v>
      </x:c>
      <x:c r="C33" s="14" t="str">
        <x:v>ACIT125</x:v>
      </x:c>
      <x:c r="D33" s="14" t="str">
        <x:v>Data Analytics / تحليل البيانات</x:v>
      </x:c>
      <x:c r="E33" s="14" t="str">
        <x:v>Lecture 5</x:v>
      </x:c>
      <x:c r="F33" s="14" t="str">
        <x:v>Data Preparation &amp; ETL</x:v>
      </x:c>
      <x:c r="G33" s="14" t="str">
        <x:v>Lecture 5 - (5-1).pdf / Lecture 5 - (5-2).pdf</x:v>
      </x:c>
      <x:c r="H33" s="16" t="str"/>
      <x:c r="I33" s="14" t="str">
        <x:v>True/False</x:v>
      </x:c>
      <x:c r="J33" s="14" t="str">
        <x:v>ELT processes store raw data before transformation.</x:v>
      </x:c>
      <x:c r="K33" s="14" t="str">
        <x:v>True</x:v>
      </x:c>
      <x:c r="L33" s="14" t="str">
        <x:v>False</x:v>
      </x:c>
      <x:c r="M33" s="14" t="str"/>
      <x:c r="N33" s="14" t="str"/>
      <x:c r="O33" s="14" t="str">
        <x:v>A</x:v>
      </x:c>
      <x:c r="P33" s="14" t="str">
        <x:v>True</x:v>
      </x:c>
      <x:c r="Q33" s="14" t="str">
        <x:v>الإجابة صحيحة لأن ETL/ELT يوضحان ترتيب استخراج البيانات وتحويلها وتحميلها، ومرحلة التحويل تنظف وتوحد البيانات.</x:v>
      </x:c>
      <x:c r="R33" s="14" t="str"/>
      <x:c r="S33" s="14" t="str"/>
      <x:c r="T33" s="14" t="str">
        <x:v>ELT, Raw Data</x:v>
      </x:c>
      <x:c r="U33" s="14" t="str">
        <x:v>Medium</x:v>
      </x:c>
      <x:c r="V33" s="14" t="str">
        <x:v>No</x:v>
      </x:c>
      <x:c r="W33" s="14" t="str">
        <x:v>Verified</x:v>
      </x:c>
      <x:c r="X33" s="14" t="str"/>
    </x:row>
    <x:row r="34">
      <x:c r="A34" s="14" t="str">
        <x:v>S01-ACIT125-Q033</x:v>
      </x:c>
      <x:c r="B34" s="14" t="str">
        <x:v>S01 - الفصل الدراسي الأول</x:v>
      </x:c>
      <x:c r="C34" s="14" t="str">
        <x:v>ACIT125</x:v>
      </x:c>
      <x:c r="D34" s="14" t="str">
        <x:v>Data Analytics / تحليل البيانات</x:v>
      </x:c>
      <x:c r="E34" s="14" t="str">
        <x:v>Lecture 5</x:v>
      </x:c>
      <x:c r="F34" s="14" t="str">
        <x:v>Data Preparation &amp; ETL</x:v>
      </x:c>
      <x:c r="G34" s="14" t="str">
        <x:v>Lecture 5 - (5-1).pdf / Lecture 5 - (5-2).pdf</x:v>
      </x:c>
      <x:c r="H34" s="16" t="str"/>
      <x:c r="I34" s="14" t="str">
        <x:v>MCQ</x:v>
      </x:c>
      <x:c r="J34" s="14" t="str">
        <x:v>What is the benefit of converting data into a table format in Excel?</x:v>
      </x:c>
      <x:c r="K34" s="14" t="str">
        <x:v>It automatically removes errors</x:v>
      </x:c>
      <x:c r="L34" s="14" t="str">
        <x:v>It facilitates filtering and sorting</x:v>
      </x:c>
      <x:c r="M34" s="14" t="str">
        <x:v>It validates all data entries</x:v>
      </x:c>
      <x:c r="N34" s="14" t="str">
        <x:v>It saves the data in a database</x:v>
      </x:c>
      <x:c r="O34" s="14" t="str">
        <x:v>B</x:v>
      </x:c>
      <x:c r="P34" s="14" t="str">
        <x:v>It facilitates filtering and sorting</x:v>
      </x:c>
      <x:c r="Q34" s="14" t="str">
        <x:v>الإجابة الصحيحة هي "It facilitates filtering and sorting" لأنها تمثل المفهوم المعتمد في هذا الجزء من مقرر تحليل البيانات.</x:v>
      </x:c>
      <x:c r="R34" s="14" t="str"/>
      <x:c r="S34" s="14" t="str"/>
      <x:c r="T34" s="14" t="str">
        <x:v>Excel, Spreadsheet</x:v>
      </x:c>
      <x:c r="U34" s="14" t="str">
        <x:v>Medium</x:v>
      </x:c>
      <x:c r="V34" s="14" t="str">
        <x:v>No</x:v>
      </x:c>
      <x:c r="W34" s="14" t="str">
        <x:v>Verified</x:v>
      </x:c>
      <x:c r="X34" s="14" t="str"/>
    </x:row>
    <x:row r="35">
      <x:c r="A35" s="14" t="str">
        <x:v>S01-ACIT125-Q034</x:v>
      </x:c>
      <x:c r="B35" s="14" t="str">
        <x:v>S01 - الفصل الدراسي الأول</x:v>
      </x:c>
      <x:c r="C35" s="14" t="str">
        <x:v>ACIT125</x:v>
      </x:c>
      <x:c r="D35" s="14" t="str">
        <x:v>Data Analytics / تحليل البيانات</x:v>
      </x:c>
      <x:c r="E35" s="14" t="str">
        <x:v>Lecture 4</x:v>
      </x:c>
      <x:c r="F35" s="14" t="str">
        <x:v>Data Sources &amp; Formats</x:v>
      </x:c>
      <x:c r="G35" s="14" t="str">
        <x:v>Lecture 4 - (4-1).pdf / Lecture 4 - (4-2).pdf</x:v>
      </x:c>
      <x:c r="H35" s="16" t="str"/>
      <x:c r="I35" s="14" t="str">
        <x:v>MCQ</x:v>
      </x:c>
      <x:c r="J35" s="14" t="str">
        <x:v>What is an example of a structured file type?</x:v>
      </x:c>
      <x:c r="K35" s="14" t="str">
        <x:v>Videos</x:v>
      </x:c>
      <x:c r="L35" s="14" t="str">
        <x:v>Transactional records</x:v>
      </x:c>
      <x:c r="M35" s="14" t="str">
        <x:v>Social media posts</x:v>
      </x:c>
      <x:c r="N35" s="14" t="str">
        <x:v>Traffic camera images</x:v>
      </x:c>
      <x:c r="O35" s="14" t="str">
        <x:v>B</x:v>
      </x:c>
      <x:c r="P35" s="14" t="str">
        <x:v>Transactional records</x:v>
      </x:c>
      <x:c r="Q35" s="14" t="str">
        <x:v>الإجابة صحيحة لأن البيانات المهيكلة تكون منظمة في حقول وجداول، بينما غير المهيكلة لا تملك قالباً ثابتاً.</x:v>
      </x:c>
      <x:c r="R35" s="14" t="str"/>
      <x:c r="S35" s="14" t="str"/>
      <x:c r="T35" s="14" t="str">
        <x:v>Structured Data, بيانات مهيكلة</x:v>
      </x:c>
      <x:c r="U35" s="14" t="str">
        <x:v>Medium</x:v>
      </x:c>
      <x:c r="V35" s="14" t="str">
        <x:v>No</x:v>
      </x:c>
      <x:c r="W35" s="14" t="str">
        <x:v>Verified</x:v>
      </x:c>
      <x:c r="X35" s="14" t="str"/>
    </x:row>
    <x:row r="36">
      <x:c r="A36" s="14" t="str">
        <x:v>S01-ACIT125-Q035</x:v>
      </x:c>
      <x:c r="B36" s="14" t="str">
        <x:v>S01 - الفصل الدراسي الأول</x:v>
      </x:c>
      <x:c r="C36" s="14" t="str">
        <x:v>ACIT125</x:v>
      </x:c>
      <x:c r="D36" s="14" t="str">
        <x:v>Data Analytics / تحليل البيانات</x:v>
      </x:c>
      <x:c r="E36" s="14" t="str">
        <x:v>Lecture 3</x:v>
      </x:c>
      <x:c r="F36" s="14" t="str">
        <x:v>Data Analytics Process</x:v>
      </x:c>
      <x:c r="G36" s="14" t="str">
        <x:v>Lecture 3 - (3-1).pdf / Lecture 3 - (3-2).pdf</x:v>
      </x:c>
      <x:c r="H36" s="16" t="str"/>
      <x:c r="I36" s="14" t="str">
        <x:v>MCQ</x:v>
      </x:c>
      <x:c r="J36" s="14" t="str">
        <x:v>What is the primary focus when selecting data for analysis?</x:v>
      </x:c>
      <x:c r="K36" s="14" t="str">
        <x:v>Finding the cheapest data source</x:v>
      </x:c>
      <x:c r="L36" s="14" t="str">
        <x:v>Ensuring the data is open-source</x:v>
      </x:c>
      <x:c r="M36" s="14" t="str">
        <x:v>Locating data relevant to the business question</x:v>
      </x:c>
      <x:c r="N36" s="14" t="str">
        <x:v>Collecting as much data as possible</x:v>
      </x:c>
      <x:c r="O36" s="14" t="str">
        <x:v>C</x:v>
      </x:c>
      <x:c r="P36" s="14" t="str">
        <x:v>Locating data relevant to the business question</x:v>
      </x:c>
      <x:c r="Q36" s="14" t="str">
        <x:v>الإجابة صحيحة لأن SQL تُستخدم للتعامل مع قواعد البيانات، واسترجاع البيانات أو فرزها أو تعريف بنيتها حسب نوع الأمر.</x:v>
      </x:c>
      <x:c r="R36" s="14" t="str"/>
      <x:c r="S36" s="14" t="str"/>
      <x:c r="T36" s="14" t="str">
        <x:v>SELECT, SQL</x:v>
      </x:c>
      <x:c r="U36" s="14" t="str">
        <x:v>Medium</x:v>
      </x:c>
      <x:c r="V36" s="14" t="str">
        <x:v>No</x:v>
      </x:c>
      <x:c r="W36" s="14" t="str">
        <x:v>Verified</x:v>
      </x:c>
      <x:c r="X36" s="14" t="str"/>
    </x:row>
    <x:row r="37">
      <x:c r="A37" s="14" t="str">
        <x:v>S01-ACIT125-Q036</x:v>
      </x:c>
      <x:c r="B37" s="14" t="str">
        <x:v>S01 - الفصل الدراسي الأول</x:v>
      </x:c>
      <x:c r="C37" s="14" t="str">
        <x:v>ACIT125</x:v>
      </x:c>
      <x:c r="D37" s="14" t="str">
        <x:v>Data Analytics / تحليل البيانات</x:v>
      </x:c>
      <x:c r="E37" s="14" t="str">
        <x:v>Lecture 7</x:v>
      </x:c>
      <x:c r="F37" s="14" t="str">
        <x:v>BI &amp; Excel Tools</x:v>
      </x:c>
      <x:c r="G37" s="14" t="str">
        <x:v>Lecture 7 - (7-1).pdf / Lecture 7 - (7-2).pdf</x:v>
      </x:c>
      <x:c r="H37" s="16" t="str"/>
      <x:c r="I37" s="14" t="str">
        <x:v>MCQ</x:v>
      </x:c>
      <x:c r="J37" s="14" t="str">
        <x:v>Which function checks for duplicates using VLOOKUP?</x:v>
      </x:c>
      <x:c r="K37" s="14" t="str">
        <x:v>IF</x:v>
      </x:c>
      <x:c r="L37" s="14" t="str">
        <x:v>ISNA</x:v>
      </x:c>
      <x:c r="M37" s="14" t="str">
        <x:v>MATCH</x:v>
      </x:c>
      <x:c r="N37" s="14" t="str">
        <x:v>LOOKUP</x:v>
      </x:c>
      <x:c r="O37" s="14" t="str">
        <x:v>B</x:v>
      </x:c>
      <x:c r="P37" s="14" t="str">
        <x:v>ISNA</x:v>
      </x:c>
      <x:c r="Q37" s="14" t="str">
        <x:v>الإجابة صحيحة لأن VLOOKUP تُستخدم للبحث عن قيمة داخل جدول، ومع FALSE تعطي مطابقة دقيقة.</x:v>
      </x:c>
      <x:c r="R37" s="14" t="str"/>
      <x:c r="S37" s="14" t="str"/>
      <x:c r="T37" s="14" t="str">
        <x:v>VLOOKUP, Excel Lookup</x:v>
      </x:c>
      <x:c r="U37" s="14" t="str">
        <x:v>Medium</x:v>
      </x:c>
      <x:c r="V37" s="14" t="str">
        <x:v>No</x:v>
      </x:c>
      <x:c r="W37" s="14" t="str">
        <x:v>Verified</x:v>
      </x:c>
      <x:c r="X37" s="14" t="str"/>
    </x:row>
    <x:row r="38">
      <x:c r="A38" s="14" t="str">
        <x:v>S01-ACIT125-Q037</x:v>
      </x:c>
      <x:c r="B38" s="14" t="str">
        <x:v>S01 - الفصل الدراسي الأول</x:v>
      </x:c>
      <x:c r="C38" s="14" t="str">
        <x:v>ACIT125</x:v>
      </x:c>
      <x:c r="D38" s="14" t="str">
        <x:v>Data Analytics / تحليل البيانات</x:v>
      </x:c>
      <x:c r="E38" s="14" t="str">
        <x:v>Lecture 5</x:v>
      </x:c>
      <x:c r="F38" s="14" t="str">
        <x:v>Data Preparation &amp; ETL</x:v>
      </x:c>
      <x:c r="G38" s="14" t="str">
        <x:v>Lecture 5 - (5-1).pdf / Lecture 5 - (5-2).pdf</x:v>
      </x:c>
      <x:c r="H38" s="16" t="str"/>
      <x:c r="I38" s="14" t="str">
        <x:v>MCQ</x:v>
      </x:c>
      <x:c r="J38" s="14" t="str">
        <x:v>What is the purpose of the ‘Transform’ step in ETL?</x:v>
      </x:c>
      <x:c r="K38" s="14" t="str">
        <x:v>To clean and standardize the data</x:v>
      </x:c>
      <x:c r="L38" s="14" t="str">
        <x:v>To remove duplicate data</x:v>
      </x:c>
      <x:c r="M38" s="14" t="str"/>
      <x:c r="N38" s="14" t="str"/>
      <x:c r="O38" s="14" t="str">
        <x:v>A</x:v>
      </x:c>
      <x:c r="P38" s="14" t="str">
        <x:v>To clean and standardize the data</x:v>
      </x:c>
      <x:c r="Q38" s="14" t="str">
        <x:v>الإجابة صحيحة لأن ETL/ELT يوضحان ترتيب استخراج البيانات وتحويلها وتحميلها، ومرحلة التحويل تنظف وتوحد البيانات.</x:v>
      </x:c>
      <x:c r="R38" s="14" t="str"/>
      <x:c r="S38" s="14" t="str"/>
      <x:c r="T38" s="14" t="str">
        <x:v>ETL, Extract Transform Load, Data Cleaning, تنظيف البيانات</x:v>
      </x:c>
      <x:c r="U38" s="14" t="str">
        <x:v>Medium</x:v>
      </x:c>
      <x:c r="V38" s="14" t="str">
        <x:v>No</x:v>
      </x:c>
      <x:c r="W38" s="14" t="str">
        <x:v>Verified</x:v>
      </x:c>
      <x:c r="X38" s="14" t="str">
        <x:v>Question has fewer than four options in source file; retained valid structure.</x:v>
      </x:c>
    </x:row>
    <x:row r="39">
      <x:c r="A39" s="14" t="str">
        <x:v>S01-ACIT125-Q038</x:v>
      </x:c>
      <x:c r="B39" s="14" t="str">
        <x:v>S01 - الفصل الدراسي الأول</x:v>
      </x:c>
      <x:c r="C39" s="14" t="str">
        <x:v>ACIT125</x:v>
      </x:c>
      <x:c r="D39" s="14" t="str">
        <x:v>Data Analytics / تحليل البيانات</x:v>
      </x:c>
      <x:c r="E39" s="14" t="str">
        <x:v>Lecture 7</x:v>
      </x:c>
      <x:c r="F39" s="14" t="str">
        <x:v>BI &amp; Excel Tools</x:v>
      </x:c>
      <x:c r="G39" s="14" t="str">
        <x:v>Lecture 7 - (7-1).pdf / Lecture 7 - (7-2).pdf</x:v>
      </x:c>
      <x:c r="H39" s="16" t="str"/>
      <x:c r="I39" s="14" t="str">
        <x:v>MCQ</x:v>
      </x:c>
      <x:c r="J39" s="14" t="str">
        <x:v>What does the $ symbol do in Excel formulas?</x:v>
      </x:c>
      <x:c r="K39" s="14" t="str">
        <x:v>Sort data</x:v>
      </x:c>
      <x:c r="L39" s="14" t="str">
        <x:v>Create an absolute reference</x:v>
      </x:c>
      <x:c r="M39" s="14" t="str">
        <x:v>Return unique values</x:v>
      </x:c>
      <x:c r="N39" s="14" t="str">
        <x:v>Format numbers</x:v>
      </x:c>
      <x:c r="O39" s="14" t="str">
        <x:v>B</x:v>
      </x:c>
      <x:c r="P39" s="14" t="str">
        <x:v>Create an absolute reference</x:v>
      </x:c>
      <x:c r="Q39" s="14" t="str">
        <x:v>الإجابة الصحيحة هي "Create an absolute reference" لأنها تمثل المفهوم المعتمد في هذا الجزء من مقرر تحليل البيانات.</x:v>
      </x:c>
      <x:c r="R39" s="14" t="str"/>
      <x:c r="S39" s="14" t="str"/>
      <x:c r="T39" s="14" t="str">
        <x:v>Excel, Spreadsheet</x:v>
      </x:c>
      <x:c r="U39" s="14" t="str">
        <x:v>Medium</x:v>
      </x:c>
      <x:c r="V39" s="14" t="str">
        <x:v>No</x:v>
      </x:c>
      <x:c r="W39" s="14" t="str">
        <x:v>Verified</x:v>
      </x:c>
      <x:c r="X39" s="14" t="str"/>
    </x:row>
    <x:row r="40">
      <x:c r="A40" s="14" t="str">
        <x:v>S01-ACIT125-Q039</x:v>
      </x:c>
      <x:c r="B40" s="14" t="str">
        <x:v>S01 - الفصل الدراسي الأول</x:v>
      </x:c>
      <x:c r="C40" s="14" t="str">
        <x:v>ACIT125</x:v>
      </x:c>
      <x:c r="D40" s="14" t="str">
        <x:v>Data Analytics / تحليل البيانات</x:v>
      </x:c>
      <x:c r="E40" s="14" t="str">
        <x:v>Lecture 5</x:v>
      </x:c>
      <x:c r="F40" s="14" t="str">
        <x:v>Data Preparation &amp; ETL</x:v>
      </x:c>
      <x:c r="G40" s="14" t="str">
        <x:v>Lecture 5 - (5-1).pdf / Lecture 5 - (5-2).pdf</x:v>
      </x:c>
      <x:c r="H40" s="16" t="str"/>
      <x:c r="I40" s="14" t="str">
        <x:v>True/False</x:v>
      </x:c>
      <x:c r="J40" s="14" t="str">
        <x:v>Data cleaning removes errors but cannot fill in missing data.</x:v>
      </x:c>
      <x:c r="K40" s="14" t="str">
        <x:v>True</x:v>
      </x:c>
      <x:c r="L40" s="14" t="str">
        <x:v>False</x:v>
      </x:c>
      <x:c r="M40" s="14" t="str"/>
      <x:c r="N40" s="14" t="str"/>
      <x:c r="O40" s="14" t="str">
        <x:v>B</x:v>
      </x:c>
      <x:c r="P40" s="14" t="str">
        <x:v>False</x:v>
      </x:c>
      <x:c r="Q40" s="14" t="str">
        <x:v>الإجابة صحيحة لأن تنظيف البيانات يهدف إلى إزالة الأخطاء والتكرار والقيم غير المناسبة قبل التحليل.</x:v>
      </x:c>
      <x:c r="R40" s="14" t="str"/>
      <x:c r="S40" s="14" t="str"/>
      <x:c r="T40" s="14" t="str">
        <x:v>Data Cleaning, تنظيف البيانات</x:v>
      </x:c>
      <x:c r="U40" s="14" t="str">
        <x:v>Medium</x:v>
      </x:c>
      <x:c r="V40" s="14" t="str">
        <x:v>No</x:v>
      </x:c>
      <x:c r="W40" s="14" t="str">
        <x:v>Verified</x:v>
      </x:c>
      <x:c r="X40" s="14" t="str"/>
    </x:row>
    <x:row r="41">
      <x:c r="A41" s="14" t="str">
        <x:v>S01-ACIT125-Q040</x:v>
      </x:c>
      <x:c r="B41" s="14" t="str">
        <x:v>S01 - الفصل الدراسي الأول</x:v>
      </x:c>
      <x:c r="C41" s="14" t="str">
        <x:v>ACIT125</x:v>
      </x:c>
      <x:c r="D41" s="14" t="str">
        <x:v>Data Analytics / تحليل البيانات</x:v>
      </x:c>
      <x:c r="E41" s="14" t="str">
        <x:v>Lecture 4</x:v>
      </x:c>
      <x:c r="F41" s="14" t="str">
        <x:v>Data Sources &amp; Formats</x:v>
      </x:c>
      <x:c r="G41" s="14" t="str">
        <x:v>Lecture 4 - (4-1).pdf / Lecture 4 - (4-2).pdf</x:v>
      </x:c>
      <x:c r="H41" s="16" t="str"/>
      <x:c r="I41" s="14" t="str">
        <x:v>True/False</x:v>
      </x:c>
      <x:c r="J41" s="14" t="str">
        <x:v>A flat file database is suitable for small and simple datasets.</x:v>
      </x:c>
      <x:c r="K41" s="14" t="str">
        <x:v>True</x:v>
      </x:c>
      <x:c r="L41" s="14" t="str">
        <x:v>False</x:v>
      </x:c>
      <x:c r="M41" s="14" t="str"/>
      <x:c r="N41" s="14" t="str"/>
      <x:c r="O41" s="14" t="str">
        <x:v>A</x:v>
      </x:c>
      <x:c r="P41" s="14" t="str">
        <x:v>True</x:v>
      </x:c>
      <x:c r="Q41" s="14" t="str">
        <x:v>الإجابة صحيحة لأن قاعدة البيانات تعتمد على بنية منظمة، والجداول والعلاقات والحقول تحدد طريقة تخزين البيانات.</x:v>
      </x:c>
      <x:c r="R41" s="14" t="str"/>
      <x:c r="S41" s="14" t="str"/>
      <x:c r="T41" s="14" t="str">
        <x:v>Database, قاعدة بيانات</x:v>
      </x:c>
      <x:c r="U41" s="14" t="str">
        <x:v>Medium</x:v>
      </x:c>
      <x:c r="V41" s="14" t="str">
        <x:v>No</x:v>
      </x:c>
      <x:c r="W41" s="14" t="str">
        <x:v>Verified</x:v>
      </x:c>
      <x:c r="X41" s="14" t="str"/>
    </x:row>
    <x:row r="42">
      <x:c r="A42" s="14" t="str">
        <x:v>S01-ACIT125-Q041</x:v>
      </x:c>
      <x:c r="B42" s="14" t="str">
        <x:v>S01 - الفصل الدراسي الأول</x:v>
      </x:c>
      <x:c r="C42" s="14" t="str">
        <x:v>ACIT125</x:v>
      </x:c>
      <x:c r="D42" s="14" t="str">
        <x:v>Data Analytics / تحليل البيانات</x:v>
      </x:c>
      <x:c r="E42" s="14" t="str">
        <x:v>Lecture 6</x:v>
      </x:c>
      <x:c r="F42" s="14" t="str">
        <x:v>Statistics &amp; Visualizations</x:v>
      </x:c>
      <x:c r="G42" s="14" t="str">
        <x:v>Lecture 6 - (6-1).pdf / Lecture 6 - (6-2).pdf</x:v>
      </x:c>
      <x:c r="H42" s="16" t="str"/>
      <x:c r="I42" s="14" t="str">
        <x:v>True/False</x:v>
      </x:c>
      <x:c r="J42" s="14" t="str">
        <x:v>Descriptive statistics can predict data sets not included in the population.</x:v>
      </x:c>
      <x:c r="K42" s="14" t="str">
        <x:v>True</x:v>
      </x:c>
      <x:c r="L42" s="14" t="str">
        <x:v>False</x:v>
      </x:c>
      <x:c r="M42" s="14" t="str"/>
      <x:c r="N42" s="14" t="str"/>
      <x:c r="O42" s="14" t="str">
        <x:v>B</x:v>
      </x:c>
      <x:c r="P42" s="14" t="str">
        <x:v>False</x:v>
      </x:c>
      <x:c r="Q42" s="14" t="str">
        <x:v>الإجابة صحيحة لأن الإحصاء الوصفي يلخص البيانات، أما الإحصاء الاستدلالي فيعمم من العينة إلى المجتمع.</x:v>
      </x:c>
      <x:c r="R42" s="14" t="str"/>
      <x:c r="S42" s="14" t="str"/>
      <x:c r="T42" s="14" t="str">
        <x:v>Descriptive Analytics, What Happened, Statistics, إحصاء, Descriptive Statistics, Summarize Data</x:v>
      </x:c>
      <x:c r="U42" s="14" t="str">
        <x:v>Medium</x:v>
      </x:c>
      <x:c r="V42" s="14" t="str">
        <x:v>No</x:v>
      </x:c>
      <x:c r="W42" s="14" t="str">
        <x:v>Verified</x:v>
      </x:c>
      <x:c r="X42" s="14" t="str"/>
    </x:row>
    <x:row r="43">
      <x:c r="A43" s="14" t="str">
        <x:v>S01-ACIT125-Q042</x:v>
      </x:c>
      <x:c r="B43" s="14" t="str">
        <x:v>S01 - الفصل الدراسي الأول</x:v>
      </x:c>
      <x:c r="C43" s="14" t="str">
        <x:v>ACIT125</x:v>
      </x:c>
      <x:c r="D43" s="14" t="str">
        <x:v>Data Analytics / تحليل البيانات</x:v>
      </x:c>
      <x:c r="E43" s="14" t="str">
        <x:v>Lecture 7</x:v>
      </x:c>
      <x:c r="F43" s="14" t="str">
        <x:v>BI &amp; Excel Tools</x:v>
      </x:c>
      <x:c r="G43" s="14" t="str">
        <x:v>Lecture 7 - (7-1).pdf / Lecture 7 - (7-2).pdf</x:v>
      </x:c>
      <x:c r="H43" s="16" t="str"/>
      <x:c r="I43" s="14" t="str">
        <x:v>MCQ</x:v>
      </x:c>
      <x:c r="J43" s="14" t="str">
        <x:v>Which tool is commonly used for creating interactive dashboards?</x:v>
      </x:c>
      <x:c r="K43" s="14" t="str">
        <x:v>Microsoft Excel</x:v>
      </x:c>
      <x:c r="L43" s="14" t="str">
        <x:v>Python</x:v>
      </x:c>
      <x:c r="M43" s="14" t="str">
        <x:v>Tableau</x:v>
      </x:c>
      <x:c r="N43" s="14" t="str">
        <x:v>R</x:v>
      </x:c>
      <x:c r="O43" s="14" t="str">
        <x:v>C</x:v>
      </x:c>
      <x:c r="P43" s="14" t="str">
        <x:v>Tableau</x:v>
      </x:c>
      <x:c r="Q43" s="14" t="str">
        <x:v>الإجابة الصحيحة هي "Tableau" لأنها تمثل المفهوم المعتمد في هذا الجزء من مقرر تحليل البيانات.</x:v>
      </x:c>
      <x:c r="R43" s="14" t="str"/>
      <x:c r="S43" s="14" t="str"/>
      <x:c r="T43" s="14" t="str">
        <x:v>Tableau, Visualization</x:v>
      </x:c>
      <x:c r="U43" s="14" t="str">
        <x:v>Medium</x:v>
      </x:c>
      <x:c r="V43" s="14" t="str">
        <x:v>No</x:v>
      </x:c>
      <x:c r="W43" s="14" t="str">
        <x:v>Verified</x:v>
      </x:c>
      <x:c r="X43" s="14" t="str"/>
    </x:row>
    <x:row r="44">
      <x:c r="A44" s="14" t="str">
        <x:v>S01-ACIT125-Q043</x:v>
      </x:c>
      <x:c r="B44" s="14" t="str">
        <x:v>S01 - الفصل الدراسي الأول</x:v>
      </x:c>
      <x:c r="C44" s="14" t="str">
        <x:v>ACIT125</x:v>
      </x:c>
      <x:c r="D44" s="14" t="str">
        <x:v>Data Analytics / تحليل البيانات</x:v>
      </x:c>
      <x:c r="E44" s="14" t="str">
        <x:v>Lecture 4</x:v>
      </x:c>
      <x:c r="F44" s="14" t="str">
        <x:v>Data Sources &amp; Formats</x:v>
      </x:c>
      <x:c r="G44" s="14" t="str">
        <x:v>Lecture 4 - (4-1).pdf / Lecture 4 - (4-2).pdf</x:v>
      </x:c>
      <x:c r="H44" s="16" t="str"/>
      <x:c r="I44" s="14" t="str">
        <x:v>True/False</x:v>
      </x:c>
      <x:c r="J44" s="14" t="str">
        <x:v>CSV is a common format used to package and exchange data.</x:v>
      </x:c>
      <x:c r="K44" s="14" t="str">
        <x:v>True</x:v>
      </x:c>
      <x:c r="L44" s="14" t="str">
        <x:v>False</x:v>
      </x:c>
      <x:c r="M44" s="14" t="str"/>
      <x:c r="N44" s="14" t="str"/>
      <x:c r="O44" s="14" t="str">
        <x:v>A</x:v>
      </x:c>
      <x:c r="P44" s="14" t="str">
        <x:v>True</x:v>
      </x:c>
      <x:c r="Q44" s="14" t="str">
        <x:v>الإجابة صحيحة لأن CSV ملف نصي شائع لتوحيد البيانات وتبادلها بين التطبيقات والجداول وقواعد البيانات.</x:v>
      </x:c>
      <x:c r="R44" s="14" t="str"/>
      <x:c r="S44" s="14" t="str"/>
      <x:c r="T44" s="14" t="str">
        <x:v>CSV, Plain Text</x:v>
      </x:c>
      <x:c r="U44" s="14" t="str">
        <x:v>Medium</x:v>
      </x:c>
      <x:c r="V44" s="14" t="str">
        <x:v>No</x:v>
      </x:c>
      <x:c r="W44" s="14" t="str">
        <x:v>Verified</x:v>
      </x:c>
      <x:c r="X44" s="14" t="str"/>
    </x:row>
    <x:row r="45">
      <x:c r="A45" s="14" t="str">
        <x:v>S01-ACIT125-Q044</x:v>
      </x:c>
      <x:c r="B45" s="14" t="str">
        <x:v>S01 - الفصل الدراسي الأول</x:v>
      </x:c>
      <x:c r="C45" s="14" t="str">
        <x:v>ACIT125</x:v>
      </x:c>
      <x:c r="D45" s="14" t="str">
        <x:v>Data Analytics / تحليل البيانات</x:v>
      </x:c>
      <x:c r="E45" s="14" t="str">
        <x:v>Lecture 8</x:v>
      </x:c>
      <x:c r="F45" s="14" t="str">
        <x:v>Databases &amp; SQL</x:v>
      </x:c>
      <x:c r="G45" s="14" t="str">
        <x:v>Lecture 8 - (8-1).pdf / Lecture 8 - (8-2).pdf</x:v>
      </x:c>
      <x:c r="H45" s="16" t="str"/>
      <x:c r="I45" s="14" t="str">
        <x:v>True/False</x:v>
      </x:c>
      <x:c r="J45" s="14" t="str">
        <x:v>Relational databases store data in non-interrelated tables.</x:v>
      </x:c>
      <x:c r="K45" s="14" t="str">
        <x:v>True</x:v>
      </x:c>
      <x:c r="L45" s="14" t="str">
        <x:v>False</x:v>
      </x:c>
      <x:c r="M45" s="14" t="str"/>
      <x:c r="N45" s="14" t="str"/>
      <x:c r="O45" s="14" t="str">
        <x:v>B</x:v>
      </x:c>
      <x:c r="P45" s="14" t="str">
        <x:v>False</x:v>
      </x:c>
      <x:c r="Q45" s="14" t="str">
        <x:v>الإجابة صحيحة لأن قاعدة البيانات تعتمد على بنية منظمة، والجداول والعلاقات والحقول تحدد طريقة تخزين البيانات.</x:v>
      </x:c>
      <x:c r="R45" s="14" t="str"/>
      <x:c r="S45" s="14" t="str"/>
      <x:c r="T45" s="14" t="str">
        <x:v>Database, قاعدة بيانات, Relational Database, جداول مترابطة</x:v>
      </x:c>
      <x:c r="U45" s="14" t="str">
        <x:v>Medium</x:v>
      </x:c>
      <x:c r="V45" s="14" t="str">
        <x:v>No</x:v>
      </x:c>
      <x:c r="W45" s="14" t="str">
        <x:v>Verified</x:v>
      </x:c>
      <x:c r="X45" s="14" t="str"/>
    </x:row>
    <x:row r="46">
      <x:c r="A46" s="14" t="str">
        <x:v>S01-ACIT125-Q045</x:v>
      </x:c>
      <x:c r="B46" s="14" t="str">
        <x:v>S01 - الفصل الدراسي الأول</x:v>
      </x:c>
      <x:c r="C46" s="14" t="str">
        <x:v>ACIT125</x:v>
      </x:c>
      <x:c r="D46" s="14" t="str">
        <x:v>Data Analytics / تحليل البيانات</x:v>
      </x:c>
      <x:c r="E46" s="14" t="str">
        <x:v>Lecture 4</x:v>
      </x:c>
      <x:c r="F46" s="14" t="str">
        <x:v>Data Sources &amp; Formats</x:v>
      </x:c>
      <x:c r="G46" s="14" t="str">
        <x:v>Lecture 4 - (4-1).pdf / Lecture 4 - (4-2).pdf</x:v>
      </x:c>
      <x:c r="H46" s="16" t="str"/>
      <x:c r="I46" s="14" t="str">
        <x:v>True/False</x:v>
      </x:c>
      <x:c r="J46" s="14" t="str">
        <x:v>Real-time data can be analyzed to improve decision-making processes.</x:v>
      </x:c>
      <x:c r="K46" s="14" t="str">
        <x:v>True</x:v>
      </x:c>
      <x:c r="L46" s="14" t="str">
        <x:v>False</x:v>
      </x:c>
      <x:c r="M46" s="14" t="str"/>
      <x:c r="N46" s="14" t="str"/>
      <x:c r="O46" s="14" t="str">
        <x:v>A</x:v>
      </x:c>
      <x:c r="P46" s="14" t="str">
        <x:v>True</x:v>
      </x:c>
      <x:c r="Q46" s="14" t="str">
        <x:v>العبارة صحيحة حسب المفهوم المعتمد في المحاضرة.</x:v>
      </x:c>
      <x:c r="R46" s="14" t="str"/>
      <x:c r="S46" s="14" t="str"/>
      <x:c r="T46" s="14" t="str">
        <x:v>Data Sources, File Formats, البيانات المهيكلة</x:v>
      </x:c>
      <x:c r="U46" s="14" t="str">
        <x:v>Medium</x:v>
      </x:c>
      <x:c r="V46" s="14" t="str">
        <x:v>No</x:v>
      </x:c>
      <x:c r="W46" s="14" t="str">
        <x:v>Verified</x:v>
      </x:c>
      <x:c r="X46" s="14" t="str"/>
    </x:row>
    <x:row r="47">
      <x:c r="A47" s="14" t="str">
        <x:v>S01-ACIT125-Q046</x:v>
      </x:c>
      <x:c r="B47" s="14" t="str">
        <x:v>S01 - الفصل الدراسي الأول</x:v>
      </x:c>
      <x:c r="C47" s="14" t="str">
        <x:v>ACIT125</x:v>
      </x:c>
      <x:c r="D47" s="14" t="str">
        <x:v>Data Analytics / تحليل البيانات</x:v>
      </x:c>
      <x:c r="E47" s="14" t="str">
        <x:v>Lecture 4</x:v>
      </x:c>
      <x:c r="F47" s="14" t="str">
        <x:v>Data Sources &amp; Formats</x:v>
      </x:c>
      <x:c r="G47" s="14" t="str">
        <x:v>Lecture 4 - (4-1).pdf / Lecture 4 - (4-2).pdf</x:v>
      </x:c>
      <x:c r="H47" s="16" t="str"/>
      <x:c r="I47" s="14" t="str">
        <x:v>MCQ</x:v>
      </x:c>
      <x:c r="J47" s="14" t="str">
        <x:v>Which file format is commonly used to store delimiter-separated data?</x:v>
      </x:c>
      <x:c r="K47" s="14" t="str">
        <x:v>JSON</x:v>
      </x:c>
      <x:c r="L47" s="14" t="str">
        <x:v>CSV</x:v>
      </x:c>
      <x:c r="M47" s="14" t="str">
        <x:v>XML</x:v>
      </x:c>
      <x:c r="N47" s="14" t="str">
        <x:v>TXT</x:v>
      </x:c>
      <x:c r="O47" s="14" t="str">
        <x:v>B</x:v>
      </x:c>
      <x:c r="P47" s="14" t="str">
        <x:v>CSV</x:v>
      </x:c>
      <x:c r="Q47" s="14" t="str">
        <x:v>الإجابة الصحيحة هي "CSV" لأنها تمثل المفهوم المعتمد في هذا الجزء من مقرر تحليل البيانات.</x:v>
      </x:c>
      <x:c r="R47" s="14" t="str"/>
      <x:c r="S47" s="14" t="str"/>
      <x:c r="T47" s="14" t="str">
        <x:v>CSV, Plain Text</x:v>
      </x:c>
      <x:c r="U47" s="14" t="str">
        <x:v>Medium</x:v>
      </x:c>
      <x:c r="V47" s="14" t="str">
        <x:v>No</x:v>
      </x:c>
      <x:c r="W47" s="14" t="str">
        <x:v>Verified</x:v>
      </x:c>
      <x:c r="X47" s="14" t="str"/>
    </x:row>
    <x:row r="48">
      <x:c r="A48" s="14" t="str">
        <x:v>S01-ACIT125-Q047</x:v>
      </x:c>
      <x:c r="B48" s="14" t="str">
        <x:v>S01 - الفصل الدراسي الأول</x:v>
      </x:c>
      <x:c r="C48" s="14" t="str">
        <x:v>ACIT125</x:v>
      </x:c>
      <x:c r="D48" s="14" t="str">
        <x:v>Data Analytics / تحليل البيانات</x:v>
      </x:c>
      <x:c r="E48" s="14" t="str">
        <x:v>Lecture 6</x:v>
      </x:c>
      <x:c r="F48" s="14" t="str">
        <x:v>Statistics &amp; Visualizations</x:v>
      </x:c>
      <x:c r="G48" s="14" t="str">
        <x:v>Lecture 6 - (6-1).pdf / Lecture 6 - (6-2).pdf</x:v>
      </x:c>
      <x:c r="H48" s="16" t="str"/>
      <x:c r="I48" s="14" t="str">
        <x:v>True/False</x:v>
      </x:c>
      <x:c r="J48" s="14" t="str">
        <x:v>Pie charts are effective for showing relationships between variables.</x:v>
      </x:c>
      <x:c r="K48" s="14" t="str">
        <x:v>True</x:v>
      </x:c>
      <x:c r="L48" s="14" t="str">
        <x:v>False</x:v>
      </x:c>
      <x:c r="M48" s="14" t="str"/>
      <x:c r="N48" s="14" t="str"/>
      <x:c r="O48" s="14" t="str">
        <x:v>B</x:v>
      </x:c>
      <x:c r="P48" s="14" t="str">
        <x:v>False</x:v>
      </x:c>
      <x:c r="Q48" s="14" t="str">
        <x:v>العبارة غير صحيحة لأن المفهوم المذكور يعكس فكرة مختلفة عما ورد في المحاضرة.</x:v>
      </x:c>
      <x:c r="R48" s="14" t="str"/>
      <x:c r="S48" s="14" t="str"/>
      <x:c r="T48" s="14" t="str">
        <x:v>Pie Chart, Composition</x:v>
      </x:c>
      <x:c r="U48" s="14" t="str">
        <x:v>Medium</x:v>
      </x:c>
      <x:c r="V48" s="14" t="str">
        <x:v>No</x:v>
      </x:c>
      <x:c r="W48" s="14" t="str">
        <x:v>Verified</x:v>
      </x:c>
      <x:c r="X48" s="14" t="str"/>
    </x:row>
    <x:row r="49">
      <x:c r="A49" s="14" t="str">
        <x:v>S01-ACIT125-Q048</x:v>
      </x:c>
      <x:c r="B49" s="14" t="str">
        <x:v>S01 - الفصل الدراسي الأول</x:v>
      </x:c>
      <x:c r="C49" s="14" t="str">
        <x:v>ACIT125</x:v>
      </x:c>
      <x:c r="D49" s="14" t="str">
        <x:v>Data Analytics / تحليل البيانات</x:v>
      </x:c>
      <x:c r="E49" s="14" t="str">
        <x:v>Lecture 8</x:v>
      </x:c>
      <x:c r="F49" s="14" t="str">
        <x:v>Databases &amp; SQL</x:v>
      </x:c>
      <x:c r="G49" s="14" t="str">
        <x:v>Lecture 8 - (8-1).pdf / Lecture 8 - (8-2).pdf</x:v>
      </x:c>
      <x:c r="H49" s="16" t="str"/>
      <x:c r="I49" s="14" t="str">
        <x:v>MCQ</x:v>
      </x:c>
      <x:c r="J49" s="14" t="str">
        <x:v>What does a schema define in a database?</x:v>
      </x:c>
      <x:c r="K49" s="14" t="str">
        <x:v>The programming language for queries</x:v>
      </x:c>
      <x:c r="L49" s="14" t="str">
        <x:v>The structure and relationships of the database</x:v>
      </x:c>
      <x:c r="M49" s="14" t="str">
        <x:v>The default data for columns</x:v>
      </x:c>
      <x:c r="N49" s="14" t="str">
        <x:v>The storage type for tables</x:v>
      </x:c>
      <x:c r="O49" s="14" t="str">
        <x:v>B</x:v>
      </x:c>
      <x:c r="P49" s="14" t="str">
        <x:v>The structure and relationships of the database</x:v>
      </x:c>
      <x:c r="Q49" s="14" t="str">
        <x:v>الإجابة صحيحة لأن قاعدة البيانات تعتمد على بنية منظمة، والجداول والعلاقات والحقول تحدد طريقة تخزين البيانات.</x:v>
      </x:c>
      <x:c r="R49" s="14" t="str"/>
      <x:c r="S49" s="14" t="str"/>
      <x:c r="T49" s="14" t="str">
        <x:v>Database, قاعدة بيانات</x:v>
      </x:c>
      <x:c r="U49" s="14" t="str">
        <x:v>Medium</x:v>
      </x:c>
      <x:c r="V49" s="14" t="str">
        <x:v>No</x:v>
      </x:c>
      <x:c r="W49" s="14" t="str">
        <x:v>Verified</x:v>
      </x:c>
      <x:c r="X49" s="14" t="str"/>
    </x:row>
    <x:row r="50">
      <x:c r="A50" s="14" t="str">
        <x:v>S01-ACIT125-Q049</x:v>
      </x:c>
      <x:c r="B50" s="14" t="str">
        <x:v>S01 - الفصل الدراسي الأول</x:v>
      </x:c>
      <x:c r="C50" s="14" t="str">
        <x:v>ACIT125</x:v>
      </x:c>
      <x:c r="D50" s="14" t="str">
        <x:v>Data Analytics / تحليل البيانات</x:v>
      </x:c>
      <x:c r="E50" s="14" t="str">
        <x:v>Lecture 7</x:v>
      </x:c>
      <x:c r="F50" s="14" t="str">
        <x:v>BI &amp; Excel Tools</x:v>
      </x:c>
      <x:c r="G50" s="14" t="str">
        <x:v>Lecture 7 - (7-1).pdf / Lecture 7 - (7-2).pdf</x:v>
      </x:c>
      <x:c r="H50" s="16" t="str"/>
      <x:c r="I50" s="14" t="str">
        <x:v>True/False</x:v>
      </x:c>
      <x:c r="J50" s="14" t="str">
        <x:v>Excel can automatically recognize delimiter characters in CSV files.</x:v>
      </x:c>
      <x:c r="K50" s="14" t="str">
        <x:v>True</x:v>
      </x:c>
      <x:c r="L50" s="14" t="str">
        <x:v>False</x:v>
      </x:c>
      <x:c r="M50" s="14" t="str"/>
      <x:c r="N50" s="14" t="str"/>
      <x:c r="O50" s="14" t="str">
        <x:v>A</x:v>
      </x:c>
      <x:c r="P50" s="14" t="str">
        <x:v>True</x:v>
      </x:c>
      <x:c r="Q50" s="14" t="str">
        <x:v>الإجابة صحيحة لأن CSV ملف نصي شائع لتوحيد البيانات وتبادلها بين التطبيقات والجداول وقواعد البيانات.</x:v>
      </x:c>
      <x:c r="R50" s="14" t="str"/>
      <x:c r="S50" s="14" t="str"/>
      <x:c r="T50" s="14" t="str">
        <x:v>Excel, Spreadsheet, CSV, Plain Text</x:v>
      </x:c>
      <x:c r="U50" s="14" t="str">
        <x:v>Medium</x:v>
      </x:c>
      <x:c r="V50" s="14" t="str">
        <x:v>No</x:v>
      </x:c>
      <x:c r="W50" s="14" t="str">
        <x:v>Verified</x:v>
      </x:c>
      <x:c r="X50" s="14" t="str"/>
    </x:row>
    <x:row r="51">
      <x:c r="A51" s="14" t="str">
        <x:v>S01-ACIT125-Q050</x:v>
      </x:c>
      <x:c r="B51" s="14" t="str">
        <x:v>S01 - الفصل الدراسي الأول</x:v>
      </x:c>
      <x:c r="C51" s="14" t="str">
        <x:v>ACIT125</x:v>
      </x:c>
      <x:c r="D51" s="14" t="str">
        <x:v>Data Analytics / تحليل البيانات</x:v>
      </x:c>
      <x:c r="E51" s="14" t="str">
        <x:v>Lecture 5</x:v>
      </x:c>
      <x:c r="F51" s="14" t="str">
        <x:v>Data Preparation &amp; ETL</x:v>
      </x:c>
      <x:c r="G51" s="14" t="str">
        <x:v>Lecture 5 - (5-1).pdf / Lecture 5 - (5-2).pdf</x:v>
      </x:c>
      <x:c r="H51" s="16" t="str"/>
      <x:c r="I51" s="14" t="str">
        <x:v>MCQ</x:v>
      </x:c>
      <x:c r="J51" s="14" t="str">
        <x:v>Which step ensures that loaded data adheres to database schema rules?</x:v>
      </x:c>
      <x:c r="K51" s="14" t="str">
        <x:v>Extract</x:v>
      </x:c>
      <x:c r="L51" s="14" t="str">
        <x:v>Transform</x:v>
      </x:c>
      <x:c r="M51" s="14" t="str">
        <x:v>Load</x:v>
      </x:c>
      <x:c r="N51" s="14" t="str">
        <x:v>Validate</x:v>
      </x:c>
      <x:c r="O51" s="14" t="str">
        <x:v>D</x:v>
      </x:c>
      <x:c r="P51" s="14" t="str">
        <x:v>Validate</x:v>
      </x:c>
      <x:c r="Q51" s="14" t="str">
        <x:v>الإجابة صحيحة لأن قاعدة البيانات تعتمد على بنية منظمة، والجداول والعلاقات والحقول تحدد طريقة تخزين البيانات.</x:v>
      </x:c>
      <x:c r="R51" s="14" t="str"/>
      <x:c r="S51" s="14" t="str"/>
      <x:c r="T51" s="14" t="str">
        <x:v>Database, قاعدة بيانات</x:v>
      </x:c>
      <x:c r="U51" s="14" t="str">
        <x:v>Medium</x:v>
      </x:c>
      <x:c r="V51" s="14" t="str">
        <x:v>No</x:v>
      </x:c>
      <x:c r="W51" s="14" t="str">
        <x:v>Verified</x:v>
      </x:c>
      <x:c r="X51" s="14" t="str"/>
    </x:row>
    <x:row r="52">
      <x:c r="A52" s="14" t="str">
        <x:v>S01-ACIT125-Q051</x:v>
      </x:c>
      <x:c r="B52" s="14" t="str">
        <x:v>S01 - الفصل الدراسي الأول</x:v>
      </x:c>
      <x:c r="C52" s="14" t="str">
        <x:v>ACIT125</x:v>
      </x:c>
      <x:c r="D52" s="14" t="str">
        <x:v>Data Analytics / تحليل البيانات</x:v>
      </x:c>
      <x:c r="E52" s="14" t="str">
        <x:v>Lecture 6</x:v>
      </x:c>
      <x:c r="F52" s="14" t="str">
        <x:v>Statistics &amp; Visualizations</x:v>
      </x:c>
      <x:c r="G52" s="14" t="str">
        <x:v>Lecture 6 - (6-1).pdf / Lecture 6 - (6-2).pdf</x:v>
      </x:c>
      <x:c r="H52" s="16" t="str"/>
      <x:c r="I52" s="14" t="str">
        <x:v>MCQ</x:v>
      </x:c>
      <x:c r="J52" s="14" t="str">
        <x:v>Which type of plot is commonly used to find outliers?</x:v>
      </x:c>
      <x:c r="K52" s="14" t="str">
        <x:v>Scatter plot</x:v>
      </x:c>
      <x:c r="L52" s="14" t="str">
        <x:v>Pie chart</x:v>
      </x:c>
      <x:c r="M52" s="14" t="str">
        <x:v>Line graph</x:v>
      </x:c>
      <x:c r="N52" s="14" t="str">
        <x:v>Histogram</x:v>
      </x:c>
      <x:c r="O52" s="14" t="str">
        <x:v>A</x:v>
      </x:c>
      <x:c r="P52" s="14" t="str">
        <x:v>Scatter plot</x:v>
      </x:c>
      <x:c r="Q52" s="14" t="str">
        <x:v>الإجابة صحيحة لأن القيمة الشاذة تختلف بوضوح عن بقية البيانات وقد تكون خطأ أو معلومة مهمة.</x:v>
      </x:c>
      <x:c r="R52" s="14" t="str"/>
      <x:c r="S52" s="14" t="str"/>
      <x:c r="T52" s="14" t="str">
        <x:v>Outlier, قيمة شاذة, Scatter Plot, Correlation/Outlier</x:v>
      </x:c>
      <x:c r="U52" s="14" t="str">
        <x:v>Medium</x:v>
      </x:c>
      <x:c r="V52" s="14" t="str">
        <x:v>No</x:v>
      </x:c>
      <x:c r="W52" s="14" t="str">
        <x:v>Verified</x:v>
      </x:c>
      <x:c r="X52" s="14" t="str"/>
    </x:row>
    <x:row r="53">
      <x:c r="A53" s="14" t="str">
        <x:v>S01-ACIT125-Q052</x:v>
      </x:c>
      <x:c r="B53" s="14" t="str">
        <x:v>S01 - الفصل الدراسي الأول</x:v>
      </x:c>
      <x:c r="C53" s="14" t="str">
        <x:v>ACIT125</x:v>
      </x:c>
      <x:c r="D53" s="14" t="str">
        <x:v>Data Analytics / تحليل البيانات</x:v>
      </x:c>
      <x:c r="E53" s="14" t="str">
        <x:v>Lecture 8</x:v>
      </x:c>
      <x:c r="F53" s="14" t="str">
        <x:v>Databases &amp; SQL</x:v>
      </x:c>
      <x:c r="G53" s="14" t="str">
        <x:v>Lecture 8 - (8-1).pdf / Lecture 8 - (8-2).pdf</x:v>
      </x:c>
      <x:c r="H53" s="16" t="str"/>
      <x:c r="I53" s="14" t="str">
        <x:v>MCQ</x:v>
      </x:c>
      <x:c r="J53" s="14" t="str">
        <x:v>Which tool is described as ‘a powerful database management language’?</x:v>
      </x:c>
      <x:c r="K53" s="14" t="str">
        <x:v>Excel</x:v>
      </x:c>
      <x:c r="L53" s="14" t="str">
        <x:v>SQL</x:v>
      </x:c>
      <x:c r="M53" s="14" t="str">
        <x:v>Tableau</x:v>
      </x:c>
      <x:c r="N53" s="14" t="str">
        <x:v>Kaggle</x:v>
      </x:c>
      <x:c r="O53" s="14" t="str">
        <x:v>B</x:v>
      </x:c>
      <x:c r="P53" s="14" t="str">
        <x:v>SQL</x:v>
      </x:c>
      <x:c r="Q53" s="14" t="str">
        <x:v>الإجابة صحيحة لأن قاعدة البيانات تعتمد على بنية منظمة، والجداول والعلاقات والحقول تحدد طريقة تخزين البيانات.</x:v>
      </x:c>
      <x:c r="R53" s="14" t="str"/>
      <x:c r="S53" s="14" t="str"/>
      <x:c r="T53" s="14" t="str">
        <x:v>SQL, Query, Database, قاعدة بيانات</x:v>
      </x:c>
      <x:c r="U53" s="14" t="str">
        <x:v>Medium</x:v>
      </x:c>
      <x:c r="V53" s="14" t="str">
        <x:v>No</x:v>
      </x:c>
      <x:c r="W53" s="14" t="str">
        <x:v>Verified</x:v>
      </x:c>
      <x:c r="X53" s="14" t="str"/>
    </x:row>
    <x:row r="54">
      <x:c r="A54" s="14" t="str">
        <x:v>S01-ACIT125-Q053</x:v>
      </x:c>
      <x:c r="B54" s="14" t="str">
        <x:v>S01 - الفصل الدراسي الأول</x:v>
      </x:c>
      <x:c r="C54" s="14" t="str">
        <x:v>ACIT125</x:v>
      </x:c>
      <x:c r="D54" s="14" t="str">
        <x:v>Data Analytics / تحليل البيانات</x:v>
      </x:c>
      <x:c r="E54" s="14" t="str">
        <x:v>Lecture 1</x:v>
      </x:c>
      <x:c r="F54" s="14" t="str">
        <x:v>Analytics Foundations</x:v>
      </x:c>
      <x:c r="G54" s="14" t="str">
        <x:v>Lecture 1 - (1-1).pdf / Lecture 1 - (1-2).pdf / Lecture 2 - (2-1).pdf / Lecture 2 - (2-2).pdf</x:v>
      </x:c>
      <x:c r="H54" s="16" t="str"/>
      <x:c r="I54" s="14" t="str">
        <x:v>MCQ</x:v>
      </x:c>
      <x:c r="J54" s="14" t="str">
        <x:v>What is required for effective prescriptive analytics?</x:v>
      </x:c>
      <x:c r="K54" s="14" t="str">
        <x:v>Basic star schema practices</x:v>
      </x:c>
      <x:c r="L54" s="14" t="str">
        <x:v>Strong competencies in all analytics types</x:v>
      </x:c>
      <x:c r="M54" s="14" t="str">
        <x:v>Machine learning algorithms</x:v>
      </x:c>
      <x:c r="N54" s="14" t="str">
        <x:v>Customer trend analysis</x:v>
      </x:c>
      <x:c r="O54" s="14" t="str">
        <x:v>B</x:v>
      </x:c>
      <x:c r="P54" s="14" t="str">
        <x:v>Strong competencies in all analytics types</x:v>
      </x:c>
      <x:c r="Q54" s="14" t="str">
        <x:v>الإجابة صحيحة لأن التحليلات التوجيهية تقدم توصيات عملية حول ما يجب فعله بعد تحليل البيانات.</x:v>
      </x:c>
      <x:c r="R54" s="14" t="str"/>
      <x:c r="S54" s="14" t="str"/>
      <x:c r="T54" s="14" t="str">
        <x:v>Prescriptive Analytics, Recommended Action</x:v>
      </x:c>
      <x:c r="U54" s="14" t="str">
        <x:v>Medium</x:v>
      </x:c>
      <x:c r="V54" s="14" t="str">
        <x:v>No</x:v>
      </x:c>
      <x:c r="W54" s="14" t="str">
        <x:v>Verified</x:v>
      </x:c>
      <x:c r="X54" s="14" t="str"/>
    </x:row>
    <x:row r="55">
      <x:c r="A55" s="14" t="str">
        <x:v>S01-ACIT125-Q054</x:v>
      </x:c>
      <x:c r="B55" s="14" t="str">
        <x:v>S01 - الفصل الدراسي الأول</x:v>
      </x:c>
      <x:c r="C55" s="14" t="str">
        <x:v>ACIT125</x:v>
      </x:c>
      <x:c r="D55" s="14" t="str">
        <x:v>Data Analytics / تحليل البيانات</x:v>
      </x:c>
      <x:c r="E55" s="14" t="str">
        <x:v>Lecture 6</x:v>
      </x:c>
      <x:c r="F55" s="14" t="str">
        <x:v>Statistics &amp; Visualizations</x:v>
      </x:c>
      <x:c r="G55" s="14" t="str">
        <x:v>Lecture 6 - (6-1).pdf / Lecture 6 - (6-2).pdf</x:v>
      </x:c>
      <x:c r="H55" s="16" t="str"/>
      <x:c r="I55" s="14" t="str">
        <x:v>True/False</x:v>
      </x:c>
      <x:c r="J55" s="14" t="str">
        <x:v>Observations are the same as variables in data analysis.</x:v>
      </x:c>
      <x:c r="K55" s="14" t="str">
        <x:v>True</x:v>
      </x:c>
      <x:c r="L55" s="14" t="str">
        <x:v>False</x:v>
      </x:c>
      <x:c r="M55" s="14" t="str"/>
      <x:c r="N55" s="14" t="str"/>
      <x:c r="O55" s="14" t="str">
        <x:v>B</x:v>
      </x:c>
      <x:c r="P55" s="14" t="str">
        <x:v>False</x:v>
      </x:c>
      <x:c r="Q55" s="14" t="str">
        <x:v>العبارة غير صحيحة لأن المفهوم المذكور يعكس فكرة مختلفة عما ورد في المحاضرة.</x:v>
      </x:c>
      <x:c r="R55" s="14" t="str"/>
      <x:c r="S55" s="14" t="str"/>
      <x:c r="T55" s="14" t="str">
        <x:v>Statistics, Visualization, المتغيرات</x:v>
      </x:c>
      <x:c r="U55" s="14" t="str">
        <x:v>Medium</x:v>
      </x:c>
      <x:c r="V55" s="14" t="str">
        <x:v>No</x:v>
      </x:c>
      <x:c r="W55" s="14" t="str">
        <x:v>Verified</x:v>
      </x:c>
      <x:c r="X55" s="14" t="str"/>
    </x:row>
    <x:row r="56">
      <x:c r="A56" s="14" t="str">
        <x:v>S01-ACIT125-Q055</x:v>
      </x:c>
      <x:c r="B56" s="14" t="str">
        <x:v>S01 - الفصل الدراسي الأول</x:v>
      </x:c>
      <x:c r="C56" s="14" t="str">
        <x:v>ACIT125</x:v>
      </x:c>
      <x:c r="D56" s="14" t="str">
        <x:v>Data Analytics / تحليل البيانات</x:v>
      </x:c>
      <x:c r="E56" s="14" t="str">
        <x:v>Lecture 5</x:v>
      </x:c>
      <x:c r="F56" s="14" t="str">
        <x:v>Data Preparation &amp; ETL</x:v>
      </x:c>
      <x:c r="G56" s="14" t="str">
        <x:v>Lecture 5 - (5-1).pdf / Lecture 5 - (5-2).pdf</x:v>
      </x:c>
      <x:c r="H56" s="16" t="str"/>
      <x:c r="I56" s="14" t="str">
        <x:v>True/False</x:v>
      </x:c>
      <x:c r="J56" s="14" t="str">
        <x:v>The process of cleaning data is also known as preparing the data.</x:v>
      </x:c>
      <x:c r="K56" s="14" t="str">
        <x:v>True</x:v>
      </x:c>
      <x:c r="L56" s="14" t="str">
        <x:v>False</x:v>
      </x:c>
      <x:c r="M56" s="14" t="str"/>
      <x:c r="N56" s="14" t="str"/>
      <x:c r="O56" s="14" t="str">
        <x:v>A</x:v>
      </x:c>
      <x:c r="P56" s="14" t="str">
        <x:v>True</x:v>
      </x:c>
      <x:c r="Q56" s="14" t="str">
        <x:v>الإجابة صحيحة لأن تنظيف البيانات يهدف إلى إزالة الأخطاء والتكرار والقيم غير المناسبة قبل التحليل.</x:v>
      </x:c>
      <x:c r="R56" s="14" t="str"/>
      <x:c r="S56" s="14" t="str"/>
      <x:c r="T56" s="14" t="str">
        <x:v>Data Cleaning, تنظيف البيانات</x:v>
      </x:c>
      <x:c r="U56" s="14" t="str">
        <x:v>Medium</x:v>
      </x:c>
      <x:c r="V56" s="14" t="str">
        <x:v>No</x:v>
      </x:c>
      <x:c r="W56" s="14" t="str">
        <x:v>Verified</x:v>
      </x:c>
      <x:c r="X56" s="14" t="str"/>
    </x:row>
    <x:row r="57">
      <x:c r="A57" s="14" t="str">
        <x:v>S01-ACIT125-Q056</x:v>
      </x:c>
      <x:c r="B57" s="14" t="str">
        <x:v>S01 - الفصل الدراسي الأول</x:v>
      </x:c>
      <x:c r="C57" s="14" t="str">
        <x:v>ACIT125</x:v>
      </x:c>
      <x:c r="D57" s="14" t="str">
        <x:v>Data Analytics / تحليل البيانات</x:v>
      </x:c>
      <x:c r="E57" s="14" t="str">
        <x:v>Lecture 7</x:v>
      </x:c>
      <x:c r="F57" s="14" t="str">
        <x:v>BI &amp; Excel Tools</x:v>
      </x:c>
      <x:c r="G57" s="14" t="str">
        <x:v>Lecture 7 - (7-1).pdf / Lecture 7 - (7-2).pdf</x:v>
      </x:c>
      <x:c r="H57" s="16" t="str"/>
      <x:c r="I57" s="14" t="str">
        <x:v>True/False</x:v>
      </x:c>
      <x:c r="J57" s="14" t="str">
        <x:v>VLOOKUP can only look up data in the leftmost column.</x:v>
      </x:c>
      <x:c r="K57" s="14" t="str">
        <x:v>True</x:v>
      </x:c>
      <x:c r="L57" s="14" t="str">
        <x:v>False</x:v>
      </x:c>
      <x:c r="M57" s="14" t="str"/>
      <x:c r="N57" s="14" t="str"/>
      <x:c r="O57" s="14" t="str">
        <x:v>A</x:v>
      </x:c>
      <x:c r="P57" s="14" t="str">
        <x:v>True</x:v>
      </x:c>
      <x:c r="Q57" s="14" t="str">
        <x:v>الإجابة صحيحة لأن VLOOKUP تُستخدم للبحث عن قيمة داخل جدول، ومع FALSE تعطي مطابقة دقيقة.</x:v>
      </x:c>
      <x:c r="R57" s="14" t="str"/>
      <x:c r="S57" s="14" t="str"/>
      <x:c r="T57" s="14" t="str">
        <x:v>VLOOKUP, Excel Lookup</x:v>
      </x:c>
      <x:c r="U57" s="14" t="str">
        <x:v>Medium</x:v>
      </x:c>
      <x:c r="V57" s="14" t="str">
        <x:v>No</x:v>
      </x:c>
      <x:c r="W57" s="14" t="str">
        <x:v>Verified</x:v>
      </x:c>
      <x:c r="X57" s="14" t="str"/>
    </x:row>
    <x:row r="58">
      <x:c r="A58" s="14" t="str">
        <x:v>S01-ACIT125-Q057</x:v>
      </x:c>
      <x:c r="B58" s="14" t="str">
        <x:v>S01 - الفصل الدراسي الأول</x:v>
      </x:c>
      <x:c r="C58" s="14" t="str">
        <x:v>ACIT125</x:v>
      </x:c>
      <x:c r="D58" s="14" t="str">
        <x:v>Data Analytics / تحليل البيانات</x:v>
      </x:c>
      <x:c r="E58" s="14" t="str">
        <x:v>Lecture 6</x:v>
      </x:c>
      <x:c r="F58" s="14" t="str">
        <x:v>Statistics &amp; Visualizations</x:v>
      </x:c>
      <x:c r="G58" s="14" t="str">
        <x:v>Lecture 6 - (6-1).pdf / Lecture 6 - (6-2).pdf</x:v>
      </x:c>
      <x:c r="H58" s="16" t="str"/>
      <x:c r="I58" s="14" t="str">
        <x:v>MCQ</x:v>
      </x:c>
      <x:c r="J58" s="14" t="str">
        <x:v>What does regression analysis quantify?</x:v>
      </x:c>
      <x:c r="K58" s="14" t="str">
        <x:v>Trends in data visualizations</x:v>
      </x:c>
      <x:c r="L58" s="14" t="str">
        <x:v>The relationship between variable variations</x:v>
      </x:c>
      <x:c r="M58" s="14" t="str">
        <x:v>Groups of similar observations</x:v>
      </x:c>
      <x:c r="N58" s="14" t="str">
        <x:v>Patterns in clustered data</x:v>
      </x:c>
      <x:c r="O58" s="14" t="str">
        <x:v>B</x:v>
      </x:c>
      <x:c r="P58" s="14" t="str">
        <x:v>The relationship between variable variations</x:v>
      </x:c>
      <x:c r="Q58" s="14" t="str">
        <x:v>الإجابة الصحيحة هي "The relationship between variable variations" لأنها تمثل المفهوم المعتمد في هذا الجزء من مقرر تحليل البيانات.</x:v>
      </x:c>
      <x:c r="R58" s="14" t="str"/>
      <x:c r="S58" s="14" t="str"/>
      <x:c r="T58" s="14" t="str">
        <x:v>Regression Analysis, Relationship</x:v>
      </x:c>
      <x:c r="U58" s="14" t="str">
        <x:v>Medium</x:v>
      </x:c>
      <x:c r="V58" s="14" t="str">
        <x:v>No</x:v>
      </x:c>
      <x:c r="W58" s="14" t="str">
        <x:v>Verified</x:v>
      </x:c>
      <x:c r="X58" s="14" t="str"/>
    </x:row>
    <x:row r="59">
      <x:c r="A59" s="14" t="str">
        <x:v>S01-ACIT125-Q058</x:v>
      </x:c>
      <x:c r="B59" s="14" t="str">
        <x:v>S01 - الفصل الدراسي الأول</x:v>
      </x:c>
      <x:c r="C59" s="14" t="str">
        <x:v>ACIT125</x:v>
      </x:c>
      <x:c r="D59" s="14" t="str">
        <x:v>Data Analytics / تحليل البيانات</x:v>
      </x:c>
      <x:c r="E59" s="14" t="str">
        <x:v>Lecture 1</x:v>
      </x:c>
      <x:c r="F59" s="14" t="str">
        <x:v>Analytics Foundations</x:v>
      </x:c>
      <x:c r="G59" s="14" t="str">
        <x:v>Lecture 1 - (1-1).pdf / Lecture 1 - (1-2).pdf / Lecture 2 - (2-1).pdf / Lecture 2 - (2-2).pdf</x:v>
      </x:c>
      <x:c r="H59" s="16" t="str"/>
      <x:c r="I59" s="14" t="str">
        <x:v>MCQ</x:v>
      </x:c>
      <x:c r="J59" s="14" t="str">
        <x:v>What is the first step in implementing predictive analytics?</x:v>
      </x:c>
      <x:c r="K59" s="14" t="str">
        <x:v>Collecting historical data</x:v>
      </x:c>
      <x:c r="L59" s="14" t="str">
        <x:v>Building machine learning models</x:v>
      </x:c>
      <x:c r="M59" s="14" t="str">
        <x:v>Identifying a problem to solve</x:v>
      </x:c>
      <x:c r="N59" s="14" t="str">
        <x:v>Analyzing trends</x:v>
      </x:c>
      <x:c r="O59" s="14" t="str">
        <x:v>C</x:v>
      </x:c>
      <x:c r="P59" s="14" t="str">
        <x:v>Identifying a problem to solve</x:v>
      </x:c>
      <x:c r="Q59" s="14" t="str">
        <x:v>الإجابة الصحيحة هي "Identifying a problem to solve" لأنها تمثل المفهوم المعتمد في هذا الجزء من مقرر تحليل البيانات.</x:v>
      </x:c>
      <x:c r="R59" s="14" t="str"/>
      <x:c r="S59" s="14" t="str"/>
      <x:c r="T59" s="14" t="str">
        <x:v>Predictive Analytics, Future Trends</x:v>
      </x:c>
      <x:c r="U59" s="14" t="str">
        <x:v>Medium</x:v>
      </x:c>
      <x:c r="V59" s="14" t="str">
        <x:v>No</x:v>
      </x:c>
      <x:c r="W59" s="14" t="str">
        <x:v>Verified</x:v>
      </x:c>
      <x:c r="X59" s="14" t="str"/>
    </x:row>
    <x:row r="60">
      <x:c r="A60" s="14" t="str">
        <x:v>S01-ACIT125-Q059</x:v>
      </x:c>
      <x:c r="B60" s="14" t="str">
        <x:v>S01 - الفصل الدراسي الأول</x:v>
      </x:c>
      <x:c r="C60" s="14" t="str">
        <x:v>ACIT125</x:v>
      </x:c>
      <x:c r="D60" s="14" t="str">
        <x:v>Data Analytics / تحليل البيانات</x:v>
      </x:c>
      <x:c r="E60" s="14" t="str">
        <x:v>Lecture 9</x:v>
      </x:c>
      <x:c r="F60" s="14" t="str">
        <x:v>Ethics, Privacy &amp; Security</x:v>
      </x:c>
      <x:c r="G60" s="14" t="str">
        <x:v>Lecture 9 - (9-1).pdf / Lecture 9 - (9-2).pdf</x:v>
      </x:c>
      <x:c r="H60" s="16" t="str"/>
      <x:c r="I60" s="14" t="str">
        <x:v>True/False</x:v>
      </x:c>
      <x:c r="J60" s="14" t="str">
        <x:v>Predictive bias can occur due to outdated historical data.</x:v>
      </x:c>
      <x:c r="K60" s="14" t="str">
        <x:v>True</x:v>
      </x:c>
      <x:c r="L60" s="14" t="str">
        <x:v>False</x:v>
      </x:c>
      <x:c r="M60" s="14" t="str"/>
      <x:c r="N60" s="14" t="str"/>
      <x:c r="O60" s="14" t="str">
        <x:v>A</x:v>
      </x:c>
      <x:c r="P60" s="14" t="str">
        <x:v>True</x:v>
      </x:c>
      <x:c r="Q60" s="14" t="str">
        <x:v>الإجابة صحيحة لأن التحيز يحدث عندما لا تمثل البيانات الواقع أو عندما يميل المحلل لتفسير يدعم فرضيته.</x:v>
      </x:c>
      <x:c r="R60" s="14" t="str"/>
      <x:c r="S60" s="14" t="str"/>
      <x:c r="T60" s="14" t="str">
        <x:v>Predictive Analytics, Future Trends, Bias, تحيز البيانات</x:v>
      </x:c>
      <x:c r="U60" s="14" t="str">
        <x:v>Medium</x:v>
      </x:c>
      <x:c r="V60" s="14" t="str">
        <x:v>No</x:v>
      </x:c>
      <x:c r="W60" s="14" t="str">
        <x:v>Verified</x:v>
      </x:c>
      <x:c r="X60" s="14" t="str"/>
    </x:row>
    <x:row r="61">
      <x:c r="A61" s="14" t="str">
        <x:v>S01-ACIT125-Q060</x:v>
      </x:c>
      <x:c r="B61" s="14" t="str">
        <x:v>S01 - الفصل الدراسي الأول</x:v>
      </x:c>
      <x:c r="C61" s="14" t="str">
        <x:v>ACIT125</x:v>
      </x:c>
      <x:c r="D61" s="14" t="str">
        <x:v>Data Analytics / تحليل البيانات</x:v>
      </x:c>
      <x:c r="E61" s="14" t="str">
        <x:v>Lecture 9</x:v>
      </x:c>
      <x:c r="F61" s="14" t="str">
        <x:v>Ethics, Privacy &amp; Security</x:v>
      </x:c>
      <x:c r="G61" s="14" t="str">
        <x:v>Lecture 9 - (9-1).pdf / Lecture 9 - (9-2).pdf</x:v>
      </x:c>
      <x:c r="H61" s="16" t="str"/>
      <x:c r="I61" s="14" t="str">
        <x:v>True/False</x:v>
      </x:c>
      <x:c r="J61" s="14" t="str">
        <x:v>The GDPR applies to data processing within the EU only.</x:v>
      </x:c>
      <x:c r="K61" s="14" t="str">
        <x:v>True</x:v>
      </x:c>
      <x:c r="L61" s="14" t="str">
        <x:v>False</x:v>
      </x:c>
      <x:c r="M61" s="14" t="str"/>
      <x:c r="N61" s="14" t="str"/>
      <x:c r="O61" s="14" t="str">
        <x:v>B</x:v>
      </x:c>
      <x:c r="P61" s="14" t="str">
        <x:v>False</x:v>
      </x:c>
      <x:c r="Q61" s="14" t="str">
        <x:v>الإجابة صحيحة لأن GDPR ينظم معالجة البيانات الشخصية للأفراد في الاتحاد الأوروبي وله أثر على الجهات التي تتعامل مع هذه البيانات.</x:v>
      </x:c>
      <x:c r="R61" s="14" t="str"/>
      <x:c r="S61" s="14" t="str"/>
      <x:c r="T61" s="14" t="str">
        <x:v>GDPR, Personal Data</x:v>
      </x:c>
      <x:c r="U61" s="14" t="str">
        <x:v>Medium</x:v>
      </x:c>
      <x:c r="V61" s="14" t="str">
        <x:v>No</x:v>
      </x:c>
      <x:c r="W61" s="14" t="str">
        <x:v>Verified</x:v>
      </x:c>
      <x:c r="X61" s="14" t="str"/>
    </x:row>
    <x:row r="62">
      <x:c r="A62" s="14" t="str">
        <x:v>S01-ACIT125-Q061</x:v>
      </x:c>
      <x:c r="B62" s="14" t="str">
        <x:v>S01 - الفصل الدراسي الأول</x:v>
      </x:c>
      <x:c r="C62" s="14" t="str">
        <x:v>ACIT125</x:v>
      </x:c>
      <x:c r="D62" s="14" t="str">
        <x:v>Data Analytics / تحليل البيانات</x:v>
      </x:c>
      <x:c r="E62" s="14" t="str">
        <x:v>Lecture 9</x:v>
      </x:c>
      <x:c r="F62" s="14" t="str">
        <x:v>Ethics, Privacy &amp; Security</x:v>
      </x:c>
      <x:c r="G62" s="14" t="str">
        <x:v>Lecture 9 - (9-1).pdf / Lecture 9 - (9-2).pdf</x:v>
      </x:c>
      <x:c r="H62" s="16" t="str"/>
      <x:c r="I62" s="14" t="str">
        <x:v>MCQ</x:v>
      </x:c>
      <x:c r="J62" s="14" t="str">
        <x:v>Which regulation governs data transfer between the EU and US?</x:v>
      </x:c>
      <x:c r="K62" s="14" t="str">
        <x:v>GDPR</x:v>
      </x:c>
      <x:c r="L62" s="14" t="str">
        <x:v>EU-US Data Privacy Framework</x:v>
      </x:c>
      <x:c r="M62" s="14" t="str">
        <x:v>HIPAA</x:v>
      </x:c>
      <x:c r="N62" s="14" t="str">
        <x:v>COPPA</x:v>
      </x:c>
      <x:c r="O62" s="14" t="str">
        <x:v>B</x:v>
      </x:c>
      <x:c r="P62" s="14" t="str">
        <x:v>EU-US Data Privacy Framework</x:v>
      </x:c>
      <x:c r="Q62" s="14" t="str">
        <x:v>الإجابة الصحيحة هي "EU-US Data Privacy Framework" لأنها تمثل المفهوم المعتمد في هذا الجزء من مقرر تحليل البيانات.</x:v>
      </x:c>
      <x:c r="R62" s="14" t="str"/>
      <x:c r="S62" s="14" t="str"/>
      <x:c r="T62" s="14" t="str">
        <x:v>Data Security, Privacy, أخلاقيات البيانات</x:v>
      </x:c>
      <x:c r="U62" s="14" t="str">
        <x:v>Medium</x:v>
      </x:c>
      <x:c r="V62" s="14" t="str">
        <x:v>No</x:v>
      </x:c>
      <x:c r="W62" s="14" t="str">
        <x:v>Verified</x:v>
      </x:c>
      <x:c r="X62" s="14" t="str"/>
    </x:row>
    <x:row r="63">
      <x:c r="A63" s="14" t="str">
        <x:v>S01-ACIT125-Q062</x:v>
      </x:c>
      <x:c r="B63" s="14" t="str">
        <x:v>S01 - الفصل الدراسي الأول</x:v>
      </x:c>
      <x:c r="C63" s="14" t="str">
        <x:v>ACIT125</x:v>
      </x:c>
      <x:c r="D63" s="14" t="str">
        <x:v>Data Analytics / تحليل البيانات</x:v>
      </x:c>
      <x:c r="E63" s="14" t="str">
        <x:v>Lecture 1</x:v>
      </x:c>
      <x:c r="F63" s="14" t="str">
        <x:v>Analytics Foundations</x:v>
      </x:c>
      <x:c r="G63" s="14" t="str">
        <x:v>Lecture 1 - (1-1).pdf / Lecture 1 - (1-2).pdf / Lecture 2 - (2-1).pdf / Lecture 2 - (2-2).pdf</x:v>
      </x:c>
      <x:c r="H63" s="16" t="str"/>
      <x:c r="I63" s="14" t="str">
        <x:v>MCQ</x:v>
      </x:c>
      <x:c r="J63" s="14" t="str">
        <x:v>Which analytics type is commonly skipped when moving from descriptive to predictive analytics?</x:v>
      </x:c>
      <x:c r="K63" s="14" t="str">
        <x:v>Descriptive Analytics</x:v>
      </x:c>
      <x:c r="L63" s="14" t="str">
        <x:v>Diagnostic Analytics</x:v>
      </x:c>
      <x:c r="M63" s="14" t="str">
        <x:v>Predictive Analytics</x:v>
      </x:c>
      <x:c r="N63" s="14" t="str">
        <x:v>Prescriptive Analytics</x:v>
      </x:c>
      <x:c r="O63" s="14" t="str">
        <x:v>B</x:v>
      </x:c>
      <x:c r="P63" s="14" t="str">
        <x:v>Diagnostic Analytics</x:v>
      </x:c>
      <x:c r="Q63" s="14" t="str">
        <x:v>الإجابة الصحيحة هي "Diagnostic Analytics" لأنها تمثل المفهوم المعتمد في هذا الجزء من مقرر تحليل البيانات.</x:v>
      </x:c>
      <x:c r="R63" s="14" t="str"/>
      <x:c r="S63" s="14" t="str"/>
      <x:c r="T63" s="14" t="str">
        <x:v>Descriptive Analytics, What Happened, Diagnostic Analytics, Why Happened, Predictive Analytics, Future Trends</x:v>
      </x:c>
      <x:c r="U63" s="14" t="str">
        <x:v>Medium</x:v>
      </x:c>
      <x:c r="V63" s="14" t="str">
        <x:v>No</x:v>
      </x:c>
      <x:c r="W63" s="14" t="str">
        <x:v>Verified</x:v>
      </x:c>
      <x:c r="X63" s="14" t="str"/>
    </x:row>
    <x:row r="64">
      <x:c r="A64" s="14" t="str">
        <x:v>S01-ACIT125-Q063</x:v>
      </x:c>
      <x:c r="B64" s="14" t="str">
        <x:v>S01 - الفصل الدراسي الأول</x:v>
      </x:c>
      <x:c r="C64" s="14" t="str">
        <x:v>ACIT125</x:v>
      </x:c>
      <x:c r="D64" s="14" t="str">
        <x:v>Data Analytics / تحليل البيانات</x:v>
      </x:c>
      <x:c r="E64" s="14" t="str">
        <x:v>Lecture 7</x:v>
      </x:c>
      <x:c r="F64" s="14" t="str">
        <x:v>BI &amp; Excel Tools</x:v>
      </x:c>
      <x:c r="G64" s="14" t="str">
        <x:v>Lecture 7 - (7-1).pdf / Lecture 7 - (7-2).pdf</x:v>
      </x:c>
      <x:c r="H64" s="16" t="str"/>
      <x:c r="I64" s="14" t="str">
        <x:v>MCQ</x:v>
      </x:c>
      <x:c r="J64" s="14" t="str">
        <x:v>What term describes identifying patterns or trends in data visually?</x:v>
      </x:c>
      <x:c r="K64" s="14" t="str">
        <x:v>Data Cleaning</x:v>
      </x:c>
      <x:c r="L64" s="14" t="str">
        <x:v>Data Validation</x:v>
      </x:c>
      <x:c r="M64" s="14" t="str">
        <x:v>Data Analysis</x:v>
      </x:c>
      <x:c r="N64" s="14" t="str">
        <x:v>Conditional Formatting</x:v>
      </x:c>
      <x:c r="O64" s="14" t="str">
        <x:v>D</x:v>
      </x:c>
      <x:c r="P64" s="14" t="str">
        <x:v>Conditional Formatting</x:v>
      </x:c>
      <x:c r="Q64" s="14" t="str">
        <x:v>الإجابة الصحيحة هي "Conditional Formatting" لأنها تمثل المفهوم المعتمد في هذا الجزء من مقرر تحليل البيانات.</x:v>
      </x:c>
      <x:c r="R64" s="14" t="str"/>
      <x:c r="S64" s="14" t="str"/>
      <x:c r="T64" s="14" t="str">
        <x:v>Conditional Formatting, تنسيق شرطي</x:v>
      </x:c>
      <x:c r="U64" s="14" t="str">
        <x:v>Medium</x:v>
      </x:c>
      <x:c r="V64" s="14" t="str">
        <x:v>No</x:v>
      </x:c>
      <x:c r="W64" s="14" t="str">
        <x:v>Verified</x:v>
      </x:c>
      <x:c r="X64" s="14" t="str"/>
    </x:row>
    <x:row r="65">
      <x:c r="A65" s="14" t="str">
        <x:v>S01-ACIT125-Q064</x:v>
      </x:c>
      <x:c r="B65" s="14" t="str">
        <x:v>S01 - الفصل الدراسي الأول</x:v>
      </x:c>
      <x:c r="C65" s="14" t="str">
        <x:v>ACIT125</x:v>
      </x:c>
      <x:c r="D65" s="14" t="str">
        <x:v>Data Analytics / تحليل البيانات</x:v>
      </x:c>
      <x:c r="E65" s="14" t="str">
        <x:v>Lecture 4</x:v>
      </x:c>
      <x:c r="F65" s="14" t="str">
        <x:v>Data Sources &amp; Formats</x:v>
      </x:c>
      <x:c r="G65" s="14" t="str">
        <x:v>Lecture 4 - (4-1).pdf / Lecture 4 - (4-2).pdf</x:v>
      </x:c>
      <x:c r="H65" s="16" t="str"/>
      <x:c r="I65" s="14" t="str">
        <x:v>MCQ</x:v>
      </x:c>
      <x:c r="J65" s="14" t="str">
        <x:v>What is a key characteristic of structured data?</x:v>
      </x:c>
      <x:c r="K65" s="14" t="str">
        <x:v>It is raw and unorganized.</x:v>
      </x:c>
      <x:c r="L65" s="14" t="str">
        <x:v>It is maintained in defined fields.</x:v>
      </x:c>
      <x:c r="M65" s="14" t="str">
        <x:v>It lacks a fixed schema.</x:v>
      </x:c>
      <x:c r="N65" s="14" t="str">
        <x:v>It is stored in unstructured formats.</x:v>
      </x:c>
      <x:c r="O65" s="14" t="str">
        <x:v>B</x:v>
      </x:c>
      <x:c r="P65" s="14" t="str">
        <x:v>It is maintained in defined fields.</x:v>
      </x:c>
      <x:c r="Q65" s="14" t="str">
        <x:v>الإجابة صحيحة لأن البيانات المهيكلة تكون منظمة في حقول وجداول، بينما غير المهيكلة لا تملك قالباً ثابتاً.</x:v>
      </x:c>
      <x:c r="R65" s="14" t="str"/>
      <x:c r="S65" s="14" t="str"/>
      <x:c r="T65" s="14" t="str">
        <x:v>Structured Data, بيانات مهيكلة</x:v>
      </x:c>
      <x:c r="U65" s="14" t="str">
        <x:v>Medium</x:v>
      </x:c>
      <x:c r="V65" s="14" t="str">
        <x:v>No</x:v>
      </x:c>
      <x:c r="W65" s="14" t="str">
        <x:v>Verified</x:v>
      </x:c>
      <x:c r="X65" s="14" t="str"/>
    </x:row>
    <x:row r="66">
      <x:c r="A66" s="14" t="str">
        <x:v>S01-ACIT125-Q065</x:v>
      </x:c>
      <x:c r="B66" s="14" t="str">
        <x:v>S01 - الفصل الدراسي الأول</x:v>
      </x:c>
      <x:c r="C66" s="14" t="str">
        <x:v>ACIT125</x:v>
      </x:c>
      <x:c r="D66" s="14" t="str">
        <x:v>Data Analytics / تحليل البيانات</x:v>
      </x:c>
      <x:c r="E66" s="14" t="str">
        <x:v>Lecture 1</x:v>
      </x:c>
      <x:c r="F66" s="14" t="str">
        <x:v>Analytics Foundations</x:v>
      </x:c>
      <x:c r="G66" s="14" t="str">
        <x:v>Lecture 1 - (1-1).pdf / Lecture 1 - (1-2).pdf / Lecture 2 - (2-1).pdf / Lecture 2 - (2-2).pdf</x:v>
      </x:c>
      <x:c r="H66" s="16" t="str"/>
      <x:c r="I66" s="14" t="str">
        <x:v>MCQ</x:v>
      </x:c>
      <x:c r="J66" s="14" t="str">
        <x:v>Which analytics type is primarily used to answer “What happened”?</x:v>
      </x:c>
      <x:c r="K66" s="14" t="str">
        <x:v>Descriptive Analytics</x:v>
      </x:c>
      <x:c r="L66" s="14" t="str">
        <x:v>Diagnostic Analytics</x:v>
      </x:c>
      <x:c r="M66" s="14" t="str">
        <x:v>Predictive Analytics</x:v>
      </x:c>
      <x:c r="N66" s="14" t="str">
        <x:v>Prescriptive Analytics</x:v>
      </x:c>
      <x:c r="O66" s="14" t="str">
        <x:v>A</x:v>
      </x:c>
      <x:c r="P66" s="14" t="str">
        <x:v>Descriptive Analytics</x:v>
      </x:c>
      <x:c r="Q66" s="14" t="str">
        <x:v>الإجابة صحيحة لأن التحليلات الوصفية تشرح ما حدث فعلاً في البيانات التاريخية.</x:v>
      </x:c>
      <x:c r="R66" s="14" t="str"/>
      <x:c r="S66" s="14" t="str"/>
      <x:c r="T66" s="14" t="str">
        <x:v>Descriptive Analytics, What Happened</x:v>
      </x:c>
      <x:c r="U66" s="14" t="str">
        <x:v>Medium</x:v>
      </x:c>
      <x:c r="V66" s="14" t="str">
        <x:v>No</x:v>
      </x:c>
      <x:c r="W66" s="14" t="str">
        <x:v>Verified</x:v>
      </x:c>
      <x:c r="X66" s="14" t="str"/>
    </x:row>
    <x:row r="67">
      <x:c r="A67" s="14" t="str">
        <x:v>S01-ACIT125-Q066</x:v>
      </x:c>
      <x:c r="B67" s="14" t="str">
        <x:v>S01 - الفصل الدراسي الأول</x:v>
      </x:c>
      <x:c r="C67" s="14" t="str">
        <x:v>ACIT125</x:v>
      </x:c>
      <x:c r="D67" s="14" t="str">
        <x:v>Data Analytics / تحليل البيانات</x:v>
      </x:c>
      <x:c r="E67" s="14" t="str">
        <x:v>Lecture 1</x:v>
      </x:c>
      <x:c r="F67" s="14" t="str">
        <x:v>Analytics Foundations</x:v>
      </x:c>
      <x:c r="G67" s="14" t="str">
        <x:v>Lecture 1 - (1-1).pdf / Lecture 1 - (1-2).pdf / Lecture 2 - (2-1).pdf / Lecture 2 - (2-2).pdf</x:v>
      </x:c>
      <x:c r="H67" s="16" t="str"/>
      <x:c r="I67" s="14" t="str">
        <x:v>MCQ</x:v>
      </x:c>
      <x:c r="J67" s="14" t="str">
        <x:v>What does prescriptive analytics aim to provide?</x:v>
      </x:c>
      <x:c r="K67" s="14" t="str">
        <x:v>Predictions about future events</x:v>
      </x:c>
      <x:c r="L67" s="14" t="str">
        <x:v>Insights into past events</x:v>
      </x:c>
      <x:c r="M67" s="14" t="str">
        <x:v>Recommendations for actions to achieve goals</x:v>
      </x:c>
      <x:c r="N67" s="14" t="str">
        <x:v>Correlations between datasets</x:v>
      </x:c>
      <x:c r="O67" s="14" t="str">
        <x:v>C</x:v>
      </x:c>
      <x:c r="P67" s="14" t="str">
        <x:v>Recommendations for actions to achieve goals</x:v>
      </x:c>
      <x:c r="Q67" s="14" t="str">
        <x:v>الإجابة صحيحة لأن التحليلات التوجيهية تقدم توصيات عملية حول ما يجب فعله بعد تحليل البيانات.</x:v>
      </x:c>
      <x:c r="R67" s="14" t="str"/>
      <x:c r="S67" s="14" t="str"/>
      <x:c r="T67" s="14" t="str">
        <x:v>Prescriptive Analytics, Recommended Action</x:v>
      </x:c>
      <x:c r="U67" s="14" t="str">
        <x:v>Medium</x:v>
      </x:c>
      <x:c r="V67" s="14" t="str">
        <x:v>No</x:v>
      </x:c>
      <x:c r="W67" s="14" t="str">
        <x:v>Verified</x:v>
      </x:c>
      <x:c r="X67" s="14" t="str"/>
    </x:row>
    <x:row r="68">
      <x:c r="A68" s="14" t="str">
        <x:v>S01-ACIT125-Q067</x:v>
      </x:c>
      <x:c r="B68" s="14" t="str">
        <x:v>S01 - الفصل الدراسي الأول</x:v>
      </x:c>
      <x:c r="C68" s="14" t="str">
        <x:v>ACIT125</x:v>
      </x:c>
      <x:c r="D68" s="14" t="str">
        <x:v>Data Analytics / تحليل البيانات</x:v>
      </x:c>
      <x:c r="E68" s="14" t="str">
        <x:v>Lecture 7</x:v>
      </x:c>
      <x:c r="F68" s="14" t="str">
        <x:v>BI &amp; Excel Tools</x:v>
      </x:c>
      <x:c r="G68" s="14" t="str">
        <x:v>Lecture 7 - (7-1).pdf / Lecture 7 - (7-2).pdf</x:v>
      </x:c>
      <x:c r="H68" s="16" t="str"/>
      <x:c r="I68" s="14" t="str">
        <x:v>MCQ</x:v>
      </x:c>
      <x:c r="J68" s="14" t="str">
        <x:v>Which tool in Excel is used to remove duplicate values?</x:v>
      </x:c>
      <x:c r="K68" s="14" t="str">
        <x:v>Find and Replace</x:v>
      </x:c>
      <x:c r="L68" s="14" t="str">
        <x:v>Remove Duplicates</x:v>
      </x:c>
      <x:c r="M68" s="14" t="str">
        <x:v>Sort and Filter</x:v>
      </x:c>
      <x:c r="N68" s="14" t="str">
        <x:v>Data Validation</x:v>
      </x:c>
      <x:c r="O68" s="14" t="str">
        <x:v>B</x:v>
      </x:c>
      <x:c r="P68" s="14" t="str">
        <x:v>Remove Duplicates</x:v>
      </x:c>
      <x:c r="Q68" s="14" t="str">
        <x:v>الإجابة صحيحة لأن تنظيف البيانات يهدف إلى إزالة الأخطاء والتكرار والقيم غير المناسبة قبل التحليل.</x:v>
      </x:c>
      <x:c r="R68" s="14" t="str"/>
      <x:c r="S68" s="14" t="str"/>
      <x:c r="T68" s="14" t="str">
        <x:v>Excel, Spreadsheet</x:v>
      </x:c>
      <x:c r="U68" s="14" t="str">
        <x:v>Medium</x:v>
      </x:c>
      <x:c r="V68" s="14" t="str">
        <x:v>No</x:v>
      </x:c>
      <x:c r="W68" s="14" t="str">
        <x:v>Verified</x:v>
      </x:c>
      <x:c r="X68" s="14" t="str"/>
    </x:row>
    <x:row r="69">
      <x:c r="A69" s="14" t="str">
        <x:v>S01-ACIT125-Q068</x:v>
      </x:c>
      <x:c r="B69" s="14" t="str">
        <x:v>S01 - الفصل الدراسي الأول</x:v>
      </x:c>
      <x:c r="C69" s="14" t="str">
        <x:v>ACIT125</x:v>
      </x:c>
      <x:c r="D69" s="14" t="str">
        <x:v>Data Analytics / تحليل البيانات</x:v>
      </x:c>
      <x:c r="E69" s="14" t="str">
        <x:v>Lecture 6</x:v>
      </x:c>
      <x:c r="F69" s="14" t="str">
        <x:v>Statistics &amp; Visualizations</x:v>
      </x:c>
      <x:c r="G69" s="14" t="str">
        <x:v>Lecture 6 - (6-1).pdf / Lecture 6 - (6-2).pdf</x:v>
      </x:c>
      <x:c r="H69" s="16" t="str"/>
      <x:c r="I69" s="14" t="str">
        <x:v>True/False</x:v>
      </x:c>
      <x:c r="J69" s="14" t="str">
        <x:v>Scatter plots are useful for identifying clusters or outliers in data.</x:v>
      </x:c>
      <x:c r="K69" s="14" t="str">
        <x:v>True</x:v>
      </x:c>
      <x:c r="L69" s="14" t="str">
        <x:v>False</x:v>
      </x:c>
      <x:c r="M69" s="14" t="str"/>
      <x:c r="N69" s="14" t="str"/>
      <x:c r="O69" s="14" t="str">
        <x:v>A</x:v>
      </x:c>
      <x:c r="P69" s="14" t="str">
        <x:v>True</x:v>
      </x:c>
      <x:c r="Q69" s="14" t="str">
        <x:v>الإجابة صحيحة لأن القيمة الشاذة تختلف بوضوح عن بقية البيانات وقد تكون خطأ أو معلومة مهمة.</x:v>
      </x:c>
      <x:c r="R69" s="14" t="str"/>
      <x:c r="S69" s="14" t="str"/>
      <x:c r="T69" s="14" t="str">
        <x:v>Outlier, قيمة شاذة, Cluster Analysis, Similar Observations, Scatter Plot, Correlation/Outlier</x:v>
      </x:c>
      <x:c r="U69" s="14" t="str">
        <x:v>Medium</x:v>
      </x:c>
      <x:c r="V69" s="14" t="str">
        <x:v>No</x:v>
      </x:c>
      <x:c r="W69" s="14" t="str">
        <x:v>Verified</x:v>
      </x:c>
      <x:c r="X69" s="14" t="str"/>
    </x:row>
    <x:row r="70">
      <x:c r="A70" s="14" t="str">
        <x:v>S01-ACIT125-Q069</x:v>
      </x:c>
      <x:c r="B70" s="14" t="str">
        <x:v>S01 - الفصل الدراسي الأول</x:v>
      </x:c>
      <x:c r="C70" s="14" t="str">
        <x:v>ACIT125</x:v>
      </x:c>
      <x:c r="D70" s="14" t="str">
        <x:v>Data Analytics / تحليل البيانات</x:v>
      </x:c>
      <x:c r="E70" s="14" t="str">
        <x:v>Lecture 3</x:v>
      </x:c>
      <x:c r="F70" s="14" t="str">
        <x:v>Data Analytics Process</x:v>
      </x:c>
      <x:c r="G70" s="14" t="str">
        <x:v>Lecture 3 - (3-1).pdf / Lecture 3 - (3-2).pdf</x:v>
      </x:c>
      <x:c r="H70" s="16" t="str"/>
      <x:c r="I70" s="14" t="str">
        <x:v>MCQ</x:v>
      </x:c>
      <x:c r="J70" s="14" t="str">
        <x:v>Which method is used to extract data from web pages?</x:v>
      </x:c>
      <x:c r="K70" s="14" t="str">
        <x:v>APIs</x:v>
      </x:c>
      <x:c r="L70" s="14" t="str">
        <x:v>Web scraping</x:v>
      </x:c>
      <x:c r="M70" s="14" t="str">
        <x:v>Data lakes</x:v>
      </x:c>
      <x:c r="N70" s="14" t="str">
        <x:v>NoSQL databases</x:v>
      </x:c>
      <x:c r="O70" s="14" t="str">
        <x:v>B</x:v>
      </x:c>
      <x:c r="P70" s="14" t="str">
        <x:v>Web scraping</x:v>
      </x:c>
      <x:c r="Q70" s="14" t="str">
        <x:v>الإجابة الصحيحة هي "Web scraping" لأنها تمثل المفهوم المعتمد في هذا الجزء من مقرر تحليل البيانات.</x:v>
      </x:c>
      <x:c r="R70" s="14" t="str"/>
      <x:c r="S70" s="14" t="str"/>
      <x:c r="T70" s="14" t="str">
        <x:v>Web Scraping, استخراج بيانات الويب, API, Web Service</x:v>
      </x:c>
      <x:c r="U70" s="14" t="str">
        <x:v>Medium</x:v>
      </x:c>
      <x:c r="V70" s="14" t="str">
        <x:v>No</x:v>
      </x:c>
      <x:c r="W70" s="14" t="str">
        <x:v>Verified</x:v>
      </x:c>
      <x:c r="X70" s="14" t="str"/>
    </x:row>
    <x:row r="71">
      <x:c r="A71" s="14" t="str">
        <x:v>S01-ACIT125-Q070</x:v>
      </x:c>
      <x:c r="B71" s="14" t="str">
        <x:v>S01 - الفصل الدراسي الأول</x:v>
      </x:c>
      <x:c r="C71" s="14" t="str">
        <x:v>ACIT125</x:v>
      </x:c>
      <x:c r="D71" s="14" t="str">
        <x:v>Data Analytics / تحليل البيانات</x:v>
      </x:c>
      <x:c r="E71" s="14" t="str">
        <x:v>Lecture 9</x:v>
      </x:c>
      <x:c r="F71" s="14" t="str">
        <x:v>Ethics, Privacy &amp; Security</x:v>
      </x:c>
      <x:c r="G71" s="14" t="str">
        <x:v>Lecture 9 - (9-1).pdf / Lecture 9 - (9-2).pdf</x:v>
      </x:c>
      <x:c r="H71" s="16" t="str"/>
      <x:c r="I71" s="14" t="str">
        <x:v>True/False</x:v>
      </x:c>
      <x:c r="J71" s="14" t="str">
        <x:v>Data integrity ensures data accuracy and consistency.</x:v>
      </x:c>
      <x:c r="K71" s="14" t="str">
        <x:v>True</x:v>
      </x:c>
      <x:c r="L71" s="14" t="str">
        <x:v>False</x:v>
      </x:c>
      <x:c r="M71" s="14" t="str"/>
      <x:c r="N71" s="14" t="str"/>
      <x:c r="O71" s="14" t="str">
        <x:v>A</x:v>
      </x:c>
      <x:c r="P71" s="14" t="str">
        <x:v>True</x:v>
      </x:c>
      <x:c r="Q71" s="14" t="str">
        <x:v>الإجابة صحيحة لأن أمن البيانات يعتمد على السرية والسلامة والتوفر، ولكل مبدأ أدوات مثل التشفير والتحقق من السلامة.</x:v>
      </x:c>
      <x:c r="R71" s="14" t="str"/>
      <x:c r="S71" s="14" t="str"/>
      <x:c r="T71" s="14" t="str">
        <x:v>Integrity, Accuracy</x:v>
      </x:c>
      <x:c r="U71" s="14" t="str">
        <x:v>Medium</x:v>
      </x:c>
      <x:c r="V71" s="14" t="str">
        <x:v>No</x:v>
      </x:c>
      <x:c r="W71" s="14" t="str">
        <x:v>Verified</x:v>
      </x:c>
      <x:c r="X71" s="14" t="str"/>
    </x:row>
    <x:row r="72">
      <x:c r="A72" s="14" t="str">
        <x:v>S01-ACIT125-Q071</x:v>
      </x:c>
      <x:c r="B72" s="14" t="str">
        <x:v>S01 - الفصل الدراسي الأول</x:v>
      </x:c>
      <x:c r="C72" s="14" t="str">
        <x:v>ACIT125</x:v>
      </x:c>
      <x:c r="D72" s="14" t="str">
        <x:v>Data Analytics / تحليل البيانات</x:v>
      </x:c>
      <x:c r="E72" s="14" t="str">
        <x:v>Lecture 4</x:v>
      </x:c>
      <x:c r="F72" s="14" t="str">
        <x:v>Data Sources &amp; Formats</x:v>
      </x:c>
      <x:c r="G72" s="14" t="str">
        <x:v>Lecture 4 - (4-1).pdf / Lecture 4 - (4-2).pdf</x:v>
      </x:c>
      <x:c r="H72" s="16" t="str"/>
      <x:c r="I72" s="14" t="str">
        <x:v>MCQ</x:v>
      </x:c>
      <x:c r="J72" s="14" t="str">
        <x:v>What is a data lake?</x:v>
      </x:c>
      <x:c r="K72" s="14" t="str">
        <x:v>A database of structured data</x:v>
      </x:c>
      <x:c r="L72" s="14" t="str">
        <x:v>A repository for raw, real-time data</x:v>
      </x:c>
      <x:c r="M72" s="14" t="str">
        <x:v>A type of data visualization tool</x:v>
      </x:c>
      <x:c r="N72" s="14" t="str">
        <x:v>A relational database management system</x:v>
      </x:c>
      <x:c r="O72" s="14" t="str">
        <x:v>B</x:v>
      </x:c>
      <x:c r="P72" s="14" t="str">
        <x:v>A repository for raw, real-time data</x:v>
      </x:c>
      <x:c r="Q72" s="14" t="str">
        <x:v>الإجابة الصحيحة هي "A repository for raw, real-time data" لأنها تمثل المفهوم المعتمد في هذا الجزء من مقرر تحليل البيانات.</x:v>
      </x:c>
      <x:c r="R72" s="14" t="str"/>
      <x:c r="S72" s="14" t="str"/>
      <x:c r="T72" s="14" t="str">
        <x:v>Data Sources, File Formats, البيانات المهيكلة</x:v>
      </x:c>
      <x:c r="U72" s="14" t="str">
        <x:v>Medium</x:v>
      </x:c>
      <x:c r="V72" s="14" t="str">
        <x:v>No</x:v>
      </x:c>
      <x:c r="W72" s="14" t="str">
        <x:v>Verified</x:v>
      </x:c>
      <x:c r="X72" s="14" t="str"/>
    </x:row>
    <x:row r="73">
      <x:c r="A73" s="14" t="str">
        <x:v>S01-ACIT125-Q072</x:v>
      </x:c>
      <x:c r="B73" s="14" t="str">
        <x:v>S01 - الفصل الدراسي الأول</x:v>
      </x:c>
      <x:c r="C73" s="14" t="str">
        <x:v>ACIT125</x:v>
      </x:c>
      <x:c r="D73" s="14" t="str">
        <x:v>Data Analytics / تحليل البيانات</x:v>
      </x:c>
      <x:c r="E73" s="14" t="str">
        <x:v>Lecture 9</x:v>
      </x:c>
      <x:c r="F73" s="14" t="str">
        <x:v>Ethics, Privacy &amp; Security</x:v>
      </x:c>
      <x:c r="G73" s="14" t="str">
        <x:v>Lecture 9 - (9-1).pdf / Lecture 9 - (9-2).pdf</x:v>
      </x:c>
      <x:c r="H73" s="16" t="str"/>
      <x:c r="I73" s="14" t="str">
        <x:v>True/False</x:v>
      </x:c>
      <x:c r="J73" s="14" t="str">
        <x:v>Encryption is a method to ensure confidentiality in data security.</x:v>
      </x:c>
      <x:c r="K73" s="14" t="str">
        <x:v>True</x:v>
      </x:c>
      <x:c r="L73" s="14" t="str">
        <x:v>False</x:v>
      </x:c>
      <x:c r="M73" s="14" t="str"/>
      <x:c r="N73" s="14" t="str"/>
      <x:c r="O73" s="14" t="str">
        <x:v>A</x:v>
      </x:c>
      <x:c r="P73" s="14" t="str">
        <x:v>True</x:v>
      </x:c>
      <x:c r="Q73" s="14" t="str">
        <x:v>الإجابة صحيحة لأن أمن البيانات يعتمد على السرية والسلامة والتوفر، ولكل مبدأ أدوات مثل التشفير والتحقق من السلامة.</x:v>
      </x:c>
      <x:c r="R73" s="14" t="str"/>
      <x:c r="S73" s="14" t="str"/>
      <x:c r="T73" s="14" t="str">
        <x:v>Confidentiality, Encryption</x:v>
      </x:c>
      <x:c r="U73" s="14" t="str">
        <x:v>Medium</x:v>
      </x:c>
      <x:c r="V73" s="14" t="str">
        <x:v>No</x:v>
      </x:c>
      <x:c r="W73" s="14" t="str">
        <x:v>Verified</x:v>
      </x:c>
      <x:c r="X73" s="14" t="str"/>
    </x:row>
    <x:row r="74">
      <x:c r="A74" s="14" t="str">
        <x:v>S01-ACIT125-Q073</x:v>
      </x:c>
      <x:c r="B74" s="14" t="str">
        <x:v>S01 - الفصل الدراسي الأول</x:v>
      </x:c>
      <x:c r="C74" s="14" t="str">
        <x:v>ACIT125</x:v>
      </x:c>
      <x:c r="D74" s="14" t="str">
        <x:v>Data Analytics / تحليل البيانات</x:v>
      </x:c>
      <x:c r="E74" s="14" t="str">
        <x:v>Lecture 5</x:v>
      </x:c>
      <x:c r="F74" s="14" t="str">
        <x:v>Data Preparation &amp; ETL</x:v>
      </x:c>
      <x:c r="G74" s="14" t="str">
        <x:v>Lecture 5 - (5-1).pdf / Lecture 5 - (5-2).pdf</x:v>
      </x:c>
      <x:c r="H74" s="16" t="str"/>
      <x:c r="I74" s="14" t="str">
        <x:v>MCQ</x:v>
      </x:c>
      <x:c r="J74" s="14" t="str">
        <x:v>What is the primary difference between ETL and ELT processes?</x:v>
      </x:c>
      <x:c r="K74" s="14" t="str">
        <x:v>ETL processes skip transformation</x:v>
      </x:c>
      <x:c r="L74" s="14" t="str">
        <x:v>ELT stores raw data before transformation</x:v>
      </x:c>
      <x:c r="M74" s="14" t="str">
        <x:v>ETL requires structured data only</x:v>
      </x:c>
      <x:c r="N74" s="14" t="str">
        <x:v>ELT is used for small datasets</x:v>
      </x:c>
      <x:c r="O74" s="14" t="str">
        <x:v>B</x:v>
      </x:c>
      <x:c r="P74" s="14" t="str">
        <x:v>ELT stores raw data before transformation</x:v>
      </x:c>
      <x:c r="Q74" s="14" t="str">
        <x:v>الإجابة صحيحة لأن ETL/ELT يوضحان ترتيب استخراج البيانات وتحويلها وتحميلها، ومرحلة التحويل تنظف وتوحد البيانات.</x:v>
      </x:c>
      <x:c r="R74" s="14" t="str"/>
      <x:c r="S74" s="14" t="str"/>
      <x:c r="T74" s="14" t="str">
        <x:v>ETL, Extract Transform Load, ELT, Raw Data</x:v>
      </x:c>
      <x:c r="U74" s="14" t="str">
        <x:v>Medium</x:v>
      </x:c>
      <x:c r="V74" s="14" t="str">
        <x:v>No</x:v>
      </x:c>
      <x:c r="W74" s="14" t="str">
        <x:v>Verified</x:v>
      </x:c>
      <x:c r="X74" s="14" t="str"/>
    </x:row>
    <x:row r="75">
      <x:c r="A75" s="14" t="str">
        <x:v>S01-ACIT125-Q074</x:v>
      </x:c>
      <x:c r="B75" s="14" t="str">
        <x:v>S01 - الفصل الدراسي الأول</x:v>
      </x:c>
      <x:c r="C75" s="14" t="str">
        <x:v>ACIT125</x:v>
      </x:c>
      <x:c r="D75" s="14" t="str">
        <x:v>Data Analytics / تحليل البيانات</x:v>
      </x:c>
      <x:c r="E75" s="14" t="str">
        <x:v>Lecture 7</x:v>
      </x:c>
      <x:c r="F75" s="14" t="str">
        <x:v>BI &amp; Excel Tools</x:v>
      </x:c>
      <x:c r="G75" s="14" t="str">
        <x:v>Lecture 7 - (7-1).pdf / Lecture 7 - (7-2).pdf</x:v>
      </x:c>
      <x:c r="H75" s="16" t="str"/>
      <x:c r="I75" s="14" t="str">
        <x:v>MCQ</x:v>
      </x:c>
      <x:c r="J75" s="14" t="str">
        <x:v>What does XLOOKUP do that VLOOKUP does not?</x:v>
      </x:c>
      <x:c r="K75" s="14" t="str">
        <x:v>Look up in the leftmost column</x:v>
      </x:c>
      <x:c r="L75" s="14" t="str">
        <x:v>Return an exact match by default</x:v>
      </x:c>
      <x:c r="M75" s="14" t="str">
        <x:v>Support approximate matches</x:v>
      </x:c>
      <x:c r="N75" s="14" t="str">
        <x:v>Work with older versions of Excel</x:v>
      </x:c>
      <x:c r="O75" s="14" t="str">
        <x:v>B</x:v>
      </x:c>
      <x:c r="P75" s="14" t="str">
        <x:v>Return an exact match by default</x:v>
      </x:c>
      <x:c r="Q75" s="14" t="str">
        <x:v>الإجابة صحيحة لأن VLOOKUP تُستخدم للبحث عن قيمة داخل جدول، ومع FALSE تعطي مطابقة دقيقة.</x:v>
      </x:c>
      <x:c r="R75" s="14" t="str"/>
      <x:c r="S75" s="14" t="str"/>
      <x:c r="T75" s="14" t="str">
        <x:v>VLOOKUP, Excel Lookup, XLOOKUP, Exact Match</x:v>
      </x:c>
      <x:c r="U75" s="14" t="str">
        <x:v>Medium</x:v>
      </x:c>
      <x:c r="V75" s="14" t="str">
        <x:v>No</x:v>
      </x:c>
      <x:c r="W75" s="14" t="str">
        <x:v>Verified</x:v>
      </x:c>
      <x:c r="X75" s="14" t="str"/>
    </x:row>
    <x:row r="76">
      <x:c r="A76" s="14" t="str">
        <x:v>S01-ACIT125-Q075</x:v>
      </x:c>
      <x:c r="B76" s="14" t="str">
        <x:v>S01 - الفصل الدراسي الأول</x:v>
      </x:c>
      <x:c r="C76" s="14" t="str">
        <x:v>ACIT125</x:v>
      </x:c>
      <x:c r="D76" s="14" t="str">
        <x:v>Data Analytics / تحليل البيانات</x:v>
      </x:c>
      <x:c r="E76" s="14" t="str">
        <x:v>Lecture 8</x:v>
      </x:c>
      <x:c r="F76" s="14" t="str">
        <x:v>Databases &amp; SQL</x:v>
      </x:c>
      <x:c r="G76" s="14" t="str">
        <x:v>Lecture 8 - (8-1).pdf / Lecture 8 - (8-2).pdf</x:v>
      </x:c>
      <x:c r="H76" s="16" t="str"/>
      <x:c r="I76" s="14" t="str">
        <x:v>MCQ</x:v>
      </x:c>
      <x:c r="J76" s="14" t="str">
        <x:v>What keyword is used in SQL to filter query results?</x:v>
      </x:c>
      <x:c r="K76" s="14" t="str">
        <x:v>WHERE</x:v>
      </x:c>
      <x:c r="L76" s="14" t="str">
        <x:v>FILTER</x:v>
      </x:c>
      <x:c r="M76" s="14" t="str">
        <x:v>ORDER</x:v>
      </x:c>
      <x:c r="N76" s="14" t="str">
        <x:v>GROUP</x:v>
      </x:c>
      <x:c r="O76" s="14" t="str">
        <x:v>A</x:v>
      </x:c>
      <x:c r="P76" s="14" t="str">
        <x:v>WHERE</x:v>
      </x:c>
      <x:c r="Q76" s="14" t="str">
        <x:v>الإجابة صحيحة لأن SQL تُستخدم للتعامل مع قواعد البيانات، واسترجاع البيانات أو فرزها أو تعريف بنيتها حسب نوع الأمر.</x:v>
      </x:c>
      <x:c r="R76" s="14" t="str"/>
      <x:c r="S76" s="14" t="str"/>
      <x:c r="T76" s="14" t="str">
        <x:v>SQL, Query, WHERE, Filtering</x:v>
      </x:c>
      <x:c r="U76" s="14" t="str">
        <x:v>Medium</x:v>
      </x:c>
      <x:c r="V76" s="14" t="str">
        <x:v>No</x:v>
      </x:c>
      <x:c r="W76" s="14" t="str">
        <x:v>Verified</x:v>
      </x:c>
      <x:c r="X76" s="14" t="str"/>
    </x:row>
    <x:row r="77">
      <x:c r="A77" s="14" t="str">
        <x:v>S01-ACIT125-Q076</x:v>
      </x:c>
      <x:c r="B77" s="14" t="str">
        <x:v>S01 - الفصل الدراسي الأول</x:v>
      </x:c>
      <x:c r="C77" s="14" t="str">
        <x:v>ACIT125</x:v>
      </x:c>
      <x:c r="D77" s="14" t="str">
        <x:v>Data Analytics / تحليل البيانات</x:v>
      </x:c>
      <x:c r="E77" s="14" t="str">
        <x:v>Lecture 3</x:v>
      </x:c>
      <x:c r="F77" s="14" t="str">
        <x:v>Data Analytics Process</x:v>
      </x:c>
      <x:c r="G77" s="14" t="str">
        <x:v>Lecture 3 - (3-1).pdf / Lecture 3 - (3-2).pdf</x:v>
      </x:c>
      <x:c r="H77" s="16" t="str"/>
      <x:c r="I77" s="14" t="str">
        <x:v>True/False</x:v>
      </x:c>
      <x:c r="J77" s="14" t="str">
        <x:v>Outliers in data can be both errors and important information.</x:v>
      </x:c>
      <x:c r="K77" s="14" t="str">
        <x:v>True</x:v>
      </x:c>
      <x:c r="L77" s="14" t="str">
        <x:v>False</x:v>
      </x:c>
      <x:c r="M77" s="14" t="str"/>
      <x:c r="N77" s="14" t="str"/>
      <x:c r="O77" s="14" t="str">
        <x:v>A</x:v>
      </x:c>
      <x:c r="P77" s="14" t="str">
        <x:v>True</x:v>
      </x:c>
      <x:c r="Q77" s="14" t="str">
        <x:v>الإجابة صحيحة لأن القيمة الشاذة تختلف بوضوح عن بقية البيانات وقد تكون خطأ أو معلومة مهمة.</x:v>
      </x:c>
      <x:c r="R77" s="14" t="str"/>
      <x:c r="S77" s="14" t="str"/>
      <x:c r="T77" s="14" t="str">
        <x:v>Outlier, قيمة شاذة</x:v>
      </x:c>
      <x:c r="U77" s="14" t="str">
        <x:v>Medium</x:v>
      </x:c>
      <x:c r="V77" s="14" t="str">
        <x:v>No</x:v>
      </x:c>
      <x:c r="W77" s="14" t="str">
        <x:v>Verified</x:v>
      </x:c>
      <x:c r="X77" s="14" t="str"/>
    </x:row>
    <x:row r="78">
      <x:c r="A78" s="14" t="str">
        <x:v>S01-ACIT125-Q077</x:v>
      </x:c>
      <x:c r="B78" s="14" t="str">
        <x:v>S01 - الفصل الدراسي الأول</x:v>
      </x:c>
      <x:c r="C78" s="14" t="str">
        <x:v>ACIT125</x:v>
      </x:c>
      <x:c r="D78" s="14" t="str">
        <x:v>Data Analytics / تحليل البيانات</x:v>
      </x:c>
      <x:c r="E78" s="14" t="str">
        <x:v>Lecture 5</x:v>
      </x:c>
      <x:c r="F78" s="14" t="str">
        <x:v>Data Preparation &amp; ETL</x:v>
      </x:c>
      <x:c r="G78" s="14" t="str">
        <x:v>Lecture 5 - (5-1).pdf / Lecture 5 - (5-2).pdf</x:v>
      </x:c>
      <x:c r="H78" s="16" t="str"/>
      <x:c r="I78" s="14" t="str">
        <x:v>True/False</x:v>
      </x:c>
      <x:c r="J78" s="14" t="str">
        <x:v>Data cleaning is not required before starting data analysis.</x:v>
      </x:c>
      <x:c r="K78" s="14" t="str">
        <x:v>True</x:v>
      </x:c>
      <x:c r="L78" s="14" t="str">
        <x:v>False</x:v>
      </x:c>
      <x:c r="M78" s="14" t="str"/>
      <x:c r="N78" s="14" t="str"/>
      <x:c r="O78" s="14" t="str">
        <x:v>B</x:v>
      </x:c>
      <x:c r="P78" s="14" t="str">
        <x:v>False</x:v>
      </x:c>
      <x:c r="Q78" s="14" t="str">
        <x:v>الإجابة صحيحة لأن تنظيف البيانات يهدف إلى إزالة الأخطاء والتكرار والقيم غير المناسبة قبل التحليل.</x:v>
      </x:c>
      <x:c r="R78" s="14" t="str"/>
      <x:c r="S78" s="14" t="str"/>
      <x:c r="T78" s="14" t="str">
        <x:v>Data Cleaning, تنظيف البيانات</x:v>
      </x:c>
      <x:c r="U78" s="14" t="str">
        <x:v>Medium</x:v>
      </x:c>
      <x:c r="V78" s="14" t="str">
        <x:v>No</x:v>
      </x:c>
      <x:c r="W78" s="14" t="str">
        <x:v>Verified</x:v>
      </x:c>
      <x:c r="X78" s="14" t="str"/>
    </x:row>
    <x:row r="79">
      <x:c r="A79" s="14" t="str">
        <x:v>S01-ACIT125-Q078</x:v>
      </x:c>
      <x:c r="B79" s="14" t="str">
        <x:v>S01 - الفصل الدراسي الأول</x:v>
      </x:c>
      <x:c r="C79" s="14" t="str">
        <x:v>ACIT125</x:v>
      </x:c>
      <x:c r="D79" s="14" t="str">
        <x:v>Data Analytics / تحليل البيانات</x:v>
      </x:c>
      <x:c r="E79" s="14" t="str">
        <x:v>Lecture 7</x:v>
      </x:c>
      <x:c r="F79" s="14" t="str">
        <x:v>BI &amp; Excel Tools</x:v>
      </x:c>
      <x:c r="G79" s="14" t="str">
        <x:v>Lecture 7 - (7-1).pdf / Lecture 7 - (7-2).pdf</x:v>
      </x:c>
      <x:c r="H79" s="16" t="str"/>
      <x:c r="I79" s="14" t="str">
        <x:v>MCQ</x:v>
      </x:c>
      <x:c r="J79" s="14" t="str">
        <x:v>Which programming language is known for its use in machine learning and data manipulation?</x:v>
      </x:c>
      <x:c r="K79" s="14" t="str">
        <x:v>Python</x:v>
      </x:c>
      <x:c r="L79" s="14" t="str">
        <x:v>Tableau</x:v>
      </x:c>
      <x:c r="M79" s="14" t="str">
        <x:v>Microsoft Excel</x:v>
      </x:c>
      <x:c r="N79" s="14" t="str">
        <x:v>Google Analytics</x:v>
      </x:c>
      <x:c r="O79" s="14" t="str">
        <x:v>A</x:v>
      </x:c>
      <x:c r="P79" s="14" t="str">
        <x:v>Python</x:v>
      </x:c>
      <x:c r="Q79" s="14" t="str">
        <x:v>الإجابة الصحيحة هي "Python" لأنها تمثل المفهوم المعتمد في هذا الجزء من مقرر تحليل البيانات.</x:v>
      </x:c>
      <x:c r="R79" s="14" t="str"/>
      <x:c r="S79" s="14" t="str"/>
      <x:c r="T79" s="14" t="str">
        <x:v>Business Intelligence, Excel Tools, لوحات المعلومات</x:v>
      </x:c>
      <x:c r="U79" s="14" t="str">
        <x:v>Medium</x:v>
      </x:c>
      <x:c r="V79" s="14" t="str">
        <x:v>No</x:v>
      </x:c>
      <x:c r="W79" s="14" t="str">
        <x:v>Verified</x:v>
      </x:c>
      <x:c r="X79" s="14" t="str"/>
    </x:row>
    <x:row r="80">
      <x:c r="A80" s="14" t="str">
        <x:v>S01-ACIT125-Q079</x:v>
      </x:c>
      <x:c r="B80" s="14" t="str">
        <x:v>S01 - الفصل الدراسي الأول</x:v>
      </x:c>
      <x:c r="C80" s="14" t="str">
        <x:v>ACIT125</x:v>
      </x:c>
      <x:c r="D80" s="14" t="str">
        <x:v>Data Analytics / تحليل البيانات</x:v>
      </x:c>
      <x:c r="E80" s="14" t="str">
        <x:v>Lecture 9</x:v>
      </x:c>
      <x:c r="F80" s="14" t="str">
        <x:v>Ethics, Privacy &amp; Security</x:v>
      </x:c>
      <x:c r="G80" s="14" t="str">
        <x:v>Lecture 9 - (9-1).pdf / Lecture 9 - (9-2).pdf</x:v>
      </x:c>
      <x:c r="H80" s="16" t="str"/>
      <x:c r="I80" s="14" t="str">
        <x:v>True/False</x:v>
      </x:c>
      <x:c r="J80" s="14" t="str">
        <x:v>Data privacy is a minor concern in data analytics.</x:v>
      </x:c>
      <x:c r="K80" s="14" t="str">
        <x:v>True</x:v>
      </x:c>
      <x:c r="L80" s="14" t="str">
        <x:v>False</x:v>
      </x:c>
      <x:c r="M80" s="14" t="str"/>
      <x:c r="N80" s="14" t="str"/>
      <x:c r="O80" s="14" t="str">
        <x:v>B</x:v>
      </x:c>
      <x:c r="P80" s="14" t="str">
        <x:v>False</x:v>
      </x:c>
      <x:c r="Q80" s="14" t="str">
        <x:v>العبارة غير صحيحة لأن المفهوم المذكور يعكس فكرة مختلفة عما ورد في المحاضرة.</x:v>
      </x:c>
      <x:c r="R80" s="14" t="str"/>
      <x:c r="S80" s="14" t="str"/>
      <x:c r="T80" s="14" t="str">
        <x:v>Data Security, Privacy, أخلاقيات البيانات</x:v>
      </x:c>
      <x:c r="U80" s="14" t="str">
        <x:v>Medium</x:v>
      </x:c>
      <x:c r="V80" s="14" t="str">
        <x:v>No</x:v>
      </x:c>
      <x:c r="W80" s="14" t="str">
        <x:v>Verified</x:v>
      </x:c>
      <x:c r="X80" s="14" t="str"/>
    </x:row>
    <x:row r="81">
      <x:c r="A81" s="14" t="str">
        <x:v>S01-ACIT125-Q080</x:v>
      </x:c>
      <x:c r="B81" s="14" t="str">
        <x:v>S01 - الفصل الدراسي الأول</x:v>
      </x:c>
      <x:c r="C81" s="14" t="str">
        <x:v>ACIT125</x:v>
      </x:c>
      <x:c r="D81" s="14" t="str">
        <x:v>Data Analytics / تحليل البيانات</x:v>
      </x:c>
      <x:c r="E81" s="14" t="str">
        <x:v>Lecture 1</x:v>
      </x:c>
      <x:c r="F81" s="14" t="str">
        <x:v>Analytics Foundations</x:v>
      </x:c>
      <x:c r="G81" s="14" t="str">
        <x:v>Lecture 1 - (1-1).pdf / Lecture 1 - (1-2).pdf / Lecture 2 - (2-1).pdf / Lecture 2 - (2-2).pdf</x:v>
      </x:c>
      <x:c r="H81" s="16" t="str"/>
      <x:c r="I81" s="14" t="str">
        <x:v>True/False</x:v>
      </x:c>
      <x:c r="J81" s="14" t="str">
        <x:v>Diagnostic analytics answers the question “What will happen?”.</x:v>
      </x:c>
      <x:c r="K81" s="14" t="str">
        <x:v>True</x:v>
      </x:c>
      <x:c r="L81" s="14" t="str">
        <x:v>False</x:v>
      </x:c>
      <x:c r="M81" s="14" t="str"/>
      <x:c r="N81" s="14" t="str"/>
      <x:c r="O81" s="14" t="str">
        <x:v>B</x:v>
      </x:c>
      <x:c r="P81" s="14" t="str">
        <x:v>False</x:v>
      </x:c>
      <x:c r="Q81" s="14" t="str">
        <x:v>الإجابة صحيحة لأن التنبؤ بالمستقبل يرتبط بالتحليلات التنبؤية وليس التحليلات التشخيصية.</x:v>
      </x:c>
      <x:c r="R81" s="14" t="str"/>
      <x:c r="S81" s="14" t="str"/>
      <x:c r="T81" s="14" t="str">
        <x:v>Diagnostic Analytics, Why Happened</x:v>
      </x:c>
      <x:c r="U81" s="14" t="str">
        <x:v>Medium</x:v>
      </x:c>
      <x:c r="V81" s="14" t="str">
        <x:v>No</x:v>
      </x:c>
      <x:c r="W81" s="14" t="str">
        <x:v>Verified</x:v>
      </x:c>
      <x:c r="X81" s="14" t="str"/>
    </x:row>
    <x:row r="82">
      <x:c r="A82" s="14" t="str">
        <x:v>S01-ACIT125-Q081</x:v>
      </x:c>
      <x:c r="B82" s="14" t="str">
        <x:v>S01 - الفصل الدراسي الأول</x:v>
      </x:c>
      <x:c r="C82" s="14" t="str">
        <x:v>ACIT125</x:v>
      </x:c>
      <x:c r="D82" s="14" t="str">
        <x:v>Data Analytics / تحليل البيانات</x:v>
      </x:c>
      <x:c r="E82" s="14" t="str">
        <x:v>Lecture 7</x:v>
      </x:c>
      <x:c r="F82" s="14" t="str">
        <x:v>BI &amp; Excel Tools</x:v>
      </x:c>
      <x:c r="G82" s="14" t="str">
        <x:v>Lecture 7 - (7-1).pdf / Lecture 7 - (7-2).pdf</x:v>
      </x:c>
      <x:c r="H82" s="16" t="str"/>
      <x:c r="I82" s="14" t="str">
        <x:v>True/False</x:v>
      </x:c>
      <x:c r="J82" s="14" t="str">
        <x:v>Excel is suitable for large-scale data analysis.</x:v>
      </x:c>
      <x:c r="K82" s="14" t="str">
        <x:v>True</x:v>
      </x:c>
      <x:c r="L82" s="14" t="str">
        <x:v>False</x:v>
      </x:c>
      <x:c r="M82" s="14" t="str"/>
      <x:c r="N82" s="14" t="str"/>
      <x:c r="O82" s="14" t="str">
        <x:v>B</x:v>
      </x:c>
      <x:c r="P82" s="14" t="str">
        <x:v>False</x:v>
      </x:c>
      <x:c r="Q82" s="14" t="str">
        <x:v>العبارة غير صحيحة لأن المفهوم المذكور يعكس فكرة مختلفة عما ورد في المحاضرة.</x:v>
      </x:c>
      <x:c r="R82" s="14" t="str"/>
      <x:c r="S82" s="14" t="str"/>
      <x:c r="T82" s="14" t="str">
        <x:v>Excel, Spreadsheet</x:v>
      </x:c>
      <x:c r="U82" s="14" t="str">
        <x:v>Medium</x:v>
      </x:c>
      <x:c r="V82" s="14" t="str">
        <x:v>No</x:v>
      </x:c>
      <x:c r="W82" s="14" t="str">
        <x:v>Verified</x:v>
      </x:c>
      <x:c r="X82" s="14" t="str">
        <x:v>Marked False because Excel is useful but not ideal for large-scale/big-data workloads.</x:v>
      </x:c>
    </x:row>
    <x:row r="83">
      <x:c r="A83" s="14" t="str">
        <x:v>S01-ACIT125-Q082</x:v>
      </x:c>
      <x:c r="B83" s="14" t="str">
        <x:v>S01 - الفصل الدراسي الأول</x:v>
      </x:c>
      <x:c r="C83" s="14" t="str">
        <x:v>ACIT125</x:v>
      </x:c>
      <x:c r="D83" s="14" t="str">
        <x:v>Data Analytics / تحليل البيانات</x:v>
      </x:c>
      <x:c r="E83" s="14" t="str">
        <x:v>Lecture 9</x:v>
      </x:c>
      <x:c r="F83" s="14" t="str">
        <x:v>Ethics, Privacy &amp; Security</x:v>
      </x:c>
      <x:c r="G83" s="14" t="str">
        <x:v>Lecture 9 - (9-1).pdf / Lecture 9 - (9-2).pdf</x:v>
      </x:c>
      <x:c r="H83" s="16" t="str"/>
      <x:c r="I83" s="14" t="str">
        <x:v>MCQ</x:v>
      </x:c>
      <x:c r="J83" s="14" t="str">
        <x:v>What type of bias involves historical data being applied to a different context?</x:v>
      </x:c>
      <x:c r="K83" s="14" t="str">
        <x:v>Selection bias</x:v>
      </x:c>
      <x:c r="L83" s="14" t="str">
        <x:v>Information bias</x:v>
      </x:c>
      <x:c r="M83" s="14" t="str">
        <x:v>Predictive bias</x:v>
      </x:c>
      <x:c r="N83" s="14" t="str">
        <x:v>Confirmation bias</x:v>
      </x:c>
      <x:c r="O83" s="14" t="str">
        <x:v>C</x:v>
      </x:c>
      <x:c r="P83" s="14" t="str">
        <x:v>Predictive bias</x:v>
      </x:c>
      <x:c r="Q83" s="14" t="str">
        <x:v>الإجابة صحيحة لأن التحيز يحدث عندما لا تمثل البيانات الواقع أو عندما يميل المحلل لتفسير يدعم فرضيته.</x:v>
      </x:c>
      <x:c r="R83" s="14" t="str"/>
      <x:c r="S83" s="14" t="str"/>
      <x:c r="T83" s="14" t="str">
        <x:v>Predictive Analytics, Future Trends, Bias, تحيز البيانات</x:v>
      </x:c>
      <x:c r="U83" s="14" t="str">
        <x:v>Medium</x:v>
      </x:c>
      <x:c r="V83" s="14" t="str">
        <x:v>No</x:v>
      </x:c>
      <x:c r="W83" s="14" t="str">
        <x:v>Verified</x:v>
      </x:c>
      <x:c r="X83" s="14" t="str"/>
    </x:row>
    <x:row r="84">
      <x:c r="A84" s="14" t="str">
        <x:v>S01-ACIT125-Q083</x:v>
      </x:c>
      <x:c r="B84" s="14" t="str">
        <x:v>S01 - الفصل الدراسي الأول</x:v>
      </x:c>
      <x:c r="C84" s="14" t="str">
        <x:v>ACIT125</x:v>
      </x:c>
      <x:c r="D84" s="14" t="str">
        <x:v>Data Analytics / تحليل البيانات</x:v>
      </x:c>
      <x:c r="E84" s="14" t="str">
        <x:v>Lecture 6</x:v>
      </x:c>
      <x:c r="F84" s="14" t="str">
        <x:v>Statistics &amp; Visualizations</x:v>
      </x:c>
      <x:c r="G84" s="14" t="str">
        <x:v>Lecture 6 - (6-1).pdf / Lecture 6 - (6-2).pdf</x:v>
      </x:c>
      <x:c r="H84" s="16" t="str"/>
      <x:c r="I84" s="14" t="str">
        <x:v>MCQ</x:v>
      </x:c>
      <x:c r="J84" s="14" t="str">
        <x:v>Which statistical method is commonly used to find groups of similar observations in big data?</x:v>
      </x:c>
      <x:c r="K84" s="14" t="str">
        <x:v>Regression analysis</x:v>
      </x:c>
      <x:c r="L84" s="14" t="str">
        <x:v>Cluster analysis</x:v>
      </x:c>
      <x:c r="M84" s="14" t="str">
        <x:v>Association analysis</x:v>
      </x:c>
      <x:c r="N84" s="14" t="str">
        <x:v>Correlation analysis</x:v>
      </x:c>
      <x:c r="O84" s="14" t="str">
        <x:v>B</x:v>
      </x:c>
      <x:c r="P84" s="14" t="str">
        <x:v>Cluster analysis</x:v>
      </x:c>
      <x:c r="Q84" s="14" t="str">
        <x:v>الإجابة الصحيحة هي "Cluster analysis" لأنها تمثل المفهوم المعتمد في هذا الجزء من مقرر تحليل البيانات.</x:v>
      </x:c>
      <x:c r="R84" s="14" t="str"/>
      <x:c r="S84" s="14" t="str"/>
      <x:c r="T84" s="14" t="str">
        <x:v>Cluster Analysis, Similar Observations</x:v>
      </x:c>
      <x:c r="U84" s="14" t="str">
        <x:v>Medium</x:v>
      </x:c>
      <x:c r="V84" s="14" t="str">
        <x:v>No</x:v>
      </x:c>
      <x:c r="W84" s="14" t="str">
        <x:v>Verified</x:v>
      </x:c>
      <x:c r="X84" s="14" t="str"/>
    </x:row>
    <x:row r="85">
      <x:c r="A85" s="14" t="str">
        <x:v>S01-ACIT125-Q084</x:v>
      </x:c>
      <x:c r="B85" s="14" t="str">
        <x:v>S01 - الفصل الدراسي الأول</x:v>
      </x:c>
      <x:c r="C85" s="14" t="str">
        <x:v>ACIT125</x:v>
      </x:c>
      <x:c r="D85" s="14" t="str">
        <x:v>Data Analytics / تحليل البيانات</x:v>
      </x:c>
      <x:c r="E85" s="14" t="str">
        <x:v>Lecture 9</x:v>
      </x:c>
      <x:c r="F85" s="14" t="str">
        <x:v>Ethics, Privacy &amp; Security</x:v>
      </x:c>
      <x:c r="G85" s="14" t="str">
        <x:v>Lecture 9 - (9-1).pdf / Lecture 9 - (9-2).pdf</x:v>
      </x:c>
      <x:c r="H85" s="16" t="str"/>
      <x:c r="I85" s="14" t="str">
        <x:v>MCQ</x:v>
      </x:c>
      <x:c r="J85" s="14" t="str">
        <x:v>What does the term “availability” in data security mean?</x:v>
      </x:c>
      <x:c r="K85" s="14" t="str">
        <x:v>Data can be accessed only by authorized personnel</x:v>
      </x:c>
      <x:c r="L85" s="14" t="str">
        <x:v>Data is regularly backed up</x:v>
      </x:c>
      <x:c r="M85" s="14" t="str">
        <x:v>Data is accessible when needed by authorized users</x:v>
      </x:c>
      <x:c r="N85" s="14" t="str">
        <x:v>Data is never exposed to external networks</x:v>
      </x:c>
      <x:c r="O85" s="14" t="str">
        <x:v>C</x:v>
      </x:c>
      <x:c r="P85" s="14" t="str">
        <x:v>Data is accessible when needed by authorized users</x:v>
      </x:c>
      <x:c r="Q85" s="14" t="str">
        <x:v>الإجابة صحيحة لأن أمن البيانات يعتمد على السرية والسلامة والتوفر، ولكل مبدأ أدوات مثل التشفير والتحقق من السلامة.</x:v>
      </x:c>
      <x:c r="R85" s="14" t="str"/>
      <x:c r="S85" s="14" t="str"/>
      <x:c r="T85" s="14" t="str">
        <x:v>Availability, Authorized Access</x:v>
      </x:c>
      <x:c r="U85" s="14" t="str">
        <x:v>Medium</x:v>
      </x:c>
      <x:c r="V85" s="14" t="str">
        <x:v>No</x:v>
      </x:c>
      <x:c r="W85" s="14" t="str">
        <x:v>Verified</x:v>
      </x:c>
      <x:c r="X85" s="14" t="str"/>
    </x:row>
    <x:row r="86">
      <x:c r="A86" s="14" t="str">
        <x:v>S01-ACIT125-Q085</x:v>
      </x:c>
      <x:c r="B86" s="14" t="str">
        <x:v>S01 - الفصل الدراسي الأول</x:v>
      </x:c>
      <x:c r="C86" s="14" t="str">
        <x:v>ACIT125</x:v>
      </x:c>
      <x:c r="D86" s="14" t="str">
        <x:v>Data Analytics / تحليل البيانات</x:v>
      </x:c>
      <x:c r="E86" s="14" t="str">
        <x:v>Lecture 1</x:v>
      </x:c>
      <x:c r="F86" s="14" t="str">
        <x:v>Analytics Foundations</x:v>
      </x:c>
      <x:c r="G86" s="14" t="str">
        <x:v>Lecture 1 - (1-1).pdf / Lecture 1 - (1-2).pdf / Lecture 2 - (2-1).pdf / Lecture 2 - (2-2).pdf</x:v>
      </x:c>
      <x:c r="H86" s="16" t="str"/>
      <x:c r="I86" s="14" t="str">
        <x:v>MCQ</x:v>
      </x:c>
      <x:c r="J86" s="14" t="str">
        <x:v>What is an example of predictive analytics?</x:v>
      </x:c>
      <x:c r="K86" s="14" t="str">
        <x:v>Summarizing historical sales data</x:v>
      </x:c>
      <x:c r="L86" s="14" t="str">
        <x:v>Recommending a product to a customer based on past purchases</x:v>
      </x:c>
      <x:c r="M86" s="14" t="str">
        <x:v>Finding the correlation between customer demographics and purchasing patterns</x:v>
      </x:c>
      <x:c r="N86" s="14" t="str">
        <x:v>Providing traffic directions based on current conditions</x:v>
      </x:c>
      <x:c r="O86" s="14" t="str">
        <x:v>B</x:v>
      </x:c>
      <x:c r="P86" s="14" t="str">
        <x:v>Recommending a product to a customer based on past purchases</x:v>
      </x:c>
      <x:c r="Q86" s="14" t="str">
        <x:v>الإجابة الصحيحة هي "Recommending a product to a customer based on past purchases" لأنها تمثل المفهوم المعتمد في هذا الجزء من مقرر تحليل البيانات.</x:v>
      </x:c>
      <x:c r="R86" s="14" t="str"/>
      <x:c r="S86" s="14" t="str"/>
      <x:c r="T86" s="14" t="str">
        <x:v>Predictive Analytics, Future Trends, Customer Experience, Personalization</x:v>
      </x:c>
      <x:c r="U86" s="14" t="str">
        <x:v>Medium</x:v>
      </x:c>
      <x:c r="V86" s="14" t="str">
        <x:v>No</x:v>
      </x:c>
      <x:c r="W86" s="14" t="str">
        <x:v>Verified</x:v>
      </x:c>
      <x:c r="X86" s="14" t="str"/>
    </x:row>
    <x:row r="87">
      <x:c r="A87" s="14" t="str">
        <x:v>S01-ACIT125-Q086</x:v>
      </x:c>
      <x:c r="B87" s="14" t="str">
        <x:v>S01 - الفصل الدراسي الأول</x:v>
      </x:c>
      <x:c r="C87" s="14" t="str">
        <x:v>ACIT125</x:v>
      </x:c>
      <x:c r="D87" s="14" t="str">
        <x:v>Data Analytics / تحليل البيانات</x:v>
      </x:c>
      <x:c r="E87" s="14" t="str">
        <x:v>Lecture 5</x:v>
      </x:c>
      <x:c r="F87" s="14" t="str">
        <x:v>Data Preparation &amp; ETL</x:v>
      </x:c>
      <x:c r="G87" s="14" t="str">
        <x:v>Lecture 5 - (5-1).pdf / Lecture 5 - (5-2).pdf</x:v>
      </x:c>
      <x:c r="H87" s="16" t="str"/>
      <x:c r="I87" s="14" t="str">
        <x:v>MCQ</x:v>
      </x:c>
      <x:c r="J87" s="14" t="str">
        <x:v>What is the first step in the ETL process?</x:v>
      </x:c>
      <x:c r="K87" s="14" t="str">
        <x:v>Transform</x:v>
      </x:c>
      <x:c r="L87" s="14" t="str">
        <x:v>Load</x:v>
      </x:c>
      <x:c r="M87" s="14" t="str">
        <x:v>Extract</x:v>
      </x:c>
      <x:c r="N87" s="14" t="str">
        <x:v>Validate</x:v>
      </x:c>
      <x:c r="O87" s="14" t="str">
        <x:v>C</x:v>
      </x:c>
      <x:c r="P87" s="14" t="str">
        <x:v>Extract</x:v>
      </x:c>
      <x:c r="Q87" s="14" t="str">
        <x:v>الإجابة صحيحة لأن ETL/ELT يوضحان ترتيب استخراج البيانات وتحويلها وتحميلها، ومرحلة التحويل تنظف وتوحد البيانات.</x:v>
      </x:c>
      <x:c r="R87" s="14" t="str"/>
      <x:c r="S87" s="14" t="str"/>
      <x:c r="T87" s="14" t="str">
        <x:v>ETL, Extract Transform Load</x:v>
      </x:c>
      <x:c r="U87" s="14" t="str">
        <x:v>Medium</x:v>
      </x:c>
      <x:c r="V87" s="14" t="str">
        <x:v>No</x:v>
      </x:c>
      <x:c r="W87" s="14" t="str">
        <x:v>Verified</x:v>
      </x:c>
      <x:c r="X87" s="14" t="str"/>
    </x:row>
    <x:row r="88">
      <x:c r="A88" s="14" t="str">
        <x:v>S01-ACIT125-Q087</x:v>
      </x:c>
      <x:c r="B88" s="14" t="str">
        <x:v>S01 - الفصل الدراسي الأول</x:v>
      </x:c>
      <x:c r="C88" s="14" t="str">
        <x:v>ACIT125</x:v>
      </x:c>
      <x:c r="D88" s="14" t="str">
        <x:v>Data Analytics / تحليل البيانات</x:v>
      </x:c>
      <x:c r="E88" s="14" t="str">
        <x:v>Lecture 4</x:v>
      </x:c>
      <x:c r="F88" s="14" t="str">
        <x:v>Data Sources &amp; Formats</x:v>
      </x:c>
      <x:c r="G88" s="14" t="str">
        <x:v>Lecture 4 - (4-1).pdf / Lecture 4 - (4-2).pdf</x:v>
      </x:c>
      <x:c r="H88" s="16" t="str"/>
      <x:c r="I88" s="14" t="str">
        <x:v>MCQ</x:v>
      </x:c>
      <x:c r="J88" s="14" t="str">
        <x:v>What is an example of unstructured data?</x:v>
      </x:c>
      <x:c r="K88" s="14" t="str">
        <x:v>Relational database records</x:v>
      </x:c>
      <x:c r="L88" s="14" t="str">
        <x:v>Spreadsheets</x:v>
      </x:c>
      <x:c r="M88" s="14" t="str">
        <x:v>Traffic camera feeds</x:v>
      </x:c>
      <x:c r="N88" s="14" t="str">
        <x:v>Sensor readings</x:v>
      </x:c>
      <x:c r="O88" s="14" t="str">
        <x:v>C</x:v>
      </x:c>
      <x:c r="P88" s="14" t="str">
        <x:v>Traffic camera feeds</x:v>
      </x:c>
      <x:c r="Q88" s="14" t="str">
        <x:v>الإجابة صحيحة لأن البيانات المهيكلة تكون منظمة في حقول وجداول، بينما غير المهيكلة لا تملك قالباً ثابتاً.</x:v>
      </x:c>
      <x:c r="R88" s="14" t="str"/>
      <x:c r="S88" s="14" t="str"/>
      <x:c r="T88" s="14" t="str">
        <x:v>Structured Data, بيانات مهيكلة, Unstructured Data, بيانات غير مهيكلة</x:v>
      </x:c>
      <x:c r="U88" s="14" t="str">
        <x:v>Medium</x:v>
      </x:c>
      <x:c r="V88" s="14" t="str">
        <x:v>No</x:v>
      </x:c>
      <x:c r="W88" s="14" t="str">
        <x:v>Verified</x:v>
      </x:c>
      <x:c r="X88" s="14" t="str"/>
    </x:row>
    <x:row r="89">
      <x:c r="A89" s="14" t="str">
        <x:v>S01-ACIT125-Q088</x:v>
      </x:c>
      <x:c r="B89" s="14" t="str">
        <x:v>S01 - الفصل الدراسي الأول</x:v>
      </x:c>
      <x:c r="C89" s="14" t="str">
        <x:v>ACIT125</x:v>
      </x:c>
      <x:c r="D89" s="14" t="str">
        <x:v>Data Analytics / تحليل البيانات</x:v>
      </x:c>
      <x:c r="E89" s="14" t="str">
        <x:v>Lecture 3</x:v>
      </x:c>
      <x:c r="F89" s="14" t="str">
        <x:v>Data Analytics Process</x:v>
      </x:c>
      <x:c r="G89" s="14" t="str">
        <x:v>Lecture 3 - (3-1).pdf / Lecture 3 - (3-2).pdf</x:v>
      </x:c>
      <x:c r="H89" s="16" t="str"/>
      <x:c r="I89" s="14" t="str">
        <x:v>MCQ</x:v>
      </x:c>
      <x:c r="J89" s="14" t="str">
        <x:v>What is the purpose of RESTful APIs?</x:v>
      </x:c>
      <x:c r="K89" s="14" t="str">
        <x:v>To visualize data</x:v>
      </x:c>
      <x:c r="L89" s="14" t="str">
        <x:v>To store data in relational tables</x:v>
      </x:c>
      <x:c r="M89" s="14" t="str">
        <x:v>To allow data collection from web services</x:v>
      </x:c>
      <x:c r="N89" s="14" t="str">
        <x:v>To analyze data streams</x:v>
      </x:c>
      <x:c r="O89" s="14" t="str">
        <x:v>C</x:v>
      </x:c>
      <x:c r="P89" s="14" t="str">
        <x:v>To allow data collection from web services</x:v>
      </x:c>
      <x:c r="Q89" s="14" t="str">
        <x:v>الإجابة الصحيحة هي "To allow data collection from web services" لأنها تمثل المفهوم المعتمد في هذا الجزء من مقرر تحليل البيانات.</x:v>
      </x:c>
      <x:c r="R89" s="14" t="str"/>
      <x:c r="S89" s="14" t="str"/>
      <x:c r="T89" s="14" t="str">
        <x:v>API, Web Service</x:v>
      </x:c>
      <x:c r="U89" s="14" t="str">
        <x:v>Medium</x:v>
      </x:c>
      <x:c r="V89" s="14" t="str">
        <x:v>No</x:v>
      </x:c>
      <x:c r="W89" s="14" t="str">
        <x:v>Verified</x:v>
      </x:c>
      <x:c r="X89" s="14" t="str"/>
    </x:row>
    <x:row r="90">
      <x:c r="A90" s="14" t="str">
        <x:v>S01-ACIT125-Q089</x:v>
      </x:c>
      <x:c r="B90" s="14" t="str">
        <x:v>S01 - الفصل الدراسي الأول</x:v>
      </x:c>
      <x:c r="C90" s="14" t="str">
        <x:v>ACIT125</x:v>
      </x:c>
      <x:c r="D90" s="14" t="str">
        <x:v>Data Analytics / تحليل البيانات</x:v>
      </x:c>
      <x:c r="E90" s="14" t="str">
        <x:v>Lecture 4</x:v>
      </x:c>
      <x:c r="F90" s="14" t="str">
        <x:v>Data Sources &amp; Formats</x:v>
      </x:c>
      <x:c r="G90" s="14" t="str">
        <x:v>Lecture 4 - (4-1).pdf / Lecture 4 - (4-2).pdf</x:v>
      </x:c>
      <x:c r="H90" s="16" t="str"/>
      <x:c r="I90" s="14" t="str">
        <x:v>True/False</x:v>
      </x:c>
      <x:c r="J90" s="14" t="str">
        <x:v>Structured data is easily queried and analyzed by computers.</x:v>
      </x:c>
      <x:c r="K90" s="14" t="str">
        <x:v>True</x:v>
      </x:c>
      <x:c r="L90" s="14" t="str">
        <x:v>False</x:v>
      </x:c>
      <x:c r="M90" s="14" t="str"/>
      <x:c r="N90" s="14" t="str"/>
      <x:c r="O90" s="14" t="str">
        <x:v>A</x:v>
      </x:c>
      <x:c r="P90" s="14" t="str">
        <x:v>True</x:v>
      </x:c>
      <x:c r="Q90" s="14" t="str">
        <x:v>الإجابة صحيحة لأن البيانات المهيكلة تكون منظمة في حقول وجداول، بينما غير المهيكلة لا تملك قالباً ثابتاً.</x:v>
      </x:c>
      <x:c r="R90" s="14" t="str"/>
      <x:c r="S90" s="14" t="str"/>
      <x:c r="T90" s="14" t="str">
        <x:v>Structured Data, بيانات مهيكلة</x:v>
      </x:c>
      <x:c r="U90" s="14" t="str">
        <x:v>Medium</x:v>
      </x:c>
      <x:c r="V90" s="14" t="str">
        <x:v>No</x:v>
      </x:c>
      <x:c r="W90" s="14" t="str">
        <x:v>Verified</x:v>
      </x:c>
      <x:c r="X90" s="14" t="str"/>
    </x:row>
    <x:row r="91">
      <x:c r="A91" s="14" t="str">
        <x:v>S01-ACIT125-Q090</x:v>
      </x:c>
      <x:c r="B91" s="14" t="str">
        <x:v>S01 - الفصل الدراسي الأول</x:v>
      </x:c>
      <x:c r="C91" s="14" t="str">
        <x:v>ACIT125</x:v>
      </x:c>
      <x:c r="D91" s="14" t="str">
        <x:v>Data Analytics / تحليل البيانات</x:v>
      </x:c>
      <x:c r="E91" s="14" t="str">
        <x:v>Lecture 4</x:v>
      </x:c>
      <x:c r="F91" s="14" t="str">
        <x:v>Data Sources &amp; Formats</x:v>
      </x:c>
      <x:c r="G91" s="14" t="str">
        <x:v>Lecture 4 - (4-1).pdf / Lecture 4 - (4-2).pdf</x:v>
      </x:c>
      <x:c r="H91" s="16" t="str"/>
      <x:c r="I91" s="14" t="str">
        <x:v>MCQ</x:v>
      </x:c>
      <x:c r="J91" s="14" t="str">
        <x:v>Which format is commonly used to package and exchange data?</x:v>
      </x:c>
      <x:c r="K91" s="14" t="str">
        <x:v>TXT</x:v>
      </x:c>
      <x:c r="L91" s="14" t="str">
        <x:v>XML</x:v>
      </x:c>
      <x:c r="M91" s="14" t="str">
        <x:v>CSV</x:v>
      </x:c>
      <x:c r="N91" s="14" t="str">
        <x:v>JSON</x:v>
      </x:c>
      <x:c r="O91" s="14" t="str">
        <x:v>D</x:v>
      </x:c>
      <x:c r="P91" s="14" t="str">
        <x:v>JSON</x:v>
      </x:c>
      <x:c r="Q91" s="14" t="str">
        <x:v>الإجابة الصحيحة هي "JSON" لأنها تمثل المفهوم المعتمد في هذا الجزء من مقرر تحليل البيانات.</x:v>
      </x:c>
      <x:c r="R91" s="14" t="str"/>
      <x:c r="S91" s="14" t="str"/>
      <x:c r="T91" s="14" t="str">
        <x:v>JSON, Data Interchange</x:v>
      </x:c>
      <x:c r="U91" s="14" t="str">
        <x:v>Medium</x:v>
      </x:c>
      <x:c r="V91" s="14" t="str">
        <x:v>No</x:v>
      </x:c>
      <x:c r="W91" s="14" t="str">
        <x:v>Verified</x:v>
      </x:c>
      <x:c r="X91" s="14" t="str">
        <x:v>Question wording points to data interchange; JSON is selected over CSV.</x:v>
      </x:c>
    </x:row>
    <x:row r="92">
      <x:c r="A92" s="14" t="str">
        <x:v>S01-ACIT125-Q091</x:v>
      </x:c>
      <x:c r="B92" s="14" t="str">
        <x:v>S01 - الفصل الدراسي الأول</x:v>
      </x:c>
      <x:c r="C92" s="14" t="str">
        <x:v>ACIT125</x:v>
      </x:c>
      <x:c r="D92" s="14" t="str">
        <x:v>Data Analytics / تحليل البيانات</x:v>
      </x:c>
      <x:c r="E92" s="14" t="str">
        <x:v>Lecture 4</x:v>
      </x:c>
      <x:c r="F92" s="14" t="str">
        <x:v>Data Sources &amp; Formats</x:v>
      </x:c>
      <x:c r="G92" s="14" t="str">
        <x:v>Lecture 4 - (4-1).pdf / Lecture 4 - (4-2).pdf</x:v>
      </x:c>
      <x:c r="H92" s="16" t="str"/>
      <x:c r="I92" s="14" t="str">
        <x:v>MCQ</x:v>
      </x:c>
      <x:c r="J92" s="14" t="str">
        <x:v>What is the primary difference between structured and unstructured data?</x:v>
      </x:c>
      <x:c r="K92" s="14" t="str">
        <x:v>Unstructured data is always text-based.</x:v>
      </x:c>
      <x:c r="L92" s="14" t="str">
        <x:v>Structured data is raw and unorganized.</x:v>
      </x:c>
      <x:c r="M92" s="14" t="str">
        <x:v>Structured data is stored in defined fields.</x:v>
      </x:c>
      <x:c r="N92" s="14" t="str">
        <x:v>Unstructured data has a fixed schema.</x:v>
      </x:c>
      <x:c r="O92" s="14" t="str">
        <x:v>C</x:v>
      </x:c>
      <x:c r="P92" s="14" t="str">
        <x:v>Structured data is stored in defined fields.</x:v>
      </x:c>
      <x:c r="Q92" s="14" t="str">
        <x:v>الإجابة صحيحة لأن البيانات المهيكلة تكون منظمة في حقول وجداول، بينما غير المهيكلة لا تملك قالباً ثابتاً.</x:v>
      </x:c>
      <x:c r="R92" s="14" t="str"/>
      <x:c r="S92" s="14" t="str"/>
      <x:c r="T92" s="14" t="str">
        <x:v>Structured Data, بيانات مهيكلة, Unstructured Data, بيانات غير مهيكلة</x:v>
      </x:c>
      <x:c r="U92" s="14" t="str">
        <x:v>Medium</x:v>
      </x:c>
      <x:c r="V92" s="14" t="str">
        <x:v>No</x:v>
      </x:c>
      <x:c r="W92" s="14" t="str">
        <x:v>Verified</x:v>
      </x:c>
      <x:c r="X92" s="14" t="str"/>
    </x:row>
    <x:row r="93">
      <x:c r="A93" s="14" t="str">
        <x:v>S01-ACIT125-Q092</x:v>
      </x:c>
      <x:c r="B93" s="14" t="str">
        <x:v>S01 - الفصل الدراسي الأول</x:v>
      </x:c>
      <x:c r="C93" s="14" t="str">
        <x:v>ACIT125</x:v>
      </x:c>
      <x:c r="D93" s="14" t="str">
        <x:v>Data Analytics / تحليل البيانات</x:v>
      </x:c>
      <x:c r="E93" s="14" t="str">
        <x:v>Lecture 7</x:v>
      </x:c>
      <x:c r="F93" s="14" t="str">
        <x:v>BI &amp; Excel Tools</x:v>
      </x:c>
      <x:c r="G93" s="14" t="str">
        <x:v>Lecture 7 - (7-1).pdf / Lecture 7 - (7-2).pdf</x:v>
      </x:c>
      <x:c r="H93" s="16" t="str"/>
      <x:c r="I93" s="14" t="str">
        <x:v>MCQ</x:v>
      </x:c>
      <x:c r="J93" s="14" t="str">
        <x:v>Which conditional formatting feature highlights the top performers?</x:v>
      </x:c>
      <x:c r="K93" s="14" t="str">
        <x:v>Data Bars</x:v>
      </x:c>
      <x:c r="L93" s="14" t="str">
        <x:v>Top/Bottom Rules</x:v>
      </x:c>
      <x:c r="M93" s="14" t="str">
        <x:v>Heat Map</x:v>
      </x:c>
      <x:c r="N93" s="14" t="str">
        <x:v>Average</x:v>
      </x:c>
      <x:c r="O93" s="14" t="str">
        <x:v>B</x:v>
      </x:c>
      <x:c r="P93" s="14" t="str">
        <x:v>Top/Bottom Rules</x:v>
      </x:c>
      <x:c r="Q93" s="14" t="str">
        <x:v>الإجابة الصحيحة هي "Top/Bottom Rules" لأنها تمثل المفهوم المعتمد في هذا الجزء من مقرر تحليل البيانات.</x:v>
      </x:c>
      <x:c r="R93" s="14" t="str"/>
      <x:c r="S93" s="14" t="str"/>
      <x:c r="T93" s="14" t="str">
        <x:v>Conditional Formatting, تنسيق شرطي</x:v>
      </x:c>
      <x:c r="U93" s="14" t="str">
        <x:v>Medium</x:v>
      </x:c>
      <x:c r="V93" s="14" t="str">
        <x:v>No</x:v>
      </x:c>
      <x:c r="W93" s="14" t="str">
        <x:v>Verified</x:v>
      </x:c>
      <x:c r="X93" s="14" t="str"/>
    </x:row>
    <x:row r="94">
      <x:c r="A94" s="14" t="str">
        <x:v>S01-ACIT125-Q093</x:v>
      </x:c>
      <x:c r="B94" s="14" t="str">
        <x:v>S01 - الفصل الدراسي الأول</x:v>
      </x:c>
      <x:c r="C94" s="14" t="str">
        <x:v>ACIT125</x:v>
      </x:c>
      <x:c r="D94" s="14" t="str">
        <x:v>Data Analytics / تحليل البيانات</x:v>
      </x:c>
      <x:c r="E94" s="14" t="str">
        <x:v>Lecture 1</x:v>
      </x:c>
      <x:c r="F94" s="14" t="str">
        <x:v>Analytics Foundations</x:v>
      </x:c>
      <x:c r="G94" s="14" t="str">
        <x:v>Lecture 1 - (1-1).pdf / Lecture 1 - (1-2).pdf / Lecture 2 - (2-1).pdf / Lecture 2 - (2-2).pdf</x:v>
      </x:c>
      <x:c r="H94" s="16" t="str"/>
      <x:c r="I94" s="14" t="str">
        <x:v>MCQ</x:v>
      </x:c>
      <x:c r="J94" s="14" t="str">
        <x:v>Which analytics method focuses on merging descriptive, diagnostic, and predictive analytics?</x:v>
      </x:c>
      <x:c r="K94" s="14" t="str">
        <x:v>Descriptive Analytics</x:v>
      </x:c>
      <x:c r="L94" s="14" t="str">
        <x:v>Diagnostic Analytics</x:v>
      </x:c>
      <x:c r="M94" s="14" t="str">
        <x:v>Predictive Analytics</x:v>
      </x:c>
      <x:c r="N94" s="14" t="str">
        <x:v>Prescriptive Analytics</x:v>
      </x:c>
      <x:c r="O94" s="14" t="str">
        <x:v>D</x:v>
      </x:c>
      <x:c r="P94" s="14" t="str">
        <x:v>Prescriptive Analytics</x:v>
      </x:c>
      <x:c r="Q94" s="14" t="str">
        <x:v>الإجابة صحيحة لأن التحليلات التوجيهية تقدم توصيات عملية حول ما يجب فعله بعد تحليل البيانات.</x:v>
      </x:c>
      <x:c r="R94" s="14" t="str"/>
      <x:c r="S94" s="14" t="str"/>
      <x:c r="T94" s="14" t="str">
        <x:v>Descriptive Analytics, What Happened, Diagnostic Analytics, Why Happened, Predictive Analytics, Future Trends</x:v>
      </x:c>
      <x:c r="U94" s="14" t="str">
        <x:v>Medium</x:v>
      </x:c>
      <x:c r="V94" s="14" t="str">
        <x:v>No</x:v>
      </x:c>
      <x:c r="W94" s="14" t="str">
        <x:v>Verified</x:v>
      </x:c>
      <x:c r="X94" s="14" t="str"/>
    </x:row>
    <x:row r="95">
      <x:c r="A95" s="14" t="str">
        <x:v>S01-ACIT125-Q094</x:v>
      </x:c>
      <x:c r="B95" s="14" t="str">
        <x:v>S01 - الفصل الدراسي الأول</x:v>
      </x:c>
      <x:c r="C95" s="14" t="str">
        <x:v>ACIT125</x:v>
      </x:c>
      <x:c r="D95" s="14" t="str">
        <x:v>Data Analytics / تحليل البيانات</x:v>
      </x:c>
      <x:c r="E95" s="14" t="str">
        <x:v>Lecture 1</x:v>
      </x:c>
      <x:c r="F95" s="14" t="str">
        <x:v>Analytics Foundations</x:v>
      </x:c>
      <x:c r="G95" s="14" t="str">
        <x:v>Lecture 1 - (1-1).pdf / Lecture 1 - (1-2).pdf / Lecture 2 - (2-1).pdf / Lecture 2 - (2-2).pdf</x:v>
      </x:c>
      <x:c r="H95" s="16" t="str"/>
      <x:c r="I95" s="14" t="str">
        <x:v>True/False</x:v>
      </x:c>
      <x:c r="J95" s="14" t="str">
        <x:v>Data analytics is limited to the healthcare and banking industries.</x:v>
      </x:c>
      <x:c r="K95" s="14" t="str">
        <x:v>True</x:v>
      </x:c>
      <x:c r="L95" s="14" t="str">
        <x:v>False</x:v>
      </x:c>
      <x:c r="M95" s="14" t="str"/>
      <x:c r="N95" s="14" t="str"/>
      <x:c r="O95" s="14" t="str">
        <x:v>B</x:v>
      </x:c>
      <x:c r="P95" s="14" t="str">
        <x:v>False</x:v>
      </x:c>
      <x:c r="Q95" s="14" t="str">
        <x:v>العبارة غير صحيحة لأن المفهوم المذكور يعكس فكرة مختلفة عما ورد في المحاضرة.</x:v>
      </x:c>
      <x:c r="R95" s="14" t="str"/>
      <x:c r="S95" s="14" t="str"/>
      <x:c r="T95" s="14" t="str">
        <x:v>Data Analytics, Business Insights, تحليلات الأعمال</x:v>
      </x:c>
      <x:c r="U95" s="14" t="str">
        <x:v>Medium</x:v>
      </x:c>
      <x:c r="V95" s="14" t="str">
        <x:v>No</x:v>
      </x:c>
      <x:c r="W95" s="14" t="str">
        <x:v>Verified</x:v>
      </x:c>
      <x:c r="X95" s="14" t="str"/>
    </x:row>
    <x:row r="96">
      <x:c r="A96" s="14" t="str">
        <x:v>S01-ACIT125-Q095</x:v>
      </x:c>
      <x:c r="B96" s="14" t="str">
        <x:v>S01 - الفصل الدراسي الأول</x:v>
      </x:c>
      <x:c r="C96" s="14" t="str">
        <x:v>ACIT125</x:v>
      </x:c>
      <x:c r="D96" s="14" t="str">
        <x:v>Data Analytics / تحليل البيانات</x:v>
      </x:c>
      <x:c r="E96" s="14" t="str">
        <x:v>Lecture 8</x:v>
      </x:c>
      <x:c r="F96" s="14" t="str">
        <x:v>Databases &amp; SQL</x:v>
      </x:c>
      <x:c r="G96" s="14" t="str">
        <x:v>Lecture 8 - (8-1).pdf / Lecture 8 - (8-2).pdf</x:v>
      </x:c>
      <x:c r="H96" s="16" t="str"/>
      <x:c r="I96" s="14" t="str">
        <x:v>MCQ</x:v>
      </x:c>
      <x:c r="J96" s="14" t="str">
        <x:v>What does ‘DDL’ stand for in SQL?</x:v>
      </x:c>
      <x:c r="K96" s="14" t="str">
        <x:v>Data Definition Language</x:v>
      </x:c>
      <x:c r="L96" s="14" t="str">
        <x:v>Data Directive Language</x:v>
      </x:c>
      <x:c r="M96" s="14" t="str">
        <x:v>Database Directive Language</x:v>
      </x:c>
      <x:c r="N96" s="14" t="str">
        <x:v>Data Description Language</x:v>
      </x:c>
      <x:c r="O96" s="14" t="str">
        <x:v>A</x:v>
      </x:c>
      <x:c r="P96" s="14" t="str">
        <x:v>Data Definition Language</x:v>
      </x:c>
      <x:c r="Q96" s="14" t="str">
        <x:v>الإجابة صحيحة لأن SQL تُستخدم للتعامل مع قواعد البيانات، واسترجاع البيانات أو فرزها أو تعريف بنيتها حسب نوع الأمر.</x:v>
      </x:c>
      <x:c r="R96" s="14" t="str"/>
      <x:c r="S96" s="14" t="str"/>
      <x:c r="T96" s="14" t="str">
        <x:v>SQL, Query, DDL, Data Definition Language</x:v>
      </x:c>
      <x:c r="U96" s="14" t="str">
        <x:v>Medium</x:v>
      </x:c>
      <x:c r="V96" s="14" t="str">
        <x:v>No</x:v>
      </x:c>
      <x:c r="W96" s="14" t="str">
        <x:v>Verified</x:v>
      </x:c>
      <x:c r="X96" s="14" t="str"/>
    </x:row>
    <x:row r="97">
      <x:c r="A97" s="14" t="str">
        <x:v>S01-ACIT125-Q096</x:v>
      </x:c>
      <x:c r="B97" s="14" t="str">
        <x:v>S01 - الفصل الدراسي الأول</x:v>
      </x:c>
      <x:c r="C97" s="14" t="str">
        <x:v>ACIT125</x:v>
      </x:c>
      <x:c r="D97" s="14" t="str">
        <x:v>Data Analytics / تحليل البيانات</x:v>
      </x:c>
      <x:c r="E97" s="14" t="str">
        <x:v>Lecture 4</x:v>
      </x:c>
      <x:c r="F97" s="14" t="str">
        <x:v>Data Sources &amp; Formats</x:v>
      </x:c>
      <x:c r="G97" s="14" t="str">
        <x:v>Lecture 4 - (4-1).pdf / Lecture 4 - (4-2).pdf</x:v>
      </x:c>
      <x:c r="H97" s="16" t="str"/>
      <x:c r="I97" s="14" t="str">
        <x:v>True/False</x:v>
      </x:c>
      <x:c r="J97" s="14" t="str">
        <x:v>Static data refers to data processed in real-time.</x:v>
      </x:c>
      <x:c r="K97" s="14" t="str">
        <x:v>True</x:v>
      </x:c>
      <x:c r="L97" s="14" t="str">
        <x:v>False</x:v>
      </x:c>
      <x:c r="M97" s="14" t="str"/>
      <x:c r="N97" s="14" t="str"/>
      <x:c r="O97" s="14" t="str">
        <x:v>B</x:v>
      </x:c>
      <x:c r="P97" s="14" t="str">
        <x:v>False</x:v>
      </x:c>
      <x:c r="Q97" s="14" t="str">
        <x:v>العبارة غير صحيحة لأن المفهوم المذكور يعكس فكرة مختلفة عما ورد في المحاضرة.</x:v>
      </x:c>
      <x:c r="R97" s="14" t="str"/>
      <x:c r="S97" s="14" t="str"/>
      <x:c r="T97" s="14" t="str">
        <x:v>Data Sources, File Formats, البيانات المهيكلة</x:v>
      </x:c>
      <x:c r="U97" s="14" t="str">
        <x:v>Medium</x:v>
      </x:c>
      <x:c r="V97" s="14" t="str">
        <x:v>No</x:v>
      </x:c>
      <x:c r="W97" s="14" t="str">
        <x:v>Verified</x:v>
      </x:c>
      <x:c r="X97" s="14" t="str"/>
    </x:row>
    <x:row r="98">
      <x:c r="A98" s="14" t="str">
        <x:v>S01-ACIT125-Q097</x:v>
      </x:c>
      <x:c r="B98" s="14" t="str">
        <x:v>S01 - الفصل الدراسي الأول</x:v>
      </x:c>
      <x:c r="C98" s="14" t="str">
        <x:v>ACIT125</x:v>
      </x:c>
      <x:c r="D98" s="14" t="str">
        <x:v>Data Analytics / تحليل البيانات</x:v>
      </x:c>
      <x:c r="E98" s="14" t="str">
        <x:v>Lecture 9</x:v>
      </x:c>
      <x:c r="F98" s="14" t="str">
        <x:v>Ethics, Privacy &amp; Security</x:v>
      </x:c>
      <x:c r="G98" s="14" t="str">
        <x:v>Lecture 9 - (9-1).pdf / Lecture 9 - (9-2).pdf</x:v>
      </x:c>
      <x:c r="H98" s="16" t="str"/>
      <x:c r="I98" s="14" t="str">
        <x:v>MCQ</x:v>
      </x:c>
      <x:c r="J98" s="14" t="str">
        <x:v>What is a key criterion when selecting sample data for analysis?</x:v>
      </x:c>
      <x:c r="K98" s="14" t="str">
        <x:v>The sample supports the hypothesis.</x:v>
      </x:c>
      <x:c r="L98" s="14" t="str">
        <x:v>The sample is representative of the population.</x:v>
      </x:c>
      <x:c r="M98" s="14" t="str">
        <x:v>The sample contains the entire population.</x:v>
      </x:c>
      <x:c r="N98" s="14" t="str">
        <x:v>The sample consists of exactly 50% of the population.</x:v>
      </x:c>
      <x:c r="O98" s="14" t="str">
        <x:v>B</x:v>
      </x:c>
      <x:c r="P98" s="14" t="str">
        <x:v>The sample is representative of the population.</x:v>
      </x:c>
      <x:c r="Q98" s="14" t="str">
        <x:v>الإجابة صحيحة لأن SQL تُستخدم للتعامل مع قواعد البيانات، واسترجاع البيانات أو فرزها أو تعريف بنيتها حسب نوع الأمر.</x:v>
      </x:c>
      <x:c r="R98" s="14" t="str"/>
      <x:c r="S98" s="14" t="str"/>
      <x:c r="T98" s="14" t="str">
        <x:v>SELECT, SQL</x:v>
      </x:c>
      <x:c r="U98" s="14" t="str">
        <x:v>Medium</x:v>
      </x:c>
      <x:c r="V98" s="14" t="str">
        <x:v>No</x:v>
      </x:c>
      <x:c r="W98" s="14" t="str">
        <x:v>Verified</x:v>
      </x:c>
      <x:c r="X98" s="14" t="str"/>
    </x:row>
    <x:row r="99">
      <x:c r="A99" s="14" t="str">
        <x:v>S01-ACIT125-Q098</x:v>
      </x:c>
      <x:c r="B99" s="14" t="str">
        <x:v>S01 - الفصل الدراسي الأول</x:v>
      </x:c>
      <x:c r="C99" s="14" t="str">
        <x:v>ACIT125</x:v>
      </x:c>
      <x:c r="D99" s="14" t="str">
        <x:v>Data Analytics / تحليل البيانات</x:v>
      </x:c>
      <x:c r="E99" s="14" t="str">
        <x:v>Lecture 6</x:v>
      </x:c>
      <x:c r="F99" s="14" t="str">
        <x:v>Statistics &amp; Visualizations</x:v>
      </x:c>
      <x:c r="G99" s="14" t="str">
        <x:v>Lecture 6 - (6-1).pdf / Lecture 6 - (6-2).pdf</x:v>
      </x:c>
      <x:c r="H99" s="16" t="str"/>
      <x:c r="I99" s="14" t="str">
        <x:v>MCQ</x:v>
      </x:c>
      <x:c r="J99" s="14" t="str">
        <x:v>What is the main purpose of descriptive statistics?</x:v>
      </x:c>
      <x:c r="K99" s="14" t="str">
        <x:v>To make predictions about a population.</x:v>
      </x:c>
      <x:c r="L99" s="14" t="str">
        <x:v>To summarize values and observations of a data set.</x:v>
      </x:c>
      <x:c r="M99" s="14" t="str">
        <x:v>To identify the relationships between variables.</x:v>
      </x:c>
      <x:c r="N99" s="14" t="str">
        <x:v>To find errors in the data.</x:v>
      </x:c>
      <x:c r="O99" s="14" t="str">
        <x:v>B</x:v>
      </x:c>
      <x:c r="P99" s="14" t="str">
        <x:v>To summarize values and observations of a data set.</x:v>
      </x:c>
      <x:c r="Q99" s="14" t="str">
        <x:v>الإجابة صحيحة لأن الإحصاء الوصفي يلخص البيانات، أما الإحصاء الاستدلالي فيعمم من العينة إلى المجتمع.</x:v>
      </x:c>
      <x:c r="R99" s="14" t="str"/>
      <x:c r="S99" s="14" t="str"/>
      <x:c r="T99" s="14" t="str">
        <x:v>Descriptive Analytics, What Happened, Statistics, إحصاء, Descriptive Statistics, Summarize Data</x:v>
      </x:c>
      <x:c r="U99" s="14" t="str">
        <x:v>Medium</x:v>
      </x:c>
      <x:c r="V99" s="14" t="str">
        <x:v>No</x:v>
      </x:c>
      <x:c r="W99" s="14" t="str">
        <x:v>Verified</x:v>
      </x:c>
      <x:c r="X99" s="14" t="str"/>
    </x:row>
    <x:row r="100">
      <x:c r="A100" s="14" t="str">
        <x:v>S01-ACIT125-Q099</x:v>
      </x:c>
      <x:c r="B100" s="14" t="str">
        <x:v>S01 - الفصل الدراسي الأول</x:v>
      </x:c>
      <x:c r="C100" s="14" t="str">
        <x:v>ACIT125</x:v>
      </x:c>
      <x:c r="D100" s="14" t="str">
        <x:v>Data Analytics / تحليل البيانات</x:v>
      </x:c>
      <x:c r="E100" s="14" t="str">
        <x:v>Lecture 6</x:v>
      </x:c>
      <x:c r="F100" s="14" t="str">
        <x:v>Statistics &amp; Visualizations</x:v>
      </x:c>
      <x:c r="G100" s="14" t="str">
        <x:v>Lecture 6 - (6-1).pdf / Lecture 6 - (6-2).pdf</x:v>
      </x:c>
      <x:c r="H100" s="16" t="str"/>
      <x:c r="I100" s="14" t="str">
        <x:v>True/False</x:v>
      </x:c>
      <x:c r="J100" s="14" t="str">
        <x:v>Line charts are useful for showing trends over time.</x:v>
      </x:c>
      <x:c r="K100" s="14" t="str">
        <x:v>True</x:v>
      </x:c>
      <x:c r="L100" s="14" t="str">
        <x:v>False</x:v>
      </x:c>
      <x:c r="M100" s="14" t="str"/>
      <x:c r="N100" s="14" t="str"/>
      <x:c r="O100" s="14" t="str">
        <x:v>A</x:v>
      </x:c>
      <x:c r="P100" s="14" t="str">
        <x:v>True</x:v>
      </x:c>
      <x:c r="Q100" s="14" t="str">
        <x:v>الإجابة صحيحة لأن المخطط الخطي مناسب لإظهار الاتجاهات والتغيرات عبر الزمن.</x:v>
      </x:c>
      <x:c r="R100" s="14" t="str"/>
      <x:c r="S100" s="14" t="str"/>
      <x:c r="T100" s="14" t="str">
        <x:v>Line Chart, Trend Over Time</x:v>
      </x:c>
      <x:c r="U100" s="14" t="str">
        <x:v>Medium</x:v>
      </x:c>
      <x:c r="V100" s="14" t="str">
        <x:v>No</x:v>
      </x:c>
      <x:c r="W100" s="14" t="str">
        <x:v>Verified</x:v>
      </x:c>
      <x:c r="X100" s="14" t="str"/>
    </x:row>
    <x:row r="101">
      <x:c r="A101" s="14" t="str">
        <x:v>S01-ACIT125-Q100</x:v>
      </x:c>
      <x:c r="B101" s="14" t="str">
        <x:v>S01 - الفصل الدراسي الأول</x:v>
      </x:c>
      <x:c r="C101" s="14" t="str">
        <x:v>ACIT125</x:v>
      </x:c>
      <x:c r="D101" s="14" t="str">
        <x:v>Data Analytics / تحليل البيانات</x:v>
      </x:c>
      <x:c r="E101" s="14" t="str">
        <x:v>Lecture 8</x:v>
      </x:c>
      <x:c r="F101" s="14" t="str">
        <x:v>Databases &amp; SQL</x:v>
      </x:c>
      <x:c r="G101" s="14" t="str">
        <x:v>Lecture 8 - (8-1).pdf / Lecture 8 - (8-2).pdf</x:v>
      </x:c>
      <x:c r="H101" s="16" t="str"/>
      <x:c r="I101" s="14" t="str">
        <x:v>MCQ</x:v>
      </x:c>
      <x:c r="J101" s="14" t="str">
        <x:v>What is the purpose of the ‘ORDER BY’ clause in SQL?</x:v>
      </x:c>
      <x:c r="K101" s="14" t="str">
        <x:v>To join multiple tables</x:v>
      </x:c>
      <x:c r="L101" s="14" t="str">
        <x:v>To filter data</x:v>
      </x:c>
      <x:c r="M101" s="14" t="str">
        <x:v>To sort query results</x:v>
      </x:c>
      <x:c r="N101" s="14" t="str">
        <x:v>To calculate averages</x:v>
      </x:c>
      <x:c r="O101" s="14" t="str">
        <x:v>C</x:v>
      </x:c>
      <x:c r="P101" s="14" t="str">
        <x:v>To sort query results</x:v>
      </x:c>
      <x:c r="Q101" s="14" t="str">
        <x:v>الإجابة صحيحة لأن SQL تُستخدم للتعامل مع قواعد البيانات، واسترجاع البيانات أو فرزها أو تعريف بنيتها حسب نوع الأمر.</x:v>
      </x:c>
      <x:c r="R101" s="14" t="str"/>
      <x:c r="S101" s="14" t="str"/>
      <x:c r="T101" s="14" t="str">
        <x:v>SQL, Query, ORDER BY, Sorting</x:v>
      </x:c>
      <x:c r="U101" s="14" t="str">
        <x:v>Medium</x:v>
      </x:c>
      <x:c r="V101" s="14" t="str">
        <x:v>No</x:v>
      </x:c>
      <x:c r="W101" s="14" t="str">
        <x:v>Verified</x:v>
      </x:c>
      <x:c r="X101" s="14" t="str"/>
    </x:row>
    <x:row r="102">
      <x:c r="A102" s="14" t="str">
        <x:v>S01-ACIT125-Q101</x:v>
      </x:c>
      <x:c r="B102" s="14" t="str">
        <x:v>S01 - الفصل الدراسي الأول</x:v>
      </x:c>
      <x:c r="C102" s="14" t="str">
        <x:v>ACIT125</x:v>
      </x:c>
      <x:c r="D102" s="14" t="str">
        <x:v>Data Analytics / تحليل البيانات</x:v>
      </x:c>
      <x:c r="E102" s="14" t="str">
        <x:v>Lecture 4</x:v>
      </x:c>
      <x:c r="F102" s="14" t="str">
        <x:v>Data Sources &amp; Formats</x:v>
      </x:c>
      <x:c r="G102" s="14" t="str">
        <x:v>Lecture 4 - (4-1).pdf / Lecture 4 - (4-2).pdf</x:v>
      </x:c>
      <x:c r="H102" s="16" t="str"/>
      <x:c r="I102" s="14" t="str">
        <x:v>MCQ</x:v>
      </x:c>
      <x:c r="J102" s="14" t="str">
        <x:v>Which file format is widely used to standardize data?</x:v>
      </x:c>
      <x:c r="K102" s="14" t="str">
        <x:v>JSON</x:v>
      </x:c>
      <x:c r="L102" s="14" t="str">
        <x:v>XML</x:v>
      </x:c>
      <x:c r="M102" s="14" t="str">
        <x:v>CSV</x:v>
      </x:c>
      <x:c r="N102" s="14" t="str">
        <x:v>PDF</x:v>
      </x:c>
      <x:c r="O102" s="14" t="str">
        <x:v>C</x:v>
      </x:c>
      <x:c r="P102" s="14" t="str">
        <x:v>CSV</x:v>
      </x:c>
      <x:c r="Q102" s="14" t="str">
        <x:v>الإجابة الصحيحة هي "CSV" لأنها تمثل المفهوم المعتمد في هذا الجزء من مقرر تحليل البيانات.</x:v>
      </x:c>
      <x:c r="R102" s="14" t="str"/>
      <x:c r="S102" s="14" t="str"/>
      <x:c r="T102" s="14" t="str">
        <x:v>CSV, Plain Text</x:v>
      </x:c>
      <x:c r="U102" s="14" t="str">
        <x:v>Medium</x:v>
      </x:c>
      <x:c r="V102" s="14" t="str">
        <x:v>No</x:v>
      </x:c>
      <x:c r="W102" s="14" t="str">
        <x:v>Verified</x:v>
      </x:c>
      <x:c r="X102" s="14" t="str"/>
    </x:row>
    <x:row r="103">
      <x:c r="A103" s="14" t="str">
        <x:v>S01-ACIT125-Q102</x:v>
      </x:c>
      <x:c r="B103" s="14" t="str">
        <x:v>S01 - الفصل الدراسي الأول</x:v>
      </x:c>
      <x:c r="C103" s="14" t="str">
        <x:v>ACIT125</x:v>
      </x:c>
      <x:c r="D103" s="14" t="str">
        <x:v>Data Analytics / تحليل البيانات</x:v>
      </x:c>
      <x:c r="E103" s="14" t="str">
        <x:v>Lecture 3</x:v>
      </x:c>
      <x:c r="F103" s="14" t="str">
        <x:v>Data Analytics Process</x:v>
      </x:c>
      <x:c r="G103" s="14" t="str">
        <x:v>Lecture 3 - (3-1).pdf / Lecture 3 - (3-2).pdf</x:v>
      </x:c>
      <x:c r="H103" s="16" t="str"/>
      <x:c r="I103" s="14" t="str">
        <x:v>True/False</x:v>
      </x:c>
      <x:c r="J103" s="14" t="str">
        <x:v>Web scraping is an automated process to extract data from web pages.</x:v>
      </x:c>
      <x:c r="K103" s="14" t="str">
        <x:v>True</x:v>
      </x:c>
      <x:c r="L103" s="14" t="str">
        <x:v>False</x:v>
      </x:c>
      <x:c r="M103" s="14" t="str"/>
      <x:c r="N103" s="14" t="str"/>
      <x:c r="O103" s="14" t="str">
        <x:v>A</x:v>
      </x:c>
      <x:c r="P103" s="14" t="str">
        <x:v>True</x:v>
      </x:c>
      <x:c r="Q103" s="14" t="str">
        <x:v>العبارة صحيحة حسب المفهوم المعتمد في المحاضرة.</x:v>
      </x:c>
      <x:c r="R103" s="14" t="str"/>
      <x:c r="S103" s="14" t="str"/>
      <x:c r="T103" s="14" t="str">
        <x:v>Web Scraping, استخراج بيانات الويب, API, Web Service</x:v>
      </x:c>
      <x:c r="U103" s="14" t="str">
        <x:v>Medium</x:v>
      </x:c>
      <x:c r="V103" s="14" t="str">
        <x:v>No</x:v>
      </x:c>
      <x:c r="W103" s="14" t="str">
        <x:v>Verified</x:v>
      </x:c>
      <x:c r="X103" s="14" t="str"/>
    </x:row>
    <x:row r="104">
      <x:c r="A104" s="14" t="str">
        <x:v>S01-ACIT125-Q103</x:v>
      </x:c>
      <x:c r="B104" s="14" t="str">
        <x:v>S01 - الفصل الدراسي الأول</x:v>
      </x:c>
      <x:c r="C104" s="14" t="str">
        <x:v>ACIT125</x:v>
      </x:c>
      <x:c r="D104" s="14" t="str">
        <x:v>Data Analytics / تحليل البيانات</x:v>
      </x:c>
      <x:c r="E104" s="14" t="str">
        <x:v>Lecture 4</x:v>
      </x:c>
      <x:c r="F104" s="14" t="str">
        <x:v>Data Sources &amp; Formats</x:v>
      </x:c>
      <x:c r="G104" s="14" t="str">
        <x:v>Lecture 4 - (4-1).pdf / Lecture 4 - (4-2).pdf</x:v>
      </x:c>
      <x:c r="H104" s="16" t="str"/>
      <x:c r="I104" s="14" t="str">
        <x:v>True/False</x:v>
      </x:c>
      <x:c r="J104" s="14" t="str">
        <x:v>Unstructured data always comes from internal organizational systems.</x:v>
      </x:c>
      <x:c r="K104" s="14" t="str">
        <x:v>True</x:v>
      </x:c>
      <x:c r="L104" s="14" t="str">
        <x:v>False</x:v>
      </x:c>
      <x:c r="M104" s="14" t="str"/>
      <x:c r="N104" s="14" t="str"/>
      <x:c r="O104" s="14" t="str">
        <x:v>B</x:v>
      </x:c>
      <x:c r="P104" s="14" t="str">
        <x:v>False</x:v>
      </x:c>
      <x:c r="Q104" s="14" t="str">
        <x:v>الإجابة صحيحة لأن البيانات المهيكلة تكون منظمة في حقول وجداول، بينما غير المهيكلة لا تملك قالباً ثابتاً.</x:v>
      </x:c>
      <x:c r="R104" s="14" t="str"/>
      <x:c r="S104" s="14" t="str"/>
      <x:c r="T104" s="14" t="str">
        <x:v>Structured Data, بيانات مهيكلة, Unstructured Data, بيانات غير مهيكلة</x:v>
      </x:c>
      <x:c r="U104" s="14" t="str">
        <x:v>Medium</x:v>
      </x:c>
      <x:c r="V104" s="14" t="str">
        <x:v>No</x:v>
      </x:c>
      <x:c r="W104" s="14" t="str">
        <x:v>Verified</x:v>
      </x:c>
      <x:c r="X104" s="14" t="str"/>
    </x:row>
    <x:row r="105">
      <x:c r="A105" s="14" t="str">
        <x:v>S01-ACIT125-Q104</x:v>
      </x:c>
      <x:c r="B105" s="14" t="str">
        <x:v>S01 - الفصل الدراسي الأول</x:v>
      </x:c>
      <x:c r="C105" s="14" t="str">
        <x:v>ACIT125</x:v>
      </x:c>
      <x:c r="D105" s="14" t="str">
        <x:v>Data Analytics / تحليل البيانات</x:v>
      </x:c>
      <x:c r="E105" s="14" t="str">
        <x:v>Lecture 6</x:v>
      </x:c>
      <x:c r="F105" s="14" t="str">
        <x:v>Statistics &amp; Visualizations</x:v>
      </x:c>
      <x:c r="G105" s="14" t="str">
        <x:v>Lecture 6 - (6-1).pdf / Lecture 6 - (6-2).pdf</x:v>
      </x:c>
      <x:c r="H105" s="16" t="str"/>
      <x:c r="I105" s="14" t="str">
        <x:v>MCQ</x:v>
      </x:c>
      <x:c r="J105" s="14" t="str">
        <x:v>What is the recommended number of categories for a pie chart?</x:v>
      </x:c>
      <x:c r="K105" s="14" t="str">
        <x:v>No more than five</x:v>
      </x:c>
      <x:c r="L105" s="14" t="str">
        <x:v>No more than seven</x:v>
      </x:c>
      <x:c r="M105" s="14" t="str">
        <x:v>No more than ten</x:v>
      </x:c>
      <x:c r="N105" s="14" t="str">
        <x:v>No limit</x:v>
      </x:c>
      <x:c r="O105" s="14" t="str">
        <x:v>C</x:v>
      </x:c>
      <x:c r="P105" s="14" t="str">
        <x:v>No more than ten</x:v>
      </x:c>
      <x:c r="Q105" s="14" t="str">
        <x:v>الإجابة الصحيحة هي "No more than ten" لأنها تمثل المفهوم المعتمد في هذا الجزء من مقرر تحليل البيانات.</x:v>
      </x:c>
      <x:c r="R105" s="14" t="str"/>
      <x:c r="S105" s="14" t="str"/>
      <x:c r="T105" s="14" t="str">
        <x:v>Pie Chart, Composition</x:v>
      </x:c>
      <x:c r="U105" s="14" t="str">
        <x:v>Medium</x:v>
      </x:c>
      <x:c r="V105" s="14" t="str">
        <x:v>No</x:v>
      </x:c>
      <x:c r="W105" s="14" t="str">
        <x:v>Verified</x:v>
      </x:c>
      <x:c r="X105" s="14" t="str">
        <x:v>Selected "No more than ten" based on lecture guidance that ten or more pie segments lose meaning.</x:v>
      </x:c>
    </x:row>
    <x:row r="106">
      <x:c r="A106" s="14" t="str">
        <x:v>S01-ACIT125-Q105</x:v>
      </x:c>
      <x:c r="B106" s="14" t="str">
        <x:v>S01 - الفصل الدراسي الأول</x:v>
      </x:c>
      <x:c r="C106" s="14" t="str">
        <x:v>ACIT125</x:v>
      </x:c>
      <x:c r="D106" s="14" t="str">
        <x:v>Data Analytics / تحليل البيانات</x:v>
      </x:c>
      <x:c r="E106" s="14" t="str">
        <x:v>Lecture 6</x:v>
      </x:c>
      <x:c r="F106" s="14" t="str">
        <x:v>Statistics &amp; Visualizations</x:v>
      </x:c>
      <x:c r="G106" s="14" t="str">
        <x:v>Lecture 6 - (6-1).pdf / Lecture 6 - (6-2).pdf</x:v>
      </x:c>
      <x:c r="H106" s="16" t="str"/>
      <x:c r="I106" s="14" t="str">
        <x:v>MCQ</x:v>
      </x:c>
      <x:c r="J106" s="14" t="str">
        <x:v>What is the best type of visualization to show the composition of a total?</x:v>
      </x:c>
      <x:c r="K106" s="14" t="str">
        <x:v>Bar chart</x:v>
      </x:c>
      <x:c r="L106" s="14" t="str">
        <x:v>Line chart</x:v>
      </x:c>
      <x:c r="M106" s="14" t="str">
        <x:v>Scatter plot</x:v>
      </x:c>
      <x:c r="N106" s="14" t="str">
        <x:v>Pie chart</x:v>
      </x:c>
      <x:c r="O106" s="14" t="str">
        <x:v>D</x:v>
      </x:c>
      <x:c r="P106" s="14" t="str">
        <x:v>Pie chart</x:v>
      </x:c>
      <x:c r="Q106" s="14" t="str">
        <x:v>الإجابة صحيحة لأن المخطط الدائري يستخدم لإظهار مكونات الإجمالي عندما تكون الفئات محدودة وواضحة.</x:v>
      </x:c>
      <x:c r="R106" s="14" t="str"/>
      <x:c r="S106" s="14" t="str"/>
      <x:c r="T106" s="14" t="str">
        <x:v>Pie Chart, Composition</x:v>
      </x:c>
      <x:c r="U106" s="14" t="str">
        <x:v>Medium</x:v>
      </x:c>
      <x:c r="V106" s="14" t="str">
        <x:v>No</x:v>
      </x:c>
      <x:c r="W106" s="14" t="str">
        <x:v>Verified</x:v>
      </x:c>
      <x:c r="X106" s="14" t="str"/>
    </x:row>
    <x:row r="107">
      <x:c r="A107" s="14" t="str">
        <x:v>S01-ACIT125-Q106</x:v>
      </x:c>
      <x:c r="B107" s="14" t="str">
        <x:v>S01 - الفصل الدراسي الأول</x:v>
      </x:c>
      <x:c r="C107" s="14" t="str">
        <x:v>ACIT125</x:v>
      </x:c>
      <x:c r="D107" s="14" t="str">
        <x:v>Data Analytics / تحليل البيانات</x:v>
      </x:c>
      <x:c r="E107" s="14" t="str">
        <x:v>Lecture 1</x:v>
      </x:c>
      <x:c r="F107" s="14" t="str">
        <x:v>Analytics Foundations</x:v>
      </x:c>
      <x:c r="G107" s="14" t="str">
        <x:v>Lecture 1 - (1-1).pdf / Lecture 1 - (1-2).pdf / Lecture 2 - (2-1).pdf / Lecture 2 - (2-2).pdf</x:v>
      </x:c>
      <x:c r="H107" s="16" t="str"/>
      <x:c r="I107" s="14" t="str">
        <x:v>MCQ</x:v>
      </x:c>
      <x:c r="J107" s="14" t="str">
        <x:v>What is the primary goal of diagnostic analytics?</x:v>
      </x:c>
      <x:c r="K107" s="14" t="str">
        <x:v>To predict future trends</x:v>
      </x:c>
      <x:c r="L107" s="14" t="str">
        <x:v>To answer ‘why’ an occurrence happened</x:v>
      </x:c>
      <x:c r="M107" s="14" t="str">
        <x:v>To guide decision-making actions</x:v>
      </x:c>
      <x:c r="N107" s="14" t="str">
        <x:v>To determine customer satisfaction levels</x:v>
      </x:c>
      <x:c r="O107" s="14" t="str">
        <x:v>B</x:v>
      </x:c>
      <x:c r="P107" s="14" t="str">
        <x:v>To answer ‘why’ an occurrence happened</x:v>
      </x:c>
      <x:c r="Q107" s="14" t="str">
        <x:v>الإجابة الصحيحة هي "To answer ‘why’ an occurrence happened" لأنها تمثل المفهوم المعتمد في هذا الجزء من مقرر تحليل البيانات.</x:v>
      </x:c>
      <x:c r="R107" s="14" t="str"/>
      <x:c r="S107" s="14" t="str"/>
      <x:c r="T107" s="14" t="str">
        <x:v>Diagnostic Analytics, Why Happened</x:v>
      </x:c>
      <x:c r="U107" s="14" t="str">
        <x:v>Medium</x:v>
      </x:c>
      <x:c r="V107" s="14" t="str">
        <x:v>No</x:v>
      </x:c>
      <x:c r="W107" s="14" t="str">
        <x:v>Verified</x:v>
      </x:c>
      <x:c r="X107" s="14" t="str"/>
    </x:row>
    <x:row r="108">
      <x:c r="A108" s="14" t="str">
        <x:v>S01-ACIT125-Q107</x:v>
      </x:c>
      <x:c r="B108" s="14" t="str">
        <x:v>S01 - الفصل الدراسي الأول</x:v>
      </x:c>
      <x:c r="C108" s="14" t="str">
        <x:v>ACIT125</x:v>
      </x:c>
      <x:c r="D108" s="14" t="str">
        <x:v>Data Analytics / تحليل البيانات</x:v>
      </x:c>
      <x:c r="E108" s="14" t="str">
        <x:v>Lecture 7</x:v>
      </x:c>
      <x:c r="F108" s="14" t="str">
        <x:v>BI &amp; Excel Tools</x:v>
      </x:c>
      <x:c r="G108" s="14" t="str">
        <x:v>Lecture 7 - (7-1).pdf / Lecture 7 - (7-2).pdf</x:v>
      </x:c>
      <x:c r="H108" s="16" t="str"/>
      <x:c r="I108" s="14" t="str">
        <x:v>MCQ</x:v>
      </x:c>
      <x:c r="J108" s="14" t="str">
        <x:v>What is the primary focus of business intelligence tools?</x:v>
      </x:c>
      <x:c r="K108" s="14" t="str">
        <x:v>Making real-time predictions</x:v>
      </x:c>
      <x:c r="L108" s="14" t="str">
        <x:v>Providing insights for future forecasting</x:v>
      </x:c>
      <x:c r="M108" s="14" t="str">
        <x:v>Presenting up-to-date data in an understandable format</x:v>
      </x:c>
      <x:c r="N108" s="14" t="str">
        <x:v>Prescribing guided actions</x:v>
      </x:c>
      <x:c r="O108" s="14" t="str">
        <x:v>C</x:v>
      </x:c>
      <x:c r="P108" s="14" t="str">
        <x:v>Presenting up-to-date data in an understandable format</x:v>
      </x:c>
      <x:c r="Q108" s="14" t="str">
        <x:v>الإجابة الصحيحة هي "Presenting up-to-date data in an understandable format" لأنها تمثل المفهوم المعتمد في هذا الجزء من مقرر تحليل البيانات.</x:v>
      </x:c>
      <x:c r="R108" s="14" t="str"/>
      <x:c r="S108" s="14" t="str"/>
      <x:c r="T108" s="14" t="str">
        <x:v>Business Intelligence, Excel Tools, لوحات المعلومات</x:v>
      </x:c>
      <x:c r="U108" s="14" t="str">
        <x:v>Medium</x:v>
      </x:c>
      <x:c r="V108" s="14" t="str">
        <x:v>No</x:v>
      </x:c>
      <x:c r="W108" s="14" t="str">
        <x:v>Verified</x:v>
      </x:c>
      <x:c r="X108" s="14" t="str">
        <x:v>Question wording cleaned because source formatting was malformed.</x:v>
      </x:c>
    </x:row>
    <x:row r="109">
      <x:c r="A109" s="14" t="str">
        <x:v>S01-ACIT125-Q108</x:v>
      </x:c>
      <x:c r="B109" s="14" t="str">
        <x:v>S01 - الفصل الدراسي الأول</x:v>
      </x:c>
      <x:c r="C109" s="14" t="str">
        <x:v>ACIT125</x:v>
      </x:c>
      <x:c r="D109" s="14" t="str">
        <x:v>Data Analytics / تحليل البيانات</x:v>
      </x:c>
      <x:c r="E109" s="14" t="str">
        <x:v>Lecture 8</x:v>
      </x:c>
      <x:c r="F109" s="14" t="str">
        <x:v>Databases &amp; SQL</x:v>
      </x:c>
      <x:c r="G109" s="14" t="str">
        <x:v>Lecture 8 - (8-1).pdf / Lecture 8 - (8-2).pdf</x:v>
      </x:c>
      <x:c r="H109" s="16" t="str"/>
      <x:c r="I109" s="14" t="str">
        <x:v>MCQ</x:v>
      </x:c>
      <x:c r="J109" s="14" t="str">
        <x:v>Which SQL command is used to retrieve data from tables?</x:v>
      </x:c>
      <x:c r="K109" s="14" t="str">
        <x:v>CREATE</x:v>
      </x:c>
      <x:c r="L109" s="14" t="str">
        <x:v>INSERT</x:v>
      </x:c>
      <x:c r="M109" s="14" t="str">
        <x:v>SELECT</x:v>
      </x:c>
      <x:c r="N109" s="14" t="str"/>
      <x:c r="O109" s="14" t="str">
        <x:v>C</x:v>
      </x:c>
      <x:c r="P109" s="14" t="str">
        <x:v>SELECT</x:v>
      </x:c>
      <x:c r="Q109" s="14" t="str">
        <x:v>الإجابة صحيحة لأن SQL تُستخدم للتعامل مع قواعد البيانات، واسترجاع البيانات أو فرزها أو تعريف بنيتها حسب نوع الأمر.</x:v>
      </x:c>
      <x:c r="R109" s="14" t="str"/>
      <x:c r="S109" s="14" t="str"/>
      <x:c r="T109" s="14" t="str">
        <x:v>SQL, Query, SELECT</x:v>
      </x:c>
      <x:c r="U109" s="14" t="str">
        <x:v>Medium</x:v>
      </x:c>
      <x:c r="V109" s="14" t="str">
        <x:v>No</x:v>
      </x:c>
      <x:c r="W109" s="14" t="str">
        <x:v>Verified</x:v>
      </x:c>
      <x:c r="X109" s="14" t="str">
        <x:v>Question has fewer than four options in source file; retained valid structure.</x:v>
      </x:c>
    </x:row>
    <x:row r="110">
      <x:c r="A110" s="14" t="str">
        <x:v>S01-ACIT125-Q109</x:v>
      </x:c>
      <x:c r="B110" s="14" t="str">
        <x:v>S01 - الفصل الدراسي الأول</x:v>
      </x:c>
      <x:c r="C110" s="14" t="str">
        <x:v>ACIT125</x:v>
      </x:c>
      <x:c r="D110" s="14" t="str">
        <x:v>Data Analytics / تحليل البيانات</x:v>
      </x:c>
      <x:c r="E110" s="14" t="str">
        <x:v>Lecture 6</x:v>
      </x:c>
      <x:c r="F110" s="14" t="str">
        <x:v>Statistics &amp; Visualizations</x:v>
      </x:c>
      <x:c r="G110" s="14" t="str">
        <x:v>Lecture 6 - (6-1).pdf / Lecture 6 - (6-2).pdf</x:v>
      </x:c>
      <x:c r="H110" s="16" t="str"/>
      <x:c r="I110" s="14" t="str">
        <x:v>MCQ</x:v>
      </x:c>
      <x:c r="J110" s="14" t="str">
        <x:v>Which of the following is a categorical variable?</x:v>
      </x:c>
      <x:c r="K110" s="14" t="str">
        <x:v>Height of a person</x:v>
      </x:c>
      <x:c r="L110" s="14" t="str">
        <x:v>Gender</x:v>
      </x:c>
      <x:c r="M110" s="14" t="str">
        <x:v>Temperature</x:v>
      </x:c>
      <x:c r="N110" s="14" t="str">
        <x:v>Time</x:v>
      </x:c>
      <x:c r="O110" s="14" t="str">
        <x:v>B</x:v>
      </x:c>
      <x:c r="P110" s="14" t="str">
        <x:v>Gender</x:v>
      </x:c>
      <x:c r="Q110" s="14" t="str">
        <x:v>الإجابة الصحيحة هي "Gender" لأنها تمثل المفهوم المعتمد في هذا الجزء من مقرر تحليل البيانات.</x:v>
      </x:c>
      <x:c r="R110" s="14" t="str"/>
      <x:c r="S110" s="14" t="str"/>
      <x:c r="T110" s="14" t="str">
        <x:v>Categorical Variable, Group Membership</x:v>
      </x:c>
      <x:c r="U110" s="14" t="str">
        <x:v>Medium</x:v>
      </x:c>
      <x:c r="V110" s="14" t="str">
        <x:v>No</x:v>
      </x:c>
      <x:c r="W110" s="14" t="str">
        <x:v>Verified</x:v>
      </x:c>
      <x:c r="X110" s="14" t="str"/>
    </x:row>
    <x:row r="111">
      <x:c r="A111" s="14" t="str">
        <x:v>S01-ACIT125-Q110</x:v>
      </x:c>
      <x:c r="B111" s="14" t="str">
        <x:v>S01 - الفصل الدراسي الأول</x:v>
      </x:c>
      <x:c r="C111" s="14" t="str">
        <x:v>ACIT125</x:v>
      </x:c>
      <x:c r="D111" s="14" t="str">
        <x:v>Data Analytics / تحليل البيانات</x:v>
      </x:c>
      <x:c r="E111" s="14" t="str">
        <x:v>Lecture 9</x:v>
      </x:c>
      <x:c r="F111" s="14" t="str">
        <x:v>Ethics, Privacy &amp; Security</x:v>
      </x:c>
      <x:c r="G111" s="14" t="str">
        <x:v>Lecture 9 - (9-1).pdf / Lecture 9 - (9-2).pdf</x:v>
      </x:c>
      <x:c r="H111" s="16" t="str"/>
      <x:c r="I111" s="14" t="str">
        <x:v>MCQ</x:v>
      </x:c>
      <x:c r="J111" s="14" t="str">
        <x:v>What is confirmation bias?</x:v>
      </x:c>
      <x:c r="K111" s="14" t="str">
        <x:v>A bias where analysts favor data that supports their hypothesis</x:v>
      </x:c>
      <x:c r="L111" s="14" t="str">
        <x:v>A tendency to confirm the accuracy of data</x:v>
      </x:c>
      <x:c r="M111" s="14" t="str">
        <x:v>A method to validate data sources</x:v>
      </x:c>
      <x:c r="N111" s="14" t="str">
        <x:v>A tool to correct sampling errors</x:v>
      </x:c>
      <x:c r="O111" s="14" t="str">
        <x:v>A</x:v>
      </x:c>
      <x:c r="P111" s="14" t="str">
        <x:v>A bias where analysts favor data that supports their hypothesis</x:v>
      </x:c>
      <x:c r="Q111" s="14" t="str">
        <x:v>الإجابة صحيحة لأن التحيز يحدث عندما لا تمثل البيانات الواقع أو عندما يميل المحلل لتفسير يدعم فرضيته.</x:v>
      </x:c>
      <x:c r="R111" s="14" t="str"/>
      <x:c r="S111" s="14" t="str"/>
      <x:c r="T111" s="14" t="str">
        <x:v>WHERE, Filtering, Bias, تحيز البيانات</x:v>
      </x:c>
      <x:c r="U111" s="14" t="str">
        <x:v>Medium</x:v>
      </x:c>
      <x:c r="V111" s="14" t="str">
        <x:v>No</x:v>
      </x:c>
      <x:c r="W111" s="14" t="str">
        <x:v>Verified</x:v>
      </x:c>
      <x:c r="X111" s="14" t="str">
        <x:v>Question wording cleaned because source formatting was malformed.</x:v>
      </x:c>
    </x:row>
    <x:row r="112">
      <x:c r="A112" s="14" t="str">
        <x:v>S01-ACIT125-Q111</x:v>
      </x:c>
      <x:c r="B112" s="14" t="str">
        <x:v>S01 - الفصل الدراسي الأول</x:v>
      </x:c>
      <x:c r="C112" s="14" t="str">
        <x:v>ACIT125</x:v>
      </x:c>
      <x:c r="D112" s="14" t="str">
        <x:v>Data Analytics / تحليل البيانات</x:v>
      </x:c>
      <x:c r="E112" s="14" t="str">
        <x:v>Lecture 1</x:v>
      </x:c>
      <x:c r="F112" s="14" t="str">
        <x:v>Analytics Foundations</x:v>
      </x:c>
      <x:c r="G112" s="14" t="str">
        <x:v>Lecture 1 - (1-1).pdf / Lecture 1 - (1-2).pdf / Lecture 2 - (2-1).pdf / Lecture 2 - (2-2).pdf</x:v>
      </x:c>
      <x:c r="H112" s="16" t="str"/>
      <x:c r="I112" s="14" t="str">
        <x:v>True/False</x:v>
      </x:c>
      <x:c r="J112" s="14" t="str">
        <x:v>Prescriptive analytics requires strong foundational competencies in other analytics types.</x:v>
      </x:c>
      <x:c r="K112" s="14" t="str">
        <x:v>True</x:v>
      </x:c>
      <x:c r="L112" s="14" t="str">
        <x:v>False</x:v>
      </x:c>
      <x:c r="M112" s="14" t="str"/>
      <x:c r="N112" s="14" t="str"/>
      <x:c r="O112" s="14" t="str">
        <x:v>A</x:v>
      </x:c>
      <x:c r="P112" s="14" t="str">
        <x:v>True</x:v>
      </x:c>
      <x:c r="Q112" s="14" t="str">
        <x:v>الإجابة صحيحة لأن التحليلات التوجيهية تقدم توصيات عملية حول ما يجب فعله بعد تحليل البيانات.</x:v>
      </x:c>
      <x:c r="R112" s="14" t="str"/>
      <x:c r="S112" s="14" t="str"/>
      <x:c r="T112" s="14" t="str">
        <x:v>Prescriptive Analytics, Recommended Action</x:v>
      </x:c>
      <x:c r="U112" s="14" t="str">
        <x:v>Medium</x:v>
      </x:c>
      <x:c r="V112" s="14" t="str">
        <x:v>No</x:v>
      </x:c>
      <x:c r="W112" s="14" t="str">
        <x:v>Verified</x:v>
      </x:c>
      <x:c r="X112" s="14" t="str"/>
    </x:row>
    <x:row r="113">
      <x:c r="A113" s="14" t="str">
        <x:v>S01-ACIT125-Q112</x:v>
      </x:c>
      <x:c r="B113" s="14" t="str">
        <x:v>S01 - الفصل الدراسي الأول</x:v>
      </x:c>
      <x:c r="C113" s="14" t="str">
        <x:v>ACIT125</x:v>
      </x:c>
      <x:c r="D113" s="14" t="str">
        <x:v>Data Analytics / تحليل البيانات</x:v>
      </x:c>
      <x:c r="E113" s="14" t="str">
        <x:v>Lecture 6</x:v>
      </x:c>
      <x:c r="F113" s="14" t="str">
        <x:v>Statistics &amp; Visualizations</x:v>
      </x:c>
      <x:c r="G113" s="14" t="str">
        <x:v>Lecture 6 - (6-1).pdf / Lecture 6 - (6-2).pdf</x:v>
      </x:c>
      <x:c r="H113" s="16" t="str"/>
      <x:c r="I113" s="14" t="str">
        <x:v>MCQ</x:v>
      </x:c>
      <x:c r="J113" s="14" t="str">
        <x:v>What type of variables are qualitative and indicate group membership?</x:v>
      </x:c>
      <x:c r="K113" s="14" t="str">
        <x:v>Numerical</x:v>
      </x:c>
      <x:c r="L113" s="14" t="str">
        <x:v>Categorical</x:v>
      </x:c>
      <x:c r="M113" s="14" t="str">
        <x:v>Continuous</x:v>
      </x:c>
      <x:c r="N113" s="14" t="str">
        <x:v>Discrete</x:v>
      </x:c>
      <x:c r="O113" s="14" t="str">
        <x:v>B</x:v>
      </x:c>
      <x:c r="P113" s="14" t="str">
        <x:v>Categorical</x:v>
      </x:c>
      <x:c r="Q113" s="14" t="str">
        <x:v>الإجابة الصحيحة هي "Categorical" لأنها تمثل المفهوم المعتمد في هذا الجزء من مقرر تحليل البيانات.</x:v>
      </x:c>
      <x:c r="R113" s="14" t="str"/>
      <x:c r="S113" s="14" t="str"/>
      <x:c r="T113" s="14" t="str">
        <x:v>Categorical Variable, Group Membership</x:v>
      </x:c>
      <x:c r="U113" s="14" t="str">
        <x:v>Medium</x:v>
      </x:c>
      <x:c r="V113" s="14" t="str">
        <x:v>No</x:v>
      </x:c>
      <x:c r="W113" s="14" t="str">
        <x:v>Verified</x:v>
      </x:c>
      <x:c r="X113" s="14" t="str"/>
    </x:row>
    <x:row r="114">
      <x:c r="A114" s="14" t="str">
        <x:v>S01-ACIT125-Q113</x:v>
      </x:c>
      <x:c r="B114" s="14" t="str">
        <x:v>S01 - الفصل الدراسي الأول</x:v>
      </x:c>
      <x:c r="C114" s="14" t="str">
        <x:v>ACIT125</x:v>
      </x:c>
      <x:c r="D114" s="14" t="str">
        <x:v>Data Analytics / تحليل البيانات</x:v>
      </x:c>
      <x:c r="E114" s="14" t="str">
        <x:v>Lecture 8</x:v>
      </x:c>
      <x:c r="F114" s="14" t="str">
        <x:v>Databases &amp; SQL</x:v>
      </x:c>
      <x:c r="G114" s="14" t="str">
        <x:v>Lecture 8 - (8-1).pdf / Lecture 8 - (8-2).pdf</x:v>
      </x:c>
      <x:c r="H114" s="16" t="str"/>
      <x:c r="I114" s="14" t="str">
        <x:v>True/False</x:v>
      </x:c>
      <x:c r="J114" s="14" t="str">
        <x:v>SQL is mainly used for data cleaning in small datasets.</x:v>
      </x:c>
      <x:c r="K114" s="14" t="str">
        <x:v>True</x:v>
      </x:c>
      <x:c r="L114" s="14" t="str">
        <x:v>False</x:v>
      </x:c>
      <x:c r="M114" s="14" t="str"/>
      <x:c r="N114" s="14" t="str"/>
      <x:c r="O114" s="14" t="str">
        <x:v>B</x:v>
      </x:c>
      <x:c r="P114" s="14" t="str">
        <x:v>False</x:v>
      </x:c>
      <x:c r="Q114" s="14" t="str">
        <x:v>الإجابة صحيحة لأن SQL تُستخدم للتعامل مع قواعد البيانات، واسترجاع البيانات أو فرزها أو تعريف بنيتها حسب نوع الأمر.</x:v>
      </x:c>
      <x:c r="R114" s="14" t="str"/>
      <x:c r="S114" s="14" t="str"/>
      <x:c r="T114" s="14" t="str">
        <x:v>SQL, Query, Data Cleaning, تنظيف البيانات</x:v>
      </x:c>
      <x:c r="U114" s="14" t="str">
        <x:v>Medium</x:v>
      </x:c>
      <x:c r="V114" s="14" t="str">
        <x:v>No</x:v>
      </x:c>
      <x:c r="W114" s="14" t="str">
        <x:v>Verified</x:v>
      </x:c>
      <x:c r="X114" s="14" t="str"/>
    </x:row>
    <x:row r="115">
      <x:c r="A115" s="14" t="str">
        <x:v>S01-ACIT125-Q114</x:v>
      </x:c>
      <x:c r="B115" s="14" t="str">
        <x:v>S01 - الفصل الدراسي الأول</x:v>
      </x:c>
      <x:c r="C115" s="14" t="str">
        <x:v>ACIT125</x:v>
      </x:c>
      <x:c r="D115" s="14" t="str">
        <x:v>Data Analytics / تحليل البيانات</x:v>
      </x:c>
      <x:c r="E115" s="14" t="str">
        <x:v>Lecture 5</x:v>
      </x:c>
      <x:c r="F115" s="14" t="str">
        <x:v>Data Preparation &amp; ETL</x:v>
      </x:c>
      <x:c r="G115" s="14" t="str">
        <x:v>Lecture 5 - (5-1).pdf / Lecture 5 - (5-2).pdf</x:v>
      </x:c>
      <x:c r="H115" s="16" t="str"/>
      <x:c r="I115" s="14" t="str">
        <x:v>True/False</x:v>
      </x:c>
      <x:c r="J115" s="14" t="str">
        <x:v>The ‘Transform’ step in ETL involves cleaning and standardizing data.</x:v>
      </x:c>
      <x:c r="K115" s="14" t="str">
        <x:v>True</x:v>
      </x:c>
      <x:c r="L115" s="14" t="str">
        <x:v>False</x:v>
      </x:c>
      <x:c r="M115" s="14" t="str"/>
      <x:c r="N115" s="14" t="str"/>
      <x:c r="O115" s="14" t="str">
        <x:v>A</x:v>
      </x:c>
      <x:c r="P115" s="14" t="str">
        <x:v>True</x:v>
      </x:c>
      <x:c r="Q115" s="14" t="str">
        <x:v>الإجابة صحيحة لأن ETL/ELT يوضحان ترتيب استخراج البيانات وتحويلها وتحميلها، ومرحلة التحويل تنظف وتوحد البيانات.</x:v>
      </x:c>
      <x:c r="R115" s="14" t="str"/>
      <x:c r="S115" s="14" t="str"/>
      <x:c r="T115" s="14" t="str">
        <x:v>ETL, Extract Transform Load, Data Cleaning, تنظيف البيانات</x:v>
      </x:c>
      <x:c r="U115" s="14" t="str">
        <x:v>Medium</x:v>
      </x:c>
      <x:c r="V115" s="14" t="str">
        <x:v>No</x:v>
      </x:c>
      <x:c r="W115" s="14" t="str">
        <x:v>Verified</x:v>
      </x:c>
      <x:c r="X115" s="14" t="str"/>
    </x:row>
    <x:row r="116">
      <x:c r="A116" s="14" t="str">
        <x:v>S01-ACIT125-Q115</x:v>
      </x:c>
      <x:c r="B116" s="14" t="str">
        <x:v>S01 - الفصل الدراسي الأول</x:v>
      </x:c>
      <x:c r="C116" s="14" t="str">
        <x:v>ACIT125</x:v>
      </x:c>
      <x:c r="D116" s="14" t="str">
        <x:v>Data Analytics / تحليل البيانات</x:v>
      </x:c>
      <x:c r="E116" s="14" t="str">
        <x:v>Lecture 6</x:v>
      </x:c>
      <x:c r="F116" s="14" t="str">
        <x:v>Statistics &amp; Visualizations</x:v>
      </x:c>
      <x:c r="G116" s="14" t="str">
        <x:v>Lecture 6 - (6-1).pdf / Lecture 6 - (6-2).pdf</x:v>
      </x:c>
      <x:c r="H116" s="16" t="str"/>
      <x:c r="I116" s="14" t="str">
        <x:v>MCQ</x:v>
      </x:c>
      <x:c r="J116" s="14" t="str">
        <x:v>Which is NOT a feature of descriptive statistics?</x:v>
      </x:c>
      <x:c r="K116" s="14" t="str">
        <x:v>Provides numerical summaries</x:v>
      </x:c>
      <x:c r="L116" s="14" t="str">
        <x:v>Compares groups</x:v>
      </x:c>
      <x:c r="M116" s="14" t="str">
        <x:v>Describes historical states</x:v>
      </x:c>
      <x:c r="N116" s="14" t="str">
        <x:v>Uses graphical formats like pie charts</x:v>
      </x:c>
      <x:c r="O116" s="14" t="str">
        <x:v>B</x:v>
      </x:c>
      <x:c r="P116" s="14" t="str">
        <x:v>Compares groups</x:v>
      </x:c>
      <x:c r="Q116" s="14" t="str">
        <x:v>الإجابة صحيحة لأن الإحصاء الوصفي يلخص البيانات، أما الإحصاء الاستدلالي فيعمم من العينة إلى المجتمع.</x:v>
      </x:c>
      <x:c r="R116" s="14" t="str"/>
      <x:c r="S116" s="14" t="str"/>
      <x:c r="T116" s="14" t="str">
        <x:v>Descriptive Analytics, What Happened, Statistics, إحصاء, Descriptive Statistics, Summarize Data</x:v>
      </x:c>
      <x:c r="U116" s="14" t="str">
        <x:v>Medium</x:v>
      </x:c>
      <x:c r="V116" s="14" t="str">
        <x:v>No</x:v>
      </x:c>
      <x:c r="W116" s="14" t="str">
        <x:v>Verified</x:v>
      </x:c>
      <x:c r="X116" s="14" t="str"/>
    </x:row>
    <x:row r="117">
      <x:c r="A117" s="14" t="str">
        <x:v>S01-ACIT125-Q116</x:v>
      </x:c>
      <x:c r="B117" s="14" t="str">
        <x:v>S01 - الفصل الدراسي الأول</x:v>
      </x:c>
      <x:c r="C117" s="14" t="str">
        <x:v>ACIT125</x:v>
      </x:c>
      <x:c r="D117" s="14" t="str">
        <x:v>Data Analytics / تحليل البيانات</x:v>
      </x:c>
      <x:c r="E117" s="14" t="str">
        <x:v>Lecture 6</x:v>
      </x:c>
      <x:c r="F117" s="14" t="str">
        <x:v>Statistics &amp; Visualizations</x:v>
      </x:c>
      <x:c r="G117" s="14" t="str">
        <x:v>Lecture 6 - (6-1).pdf / Lecture 6 - (6-2).pdf</x:v>
      </x:c>
      <x:c r="H117" s="16" t="str"/>
      <x:c r="I117" s="14" t="str">
        <x:v>MCQ</x:v>
      </x:c>
      <x:c r="J117" s="14" t="str">
        <x:v>Which chart is best for comparing GDP of multiple countries in a single year?</x:v>
      </x:c>
      <x:c r="K117" s="14" t="str">
        <x:v>Pie chart</x:v>
      </x:c>
      <x:c r="L117" s="14" t="str">
        <x:v>Column chart</x:v>
      </x:c>
      <x:c r="M117" s="14" t="str">
        <x:v>Line chart</x:v>
      </x:c>
      <x:c r="N117" s="14" t="str">
        <x:v>Scatter plot</x:v>
      </x:c>
      <x:c r="O117" s="14" t="str">
        <x:v>B</x:v>
      </x:c>
      <x:c r="P117" s="14" t="str">
        <x:v>Column chart</x:v>
      </x:c>
      <x:c r="Q117" s="14" t="str">
        <x:v>الإجابة الصحيحة هي "Column chart" لأنها تمثل المفهوم المعتمد في هذا الجزء من مقرر تحليل البيانات.</x:v>
      </x:c>
      <x:c r="R117" s="14" t="str"/>
      <x:c r="S117" s="14" t="str"/>
      <x:c r="T117" s="14" t="str">
        <x:v>Column Chart, Comparison</x:v>
      </x:c>
      <x:c r="U117" s="14" t="str">
        <x:v>Medium</x:v>
      </x:c>
      <x:c r="V117" s="14" t="str">
        <x:v>No</x:v>
      </x:c>
      <x:c r="W117" s="14" t="str">
        <x:v>Verified</x:v>
      </x:c>
      <x:c r="X117" s="14" t="str"/>
    </x:row>
    <x:row r="118">
      <x:c r="A118" s="14" t="str">
        <x:v>S01-ACIT125-Q117</x:v>
      </x:c>
      <x:c r="B118" s="14" t="str">
        <x:v>S01 - الفصل الدراسي الأول</x:v>
      </x:c>
      <x:c r="C118" s="14" t="str">
        <x:v>ACIT125</x:v>
      </x:c>
      <x:c r="D118" s="14" t="str">
        <x:v>Data Analytics / تحليل البيانات</x:v>
      </x:c>
      <x:c r="E118" s="14" t="str">
        <x:v>Lecture 6</x:v>
      </x:c>
      <x:c r="F118" s="14" t="str">
        <x:v>Statistics &amp; Visualizations</x:v>
      </x:c>
      <x:c r="G118" s="14" t="str">
        <x:v>Lecture 6 - (6-1).pdf / Lecture 6 - (6-2).pdf</x:v>
      </x:c>
      <x:c r="H118" s="16" t="str"/>
      <x:c r="I118" s="14" t="str">
        <x:v>MCQ</x:v>
      </x:c>
      <x:c r="J118" s="14" t="str">
        <x:v>What type of statistical analysis is used to generalize or predict something about a population?</x:v>
      </x:c>
      <x:c r="K118" s="14" t="str">
        <x:v>Descriptive statistics</x:v>
      </x:c>
      <x:c r="L118" s="14" t="str">
        <x:v>Inferential statistics</x:v>
      </x:c>
      <x:c r="M118" s="14" t="str">
        <x:v>Big data analytics</x:v>
      </x:c>
      <x:c r="N118" s="14" t="str">
        <x:v>Correlation analysis</x:v>
      </x:c>
      <x:c r="O118" s="14" t="str">
        <x:v>B</x:v>
      </x:c>
      <x:c r="P118" s="14" t="str">
        <x:v>Inferential statistics</x:v>
      </x:c>
      <x:c r="Q118" s="14" t="str">
        <x:v>الإجابة صحيحة لأن الإحصاء الوصفي يلخص البيانات، أما الإحصاء الاستدلالي فيعمم من العينة إلى المجتمع.</x:v>
      </x:c>
      <x:c r="R118" s="14" t="str"/>
      <x:c r="S118" s="14" t="str"/>
      <x:c r="T118" s="14" t="str">
        <x:v>Statistics, إحصاء, Inferential Statistics, Sample to Population</x:v>
      </x:c>
      <x:c r="U118" s="14" t="str">
        <x:v>Medium</x:v>
      </x:c>
      <x:c r="V118" s="14" t="str">
        <x:v>No</x:v>
      </x:c>
      <x:c r="W118" s="14" t="str">
        <x:v>Verified</x:v>
      </x:c>
      <x:c r="X118" s="14" t="str"/>
    </x:row>
    <x:row r="119">
      <x:c r="A119" s="14" t="str">
        <x:v>S01-ACIT125-Q118</x:v>
      </x:c>
      <x:c r="B119" s="14" t="str">
        <x:v>S01 - الفصل الدراسي الأول</x:v>
      </x:c>
      <x:c r="C119" s="14" t="str">
        <x:v>ACIT125</x:v>
      </x:c>
      <x:c r="D119" s="14" t="str">
        <x:v>Data Analytics / تحليل البيانات</x:v>
      </x:c>
      <x:c r="E119" s="14" t="str">
        <x:v>Lecture 8</x:v>
      </x:c>
      <x:c r="F119" s="14" t="str">
        <x:v>Databases &amp; SQL</x:v>
      </x:c>
      <x:c r="G119" s="14" t="str">
        <x:v>Lecture 8 - (8-1).pdf / Lecture 8 - (8-2).pdf</x:v>
      </x:c>
      <x:c r="H119" s="16" t="str"/>
      <x:c r="I119" s="14" t="str">
        <x:v>True/False</x:v>
      </x:c>
      <x:c r="J119" s="14" t="str">
        <x:v>SQL is not case-sensitive.</x:v>
      </x:c>
      <x:c r="K119" s="14" t="str">
        <x:v>True</x:v>
      </x:c>
      <x:c r="L119" s="14" t="str">
        <x:v>False</x:v>
      </x:c>
      <x:c r="M119" s="14" t="str"/>
      <x:c r="N119" s="14" t="str"/>
      <x:c r="O119" s="14" t="str">
        <x:v>A</x:v>
      </x:c>
      <x:c r="P119" s="14" t="str">
        <x:v>True</x:v>
      </x:c>
      <x:c r="Q119" s="14" t="str">
        <x:v>الإجابة صحيحة لأن SQL تُستخدم للتعامل مع قواعد البيانات، واسترجاع البيانات أو فرزها أو تعريف بنيتها حسب نوع الأمر.</x:v>
      </x:c>
      <x:c r="R119" s="14" t="str"/>
      <x:c r="S119" s="14" t="str"/>
      <x:c r="T119" s="14" t="str">
        <x:v>SQL, Query</x:v>
      </x:c>
      <x:c r="U119" s="14" t="str">
        <x:v>Medium</x:v>
      </x:c>
      <x:c r="V119" s="14" t="str">
        <x:v>No</x:v>
      </x:c>
      <x:c r="W119" s="14" t="str">
        <x:v>Verified</x:v>
      </x:c>
      <x:c r="X119" s="14" t="str"/>
    </x:row>
    <x:row r="120">
      <x:c r="A120" s="14" t="str">
        <x:v>S01-ACIT125-Q119</x:v>
      </x:c>
      <x:c r="B120" s="14" t="str">
        <x:v>S01 - الفصل الدراسي الأول</x:v>
      </x:c>
      <x:c r="C120" s="14" t="str">
        <x:v>ACIT125</x:v>
      </x:c>
      <x:c r="D120" s="14" t="str">
        <x:v>Data Analytics / تحليل البيانات</x:v>
      </x:c>
      <x:c r="E120" s="14" t="str">
        <x:v>Lecture 1</x:v>
      </x:c>
      <x:c r="F120" s="14" t="str">
        <x:v>Analytics Foundations</x:v>
      </x:c>
      <x:c r="G120" s="14" t="str">
        <x:v>Lecture 1 - (1-1).pdf / Lecture 1 - (1-2).pdf / Lecture 2 - (2-1).pdf / Lecture 2 - (2-2).pdf</x:v>
      </x:c>
      <x:c r="H120" s="16" t="str"/>
      <x:c r="I120" s="14" t="str">
        <x:v>MCQ</x:v>
      </x:c>
      <x:c r="J120" s="14" t="str">
        <x:v>What benefit does data analytics bring to operational efficiency?</x:v>
      </x:c>
      <x:c r="K120" s="14" t="str">
        <x:v>Automates decision-making</x:v>
      </x:c>
      <x:c r="L120" s="14" t="str">
        <x:v>Improves customer personalization</x:v>
      </x:c>
      <x:c r="M120" s="14" t="str">
        <x:v>Highlights workflow improvement areas</x:v>
      </x:c>
      <x:c r="N120" s="14" t="str">
        <x:v>Predicts market trends</x:v>
      </x:c>
      <x:c r="O120" s="14" t="str">
        <x:v>C</x:v>
      </x:c>
      <x:c r="P120" s="14" t="str">
        <x:v>Highlights workflow improvement areas</x:v>
      </x:c>
      <x:c r="Q120" s="14" t="str">
        <x:v>الإجابة الصحيحة هي "Highlights workflow improvement areas" لأنها تمثل المفهوم المعتمد في هذا الجزء من مقرر تحليل البيانات.</x:v>
      </x:c>
      <x:c r="R120" s="14" t="str"/>
      <x:c r="S120" s="14" t="str"/>
      <x:c r="T120" s="14" t="str">
        <x:v>Ratio Variable, True Zero</x:v>
      </x:c>
      <x:c r="U120" s="14" t="str">
        <x:v>Medium</x:v>
      </x:c>
      <x:c r="V120" s="14" t="str">
        <x:v>No</x:v>
      </x:c>
      <x:c r="W120" s="14" t="str">
        <x:v>Verified</x:v>
      </x:c>
      <x:c r="X120" s="14" t="str"/>
    </x:row>
    <x:row r="121">
      <x:c r="A121" s="14" t="str">
        <x:v>S01-ACIT125-Q120</x:v>
      </x:c>
      <x:c r="B121" s="14" t="str">
        <x:v>S01 - الفصل الدراسي الأول</x:v>
      </x:c>
      <x:c r="C121" s="14" t="str">
        <x:v>ACIT125</x:v>
      </x:c>
      <x:c r="D121" s="14" t="str">
        <x:v>Data Analytics / تحليل البيانات</x:v>
      </x:c>
      <x:c r="E121" s="14" t="str">
        <x:v>Lecture 5</x:v>
      </x:c>
      <x:c r="F121" s="14" t="str">
        <x:v>Data Preparation &amp; ETL</x:v>
      </x:c>
      <x:c r="G121" s="14" t="str">
        <x:v>Lecture 5 - (5-1).pdf / Lecture 5 - (5-2).pdf</x:v>
      </x:c>
      <x:c r="H121" s="16" t="str"/>
      <x:c r="I121" s="14" t="str">
        <x:v>MCQ</x:v>
      </x:c>
      <x:c r="J121" s="14" t="str">
        <x:v>What are the six phases of the analytic process?</x:v>
      </x:c>
      <x:c r="K121" s="14" t="str">
        <x:v>Asking questions, visualizing data, cleaning data, analyzing, predicting, and implementing</x:v>
      </x:c>
      <x:c r="L121" s="14" t="str">
        <x:v>Asking the question, getting data, investigating data, preparing data, analyzing data, presenting results</x:v>
      </x:c>
      <x:c r="M121" s="14" t="str">
        <x:v>Defining the problem, collecting data, analyzing data, interpreting results, making decisions, and monitoring outcomes</x:v>
      </x:c>
      <x:c r="N121" s="14" t="str">
        <x:v>Exploring data, summarizing data, reporting results, and validating findings</x:v>
      </x:c>
      <x:c r="O121" s="14" t="str">
        <x:v>B</x:v>
      </x:c>
      <x:c r="P121" s="14" t="str">
        <x:v>Asking the question, getting data, investigating data, preparing data, analyzing data, presenting results</x:v>
      </x:c>
      <x:c r="Q121" s="14" t="str">
        <x:v>الإجابة الصحيحة هي "Asking the question, getting data, investigating data, preparing data, analyzing data, presenting results" لأنها تمثل المفهوم المعتمد في هذا الجزء من مقرر تحليل البيانات.</x:v>
      </x:c>
      <x:c r="R121" s="14" t="str"/>
      <x:c r="S121" s="14" t="str"/>
      <x:c r="T121" s="14" t="str">
        <x:v>Data Preparation, ETL/ELT, تنظيف البيانات</x:v>
      </x:c>
      <x:c r="U121" s="14" t="str">
        <x:v>Medium</x:v>
      </x:c>
      <x:c r="V121" s="14" t="str">
        <x:v>No</x:v>
      </x:c>
      <x:c r="W121" s="14" t="str">
        <x:v>Verified</x:v>
      </x:c>
      <x:c r="X121" s="14" t="str"/>
    </x:row>
    <x:row r="122">
      <x:c r="A122" s="14" t="str">
        <x:v>S01-ACIT125-Q121</x:v>
      </x:c>
      <x:c r="B122" s="14" t="str">
        <x:v>S01 - الفصل الدراسي الأول</x:v>
      </x:c>
      <x:c r="C122" s="14" t="str">
        <x:v>ACIT125</x:v>
      </x:c>
      <x:c r="D122" s="14" t="str">
        <x:v>Data Analytics / تحليل البيانات</x:v>
      </x:c>
      <x:c r="E122" s="14" t="str">
        <x:v>Lecture 7</x:v>
      </x:c>
      <x:c r="F122" s="14" t="str">
        <x:v>BI &amp; Excel Tools</x:v>
      </x:c>
      <x:c r="G122" s="14" t="str">
        <x:v>Lecture 7 - (7-1).pdf / Lecture 7 - (7-2).pdf</x:v>
      </x:c>
      <x:c r="H122" s="16" t="str"/>
      <x:c r="I122" s="14" t="str">
        <x:v>MCQ</x:v>
      </x:c>
      <x:c r="J122" s="14" t="str">
        <x:v>Which tool is widely used for data visualization?</x:v>
      </x:c>
      <x:c r="K122" s="14" t="str">
        <x:v>Excel</x:v>
      </x:c>
      <x:c r="L122" s="14" t="str">
        <x:v>SQL</x:v>
      </x:c>
      <x:c r="M122" s="14" t="str">
        <x:v>Tableau</x:v>
      </x:c>
      <x:c r="N122" s="14" t="str">
        <x:v>Kaggle</x:v>
      </x:c>
      <x:c r="O122" s="14" t="str">
        <x:v>C</x:v>
      </x:c>
      <x:c r="P122" s="14" t="str">
        <x:v>Tableau</x:v>
      </x:c>
      <x:c r="Q122" s="14" t="str">
        <x:v>الإجابة الصحيحة هي "Tableau" لأنها تمثل المفهوم المعتمد في هذا الجزء من مقرر تحليل البيانات.</x:v>
      </x:c>
      <x:c r="R122" s="14" t="str"/>
      <x:c r="S122" s="14" t="str"/>
      <x:c r="T122" s="14" t="str">
        <x:v>Tableau, Visualization</x:v>
      </x:c>
      <x:c r="U122" s="14" t="str">
        <x:v>Medium</x:v>
      </x:c>
      <x:c r="V122" s="14" t="str">
        <x:v>No</x:v>
      </x:c>
      <x:c r="W122" s="14" t="str">
        <x:v>Verified</x:v>
      </x:c>
      <x:c r="X122" s="14" t="str"/>
    </x:row>
    <x:row r="123">
      <x:c r="A123" s="14" t="str">
        <x:v>S01-ACIT125-Q122</x:v>
      </x:c>
      <x:c r="B123" s="14" t="str">
        <x:v>S01 - الفصل الدراسي الأول</x:v>
      </x:c>
      <x:c r="C123" s="14" t="str">
        <x:v>ACIT125</x:v>
      </x:c>
      <x:c r="D123" s="14" t="str">
        <x:v>Data Analytics / تحليل البيانات</x:v>
      </x:c>
      <x:c r="E123" s="14" t="str">
        <x:v>Lecture 9</x:v>
      </x:c>
      <x:c r="F123" s="14" t="str">
        <x:v>Ethics, Privacy &amp; Security</x:v>
      </x:c>
      <x:c r="G123" s="14" t="str">
        <x:v>Lecture 9 - (9-1).pdf / Lecture 9 - (9-2).pdf</x:v>
      </x:c>
      <x:c r="H123" s="16" t="str"/>
      <x:c r="I123" s="14" t="str">
        <x:v>True/False</x:v>
      </x:c>
      <x:c r="J123" s="14" t="str">
        <x:v>Selection bias occurs when data is non-representative of the population.</x:v>
      </x:c>
      <x:c r="K123" s="14" t="str">
        <x:v>True</x:v>
      </x:c>
      <x:c r="L123" s="14" t="str">
        <x:v>False</x:v>
      </x:c>
      <x:c r="M123" s="14" t="str"/>
      <x:c r="N123" s="14" t="str"/>
      <x:c r="O123" s="14" t="str">
        <x:v>A</x:v>
      </x:c>
      <x:c r="P123" s="14" t="str">
        <x:v>True</x:v>
      </x:c>
      <x:c r="Q123" s="14" t="str">
        <x:v>الإجابة صحيحة لأن SQL تُستخدم للتعامل مع قواعد البيانات، واسترجاع البيانات أو فرزها أو تعريف بنيتها حسب نوع الأمر.</x:v>
      </x:c>
      <x:c r="R123" s="14" t="str"/>
      <x:c r="S123" s="14" t="str"/>
      <x:c r="T123" s="14" t="str">
        <x:v>SELECT, SQL, Bias, تحيز البيانات</x:v>
      </x:c>
      <x:c r="U123" s="14" t="str">
        <x:v>Medium</x:v>
      </x:c>
      <x:c r="V123" s="14" t="str">
        <x:v>No</x:v>
      </x:c>
      <x:c r="W123" s="14" t="str">
        <x:v>Verified</x:v>
      </x:c>
      <x:c r="X123" s="14" t="str"/>
    </x:row>
    <x:row r="124">
      <x:c r="A124" s="14" t="str">
        <x:v>S01-ACIT125-Q123</x:v>
      </x:c>
      <x:c r="B124" s="14" t="str">
        <x:v>S01 - الفصل الدراسي الأول</x:v>
      </x:c>
      <x:c r="C124" s="14" t="str">
        <x:v>ACIT125</x:v>
      </x:c>
      <x:c r="D124" s="14" t="str">
        <x:v>Data Analytics / تحليل البيانات</x:v>
      </x:c>
      <x:c r="E124" s="14" t="str">
        <x:v>Lecture 7</x:v>
      </x:c>
      <x:c r="F124" s="14" t="str">
        <x:v>BI &amp; Excel Tools</x:v>
      </x:c>
      <x:c r="G124" s="14" t="str">
        <x:v>Lecture 7 - (7-1).pdf / Lecture 7 - (7-2).pdf</x:v>
      </x:c>
      <x:c r="H124" s="16" t="str"/>
      <x:c r="I124" s="14" t="str">
        <x:v>MCQ</x:v>
      </x:c>
      <x:c r="J124" s="14" t="str">
        <x:v>What keyword ensures VLOOKUP returns an exact match?</x:v>
      </x:c>
      <x:c r="K124" s="14" t="str">
        <x:v>TRUE</x:v>
      </x:c>
      <x:c r="L124" s="14" t="str">
        <x:v>EXACT</x:v>
      </x:c>
      <x:c r="M124" s="14" t="str">
        <x:v>FALSE</x:v>
      </x:c>
      <x:c r="N124" s="14" t="str">
        <x:v>MATCH</x:v>
      </x:c>
      <x:c r="O124" s="14" t="str">
        <x:v>C</x:v>
      </x:c>
      <x:c r="P124" s="14" t="str">
        <x:v>FALSE</x:v>
      </x:c>
      <x:c r="Q124" s="14" t="str">
        <x:v>الإجابة صحيحة لأن VLOOKUP تُستخدم للبحث عن قيمة داخل جدول، ومع FALSE تعطي مطابقة دقيقة.</x:v>
      </x:c>
      <x:c r="R124" s="14" t="str"/>
      <x:c r="S124" s="14" t="str"/>
      <x:c r="T124" s="14" t="str">
        <x:v>VLOOKUP, Excel Lookup</x:v>
      </x:c>
      <x:c r="U124" s="14" t="str">
        <x:v>Medium</x:v>
      </x:c>
      <x:c r="V124" s="14" t="str">
        <x:v>No</x:v>
      </x:c>
      <x:c r="W124" s="14" t="str">
        <x:v>Verified</x:v>
      </x:c>
      <x:c r="X124" s="14" t="str"/>
    </x:row>
    <x:row r="125">
      <x:c r="A125" s="14" t="str">
        <x:v>S01-ACIT125-Q124</x:v>
      </x:c>
      <x:c r="B125" s="14" t="str">
        <x:v>S01 - الفصل الدراسي الأول</x:v>
      </x:c>
      <x:c r="C125" s="14" t="str">
        <x:v>ACIT125</x:v>
      </x:c>
      <x:c r="D125" s="14" t="str">
        <x:v>Data Analytics / تحليل البيانات</x:v>
      </x:c>
      <x:c r="E125" s="14" t="str">
        <x:v>Lecture 9</x:v>
      </x:c>
      <x:c r="F125" s="14" t="str">
        <x:v>Ethics, Privacy &amp; Security</x:v>
      </x:c>
      <x:c r="G125" s="14" t="str">
        <x:v>Lecture 9 - (9-1).pdf / Lecture 9 - (9-2).pdf</x:v>
      </x:c>
      <x:c r="H125" s="16" t="str"/>
      <x:c r="I125" s="14" t="str">
        <x:v>MCQ</x:v>
      </x:c>
      <x:c r="J125" s="14" t="str">
        <x:v>What is the CIA triad in data security?</x:v>
      </x:c>
      <x:c r="K125" s="14" t="str">
        <x:v>Confidentiality, Integrity, Availability</x:v>
      </x:c>
      <x:c r="L125" s="14" t="str">
        <x:v>Confidentiality, Identity, Access</x:v>
      </x:c>
      <x:c r="M125" s="14" t="str"/>
      <x:c r="N125" s="14" t="str"/>
      <x:c r="O125" s="14" t="str">
        <x:v>A</x:v>
      </x:c>
      <x:c r="P125" s="14" t="str">
        <x:v>Confidentiality, Integrity, Availability</x:v>
      </x:c>
      <x:c r="Q125" s="14" t="str">
        <x:v>الإجابة الصحيحة هي "Confidentiality, Integrity, Availability" لأنها تمثل المفهوم المعتمد في هذا الجزء من مقرر تحليل البيانات.</x:v>
      </x:c>
      <x:c r="R125" s="14" t="str"/>
      <x:c r="S125" s="14" t="str"/>
      <x:c r="T125" s="14" t="str">
        <x:v>Confidentiality, Encryption, Integrity, Accuracy, Availability, Authorized Access</x:v>
      </x:c>
      <x:c r="U125" s="14" t="str">
        <x:v>Medium</x:v>
      </x:c>
      <x:c r="V125" s="14" t="str">
        <x:v>No</x:v>
      </x:c>
      <x:c r="W125" s="14" t="str">
        <x:v>Verified</x:v>
      </x:c>
      <x:c r="X125" s="14" t="str">
        <x:v>Question has fewer than four options in source file; retained valid structure.</x:v>
      </x:c>
    </x:row>
    <x:row r="126">
      <x:c r="A126" s="14" t="str">
        <x:v>S01-ACIT125-Q125</x:v>
      </x:c>
      <x:c r="B126" s="14" t="str">
        <x:v>S01 - الفصل الدراسي الأول</x:v>
      </x:c>
      <x:c r="C126" s="14" t="str">
        <x:v>ACIT125</x:v>
      </x:c>
      <x:c r="D126" s="14" t="str">
        <x:v>Data Analytics / تحليل البيانات</x:v>
      </x:c>
      <x:c r="E126" s="14" t="str">
        <x:v>Lecture 9</x:v>
      </x:c>
      <x:c r="F126" s="14" t="str">
        <x:v>Ethics, Privacy &amp; Security</x:v>
      </x:c>
      <x:c r="G126" s="14" t="str">
        <x:v>Lecture 9 - (9-1).pdf / Lecture 9 - (9-2).pdf</x:v>
      </x:c>
      <x:c r="H126" s="16" t="str"/>
      <x:c r="I126" s="14" t="str">
        <x:v>MCQ</x:v>
      </x:c>
      <x:c r="J126" s="14" t="str">
        <x:v>Which type of bias occurs when data does not reflect the overall population?</x:v>
      </x:c>
      <x:c r="K126" s="14" t="str">
        <x:v>Interpretation bias</x:v>
      </x:c>
      <x:c r="L126" s="14" t="str">
        <x:v>Selection bias</x:v>
      </x:c>
      <x:c r="M126" s="14" t="str">
        <x:v>Information bias</x:v>
      </x:c>
      <x:c r="N126" s="14" t="str">
        <x:v>Predictive bias</x:v>
      </x:c>
      <x:c r="O126" s="14" t="str">
        <x:v>B</x:v>
      </x:c>
      <x:c r="P126" s="14" t="str">
        <x:v>Selection bias</x:v>
      </x:c>
      <x:c r="Q126" s="14" t="str">
        <x:v>الإجابة صحيحة لأن الإحصاء الوصفي يلخص البيانات، أما الإحصاء الاستدلالي فيعمم من العينة إلى المجتمع.</x:v>
      </x:c>
      <x:c r="R126" s="14" t="str"/>
      <x:c r="S126" s="14" t="str"/>
      <x:c r="T126" s="14" t="str">
        <x:v>SELECT, SQL, Bias, تحيز البيانات</x:v>
      </x:c>
      <x:c r="U126" s="14" t="str">
        <x:v>Medium</x:v>
      </x:c>
      <x:c r="V126" s="14" t="str">
        <x:v>No</x:v>
      </x:c>
      <x:c r="W126" s="14" t="str">
        <x:v>Verified</x:v>
      </x:c>
      <x:c r="X126" s="14" t="str"/>
    </x:row>
    <x:row r="127">
      <x:c r="A127" s="14" t="str">
        <x:v>S01-ACIT125-Q126</x:v>
      </x:c>
      <x:c r="B127" s="14" t="str">
        <x:v>S01 - الفصل الدراسي الأول</x:v>
      </x:c>
      <x:c r="C127" s="14" t="str">
        <x:v>ACIT125</x:v>
      </x:c>
      <x:c r="D127" s="14" t="str">
        <x:v>Data Analytics / تحليل البيانات</x:v>
      </x:c>
      <x:c r="E127" s="14" t="str">
        <x:v>Lecture 6</x:v>
      </x:c>
      <x:c r="F127" s="14" t="str">
        <x:v>Statistics &amp; Visualizations</x:v>
      </x:c>
      <x:c r="G127" s="14" t="str">
        <x:v>Lecture 6 - (6-1).pdf / Lecture 6 - (6-2).pdf</x:v>
      </x:c>
      <x:c r="H127" s="16" t="str"/>
      <x:c r="I127" s="14" t="str">
        <x:v>MCQ</x:v>
      </x:c>
      <x:c r="J127" s="14" t="str">
        <x:v>What type of variable has values where the order matters?</x:v>
      </x:c>
      <x:c r="K127" s="14" t="str">
        <x:v>Nominal</x:v>
      </x:c>
      <x:c r="L127" s="14" t="str">
        <x:v>Ordinal</x:v>
      </x:c>
      <x:c r="M127" s="14" t="str">
        <x:v>Continuous</x:v>
      </x:c>
      <x:c r="N127" s="14" t="str">
        <x:v>Ratio</x:v>
      </x:c>
      <x:c r="O127" s="14" t="str">
        <x:v>B</x:v>
      </x:c>
      <x:c r="P127" s="14" t="str">
        <x:v>Ordinal</x:v>
      </x:c>
      <x:c r="Q127" s="14" t="str">
        <x:v>الإجابة صحيحة لأن SQL تُستخدم للتعامل مع قواعد البيانات، واسترجاع البيانات أو فرزها أو تعريف بنيتها حسب نوع الأمر.</x:v>
      </x:c>
      <x:c r="R127" s="14" t="str"/>
      <x:c r="S127" s="14" t="str"/>
      <x:c r="T127" s="14" t="str">
        <x:v>WHERE, Filtering, Ordinal Variable, Order Matters</x:v>
      </x:c>
      <x:c r="U127" s="14" t="str">
        <x:v>Medium</x:v>
      </x:c>
      <x:c r="V127" s="14" t="str">
        <x:v>No</x:v>
      </x:c>
      <x:c r="W127" s="14" t="str">
        <x:v>Verified</x:v>
      </x:c>
      <x:c r="X127" s="14" t="str"/>
    </x:row>
    <x:row r="128">
      <x:c r="A128" s="14" t="str">
        <x:v>S01-ACIT125-Q127</x:v>
      </x:c>
      <x:c r="B128" s="14" t="str">
        <x:v>S01 - الفصل الدراسي الأول</x:v>
      </x:c>
      <x:c r="C128" s="14" t="str">
        <x:v>ACIT125</x:v>
      </x:c>
      <x:c r="D128" s="14" t="str">
        <x:v>Data Analytics / تحليل البيانات</x:v>
      </x:c>
      <x:c r="E128" s="14" t="str">
        <x:v>Lecture 7</x:v>
      </x:c>
      <x:c r="F128" s="14" t="str">
        <x:v>BI &amp; Excel Tools</x:v>
      </x:c>
      <x:c r="G128" s="14" t="str">
        <x:v>Lecture 7 - (7-1).pdf / Lecture 7 - (7-2).pdf</x:v>
      </x:c>
      <x:c r="H128" s="16" t="str"/>
      <x:c r="I128" s="14" t="str">
        <x:v>True/False</x:v>
      </x:c>
      <x:c r="J128" s="14" t="str">
        <x:v>Kaggle provides resources for data scientists to collaborate and compete.</x:v>
      </x:c>
      <x:c r="K128" s="14" t="str">
        <x:v>True</x:v>
      </x:c>
      <x:c r="L128" s="14" t="str">
        <x:v>False</x:v>
      </x:c>
      <x:c r="M128" s="14" t="str"/>
      <x:c r="N128" s="14" t="str"/>
      <x:c r="O128" s="14" t="str">
        <x:v>A</x:v>
      </x:c>
      <x:c r="P128" s="14" t="str">
        <x:v>True</x:v>
      </x:c>
      <x:c r="Q128" s="14" t="str">
        <x:v>العبارة صحيحة حسب المفهوم المعتمد في المحاضرة.</x:v>
      </x:c>
      <x:c r="R128" s="14" t="str"/>
      <x:c r="S128" s="14" t="str"/>
      <x:c r="T128" s="14" t="str">
        <x:v>Kaggle, Datasets</x:v>
      </x:c>
      <x:c r="U128" s="14" t="str">
        <x:v>Medium</x:v>
      </x:c>
      <x:c r="V128" s="14" t="str">
        <x:v>No</x:v>
      </x:c>
      <x:c r="W128" s="14" t="str">
        <x:v>Verified</x:v>
      </x:c>
      <x:c r="X128" s="14" t="str"/>
    </x:row>
    <x:row r="129">
      <x:c r="A129" s="14" t="str">
        <x:v>S01-ACIT125-Q128</x:v>
      </x:c>
      <x:c r="B129" s="14" t="str">
        <x:v>S01 - الفصل الدراسي الأول</x:v>
      </x:c>
      <x:c r="C129" s="14" t="str">
        <x:v>ACIT125</x:v>
      </x:c>
      <x:c r="D129" s="14" t="str">
        <x:v>Data Analytics / تحليل البيانات</x:v>
      </x:c>
      <x:c r="E129" s="14" t="str">
        <x:v>Lecture 8</x:v>
      </x:c>
      <x:c r="F129" s="14" t="str">
        <x:v>Databases &amp; SQL</x:v>
      </x:c>
      <x:c r="G129" s="14" t="str">
        <x:v>Lecture 8 - (8-1).pdf / Lecture 8 - (8-2).pdf</x:v>
      </x:c>
      <x:c r="H129" s="16" t="str"/>
      <x:c r="I129" s="14" t="str">
        <x:v>True/False</x:v>
      </x:c>
      <x:c r="J129" s="14" t="str">
        <x:v>The SELECT statement in SQL retrieves data from a table.</x:v>
      </x:c>
      <x:c r="K129" s="14" t="str">
        <x:v>True</x:v>
      </x:c>
      <x:c r="L129" s="14" t="str">
        <x:v>False</x:v>
      </x:c>
      <x:c r="M129" s="14" t="str"/>
      <x:c r="N129" s="14" t="str"/>
      <x:c r="O129" s="14" t="str">
        <x:v>A</x:v>
      </x:c>
      <x:c r="P129" s="14" t="str">
        <x:v>True</x:v>
      </x:c>
      <x:c r="Q129" s="14" t="str">
        <x:v>الإجابة صحيحة لأن SQL تُستخدم للتعامل مع قواعد البيانات، واسترجاع البيانات أو فرزها أو تعريف بنيتها حسب نوع الأمر.</x:v>
      </x:c>
      <x:c r="R129" s="14" t="str"/>
      <x:c r="S129" s="14" t="str"/>
      <x:c r="T129" s="14" t="str">
        <x:v>SQL, Query, SELECT</x:v>
      </x:c>
      <x:c r="U129" s="14" t="str">
        <x:v>Medium</x:v>
      </x:c>
      <x:c r="V129" s="14" t="str">
        <x:v>No</x:v>
      </x:c>
      <x:c r="W129" s="14" t="str">
        <x:v>Verified</x:v>
      </x:c>
      <x:c r="X129" s="14" t="str"/>
    </x:row>
    <x:row r="130">
      <x:c r="A130" s="14" t="str">
        <x:v>S01-ACIT125-Q129</x:v>
      </x:c>
      <x:c r="B130" s="14" t="str">
        <x:v>S01 - الفصل الدراسي الأول</x:v>
      </x:c>
      <x:c r="C130" s="14" t="str">
        <x:v>ACIT125</x:v>
      </x:c>
      <x:c r="D130" s="14" t="str">
        <x:v>Data Analytics / تحليل البيانات</x:v>
      </x:c>
      <x:c r="E130" s="14" t="str">
        <x:v>Lecture 9</x:v>
      </x:c>
      <x:c r="F130" s="14" t="str">
        <x:v>Ethics, Privacy &amp; Security</x:v>
      </x:c>
      <x:c r="G130" s="14" t="str">
        <x:v>Lecture 9 - (9-1).pdf / Lecture 9 - (9-2).pdf</x:v>
      </x:c>
      <x:c r="H130" s="16" t="str"/>
      <x:c r="I130" s="14" t="str">
        <x:v>MCQ</x:v>
      </x:c>
      <x:c r="J130" s="14" t="str">
        <x:v>What does the GDPR primarily regulate?</x:v>
      </x:c>
      <x:c r="K130" s="14" t="str">
        <x:v>Public data storage</x:v>
      </x:c>
      <x:c r="L130" s="14" t="str">
        <x:v>The ethical use of AI</x:v>
      </x:c>
      <x:c r="M130" s="14" t="str">
        <x:v>Personal data processing in the EU</x:v>
      </x:c>
      <x:c r="N130" s="14" t="str">
        <x:v>Global trade data security</x:v>
      </x:c>
      <x:c r="O130" s="14" t="str">
        <x:v>C</x:v>
      </x:c>
      <x:c r="P130" s="14" t="str">
        <x:v>Personal data processing in the EU</x:v>
      </x:c>
      <x:c r="Q130" s="14" t="str">
        <x:v>الإجابة صحيحة لأن GDPR ينظم معالجة البيانات الشخصية للأفراد في الاتحاد الأوروبي وله أثر على الجهات التي تتعامل مع هذه البيانات.</x:v>
      </x:c>
      <x:c r="R130" s="14" t="str"/>
      <x:c r="S130" s="14" t="str"/>
      <x:c r="T130" s="14" t="str">
        <x:v>GDPR, Personal Data</x:v>
      </x:c>
      <x:c r="U130" s="14" t="str">
        <x:v>Medium</x:v>
      </x:c>
      <x:c r="V130" s="14" t="str">
        <x:v>No</x:v>
      </x:c>
      <x:c r="W130" s="14" t="str">
        <x:v>Verified</x:v>
      </x:c>
      <x:c r="X130" s="14" t="str"/>
    </x:row>
    <x:row r="131">
      <x:c r="A131" s="14" t="str">
        <x:v>S01-ACIT125-Q130</x:v>
      </x:c>
      <x:c r="B131" s="14" t="str">
        <x:v>S01 - الفصل الدراسي الأول</x:v>
      </x:c>
      <x:c r="C131" s="14" t="str">
        <x:v>ACIT125</x:v>
      </x:c>
      <x:c r="D131" s="14" t="str">
        <x:v>Data Analytics / تحليل البيانات</x:v>
      </x:c>
      <x:c r="E131" s="14" t="str">
        <x:v>Lecture 8</x:v>
      </x:c>
      <x:c r="F131" s="14" t="str">
        <x:v>Databases &amp; SQL</x:v>
      </x:c>
      <x:c r="G131" s="14" t="str">
        <x:v>Lecture 8 - (8-1).pdf / Lecture 8 - (8-2).pdf</x:v>
      </x:c>
      <x:c r="H131" s="16" t="str"/>
      <x:c r="I131" s="14" t="str">
        <x:v>MCQ</x:v>
      </x:c>
      <x:c r="J131" s="14" t="str">
        <x:v>Which operator in SQL is used to find the maximum value?</x:v>
      </x:c>
      <x:c r="K131" s="14" t="str">
        <x:v>AVG</x:v>
      </x:c>
      <x:c r="L131" s="14" t="str">
        <x:v>MAX</x:v>
      </x:c>
      <x:c r="M131" s="14" t="str">
        <x:v>MIN</x:v>
      </x:c>
      <x:c r="N131" s="14" t="str">
        <x:v>SUM</x:v>
      </x:c>
      <x:c r="O131" s="14" t="str">
        <x:v>B</x:v>
      </x:c>
      <x:c r="P131" s="14" t="str">
        <x:v>MAX</x:v>
      </x:c>
      <x:c r="Q131" s="14" t="str">
        <x:v>الإجابة صحيحة لأن SQL تُستخدم للتعامل مع قواعد البيانات، واسترجاع البيانات أو فرزها أو تعريف بنيتها حسب نوع الأمر.</x:v>
      </x:c>
      <x:c r="R131" s="14" t="str"/>
      <x:c r="S131" s="14" t="str"/>
      <x:c r="T131" s="14" t="str">
        <x:v>SQL, Query</x:v>
      </x:c>
      <x:c r="U131" s="14" t="str">
        <x:v>Medium</x:v>
      </x:c>
      <x:c r="V131" s="14" t="str">
        <x:v>No</x:v>
      </x:c>
      <x:c r="W131" s="14" t="str">
        <x:v>Verified</x:v>
      </x:c>
      <x:c r="X131" s="14" t="str"/>
    </x:row>
    <x:row r="132">
      <x:c r="A132" s="14" t="str">
        <x:v>S01-ACIT125-Q131</x:v>
      </x:c>
      <x:c r="B132" s="14" t="str">
        <x:v>S01 - الفصل الدراسي الأول</x:v>
      </x:c>
      <x:c r="C132" s="14" t="str">
        <x:v>ACIT125</x:v>
      </x:c>
      <x:c r="D132" s="14" t="str">
        <x:v>Data Analytics / تحليل البيانات</x:v>
      </x:c>
      <x:c r="E132" s="14" t="str">
        <x:v>Lecture 7</x:v>
      </x:c>
      <x:c r="F132" s="14" t="str">
        <x:v>BI &amp; Excel Tools</x:v>
      </x:c>
      <x:c r="G132" s="14" t="str">
        <x:v>Lecture 7 - (7-1).pdf / Lecture 7 - (7-2).pdf</x:v>
      </x:c>
      <x:c r="H132" s="16" t="str"/>
      <x:c r="I132" s="14" t="str">
        <x:v>MCQ</x:v>
      </x:c>
      <x:c r="J132" s="14" t="str">
        <x:v>What is Kaggle best known for?</x:v>
      </x:c>
      <x:c r="K132" s="14" t="str">
        <x:v>Data visualization tools</x:v>
      </x:c>
      <x:c r="L132" s="14" t="str">
        <x:v>Sharing and collaborating on datasets</x:v>
      </x:c>
      <x:c r="M132" s="14" t="str">
        <x:v>Data cleaning techniques</x:v>
      </x:c>
      <x:c r="N132" s="14" t="str">
        <x:v>Statistical analysis methods</x:v>
      </x:c>
      <x:c r="O132" s="14" t="str">
        <x:v>B</x:v>
      </x:c>
      <x:c r="P132" s="14" t="str">
        <x:v>Sharing and collaborating on datasets</x:v>
      </x:c>
      <x:c r="Q132" s="14" t="str">
        <x:v>الإجابة الصحيحة هي "Sharing and collaborating on datasets" لأنها تمثل المفهوم المعتمد في هذا الجزء من مقرر تحليل البيانات.</x:v>
      </x:c>
      <x:c r="R132" s="14" t="str"/>
      <x:c r="S132" s="14" t="str"/>
      <x:c r="T132" s="14" t="str">
        <x:v>Kaggle, Datasets</x:v>
      </x:c>
      <x:c r="U132" s="14" t="str">
        <x:v>Medium</x:v>
      </x:c>
      <x:c r="V132" s="14" t="str">
        <x:v>No</x:v>
      </x:c>
      <x:c r="W132" s="14" t="str">
        <x:v>Verified</x:v>
      </x:c>
      <x:c r="X132" s="14" t="str"/>
    </x:row>
    <x:row r="133">
      <x:c r="A133" s="14" t="str">
        <x:v>S01-ACIT125-Q132</x:v>
      </x:c>
      <x:c r="B133" s="14" t="str">
        <x:v>S01 - الفصل الدراسي الأول</x:v>
      </x:c>
      <x:c r="C133" s="14" t="str">
        <x:v>ACIT125</x:v>
      </x:c>
      <x:c r="D133" s="14" t="str">
        <x:v>Data Analytics / تحليل البيانات</x:v>
      </x:c>
      <x:c r="E133" s="14" t="str">
        <x:v>Lecture 1</x:v>
      </x:c>
      <x:c r="F133" s="14" t="str">
        <x:v>Analytics Foundations</x:v>
      </x:c>
      <x:c r="G133" s="14" t="str">
        <x:v>Lecture 1 - (1-1).pdf / Lecture 1 - (1-2).pdf / Lecture 2 - (2-1).pdf / Lecture 2 - (2-2).pdf</x:v>
      </x:c>
      <x:c r="H133" s="16" t="str"/>
      <x:c r="I133" s="14" t="str">
        <x:v>True/False</x:v>
      </x:c>
      <x:c r="J133" s="14" t="str">
        <x:v>Diagnostic analytics is used to predict future trends based on probabilities.</x:v>
      </x:c>
      <x:c r="K133" s="14" t="str">
        <x:v>True</x:v>
      </x:c>
      <x:c r="L133" s="14" t="str">
        <x:v>False</x:v>
      </x:c>
      <x:c r="M133" s="14" t="str"/>
      <x:c r="N133" s="14" t="str"/>
      <x:c r="O133" s="14" t="str">
        <x:v>B</x:v>
      </x:c>
      <x:c r="P133" s="14" t="str">
        <x:v>False</x:v>
      </x:c>
      <x:c r="Q133" s="14" t="str">
        <x:v>الإجابة صحيحة لأن التنبؤ بالمستقبل يرتبط بالتحليلات التنبؤية وليس التحليلات التشخيصية.</x:v>
      </x:c>
      <x:c r="R133" s="14" t="str"/>
      <x:c r="S133" s="14" t="str"/>
      <x:c r="T133" s="14" t="str">
        <x:v>Diagnostic Analytics, Why Happened</x:v>
      </x:c>
      <x:c r="U133" s="14" t="str">
        <x:v>Medium</x:v>
      </x:c>
      <x:c r="V133" s="14" t="str">
        <x:v>No</x:v>
      </x:c>
      <x:c r="W133" s="14" t="str">
        <x:v>Verified</x:v>
      </x:c>
      <x:c r="X133" s="14" t="str"/>
    </x:row>
    <x:row r="134">
      <x:c r="A134" s="14" t="str">
        <x:v>S01-ACIT125-Q133</x:v>
      </x:c>
      <x:c r="B134" s="14" t="str">
        <x:v>S01 - الفصل الدراسي الأول</x:v>
      </x:c>
      <x:c r="C134" s="14" t="str">
        <x:v>ACIT125</x:v>
      </x:c>
      <x:c r="D134" s="14" t="str">
        <x:v>Data Analytics / تحليل البيانات</x:v>
      </x:c>
      <x:c r="E134" s="14" t="str">
        <x:v>Lecture 7</x:v>
      </x:c>
      <x:c r="F134" s="14" t="str">
        <x:v>BI &amp; Excel Tools</x:v>
      </x:c>
      <x:c r="G134" s="14" t="str">
        <x:v>Lecture 7 - (7-1).pdf / Lecture 7 - (7-2).pdf</x:v>
      </x:c>
      <x:c r="H134" s="16" t="str"/>
      <x:c r="I134" s="14" t="str">
        <x:v>True/False</x:v>
      </x:c>
      <x:c r="J134" s="14" t="str">
        <x:v>XLOOKUP is compatible with all older Excel versions.</x:v>
      </x:c>
      <x:c r="K134" s="14" t="str">
        <x:v>True</x:v>
      </x:c>
      <x:c r="L134" s="14" t="str">
        <x:v>False</x:v>
      </x:c>
      <x:c r="M134" s="14" t="str"/>
      <x:c r="N134" s="14" t="str"/>
      <x:c r="O134" s="14" t="str">
        <x:v>B</x:v>
      </x:c>
      <x:c r="P134" s="14" t="str">
        <x:v>False</x:v>
      </x:c>
      <x:c r="Q134" s="14" t="str">
        <x:v>الإجابة صحيحة لأن XLOOKUP أكثر مرونة من VLOOKUP وتدعم المطابقة الدقيقة افتراضياً في الاستخدام الحديث.</x:v>
      </x:c>
      <x:c r="R134" s="14" t="str"/>
      <x:c r="S134" s="14" t="str"/>
      <x:c r="T134" s="14" t="str">
        <x:v>XLOOKUP, Exact Match, Excel, Spreadsheet</x:v>
      </x:c>
      <x:c r="U134" s="14" t="str">
        <x:v>Medium</x:v>
      </x:c>
      <x:c r="V134" s="14" t="str">
        <x:v>No</x:v>
      </x:c>
      <x:c r="W134" s="14" t="str">
        <x:v>Verified</x:v>
      </x:c>
      <x:c r="X134" s="14" t="str"/>
    </x:row>
    <x:row r="135">
      <x:c r="A135" s="14" t="str">
        <x:v>S01-ACIT125-Q134</x:v>
      </x:c>
      <x:c r="B135" s="14" t="str">
        <x:v>S01 - الفصل الدراسي الأول</x:v>
      </x:c>
      <x:c r="C135" s="14" t="str">
        <x:v>ACIT125</x:v>
      </x:c>
      <x:c r="D135" s="14" t="str">
        <x:v>Data Analytics / تحليل البيانات</x:v>
      </x:c>
      <x:c r="E135" s="14" t="str">
        <x:v>Lecture 4</x:v>
      </x:c>
      <x:c r="F135" s="14" t="str">
        <x:v>Data Sources &amp; Formats</x:v>
      </x:c>
      <x:c r="G135" s="14" t="str">
        <x:v>Lecture 4 - (4-1).pdf / Lecture 4 - (4-2).pdf</x:v>
      </x:c>
      <x:c r="H135" s="16" t="str"/>
      <x:c r="I135" s="14" t="str">
        <x:v>MCQ</x:v>
      </x:c>
      <x:c r="J135" s="14" t="str">
        <x:v>What is metadata in the context of datasets?</x:v>
      </x:c>
      <x:c r="K135" s="14" t="str">
        <x:v>Data cleaning rules</x:v>
      </x:c>
      <x:c r="L135" s="14" t="str">
        <x:v>Information about the dataset’s structure and content</x:v>
      </x:c>
      <x:c r="M135" s="14" t="str">
        <x:v>A set of unrelated data points</x:v>
      </x:c>
      <x:c r="N135" s="14" t="str">
        <x:v>The format of a CSV file</x:v>
      </x:c>
      <x:c r="O135" s="14" t="str">
        <x:v>B</x:v>
      </x:c>
      <x:c r="P135" s="14" t="str">
        <x:v>Information about the dataset’s structure and content</x:v>
      </x:c>
      <x:c r="Q135" s="14" t="str">
        <x:v>الإجابة الصحيحة هي "Information about the dataset’s structure and content" لأنها تمثل المفهوم المعتمد في هذا الجزء من مقرر تحليل البيانات.</x:v>
      </x:c>
      <x:c r="R135" s="14" t="str"/>
      <x:c r="S135" s="14" t="str"/>
      <x:c r="T135" s="14" t="str">
        <x:v>Data Sources, File Formats, البيانات المهيكلة</x:v>
      </x:c>
      <x:c r="U135" s="14" t="str">
        <x:v>Medium</x:v>
      </x:c>
      <x:c r="V135" s="14" t="str">
        <x:v>No</x:v>
      </x:c>
      <x:c r="W135" s="14" t="str">
        <x:v>Verified</x:v>
      </x:c>
      <x:c r="X135" s="14" t="str"/>
    </x:row>
    <x:row r="136">
      <x:c r="A136" s="14" t="str">
        <x:v>S01-ACIT125-Q135</x:v>
      </x:c>
      <x:c r="B136" s="14" t="str">
        <x:v>S01 - الفصل الدراسي الأول</x:v>
      </x:c>
      <x:c r="C136" s="14" t="str">
        <x:v>ACIT125</x:v>
      </x:c>
      <x:c r="D136" s="14" t="str">
        <x:v>Data Analytics / تحليل البيانات</x:v>
      </x:c>
      <x:c r="E136" s="14" t="str">
        <x:v>Lecture 8</x:v>
      </x:c>
      <x:c r="F136" s="14" t="str">
        <x:v>Databases &amp; SQL</x:v>
      </x:c>
      <x:c r="G136" s="14" t="str">
        <x:v>Lecture 8 - (8-1).pdf / Lecture 8 - (8-2).pdf</x:v>
      </x:c>
      <x:c r="H136" s="16" t="str"/>
      <x:c r="I136" s="14" t="str">
        <x:v>True/False</x:v>
      </x:c>
      <x:c r="J136" s="14" t="str">
        <x:v>DDL in SQL is used to manipulate data in the database.</x:v>
      </x:c>
      <x:c r="K136" s="14" t="str">
        <x:v>True</x:v>
      </x:c>
      <x:c r="L136" s="14" t="str">
        <x:v>False</x:v>
      </x:c>
      <x:c r="M136" s="14" t="str"/>
      <x:c r="N136" s="14" t="str"/>
      <x:c r="O136" s="14" t="str">
        <x:v>B</x:v>
      </x:c>
      <x:c r="P136" s="14" t="str">
        <x:v>False</x:v>
      </x:c>
      <x:c r="Q136" s="14" t="str">
        <x:v>الإجابة صحيحة لأن SQL تُستخدم للتعامل مع قواعد البيانات، واسترجاع البيانات أو فرزها أو تعريف بنيتها حسب نوع الأمر.</x:v>
      </x:c>
      <x:c r="R136" s="14" t="str"/>
      <x:c r="S136" s="14" t="str"/>
      <x:c r="T136" s="14" t="str">
        <x:v>SQL, Query, DDL, Data Definition Language, Database, قاعدة بيانات</x:v>
      </x:c>
      <x:c r="U136" s="14" t="str">
        <x:v>Medium</x:v>
      </x:c>
      <x:c r="V136" s="14" t="str">
        <x:v>No</x:v>
      </x:c>
      <x:c r="W136" s="14" t="str">
        <x:v>Verified</x:v>
      </x:c>
      <x:c r="X136" s="14" t="str">
        <x:v>Marked False because DDL defines database structure; DML manipulates data.</x:v>
      </x:c>
    </x:row>
  </x:sheetData>
  <x:dataValidations count="4">
    <x:dataValidation type="list" sqref="I2:I136">
      <x:formula1>"MCQ,True/False"</x:formula1>
    </x:dataValidation>
    <x:dataValidation type="list" sqref="U2:U136">
      <x:formula1>"Basic,Medium,Advanced"</x:formula1>
    </x:dataValidation>
    <x:dataValidation type="list" sqref="V2:V136">
      <x:formula1>"Yes,No"</x:formula1>
    </x:dataValidation>
    <x:dataValidation type="list" sqref="W2:W136">
      <x:formula1>"Verified,Corrected + Verified,Needs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ae4fc8d5048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26" hidden="0" customWidth="1"/>
    <x:col min="5" max="5" width="28" hidden="0" customWidth="1"/>
    <x:col min="6" max="6" width="55" hidden="0" customWidth="1"/>
  </x:cols>
  <x:sheetData>
    <x:row r="1" ht="28" customHeight="1">
      <x:c r="A1" s="18" t="str">
        <x:v>Term_ID</x:v>
      </x:c>
      <x:c r="B1" s="18" t="str">
        <x:v>Lecture_No</x:v>
      </x:c>
      <x:c r="C1" s="18" t="str">
        <x:v>Page_No</x:v>
      </x:c>
      <x:c r="D1" s="18" t="str">
        <x:v>English_Term</x:v>
      </x:c>
      <x:c r="E1" s="18" t="str">
        <x:v>Arabic_Term</x:v>
      </x:c>
      <x:c r="F1" s="18" t="str">
        <x:v>Short_Explanation_AR</x:v>
      </x:c>
    </x:row>
    <x:row r="2">
      <x:c r="A2" s="19" t="str">
        <x:v>T-ACIT125-001</x:v>
      </x:c>
      <x:c r="B2" s="19" t="n">
        <x:v>1</x:v>
      </x:c>
      <x:c r="C2" s="19" t="n">
        <x:v>4</x:v>
      </x:c>
      <x:c r="D2" s="14" t="str">
        <x:v>Data Analytics</x:v>
      </x:c>
      <x:c r="E2" s="14" t="str">
        <x:v>تحليل البيانات</x:v>
      </x:c>
      <x:c r="F2" s="14" t="str">
        <x:v>استخدام البيانات لاستخراج معلومات ورؤى تساعد في فهم الأداء واتخاذ القرار.</x:v>
      </x:c>
    </x:row>
    <x:row r="3">
      <x:c r="A3" s="19" t="str">
        <x:v>T-ACIT125-002</x:v>
      </x:c>
      <x:c r="B3" s="19" t="n">
        <x:v>1</x:v>
      </x:c>
      <x:c r="C3" s="19" t="n">
        <x:v>4</x:v>
      </x:c>
      <x:c r="D3" s="14" t="str">
        <x:v>Data Analysis</x:v>
      </x:c>
      <x:c r="E3" s="14" t="str">
        <x:v>تحليل البيانات</x:v>
      </x:c>
      <x:c r="F3" s="14" t="str">
        <x:v>عملية فحص وتنظيف وتحويل البيانات للوصول إلى استنتاجات مفيدة.</x:v>
      </x:c>
    </x:row>
    <x:row r="4">
      <x:c r="A4" s="19" t="str">
        <x:v>T-ACIT125-003</x:v>
      </x:c>
      <x:c r="B4" s="19" t="n">
        <x:v>1</x:v>
      </x:c>
      <x:c r="C4" s="19" t="n">
        <x:v>5</x:v>
      </x:c>
      <x:c r="D4" s="14" t="str">
        <x:v>Descriptive Analytics</x:v>
      </x:c>
      <x:c r="E4" s="14" t="str">
        <x:v>التحليلات الوصفية</x:v>
      </x:c>
      <x:c r="F4" s="14" t="str">
        <x:v>نوع من التحليلات يجيب عن سؤال: ماذا حدث؟ من خلال تلخيص البيانات التاريخية.</x:v>
      </x:c>
    </x:row>
    <x:row r="5">
      <x:c r="A5" s="19" t="str">
        <x:v>T-ACIT125-004</x:v>
      </x:c>
      <x:c r="B5" s="19" t="n">
        <x:v>1</x:v>
      </x:c>
      <x:c r="C5" s="19" t="n">
        <x:v>6</x:v>
      </x:c>
      <x:c r="D5" s="14" t="str">
        <x:v>Diagnostic Analytics</x:v>
      </x:c>
      <x:c r="E5" s="14" t="str">
        <x:v>التحليلات التشخيصية</x:v>
      </x:c>
      <x:c r="F5" s="14" t="str">
        <x:v>نوع من التحليلات يفسر سبب حدوث نتيجة أو نمط معين في البيانات.</x:v>
      </x:c>
    </x:row>
    <x:row r="6">
      <x:c r="A6" s="19" t="str">
        <x:v>T-ACIT125-005</x:v>
      </x:c>
      <x:c r="B6" s="19" t="n">
        <x:v>1</x:v>
      </x:c>
      <x:c r="C6" s="19" t="n">
        <x:v>7</x:v>
      </x:c>
      <x:c r="D6" s="14" t="str">
        <x:v>Predictive Analytics</x:v>
      </x:c>
      <x:c r="E6" s="14" t="str">
        <x:v>التحليلات التنبؤية</x:v>
      </x:c>
      <x:c r="F6" s="14" t="str">
        <x:v>استخدام البيانات التاريخية والنماذج للتنبؤ بما قد يحدث مستقبلًا.</x:v>
      </x:c>
    </x:row>
    <x:row r="7">
      <x:c r="A7" s="19" t="str">
        <x:v>T-ACIT125-006</x:v>
      </x:c>
      <x:c r="B7" s="19" t="n">
        <x:v>1</x:v>
      </x:c>
      <x:c r="C7" s="19" t="n">
        <x:v>2</x:v>
      </x:c>
      <x:c r="D7" s="14" t="str">
        <x:v>Prescriptive Analytics</x:v>
      </x:c>
      <x:c r="E7" s="14" t="str">
        <x:v>التحليلات التوجيهية</x:v>
      </x:c>
      <x:c r="F7" s="14" t="str">
        <x:v>تحليلات تقترح أفضل إجراء يمكن اتخاذه بناءً على البيانات والسيناريوهات.</x:v>
      </x:c>
    </x:row>
    <x:row r="8">
      <x:c r="A8" s="19" t="str">
        <x:v>T-ACIT125-007</x:v>
      </x:c>
      <x:c r="B8" s="19" t="n">
        <x:v>1</x:v>
      </x:c>
      <x:c r="C8" s="19" t="n">
        <x:v>8</x:v>
      </x:c>
      <x:c r="D8" s="14" t="str">
        <x:v>Data Analysis Process</x:v>
      </x:c>
      <x:c r="E8" s="14" t="str">
        <x:v>عملية تحليل البيانات</x:v>
      </x:c>
      <x:c r="F8" s="14" t="str">
        <x:v>مراحل منظمة تبدأ بالسؤال وجمع البيانات وتنتهي بالتحليل والتفسير والعرض.</x:v>
      </x:c>
    </x:row>
    <x:row r="9">
      <x:c r="A9" s="19" t="str">
        <x:v>T-ACIT125-008</x:v>
      </x:c>
      <x:c r="B9" s="19" t="n">
        <x:v>1</x:v>
      </x:c>
      <x:c r="C9" s="19" t="n">
        <x:v>9</x:v>
      </x:c>
      <x:c r="D9" s="14" t="str">
        <x:v>Data-Driven Decision Making</x:v>
      </x:c>
      <x:c r="E9" s="14" t="str">
        <x:v>اتخاذ القرار المبني على البيانات</x:v>
      </x:c>
      <x:c r="F9" s="14" t="str">
        <x:v>اتخاذ قرارات اعتمادًا على الأدلة والتحليلات بدلًا من التخمين أو الحدس فقط.</x:v>
      </x:c>
    </x:row>
    <x:row r="10">
      <x:c r="A10" s="19" t="str">
        <x:v>T-ACIT125-009</x:v>
      </x:c>
      <x:c r="B10" s="19" t="n">
        <x:v>2</x:v>
      </x:c>
      <x:c r="C10" s="19" t="n">
        <x:v>4</x:v>
      </x:c>
      <x:c r="D10" s="14" t="str">
        <x:v>Business Intelligence</x:v>
      </x:c>
      <x:c r="E10" s="14" t="str">
        <x:v>ذكاء الأعمال</x:v>
      </x:c>
      <x:c r="F10" s="14" t="str">
        <x:v>أنظمة وأدوات تحول البيانات إلى معلومات مفهومة لدعم قرارات الأعمال.</x:v>
      </x:c>
    </x:row>
    <x:row r="11">
      <x:c r="A11" s="19" t="str">
        <x:v>T-ACIT125-010</x:v>
      </x:c>
      <x:c r="B11" s="19" t="n">
        <x:v>2</x:v>
      </x:c>
      <x:c r="C11" s="19" t="n">
        <x:v>4</x:v>
      </x:c>
      <x:c r="D11" s="14" t="str">
        <x:v>Analytics Strategy</x:v>
      </x:c>
      <x:c r="E11" s="14" t="str">
        <x:v>استراتيجية التحليلات</x:v>
      </x:c>
      <x:c r="F11" s="14" t="str">
        <x:v>خطة تحدد كيف تجمع المنظمة البيانات وتحللها وتستخدمها لتحقيق أهدافها.</x:v>
      </x:c>
    </x:row>
    <x:row r="12">
      <x:c r="A12" s="19" t="str">
        <x:v>T-ACIT125-011</x:v>
      </x:c>
      <x:c r="B12" s="19" t="n">
        <x:v>2</x:v>
      </x:c>
      <x:c r="C12" s="19" t="n">
        <x:v>4</x:v>
      </x:c>
      <x:c r="D12" s="14" t="str">
        <x:v>Scalable Analytics</x:v>
      </x:c>
      <x:c r="E12" s="14" t="str">
        <x:v>التحليلات القابلة للتوسع</x:v>
      </x:c>
      <x:c r="F12" s="14" t="str">
        <x:v>قدرة نظام التحليلات على التعامل مع زيادة حجم البيانات والمستخدمين دون فقدان الكفاءة.</x:v>
      </x:c>
    </x:row>
    <x:row r="13">
      <x:c r="A13" s="19" t="str">
        <x:v>T-ACIT125-012</x:v>
      </x:c>
      <x:c r="B13" s="19" t="n">
        <x:v>2</x:v>
      </x:c>
      <x:c r="C13" s="19" t="n">
        <x:v>5</x:v>
      </x:c>
      <x:c r="D13" s="14" t="str">
        <x:v>Competitive Advantage</x:v>
      </x:c>
      <x:c r="E13" s="14" t="str">
        <x:v>الميزة التنافسية</x:v>
      </x:c>
      <x:c r="F13" s="14" t="str">
        <x:v>قدرة المنظمة على التفوق على المنافسين باستخدام البيانات والرؤى بشكل أفضل.</x:v>
      </x:c>
    </x:row>
    <x:row r="14">
      <x:c r="A14" s="19" t="str">
        <x:v>T-ACIT125-013</x:v>
      </x:c>
      <x:c r="B14" s="19" t="n">
        <x:v>2</x:v>
      </x:c>
      <x:c r="C14" s="19" t="n">
        <x:v>3</x:v>
      </x:c>
      <x:c r="D14" s="14" t="str">
        <x:v>Data Analytics Challenges</x:v>
      </x:c>
      <x:c r="E14" s="14" t="str">
        <x:v>تحديات تحليل البيانات</x:v>
      </x:c>
      <x:c r="F14" s="14" t="str">
        <x:v>العوائق التي تواجه التحليلات مثل جودة البيانات والخصوصية ونقص المهارات والتكامل.</x:v>
      </x:c>
    </x:row>
    <x:row r="15">
      <x:c r="A15" s="19" t="str">
        <x:v>T-ACIT125-014</x:v>
      </x:c>
      <x:c r="B15" s="19" t="n">
        <x:v>2</x:v>
      </x:c>
      <x:c r="C15" s="19" t="n">
        <x:v>5</x:v>
      </x:c>
      <x:c r="D15" s="14" t="str">
        <x:v>Insight</x:v>
      </x:c>
      <x:c r="E15" s="14" t="str">
        <x:v>رؤية تحليلية</x:v>
      </x:c>
      <x:c r="F15" s="14" t="str">
        <x:v>فهم عملي مستخرج من البيانات يمكن استخدامه لتحسين القرار أو الأداء.</x:v>
      </x:c>
    </x:row>
    <x:row r="16">
      <x:c r="A16" s="19" t="str">
        <x:v>T-ACIT125-015</x:v>
      </x:c>
      <x:c r="B16" s="19" t="n">
        <x:v>2</x:v>
      </x:c>
      <x:c r="C16" s="19" t="n">
        <x:v>5</x:v>
      </x:c>
      <x:c r="D16" s="14" t="str">
        <x:v>Decision Support</x:v>
      </x:c>
      <x:c r="E16" s="14" t="str">
        <x:v>دعم القرار</x:v>
      </x:c>
      <x:c r="F16" s="14" t="str">
        <x:v>استخدام البيانات والتحليلات لمساعدة الإدارة على اختيار البدائل المناسبة.</x:v>
      </x:c>
    </x:row>
    <x:row r="17">
      <x:c r="A17" s="19" t="str">
        <x:v>T-ACIT125-016</x:v>
      </x:c>
      <x:c r="B17" s="19" t="n">
        <x:v>2</x:v>
      </x:c>
      <x:c r="C17" s="19" t="n">
        <x:v>5</x:v>
      </x:c>
      <x:c r="D17" s="14" t="str">
        <x:v>Operational Efficiency</x:v>
      </x:c>
      <x:c r="E17" s="14" t="str">
        <x:v>الكفاءة التشغيلية</x:v>
      </x:c>
      <x:c r="F17" s="14" t="str">
        <x:v>تحسين استخدام الموارد وتقليل الهدر باستخدام البيانات وتحليل العمليات.</x:v>
      </x:c>
    </x:row>
    <x:row r="18">
      <x:c r="A18" s="19" t="str">
        <x:v>T-ACIT125-017</x:v>
      </x:c>
      <x:c r="B18" s="19" t="n">
        <x:v>3</x:v>
      </x:c>
      <x:c r="C18" s="19" t="n">
        <x:v>4</x:v>
      </x:c>
      <x:c r="D18" s="14" t="str">
        <x:v>Data</x:v>
      </x:c>
      <x:c r="E18" s="14" t="str">
        <x:v>البيانات</x:v>
      </x:c>
      <x:c r="F18" s="14" t="str">
        <x:v>حقائق أو أرقام أو ملاحظات خام يمكن معالجتها وتحليلها.</x:v>
      </x:c>
    </x:row>
    <x:row r="19">
      <x:c r="A19" s="19" t="str">
        <x:v>T-ACIT125-018</x:v>
      </x:c>
      <x:c r="B19" s="19" t="n">
        <x:v>3</x:v>
      </x:c>
      <x:c r="C19" s="19" t="n">
        <x:v>4</x:v>
      </x:c>
      <x:c r="D19" s="14" t="str">
        <x:v>Dataset</x:v>
      </x:c>
      <x:c r="E19" s="14" t="str">
        <x:v>مجموعة بيانات</x:v>
      </x:c>
      <x:c r="F19" s="14" t="str">
        <x:v>مجموعة منظمة من البيانات تستخدم للتحليل أو النمذجة.</x:v>
      </x:c>
    </x:row>
    <x:row r="20">
      <x:c r="A20" s="19" t="str">
        <x:v>T-ACIT125-019</x:v>
      </x:c>
      <x:c r="B20" s="19" t="n">
        <x:v>3</x:v>
      </x:c>
      <x:c r="C20" s="19" t="n">
        <x:v>4</x:v>
      </x:c>
      <x:c r="D20" s="14" t="str">
        <x:v>Variable</x:v>
      </x:c>
      <x:c r="E20" s="14" t="str">
        <x:v>متغير</x:v>
      </x:c>
      <x:c r="F20" s="14" t="str">
        <x:v>خاصية أو حقل يمكن أن تتغير قيمته داخل مجموعة البيانات.</x:v>
      </x:c>
    </x:row>
    <x:row r="21">
      <x:c r="A21" s="19" t="str">
        <x:v>T-ACIT125-020</x:v>
      </x:c>
      <x:c r="B21" s="19" t="n">
        <x:v>3</x:v>
      </x:c>
      <x:c r="C21" s="19" t="n">
        <x:v>4</x:v>
      </x:c>
      <x:c r="D21" s="14" t="str">
        <x:v>Observation / Record</x:v>
      </x:c>
      <x:c r="E21" s="14" t="str">
        <x:v>ملاحظة / سجل</x:v>
      </x:c>
      <x:c r="F21" s="14" t="str">
        <x:v>صف يمثل حالة أو عنصرًا واحدًا داخل مجموعة البيانات.</x:v>
      </x:c>
    </x:row>
    <x:row r="22">
      <x:c r="A22" s="19" t="str">
        <x:v>T-ACIT125-021</x:v>
      </x:c>
      <x:c r="B22" s="19" t="n">
        <x:v>3</x:v>
      </x:c>
      <x:c r="C22" s="19" t="n">
        <x:v>3</x:v>
      </x:c>
      <x:c r="D22" s="14" t="str">
        <x:v>Microsoft Excel</x:v>
      </x:c>
      <x:c r="E22" s="14" t="str">
        <x:v>مايكروسوفت إكسل</x:v>
      </x:c>
      <x:c r="F22" s="14" t="str">
        <x:v>أداة جداول إلكترونية تستخدم لتنظيم البيانات وتحليلها وعرضها.</x:v>
      </x:c>
    </x:row>
    <x:row r="23">
      <x:c r="A23" s="19" t="str">
        <x:v>T-ACIT125-022</x:v>
      </x:c>
      <x:c r="B23" s="19" t="n">
        <x:v>3</x:v>
      </x:c>
      <x:c r="C23" s="19" t="n">
        <x:v>4</x:v>
      </x:c>
      <x:c r="D23" s="14" t="str">
        <x:v>Spreadsheet</x:v>
      </x:c>
      <x:c r="E23" s="14" t="str">
        <x:v>جدول إلكتروني</x:v>
      </x:c>
      <x:c r="F23" s="14" t="str">
        <x:v>ملف منظم في صفوف وأعمدة يستخدم للحسابات وإدارة البيانات.</x:v>
      </x:c>
    </x:row>
    <x:row r="24">
      <x:c r="A24" s="19" t="str">
        <x:v>T-ACIT125-023</x:v>
      </x:c>
      <x:c r="B24" s="19" t="n">
        <x:v>3</x:v>
      </x:c>
      <x:c r="C24" s="19" t="n">
        <x:v>5</x:v>
      </x:c>
      <x:c r="D24" s="14" t="str">
        <x:v>Data Gathering</x:v>
      </x:c>
      <x:c r="E24" s="14" t="str">
        <x:v>جمع البيانات</x:v>
      </x:c>
      <x:c r="F24" s="14" t="str">
        <x:v>عملية تحديد البيانات المناسبة وجلبها من مصادر مختلفة للتحليل.</x:v>
      </x:c>
    </x:row>
    <x:row r="25">
      <x:c r="A25" s="19" t="str">
        <x:v>T-ACIT125-024</x:v>
      </x:c>
      <x:c r="B25" s="19" t="n">
        <x:v>3</x:v>
      </x:c>
      <x:c r="C25" s="19" t="n">
        <x:v>5</x:v>
      </x:c>
      <x:c r="D25" s="14" t="str">
        <x:v>Data Quality</x:v>
      </x:c>
      <x:c r="E25" s="14" t="str">
        <x:v>جودة البيانات</x:v>
      </x:c>
      <x:c r="F25" s="14" t="str">
        <x:v>مدى دقة واكتمال واتساق البيانات وملاءمتها لغرض التحليل.</x:v>
      </x:c>
    </x:row>
    <x:row r="26">
      <x:c r="A26" s="19" t="str">
        <x:v>T-ACIT125-025</x:v>
      </x:c>
      <x:c r="B26" s="19" t="n">
        <x:v>4</x:v>
      </x:c>
      <x:c r="C26" s="19" t="n">
        <x:v>4</x:v>
      </x:c>
      <x:c r="D26" s="14" t="str">
        <x:v>Data Source</x:v>
      </x:c>
      <x:c r="E26" s="14" t="str">
        <x:v>مصدر البيانات</x:v>
      </x:c>
      <x:c r="F26" s="14" t="str">
        <x:v>المكان أو النظام الذي تأتي منه البيانات مثل ملفات، قواعد بيانات، مواقع أو أجهزة استشعار.</x:v>
      </x:c>
    </x:row>
    <x:row r="27">
      <x:c r="A27" s="19" t="str">
        <x:v>T-ACIT125-026</x:v>
      </x:c>
      <x:c r="B27" s="19" t="n">
        <x:v>4</x:v>
      </x:c>
      <x:c r="C27" s="19" t="n">
        <x:v>3</x:v>
      </x:c>
      <x:c r="D27" s="14" t="str">
        <x:v>Static Data</x:v>
      </x:c>
      <x:c r="E27" s="14" t="str">
        <x:v>بيانات ثابتة</x:v>
      </x:c>
      <x:c r="F27" s="14" t="str">
        <x:v>بيانات لا تتغير باستمرار ويتم تحليلها كنقطة زمنية محددة.</x:v>
      </x:c>
    </x:row>
    <x:row r="28">
      <x:c r="A28" s="19" t="str">
        <x:v>T-ACIT125-027</x:v>
      </x:c>
      <x:c r="B28" s="19" t="n">
        <x:v>4</x:v>
      </x:c>
      <x:c r="C28" s="19" t="n">
        <x:v>3</x:v>
      </x:c>
      <x:c r="D28" s="14" t="str">
        <x:v>Streaming Data</x:v>
      </x:c>
      <x:c r="E28" s="14" t="str">
        <x:v>بيانات متدفقة</x:v>
      </x:c>
      <x:c r="F28" s="14" t="str">
        <x:v>بيانات تصل باستمرار وبشكل لحظي من مصادر مثل الحساسات أو الأنظمة الحية.</x:v>
      </x:c>
    </x:row>
    <x:row r="29">
      <x:c r="A29" s="19" t="str">
        <x:v>T-ACIT125-028</x:v>
      </x:c>
      <x:c r="B29" s="19" t="n">
        <x:v>4</x:v>
      </x:c>
      <x:c r="C29" s="19" t="n">
        <x:v>4</x:v>
      </x:c>
      <x:c r="D29" s="14" t="str">
        <x:v>Structured Data</x:v>
      </x:c>
      <x:c r="E29" s="14" t="str">
        <x:v>بيانات مهيكلة</x:v>
      </x:c>
      <x:c r="F29" s="14" t="str">
        <x:v>بيانات منظمة في صفوف وأعمدة وتخضع لبنية محددة.</x:v>
      </x:c>
    </x:row>
    <x:row r="30">
      <x:c r="A30" s="19" t="str">
        <x:v>T-ACIT125-029</x:v>
      </x:c>
      <x:c r="B30" s="19" t="n">
        <x:v>4</x:v>
      </x:c>
      <x:c r="C30" s="19" t="n">
        <x:v>4</x:v>
      </x:c>
      <x:c r="D30" s="14" t="str">
        <x:v>Unstructured Data</x:v>
      </x:c>
      <x:c r="E30" s="14" t="str">
        <x:v>بيانات غير مهيكلة</x:v>
      </x:c>
      <x:c r="F30" s="14" t="str">
        <x:v>بيانات لا تتبع بنية جدولية واضحة مثل النصوص والصور والفيديو.</x:v>
      </x:c>
    </x:row>
    <x:row r="31">
      <x:c r="A31" s="19" t="str">
        <x:v>T-ACIT125-030</x:v>
      </x:c>
      <x:c r="B31" s="19" t="n">
        <x:v>4</x:v>
      </x:c>
      <x:c r="C31" s="19" t="n">
        <x:v>4</x:v>
      </x:c>
      <x:c r="D31" s="14" t="str">
        <x:v>Semi-Structured Data</x:v>
      </x:c>
      <x:c r="E31" s="14" t="str">
        <x:v>بيانات شبه مهيكلة</x:v>
      </x:c>
      <x:c r="F31" s="14" t="str">
        <x:v>بيانات لها تنظيم جزئي مثل JSON وXML لكنها ليست جداول تقليدية.</x:v>
      </x:c>
    </x:row>
    <x:row r="32">
      <x:c r="A32" s="19" t="str">
        <x:v>T-ACIT125-031</x:v>
      </x:c>
      <x:c r="B32" s="19" t="n">
        <x:v>4</x:v>
      </x:c>
      <x:c r="C32" s="19" t="n">
        <x:v>5</x:v>
      </x:c>
      <x:c r="D32" s="14" t="str">
        <x:v>CSV File</x:v>
      </x:c>
      <x:c r="E32" s="14" t="str">
        <x:v>ملف CSV</x:v>
      </x:c>
      <x:c r="F32" s="14" t="str">
        <x:v>تنسيق ملف نصي يفصل القيم بفواصل لتبادل البيانات بين التطبيقات.</x:v>
      </x:c>
    </x:row>
    <x:row r="33">
      <x:c r="A33" s="19" t="str">
        <x:v>T-ACIT125-032</x:v>
      </x:c>
      <x:c r="B33" s="19" t="n">
        <x:v>4</x:v>
      </x:c>
      <x:c r="C33" s="19" t="n">
        <x:v>5</x:v>
      </x:c>
      <x:c r="D33" s="14" t="str">
        <x:v>JSON</x:v>
      </x:c>
      <x:c r="E33" s="14" t="str">
        <x:v>جيسون JSON</x:v>
      </x:c>
      <x:c r="F33" s="14" t="str">
        <x:v>تنسيق خفيف لتخزين وتبادل البيانات باستخدام أزواج مفتاح وقيمة.</x:v>
      </x:c>
    </x:row>
    <x:row r="34">
      <x:c r="A34" s="19" t="str">
        <x:v>T-ACIT125-033</x:v>
      </x:c>
      <x:c r="B34" s="19" t="n">
        <x:v>5</x:v>
      </x:c>
      <x:c r="C34" s="19" t="n">
        <x:v>4</x:v>
      </x:c>
      <x:c r="D34" s="14" t="str">
        <x:v>Data Preparation</x:v>
      </x:c>
      <x:c r="E34" s="14" t="str">
        <x:v>تحضير البيانات</x:v>
      </x:c>
      <x:c r="F34" s="14" t="str">
        <x:v>تجهيز البيانات قبل التحليل من خلال الجمع والتنظيف والتحويل والتنظيم.</x:v>
      </x:c>
    </x:row>
    <x:row r="35">
      <x:c r="A35" s="19" t="str">
        <x:v>T-ACIT125-034</x:v>
      </x:c>
      <x:c r="B35" s="19" t="n">
        <x:v>5</x:v>
      </x:c>
      <x:c r="C35" s="19" t="n">
        <x:v>4</x:v>
      </x:c>
      <x:c r="D35" s="14" t="str">
        <x:v>ETL</x:v>
      </x:c>
      <x:c r="E35" s="14" t="str">
        <x:v>استخراج وتحويل وتحميل البيانات</x:v>
      </x:c>
      <x:c r="F35" s="14" t="str">
        <x:v>عملية Extract, Transform, Load لنقل البيانات بعد تنظيفها وتحويلها إلى وجهة التحليل.</x:v>
      </x:c>
    </x:row>
    <x:row r="36">
      <x:c r="A36" s="19" t="str">
        <x:v>T-ACIT125-035</x:v>
      </x:c>
      <x:c r="B36" s="19" t="n">
        <x:v>5</x:v>
      </x:c>
      <x:c r="C36" s="19" t="n">
        <x:v>4</x:v>
      </x:c>
      <x:c r="D36" s="14" t="str">
        <x:v>ELT</x:v>
      </x:c>
      <x:c r="E36" s="14" t="str">
        <x:v>استخراج وتحميل وتحويل البيانات</x:v>
      </x:c>
      <x:c r="F36" s="14" t="str">
        <x:v>عملية Extract, Load, Transform حيث يتم تحميل البيانات أولًا ثم تحويلها داخل النظام المستهدف.</x:v>
      </x:c>
    </x:row>
    <x:row r="37">
      <x:c r="A37" s="19" t="str">
        <x:v>T-ACIT125-036</x:v>
      </x:c>
      <x:c r="B37" s="19" t="n">
        <x:v>5</x:v>
      </x:c>
      <x:c r="C37" s="19" t="n">
        <x:v>3</x:v>
      </x:c>
      <x:c r="D37" s="14" t="str">
        <x:v>Data Cleaning</x:v>
      </x:c>
      <x:c r="E37" s="14" t="str">
        <x:v>تنظيف البيانات</x:v>
      </x:c>
      <x:c r="F37" s="14" t="str">
        <x:v>تصحيح المشكلات في البيانات مثل التكرار والقيم المفقودة والأخطاء.</x:v>
      </x:c>
    </x:row>
    <x:row r="38">
      <x:c r="A38" s="19" t="str">
        <x:v>T-ACIT125-037</x:v>
      </x:c>
      <x:c r="B38" s="19" t="n">
        <x:v>5</x:v>
      </x:c>
      <x:c r="C38" s="19" t="n">
        <x:v>4</x:v>
      </x:c>
      <x:c r="D38" s="14" t="str">
        <x:v>Sorting</x:v>
      </x:c>
      <x:c r="E38" s="14" t="str">
        <x:v>الفرز</x:v>
      </x:c>
      <x:c r="F38" s="14" t="str">
        <x:v>ترتيب البيانات تصاعديًا أو تنازليًا حسب حقل معين.</x:v>
      </x:c>
    </x:row>
    <x:row r="39">
      <x:c r="A39" s="19" t="str">
        <x:v>T-ACIT125-038</x:v>
      </x:c>
      <x:c r="B39" s="19" t="n">
        <x:v>5</x:v>
      </x:c>
      <x:c r="C39" s="19" t="n">
        <x:v>4</x:v>
      </x:c>
      <x:c r="D39" s="14" t="str">
        <x:v>Filtering</x:v>
      </x:c>
      <x:c r="E39" s="14" t="str">
        <x:v>التصفية</x:v>
      </x:c>
      <x:c r="F39" s="14" t="str">
        <x:v>عرض جزء محدد من البيانات بناءً على شروط معينة.</x:v>
      </x:c>
    </x:row>
    <x:row r="40">
      <x:c r="A40" s="19" t="str">
        <x:v>T-ACIT125-039</x:v>
      </x:c>
      <x:c r="B40" s="19" t="n">
        <x:v>5</x:v>
      </x:c>
      <x:c r="C40" s="19" t="n">
        <x:v>3</x:v>
      </x:c>
      <x:c r="D40" s="14" t="str">
        <x:v>Remove Duplicates</x:v>
      </x:c>
      <x:c r="E40" s="14" t="str">
        <x:v>إزالة التكرارات</x:v>
      </x:c>
      <x:c r="F40" s="14" t="str">
        <x:v>أداة لحذف الصفوف أو القيم المكررة من مجموعة البيانات.</x:v>
      </x:c>
    </x:row>
    <x:row r="41">
      <x:c r="A41" s="19" t="str">
        <x:v>T-ACIT125-040</x:v>
      </x:c>
      <x:c r="B41" s="19" t="n">
        <x:v>5</x:v>
      </x:c>
      <x:c r="C41" s="19" t="n">
        <x:v>4</x:v>
      </x:c>
      <x:c r="D41" s="14" t="str">
        <x:v>Data Validation</x:v>
      </x:c>
      <x:c r="E41" s="14" t="str">
        <x:v>التحقق من صحة البيانات</x:v>
      </x:c>
      <x:c r="F41" s="14" t="str">
        <x:v>قواعد تضمن إدخال بيانات صحيحة ومناسبة في الخلايا أو الحقول.</x:v>
      </x:c>
    </x:row>
    <x:row r="42">
      <x:c r="A42" s="19" t="str">
        <x:v>T-ACIT125-041</x:v>
      </x:c>
      <x:c r="B42" s="19" t="n">
        <x:v>6</x:v>
      </x:c>
      <x:c r="C42" s="19" t="n">
        <x:v>4</x:v>
      </x:c>
      <x:c r="D42" s="14" t="str">
        <x:v>Statistics</x:v>
      </x:c>
      <x:c r="E42" s="14" t="str">
        <x:v>الإحصاء</x:v>
      </x:c>
      <x:c r="F42" s="14" t="str">
        <x:v>علم التعلم من البيانات وقياس وتحليل عدم اليقين.</x:v>
      </x:c>
    </x:row>
    <x:row r="43">
      <x:c r="A43" s="19" t="str">
        <x:v>T-ACIT125-042</x:v>
      </x:c>
      <x:c r="B43" s="19" t="n">
        <x:v>6</x:v>
      </x:c>
      <x:c r="C43" s="19" t="n">
        <x:v>4</x:v>
      </x:c>
      <x:c r="D43" s="14" t="str">
        <x:v>Descriptive Statistics</x:v>
      </x:c>
      <x:c r="E43" s="14" t="str">
        <x:v>الإحصاء الوصفي</x:v>
      </x:c>
      <x:c r="F43" s="14" t="str">
        <x:v>أساليب تلخص خصائص البيانات مثل المتوسط والوسيط والتشتت.</x:v>
      </x:c>
    </x:row>
    <x:row r="44">
      <x:c r="A44" s="19" t="str">
        <x:v>T-ACIT125-043</x:v>
      </x:c>
      <x:c r="B44" s="19" t="n">
        <x:v>6</x:v>
      </x:c>
      <x:c r="C44" s="19" t="n">
        <x:v>4</x:v>
      </x:c>
      <x:c r="D44" s="14" t="str">
        <x:v>Inferential Statistics</x:v>
      </x:c>
      <x:c r="E44" s="14" t="str">
        <x:v>الإحصاء الاستدلالي</x:v>
      </x:c>
      <x:c r="F44" s="14" t="str">
        <x:v>استخدام عينة من البيانات لاستنتاج معلومات عن مجتمع أكبر.</x:v>
      </x:c>
    </x:row>
    <x:row r="45">
      <x:c r="A45" s="19" t="str">
        <x:v>T-ACIT125-044</x:v>
      </x:c>
      <x:c r="B45" s="19" t="n">
        <x:v>6</x:v>
      </x:c>
      <x:c r="C45" s="19" t="n">
        <x:v>4</x:v>
      </x:c>
      <x:c r="D45" s="14" t="str">
        <x:v>Mean</x:v>
      </x:c>
      <x:c r="E45" s="14" t="str">
        <x:v>المتوسط الحسابي</x:v>
      </x:c>
      <x:c r="F45" s="14" t="str">
        <x:v>مجموع القيم مقسومًا على عددها ويستخدم لتمثيل القيمة المركزية.</x:v>
      </x:c>
    </x:row>
    <x:row r="46">
      <x:c r="A46" s="19" t="str">
        <x:v>T-ACIT125-045</x:v>
      </x:c>
      <x:c r="B46" s="19" t="n">
        <x:v>6</x:v>
      </x:c>
      <x:c r="C46" s="19" t="n">
        <x:v>4</x:v>
      </x:c>
      <x:c r="D46" s="14" t="str">
        <x:v>Median</x:v>
      </x:c>
      <x:c r="E46" s="14" t="str">
        <x:v>الوسيط</x:v>
      </x:c>
      <x:c r="F46" s="14" t="str">
        <x:v>القيمة التي تقع في منتصف البيانات بعد ترتيبها.</x:v>
      </x:c>
    </x:row>
    <x:row r="47">
      <x:c r="A47" s="19" t="str">
        <x:v>T-ACIT125-046</x:v>
      </x:c>
      <x:c r="B47" s="19" t="n">
        <x:v>6</x:v>
      </x:c>
      <x:c r="C47" s="19" t="n">
        <x:v>4</x:v>
      </x:c>
      <x:c r="D47" s="14" t="str">
        <x:v>Standard Deviation</x:v>
      </x:c>
      <x:c r="E47" s="14" t="str">
        <x:v>الانحراف المعياري</x:v>
      </x:c>
      <x:c r="F47" s="14" t="str">
        <x:v>مقياس يوضح مدى تشتت القيم حول المتوسط.</x:v>
      </x:c>
    </x:row>
    <x:row r="48">
      <x:c r="A48" s="19" t="str">
        <x:v>T-ACIT125-047</x:v>
      </x:c>
      <x:c r="B48" s="19" t="n">
        <x:v>6</x:v>
      </x:c>
      <x:c r="C48" s="19" t="n">
        <x:v>3</x:v>
      </x:c>
      <x:c r="D48" s="14" t="str">
        <x:v>Data Visualization</x:v>
      </x:c>
      <x:c r="E48" s="14" t="str">
        <x:v>تصوير البيانات</x:v>
      </x:c>
      <x:c r="F48" s="14" t="str">
        <x:v>عرض البيانات بصريًا باستخدام الرسوم والجداول لتسهيل الفهم.</x:v>
      </x:c>
    </x:row>
    <x:row r="49">
      <x:c r="A49" s="19" t="str">
        <x:v>T-ACIT125-048</x:v>
      </x:c>
      <x:c r="B49" s="19" t="n">
        <x:v>6</x:v>
      </x:c>
      <x:c r="C49" s="19" t="n">
        <x:v>4</x:v>
      </x:c>
      <x:c r="D49" s="14" t="str">
        <x:v>Line Chart</x:v>
      </x:c>
      <x:c r="E49" s="14" t="str">
        <x:v>الرسم الخطي</x:v>
      </x:c>
      <x:c r="F49" s="14" t="str">
        <x:v>رسم يستخدم لإظهار الاتجاهات والتغيرات عبر الزمن.</x:v>
      </x:c>
    </x:row>
    <x:row r="50">
      <x:c r="A50" s="19" t="str">
        <x:v>T-ACIT125-049</x:v>
      </x:c>
      <x:c r="B50" s="19" t="n">
        <x:v>7</x:v>
      </x:c>
      <x:c r="C50" s="19" t="n">
        <x:v>4</x:v>
      </x:c>
      <x:c r="D50" s="14" t="str">
        <x:v>Anomaly</x:v>
      </x:c>
      <x:c r="E50" s="14" t="str">
        <x:v>شذوذ في البيانات</x:v>
      </x:c>
      <x:c r="F50" s="14" t="str">
        <x:v>قيمة أو نمط غير طبيعي يحتاج إلى فحص قبل التحليل.</x:v>
      </x:c>
    </x:row>
    <x:row r="51">
      <x:c r="A51" s="19" t="str">
        <x:v>T-ACIT125-050</x:v>
      </x:c>
      <x:c r="B51" s="19" t="n">
        <x:v>7</x:v>
      </x:c>
      <x:c r="C51" s="19" t="n">
        <x:v>4</x:v>
      </x:c>
      <x:c r="D51" s="14" t="str">
        <x:v>Outlier</x:v>
      </x:c>
      <x:c r="E51" s="14" t="str">
        <x:v>قيمة متطرفة</x:v>
      </x:c>
      <x:c r="F51" s="14" t="str">
        <x:v>نقطة بيانات تختلف بشكل كبير عن بقية القيم.</x:v>
      </x:c>
    </x:row>
    <x:row r="52">
      <x:c r="A52" s="19" t="str">
        <x:v>T-ACIT125-051</x:v>
      </x:c>
      <x:c r="B52" s="19" t="n">
        <x:v>7</x:v>
      </x:c>
      <x:c r="C52" s="19" t="n">
        <x:v>3</x:v>
      </x:c>
      <x:c r="D52" s="14" t="str">
        <x:v>VLOOKUP</x:v>
      </x:c>
      <x:c r="E52" s="14" t="str">
        <x:v>البحث العمودي</x:v>
      </x:c>
      <x:c r="F52" s="14" t="str">
        <x:v>دالة في Excel تبحث عن قيمة في العمود الأول وتعيد قيمة مرتبطة بها.</x:v>
      </x:c>
    </x:row>
    <x:row r="53">
      <x:c r="A53" s="19" t="str">
        <x:v>T-ACIT125-052</x:v>
      </x:c>
      <x:c r="B53" s="19" t="n">
        <x:v>7</x:v>
      </x:c>
      <x:c r="C53" s="19" t="n">
        <x:v>5</x:v>
      </x:c>
      <x:c r="D53" s="14" t="str">
        <x:v>XLOOKUP</x:v>
      </x:c>
      <x:c r="E53" s="14" t="str">
        <x:v>البحث المتقدم</x:v>
      </x:c>
      <x:c r="F53" s="14" t="str">
        <x:v>دالة Excel أحدث وأكثر مرونة للبحث عن القيم في صفوف أو أعمدة.</x:v>
      </x:c>
    </x:row>
    <x:row r="54">
      <x:c r="A54" s="19" t="str">
        <x:v>T-ACIT125-053</x:v>
      </x:c>
      <x:c r="B54" s="19" t="n">
        <x:v>7</x:v>
      </x:c>
      <x:c r="C54" s="19" t="n">
        <x:v>3</x:v>
      </x:c>
      <x:c r="D54" s="14" t="str">
        <x:v>Conditional Formatting</x:v>
      </x:c>
      <x:c r="E54" s="14" t="str">
        <x:v>التنسيق الشرطي</x:v>
      </x:c>
      <x:c r="F54" s="14" t="str">
        <x:v>ميزة في Excel تغير شكل الخلايا تلقائيًا بناءً على شروط.</x:v>
      </x:c>
    </x:row>
    <x:row r="55">
      <x:c r="A55" s="19" t="str">
        <x:v>T-ACIT125-054</x:v>
      </x:c>
      <x:c r="B55" s="19" t="n">
        <x:v>7</x:v>
      </x:c>
      <x:c r="C55" s="19" t="n">
        <x:v>6</x:v>
      </x:c>
      <x:c r="D55" s="14" t="str">
        <x:v>Pivot Table</x:v>
      </x:c>
      <x:c r="E55" s="14" t="str">
        <x:v>الجدول المحوري</x:v>
      </x:c>
      <x:c r="F55" s="14" t="str">
        <x:v>أداة تلخص وتجمع البيانات بسرعة حسب أبعاد مختلفة.</x:v>
      </x:c>
    </x:row>
    <x:row r="56">
      <x:c r="A56" s="19" t="str">
        <x:v>T-ACIT125-055</x:v>
      </x:c>
      <x:c r="B56" s="19" t="n">
        <x:v>7</x:v>
      </x:c>
      <x:c r="C56" s="19" t="n">
        <x:v>6</x:v>
      </x:c>
      <x:c r="D56" s="14" t="str">
        <x:v>Dashboard</x:v>
      </x:c>
      <x:c r="E56" s="14" t="str">
        <x:v>لوحة معلومات</x:v>
      </x:c>
      <x:c r="F56" s="14" t="str">
        <x:v>واجهة تعرض مؤشرات ورسومًا مختصرة لمتابعة الأداء أو البيانات.</x:v>
      </x:c>
    </x:row>
    <x:row r="57">
      <x:c r="A57" s="19" t="str">
        <x:v>T-ACIT125-056</x:v>
      </x:c>
      <x:c r="B57" s="19" t="n">
        <x:v>7</x:v>
      </x:c>
      <x:c r="C57" s="19" t="n">
        <x:v>6</x:v>
      </x:c>
      <x:c r="D57" s="14" t="str">
        <x:v>KPI</x:v>
      </x:c>
      <x:c r="E57" s="14" t="str">
        <x:v>مؤشر الأداء الرئيسي</x:v>
      </x:c>
      <x:c r="F57" s="14" t="str">
        <x:v>مقياس يستخدم لمتابعة مدى تحقيق هدف مهم.</x:v>
      </x:c>
    </x:row>
    <x:row r="58">
      <x:c r="A58" s="19" t="str">
        <x:v>T-ACIT125-057</x:v>
      </x:c>
      <x:c r="B58" s="19" t="n">
        <x:v>8</x:v>
      </x:c>
      <x:c r="C58" s="19" t="n">
        <x:v>4</x:v>
      </x:c>
      <x:c r="D58" s="14" t="str">
        <x:v>Database</x:v>
      </x:c>
      <x:c r="E58" s="14" t="str">
        <x:v>قاعدة البيانات</x:v>
      </x:c>
      <x:c r="F58" s="14" t="str">
        <x:v>مجموعة منظمة من البيانات يمكن تخزينها وإدارتها واسترجاعها.</x:v>
      </x:c>
    </x:row>
    <x:row r="59">
      <x:c r="A59" s="19" t="str">
        <x:v>T-ACIT125-058</x:v>
      </x:c>
      <x:c r="B59" s="19" t="n">
        <x:v>8</x:v>
      </x:c>
      <x:c r="C59" s="19" t="n">
        <x:v>4</x:v>
      </x:c>
      <x:c r="D59" s="14" t="str">
        <x:v>Flat File Database</x:v>
      </x:c>
      <x:c r="E59" s="14" t="str">
        <x:v>قاعدة بيانات ملف مسطح</x:v>
      </x:c>
      <x:c r="F59" s="14" t="str">
        <x:v>قاعدة بسيطة تخزن البيانات في جدول أو ملف واحد دون علاقات معقدة.</x:v>
      </x:c>
    </x:row>
    <x:row r="60">
      <x:c r="A60" s="19" t="str">
        <x:v>T-ACIT125-059</x:v>
      </x:c>
      <x:c r="B60" s="19" t="n">
        <x:v>8</x:v>
      </x:c>
      <x:c r="C60" s="19" t="n">
        <x:v>3</x:v>
      </x:c>
      <x:c r="D60" s="14" t="str">
        <x:v>Relational Database</x:v>
      </x:c>
      <x:c r="E60" s="14" t="str">
        <x:v>قاعدة بيانات علائقية</x:v>
      </x:c>
      <x:c r="F60" s="14" t="str">
        <x:v>قاعدة بيانات تخزن البيانات في جداول مترابطة بعلاقات.</x:v>
      </x:c>
    </x:row>
    <x:row r="61">
      <x:c r="A61" s="19" t="str">
        <x:v>T-ACIT125-060</x:v>
      </x:c>
      <x:c r="B61" s="19" t="n">
        <x:v>8</x:v>
      </x:c>
      <x:c r="C61" s="19" t="n">
        <x:v>3</x:v>
      </x:c>
      <x:c r="D61" s="14" t="str">
        <x:v>Table</x:v>
      </x:c>
      <x:c r="E61" s="14" t="str">
        <x:v>جدول</x:v>
      </x:c>
      <x:c r="F61" s="14" t="str">
        <x:v>بنية داخل قاعدة البيانات تحتوي على صفوف وأعمدة.</x:v>
      </x:c>
    </x:row>
    <x:row r="62">
      <x:c r="A62" s="19" t="str">
        <x:v>T-ACIT125-061</x:v>
      </x:c>
      <x:c r="B62" s="19" t="n">
        <x:v>8</x:v>
      </x:c>
      <x:c r="C62" s="19" t="n">
        <x:v>3</x:v>
      </x:c>
      <x:c r="D62" s="14" t="str">
        <x:v>Record</x:v>
      </x:c>
      <x:c r="E62" s="14" t="str">
        <x:v>سجل</x:v>
      </x:c>
      <x:c r="F62" s="14" t="str">
        <x:v>صف في الجدول يمثل عنصرًا أو حالة واحدة.</x:v>
      </x:c>
    </x:row>
    <x:row r="63">
      <x:c r="A63" s="19" t="str">
        <x:v>T-ACIT125-062</x:v>
      </x:c>
      <x:c r="B63" s="19" t="n">
        <x:v>8</x:v>
      </x:c>
      <x:c r="C63" s="19" t="n">
        <x:v>3</x:v>
      </x:c>
      <x:c r="D63" s="14" t="str">
        <x:v>Field</x:v>
      </x:c>
      <x:c r="E63" s="14" t="str">
        <x:v>حقل</x:v>
      </x:c>
      <x:c r="F63" s="14" t="str">
        <x:v>تقاطع صف وعمود أو قيمة واحدة داخل السجل.</x:v>
      </x:c>
    </x:row>
    <x:row r="64">
      <x:c r="A64" s="19" t="str">
        <x:v>T-ACIT125-063</x:v>
      </x:c>
      <x:c r="B64" s="19" t="n">
        <x:v>8</x:v>
      </x:c>
      <x:c r="C64" s="19" t="n">
        <x:v>4</x:v>
      </x:c>
      <x:c r="D64" s="14" t="str">
        <x:v>Primary Key</x:v>
      </x:c>
      <x:c r="E64" s="14" t="str">
        <x:v>مفتاح أساسي</x:v>
      </x:c>
      <x:c r="F64" s="14" t="str">
        <x:v>حقل يميز كل سجل في الجدول بشكل فريد.</x:v>
      </x:c>
    </x:row>
    <x:row r="65">
      <x:c r="A65" s="19" t="str">
        <x:v>T-ACIT125-064</x:v>
      </x:c>
      <x:c r="B65" s="19" t="n">
        <x:v>8</x:v>
      </x:c>
      <x:c r="C65" s="19" t="n">
        <x:v>5</x:v>
      </x:c>
      <x:c r="D65" s="14" t="str">
        <x:v>SQL Query</x:v>
      </x:c>
      <x:c r="E65" s="14" t="str">
        <x:v>استعلام SQL</x:v>
      </x:c>
      <x:c r="F65" s="14" t="str">
        <x:v>أمر يستخدم لاسترجاع أو إدارة البيانات في قواعد البيانات.</x:v>
      </x:c>
    </x:row>
    <x:row r="66">
      <x:c r="A66" s="19" t="str">
        <x:v>T-ACIT125-065</x:v>
      </x:c>
      <x:c r="B66" s="19" t="n">
        <x:v>9</x:v>
      </x:c>
      <x:c r="C66" s="19" t="n">
        <x:v>4</x:v>
      </x:c>
      <x:c r="D66" s="14" t="str">
        <x:v>Data Bias</x:v>
      </x:c>
      <x:c r="E66" s="14" t="str">
        <x:v>تحيز البيانات</x:v>
      </x:c>
      <x:c r="F66" s="14" t="str">
        <x:v>انحراف في اختيار أو تفسير البيانات يؤدي إلى نتائج غير عادلة أو غير دقيقة.</x:v>
      </x:c>
    </x:row>
    <x:row r="67">
      <x:c r="A67" s="19" t="str">
        <x:v>T-ACIT125-066</x:v>
      </x:c>
      <x:c r="B67" s="19" t="n">
        <x:v>9</x:v>
      </x:c>
      <x:c r="C67" s="19" t="n">
        <x:v>4</x:v>
      </x:c>
      <x:c r="D67" s="14" t="str">
        <x:v>Confirmation Bias</x:v>
      </x:c>
      <x:c r="E67" s="14" t="str">
        <x:v>تحيز التأكيد</x:v>
      </x:c>
      <x:c r="F67" s="14" t="str">
        <x:v>ميل المحلل للتركيز على البيانات التي تدعم افتراضه وتجاهل ما يخالفه.</x:v>
      </x:c>
    </x:row>
    <x:row r="68">
      <x:c r="A68" s="19" t="str">
        <x:v>T-ACIT125-067</x:v>
      </x:c>
      <x:c r="B68" s="19" t="n">
        <x:v>9</x:v>
      </x:c>
      <x:c r="C68" s="19" t="n">
        <x:v>5</x:v>
      </x:c>
      <x:c r="D68" s="14" t="str">
        <x:v>Ethics in Data</x:v>
      </x:c>
      <x:c r="E68" s="14" t="str">
        <x:v>أخلاقيات البيانات</x:v>
      </x:c>
      <x:c r="F68" s="14" t="str">
        <x:v>مبادئ استخدام البيانات بطريقة عادلة ومسؤولة وشفافة.</x:v>
      </x:c>
    </x:row>
    <x:row r="69">
      <x:c r="A69" s="19" t="str">
        <x:v>T-ACIT125-068</x:v>
      </x:c>
      <x:c r="B69" s="19" t="n">
        <x:v>9</x:v>
      </x:c>
      <x:c r="C69" s="19" t="n">
        <x:v>3</x:v>
      </x:c>
      <x:c r="D69" s="14" t="str">
        <x:v>Data Privacy</x:v>
      </x:c>
      <x:c r="E69" s="14" t="str">
        <x:v>خصوصية البيانات</x:v>
      </x:c>
      <x:c r="F69" s="14" t="str">
        <x:v>حماية المعلومات الشخصية وضبط كيفية جمعها واستخدامها ومشاركتها.</x:v>
      </x:c>
    </x:row>
    <x:row r="70">
      <x:c r="A70" s="19" t="str">
        <x:v>T-ACIT125-069</x:v>
      </x:c>
      <x:c r="B70" s="19" t="n">
        <x:v>9</x:v>
      </x:c>
      <x:c r="C70" s="19" t="n">
        <x:v>3</x:v>
      </x:c>
      <x:c r="D70" s="14" t="str">
        <x:v>GDPR</x:v>
      </x:c>
      <x:c r="E70" s="14" t="str">
        <x:v>النظام الأوروبي لحماية البيانات</x:v>
      </x:c>
      <x:c r="F70" s="14" t="str">
        <x:v>تشريع أوروبي شامل يحكم معالجة ونقل البيانات الشخصية للأفراد.</x:v>
      </x:c>
    </x:row>
    <x:row r="71">
      <x:c r="A71" s="19" t="str">
        <x:v>T-ACIT125-070</x:v>
      </x:c>
      <x:c r="B71" s="19" t="n">
        <x:v>9</x:v>
      </x:c>
      <x:c r="C71" s="19" t="n">
        <x:v>4</x:v>
      </x:c>
      <x:c r="D71" s="14" t="str">
        <x:v>PII</x:v>
      </x:c>
      <x:c r="E71" s="14" t="str">
        <x:v>معلومات التعريف الشخصية</x:v>
      </x:c>
      <x:c r="F71" s="14" t="str">
        <x:v>أي بيانات يمكن أن تحدد هوية شخص أو تساعد على استنتاجها.</x:v>
      </x:c>
    </x:row>
    <x:row r="72">
      <x:c r="A72" s="19" t="str">
        <x:v>T-ACIT125-071</x:v>
      </x:c>
      <x:c r="B72" s="19" t="n">
        <x:v>9</x:v>
      </x:c>
      <x:c r="C72" s="19" t="n">
        <x:v>5</x:v>
      </x:c>
      <x:c r="D72" s="14" t="str">
        <x:v>Data Security</x:v>
      </x:c>
      <x:c r="E72" s="14" t="str">
        <x:v>أمن البيانات</x:v>
      </x:c>
      <x:c r="F72" s="14" t="str">
        <x:v>حماية البيانات من الوصول غير المصرح والتعديل والفقدان.</x:v>
      </x:c>
    </x:row>
    <x:row r="73">
      <x:c r="A73" s="19" t="str">
        <x:v>T-ACIT125-072</x:v>
      </x:c>
      <x:c r="B73" s="19" t="n">
        <x:v>9</x:v>
      </x:c>
      <x:c r="C73" s="19" t="n">
        <x:v>5</x:v>
      </x:c>
      <x:c r="D73" s="14" t="str">
        <x:v>Hashing</x:v>
      </x:c>
      <x:c r="E73" s="14" t="str">
        <x:v>التجزئة</x:v>
      </x:c>
      <x:c r="F73" s="14" t="str">
        <x:v>تحويل البيانات إلى قيمة ثابتة تستخدم للتحقق من سلامتها أثناء النقل أو التخزين.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26" hidden="0" customWidth="1"/>
    <x:col min="5" max="5" width="60" hidden="0" customWidth="1"/>
    <x:col min="6" max="6" width="65" hidden="0" customWidth="1"/>
  </x:cols>
  <x:sheetData>
    <x:row r="1" ht="28" customHeight="1">
      <x:c r="A1" s="18" t="str">
        <x:v>Definition_ID</x:v>
      </x:c>
      <x:c r="B1" s="18" t="str">
        <x:v>Lecture_No</x:v>
      </x:c>
      <x:c r="C1" s="18" t="str">
        <x:v>Page_No</x:v>
      </x:c>
      <x:c r="D1" s="18" t="str">
        <x:v>Term_EN</x:v>
      </x:c>
      <x:c r="E1" s="18" t="str">
        <x:v>Definition_EN</x:v>
      </x:c>
      <x:c r="F1" s="18" t="str">
        <x:v>Definition_AR</x:v>
      </x:c>
    </x:row>
    <x:row r="2">
      <x:c r="A2" s="19" t="str">
        <x:v>D-ACIT125-001</x:v>
      </x:c>
      <x:c r="B2" s="19" t="n">
        <x:v>1</x:v>
      </x:c>
      <x:c r="C2" s="19" t="n">
        <x:v>4</x:v>
      </x:c>
      <x:c r="D2" s="14" t="str">
        <x:v>Data Analytics</x:v>
      </x:c>
      <x:c r="E2" s="14" t="str">
        <x:v>Data analytics is the process of examining data to discover patterns, generate insights, and support better decisions.</x:v>
      </x:c>
      <x:c r="F2" s="14" t="str">
        <x:v>تحليل البيانات هو عملية فحص البيانات لاكتشاف الأنماط واستخراج الرؤى ودعم قرارات أفضل.</x:v>
      </x:c>
    </x:row>
    <x:row r="3">
      <x:c r="A3" s="19" t="str">
        <x:v>D-ACIT125-002</x:v>
      </x:c>
      <x:c r="B3" s="19" t="n">
        <x:v>1</x:v>
      </x:c>
      <x:c r="C3" s="19" t="n">
        <x:v>4</x:v>
      </x:c>
      <x:c r="D3" s="14" t="str">
        <x:v>Data Analysis</x:v>
      </x:c>
      <x:c r="E3" s="14" t="str">
        <x:v>Data analysis is the practice of inspecting, cleaning, transforming, and modeling data to produce useful conclusions.</x:v>
      </x:c>
      <x:c r="F3" s="14" t="str">
        <x:v>تحليل البيانات هو ممارسة فحص البيانات وتنظيفها وتحويلها ونمذجتها للوصول إلى استنتاجات مفيدة.</x:v>
      </x:c>
    </x:row>
    <x:row r="4">
      <x:c r="A4" s="19" t="str">
        <x:v>D-ACIT125-003</x:v>
      </x:c>
      <x:c r="B4" s="19" t="n">
        <x:v>1</x:v>
      </x:c>
      <x:c r="C4" s="19" t="n">
        <x:v>5</x:v>
      </x:c>
      <x:c r="D4" s="14" t="str">
        <x:v>Descriptive Analytics</x:v>
      </x:c>
      <x:c r="E4" s="14" t="str">
        <x:v>Descriptive analytics summarizes historical data to explain what happened in a specific period or context.</x:v>
      </x:c>
      <x:c r="F4" s="14" t="str">
        <x:v>التحليلات الوصفية تلخص البيانات التاريخية لتوضيح ما حدث في فترة أو سياق معين.</x:v>
      </x:c>
    </x:row>
    <x:row r="5">
      <x:c r="A5" s="19" t="str">
        <x:v>D-ACIT125-004</x:v>
      </x:c>
      <x:c r="B5" s="19" t="n">
        <x:v>1</x:v>
      </x:c>
      <x:c r="C5" s="19" t="n">
        <x:v>6</x:v>
      </x:c>
      <x:c r="D5" s="14" t="str">
        <x:v>Diagnostic Analytics</x:v>
      </x:c>
      <x:c r="E5" s="14" t="str">
        <x:v>Diagnostic analytics investigates data to explain why something happened and identify root causes.</x:v>
      </x:c>
      <x:c r="F5" s="14" t="str">
        <x:v>التحليلات التشخيصية تبحث في البيانات لتفسير سبب حدوث شيء معين وتحديد أسبابه.</x:v>
      </x:c>
    </x:row>
    <x:row r="6">
      <x:c r="A6" s="19" t="str">
        <x:v>D-ACIT125-005</x:v>
      </x:c>
      <x:c r="B6" s="19" t="n">
        <x:v>1</x:v>
      </x:c>
      <x:c r="C6" s="19" t="n">
        <x:v>7</x:v>
      </x:c>
      <x:c r="D6" s="14" t="str">
        <x:v>Predictive Analytics</x:v>
      </x:c>
      <x:c r="E6" s="14" t="str">
        <x:v>Predictive analytics uses historical data and models to estimate future outcomes or trends.</x:v>
      </x:c>
      <x:c r="F6" s="14" t="str">
        <x:v>التحليلات التنبؤية تستخدم البيانات التاريخية والنماذج لتقدير النتائج أو الاتجاهات المستقبلية.</x:v>
      </x:c>
    </x:row>
    <x:row r="7">
      <x:c r="A7" s="19" t="str">
        <x:v>D-ACIT125-006</x:v>
      </x:c>
      <x:c r="B7" s="19" t="n">
        <x:v>1</x:v>
      </x:c>
      <x:c r="C7" s="19" t="n">
        <x:v>2</x:v>
      </x:c>
      <x:c r="D7" s="14" t="str">
        <x:v>Prescriptive Analytics</x:v>
      </x:c>
      <x:c r="E7" s="14" t="str">
        <x:v>Prescriptive analytics recommends actions that are likely to produce the best outcome in a given situation.</x:v>
      </x:c>
      <x:c r="F7" s="14" t="str">
        <x:v>التحليلات التوجيهية توصي بإجراءات يرجح أن تحقق أفضل نتيجة في موقف معين.</x:v>
      </x:c>
    </x:row>
    <x:row r="8">
      <x:c r="A8" s="19" t="str">
        <x:v>D-ACIT125-007</x:v>
      </x:c>
      <x:c r="B8" s="19" t="n">
        <x:v>1</x:v>
      </x:c>
      <x:c r="C8" s="19" t="n">
        <x:v>8</x:v>
      </x:c>
      <x:c r="D8" s="14" t="str">
        <x:v>Data Analysis Process</x:v>
      </x:c>
      <x:c r="E8" s="14" t="str">
        <x:v>The data analysis process is a structured sequence of steps used to define questions, collect, prepare, analyze, and present data.</x:v>
      </x:c>
      <x:c r="F8" s="14" t="str">
        <x:v>عملية تحليل البيانات هي تسلسل منظم لتحديد الأسئلة وجمع البيانات وتحضيرها وتحليلها وعرضها.</x:v>
      </x:c>
    </x:row>
    <x:row r="9">
      <x:c r="A9" s="19" t="str">
        <x:v>D-ACIT125-008</x:v>
      </x:c>
      <x:c r="B9" s="19" t="n">
        <x:v>1</x:v>
      </x:c>
      <x:c r="C9" s="19" t="n">
        <x:v>9</x:v>
      </x:c>
      <x:c r="D9" s="14" t="str">
        <x:v>Data-Driven Decision Making</x:v>
      </x:c>
      <x:c r="E9" s="14" t="str">
        <x:v>Data-driven decision making means basing decisions on evidence, metrics, and analysis rather than assumptions alone.</x:v>
      </x:c>
      <x:c r="F9" s="14" t="str">
        <x:v>اتخاذ القرار المبني على البيانات يعني بناء القرار على الأدلة والمؤشرات والتحليل بدلًا من الافتراضات فقط.</x:v>
      </x:c>
    </x:row>
    <x:row r="10">
      <x:c r="A10" s="19" t="str">
        <x:v>D-ACIT125-009</x:v>
      </x:c>
      <x:c r="B10" s="19" t="n">
        <x:v>2</x:v>
      </x:c>
      <x:c r="C10" s="19" t="n">
        <x:v>4</x:v>
      </x:c>
      <x:c r="D10" s="14" t="str">
        <x:v>Business Intelligence</x:v>
      </x:c>
      <x:c r="E10" s="14" t="str">
        <x:v>Business intelligence uses tools, reports, and dashboards to turn data into understandable business information.</x:v>
      </x:c>
      <x:c r="F10" s="14" t="str">
        <x:v>ذكاء الأعمال يستخدم الأدوات والتقارير ولوحات المعلومات لتحويل البيانات إلى معلومات أعمال مفهومة.</x:v>
      </x:c>
    </x:row>
    <x:row r="11">
      <x:c r="A11" s="19" t="str">
        <x:v>D-ACIT125-010</x:v>
      </x:c>
      <x:c r="B11" s="19" t="n">
        <x:v>2</x:v>
      </x:c>
      <x:c r="C11" s="19" t="n">
        <x:v>4</x:v>
      </x:c>
      <x:c r="D11" s="14" t="str">
        <x:v>Analytics Strategy</x:v>
      </x:c>
      <x:c r="E11" s="14" t="str">
        <x:v>An analytics strategy defines how an organization will collect, manage, analyze, and use data to meet goals.</x:v>
      </x:c>
      <x:c r="F11" s="14" t="str">
        <x:v>استراتيجية التحليلات تحدد كيف تجمع المنظمة البيانات وتديرها وتحللها وتستخدمها لتحقيق الأهداف.</x:v>
      </x:c>
    </x:row>
    <x:row r="12">
      <x:c r="A12" s="19" t="str">
        <x:v>D-ACIT125-011</x:v>
      </x:c>
      <x:c r="B12" s="19" t="n">
        <x:v>2</x:v>
      </x:c>
      <x:c r="C12" s="19" t="n">
        <x:v>4</x:v>
      </x:c>
      <x:c r="D12" s="14" t="str">
        <x:v>Scalable Analytics</x:v>
      </x:c>
      <x:c r="E12" s="14" t="str">
        <x:v>Scalable analytics can continue to perform effectively as data volume, users, or complexity increases.</x:v>
      </x:c>
      <x:c r="F12" s="14" t="str">
        <x:v>التحليلات القابلة للتوسع تستمر في الأداء بفعالية مع زيادة حجم البيانات أو عدد المستخدمين أو التعقيد.</x:v>
      </x:c>
    </x:row>
    <x:row r="13">
      <x:c r="A13" s="19" t="str">
        <x:v>D-ACIT125-012</x:v>
      </x:c>
      <x:c r="B13" s="19" t="n">
        <x:v>2</x:v>
      </x:c>
      <x:c r="C13" s="19" t="n">
        <x:v>5</x:v>
      </x:c>
      <x:c r="D13" s="14" t="str">
        <x:v>Competitive Advantage</x:v>
      </x:c>
      <x:c r="E13" s="14" t="str">
        <x:v>Competitive advantage is the ability to outperform competitors through better resources, capabilities, decisions, or insights.</x:v>
      </x:c>
      <x:c r="F13" s="14" t="str">
        <x:v>الميزة التنافسية هي القدرة على التفوق على المنافسين من خلال موارد أو قدرات أو قرارات أو رؤى أفضل.</x:v>
      </x:c>
    </x:row>
    <x:row r="14">
      <x:c r="A14" s="19" t="str">
        <x:v>D-ACIT125-013</x:v>
      </x:c>
      <x:c r="B14" s="19" t="n">
        <x:v>2</x:v>
      </x:c>
      <x:c r="C14" s="19" t="n">
        <x:v>3</x:v>
      </x:c>
      <x:c r="D14" s="14" t="str">
        <x:v>Data Analytics Challenges</x:v>
      </x:c>
      <x:c r="E14" s="14" t="str">
        <x:v>Data analytics challenges include issues such as poor data quality, privacy concerns, integration problems, and skill gaps.</x:v>
      </x:c>
      <x:c r="F14" s="14" t="str">
        <x:v>تحديات تحليل البيانات تشمل مشكلات مثل ضعف جودة البيانات والخصوصية والتكامل ونقص المهارات.</x:v>
      </x:c>
    </x:row>
    <x:row r="15">
      <x:c r="A15" s="19" t="str">
        <x:v>D-ACIT125-014</x:v>
      </x:c>
      <x:c r="B15" s="19" t="n">
        <x:v>2</x:v>
      </x:c>
      <x:c r="C15" s="19" t="n">
        <x:v>5</x:v>
      </x:c>
      <x:c r="D15" s="14" t="str">
        <x:v>Insight</x:v>
      </x:c>
      <x:c r="E15" s="14" t="str">
        <x:v>An insight is a meaningful understanding derived from data that can guide action or improve performance.</x:v>
      </x:c>
      <x:c r="F15" s="14" t="str">
        <x:v>الرؤية التحليلية هي فهم ذو معنى مستخرج من البيانات يمكن أن يوجه العمل أو يحسن الأداء.</x:v>
      </x:c>
    </x:row>
    <x:row r="16">
      <x:c r="A16" s="19" t="str">
        <x:v>D-ACIT125-015</x:v>
      </x:c>
      <x:c r="B16" s="19" t="n">
        <x:v>2</x:v>
      </x:c>
      <x:c r="C16" s="19" t="n">
        <x:v>5</x:v>
      </x:c>
      <x:c r="D16" s="14" t="str">
        <x:v>Decision Support</x:v>
      </x:c>
      <x:c r="E16" s="14" t="str">
        <x:v>Decision support refers to using data, models, and reports to help people choose among alternatives.</x:v>
      </x:c>
      <x:c r="F16" s="14" t="str">
        <x:v>دعم القرار يعني استخدام البيانات والنماذج والتقارير لمساعدة الأشخاص على الاختيار بين البدائل.</x:v>
      </x:c>
    </x:row>
    <x:row r="17">
      <x:c r="A17" s="19" t="str">
        <x:v>D-ACIT125-016</x:v>
      </x:c>
      <x:c r="B17" s="19" t="n">
        <x:v>2</x:v>
      </x:c>
      <x:c r="C17" s="19" t="n">
        <x:v>5</x:v>
      </x:c>
      <x:c r="D17" s="14" t="str">
        <x:v>Operational Efficiency</x:v>
      </x:c>
      <x:c r="E17" s="14" t="str">
        <x:v>Operational efficiency means achieving better outputs with fewer resources, lower waste, and improved processes.</x:v>
      </x:c>
      <x:c r="F17" s="14" t="str">
        <x:v>الكفاءة التشغيلية تعني تحقيق مخرجات أفضل بموارد أقل وهدر أقل وعمليات محسنة.</x:v>
      </x:c>
    </x:row>
    <x:row r="18">
      <x:c r="A18" s="19" t="str">
        <x:v>D-ACIT125-017</x:v>
      </x:c>
      <x:c r="B18" s="19" t="n">
        <x:v>3</x:v>
      </x:c>
      <x:c r="C18" s="19" t="n">
        <x:v>4</x:v>
      </x:c>
      <x:c r="D18" s="14" t="str">
        <x:v>Data</x:v>
      </x:c>
      <x:c r="E18" s="14" t="str">
        <x:v>Data are raw facts, numbers, observations, or values that can be processed and analyzed.</x:v>
      </x:c>
      <x:c r="F18" s="14" t="str">
        <x:v>البيانات هي حقائق أو أرقام أو ملاحظات أو قيم خام يمكن معالجتها وتحليلها.</x:v>
      </x:c>
    </x:row>
    <x:row r="19">
      <x:c r="A19" s="19" t="str">
        <x:v>D-ACIT125-018</x:v>
      </x:c>
      <x:c r="B19" s="19" t="n">
        <x:v>3</x:v>
      </x:c>
      <x:c r="C19" s="19" t="n">
        <x:v>4</x:v>
      </x:c>
      <x:c r="D19" s="14" t="str">
        <x:v>Dataset</x:v>
      </x:c>
      <x:c r="E19" s="14" t="str">
        <x:v>A dataset is a collection of related data organized for analysis or processing.</x:v>
      </x:c>
      <x:c r="F19" s="14" t="str">
        <x:v>مجموعة البيانات هي مجموعة من البيانات المرتبطة والمنظمة لغرض التحليل أو المعالجة.</x:v>
      </x:c>
    </x:row>
    <x:row r="20">
      <x:c r="A20" s="19" t="str">
        <x:v>D-ACIT125-019</x:v>
      </x:c>
      <x:c r="B20" s="19" t="n">
        <x:v>3</x:v>
      </x:c>
      <x:c r="C20" s="19" t="n">
        <x:v>4</x:v>
      </x:c>
      <x:c r="D20" s="14" t="str">
        <x:v>Variable</x:v>
      </x:c>
      <x:c r="E20" s="14" t="str">
        <x:v>A variable is a characteristic or attribute that can take different values across records.</x:v>
      </x:c>
      <x:c r="F20" s="14" t="str">
        <x:v>المتغير هو خاصية أو سمة يمكن أن تأخذ قيمًا مختلفة بين السجلات.</x:v>
      </x:c>
    </x:row>
    <x:row r="21">
      <x:c r="A21" s="19" t="str">
        <x:v>D-ACIT125-020</x:v>
      </x:c>
      <x:c r="B21" s="19" t="n">
        <x:v>3</x:v>
      </x:c>
      <x:c r="C21" s="19" t="n">
        <x:v>4</x:v>
      </x:c>
      <x:c r="D21" s="14" t="str">
        <x:v>Observation / Record</x:v>
      </x:c>
      <x:c r="E21" s="14" t="str">
        <x:v>An observation or record is one row of data representing a single item, event, person, or case.</x:v>
      </x:c>
      <x:c r="F21" s="14" t="str">
        <x:v>الملاحظة أو السجل هو صف واحد من البيانات يمثل عنصرًا أو حدثًا أو شخصًا أو حالة واحدة.</x:v>
      </x:c>
    </x:row>
    <x:row r="22">
      <x:c r="A22" s="19" t="str">
        <x:v>D-ACIT125-021</x:v>
      </x:c>
      <x:c r="B22" s="19" t="n">
        <x:v>3</x:v>
      </x:c>
      <x:c r="C22" s="19" t="n">
        <x:v>3</x:v>
      </x:c>
      <x:c r="D22" s="14" t="str">
        <x:v>Microsoft Excel</x:v>
      </x:c>
      <x:c r="E22" s="14" t="str">
        <x:v>Microsoft Excel is a spreadsheet tool used to organize, calculate, analyze, and visualize data.</x:v>
      </x:c>
      <x:c r="F22" s="14" t="str">
        <x:v>مايكروسوفت إكسل هو أداة جداول إلكترونية لتنظيم البيانات وحسابها وتحليلها وتصويرها.</x:v>
      </x:c>
    </x:row>
    <x:row r="23">
      <x:c r="A23" s="19" t="str">
        <x:v>D-ACIT125-022</x:v>
      </x:c>
      <x:c r="B23" s="19" t="n">
        <x:v>3</x:v>
      </x:c>
      <x:c r="C23" s="19" t="n">
        <x:v>4</x:v>
      </x:c>
      <x:c r="D23" s="14" t="str">
        <x:v>Spreadsheet</x:v>
      </x:c>
      <x:c r="E23" s="14" t="str">
        <x:v>A spreadsheet is a grid of rows and columns used to store, calculate, and analyze data.</x:v>
      </x:c>
      <x:c r="F23" s="14" t="str">
        <x:v>الجدول الإلكتروني هو شبكة من الصفوف والأعمدة تستخدم لتخزين البيانات وحسابها وتحليلها.</x:v>
      </x:c>
    </x:row>
    <x:row r="24">
      <x:c r="A24" s="19" t="str">
        <x:v>D-ACIT125-023</x:v>
      </x:c>
      <x:c r="B24" s="19" t="n">
        <x:v>3</x:v>
      </x:c>
      <x:c r="C24" s="19" t="n">
        <x:v>5</x:v>
      </x:c>
      <x:c r="D24" s="14" t="str">
        <x:v>Data Gathering</x:v>
      </x:c>
      <x:c r="E24" s="14" t="str">
        <x:v>Data gathering is the process of locating, collecting, and loading data needed for an analysis project.</x:v>
      </x:c>
      <x:c r="F24" s="14" t="str">
        <x:v>جمع البيانات هو عملية تحديد وجمع وتحميل البيانات المطلوبة لمشروع التحليل.</x:v>
      </x:c>
    </x:row>
    <x:row r="25">
      <x:c r="A25" s="19" t="str">
        <x:v>D-ACIT125-024</x:v>
      </x:c>
      <x:c r="B25" s="19" t="n">
        <x:v>3</x:v>
      </x:c>
      <x:c r="C25" s="19" t="n">
        <x:v>5</x:v>
      </x:c>
      <x:c r="D25" s="14" t="str">
        <x:v>Data Quality</x:v>
      </x:c>
      <x:c r="E25" s="14" t="str">
        <x:v>Data quality describes how accurate, complete, consistent, valid, and fit-for-purpose data is.</x:v>
      </x:c>
      <x:c r="F25" s="14" t="str">
        <x:v>جودة البيانات تصف مدى دقة واكتمال واتساق وصحة وملاءمة البيانات للغرض.</x:v>
      </x:c>
    </x:row>
    <x:row r="26">
      <x:c r="A26" s="19" t="str">
        <x:v>D-ACIT125-025</x:v>
      </x:c>
      <x:c r="B26" s="19" t="n">
        <x:v>4</x:v>
      </x:c>
      <x:c r="C26" s="19" t="n">
        <x:v>4</x:v>
      </x:c>
      <x:c r="D26" s="14" t="str">
        <x:v>Data Source</x:v>
      </x:c>
      <x:c r="E26" s="14" t="str">
        <x:v>A data source is any location, file, system, device, or service from which data is obtained.</x:v>
      </x:c>
      <x:c r="F26" s="14" t="str">
        <x:v>مصدر البيانات هو أي موقع أو ملف أو نظام أو جهاز أو خدمة يتم الحصول منها على البيانات.</x:v>
      </x:c>
    </x:row>
    <x:row r="27">
      <x:c r="A27" s="19" t="str">
        <x:v>D-ACIT125-026</x:v>
      </x:c>
      <x:c r="B27" s="19" t="n">
        <x:v>4</x:v>
      </x:c>
      <x:c r="C27" s="19" t="n">
        <x:v>3</x:v>
      </x:c>
      <x:c r="D27" s="14" t="str">
        <x:v>Static Data</x:v>
      </x:c>
      <x:c r="E27" s="14" t="str">
        <x:v>Static data is data captured at a point in time and not continuously updated during analysis.</x:v>
      </x:c>
      <x:c r="F27" s="14" t="str">
        <x:v>البيانات الثابتة هي بيانات تم التقاطها في لحظة معينة ولا تُحدث باستمرار أثناء التحليل.</x:v>
      </x:c>
    </x:row>
    <x:row r="28">
      <x:c r="A28" s="19" t="str">
        <x:v>D-ACIT125-027</x:v>
      </x:c>
      <x:c r="B28" s="19" t="n">
        <x:v>4</x:v>
      </x:c>
      <x:c r="C28" s="19" t="n">
        <x:v>3</x:v>
      </x:c>
      <x:c r="D28" s="14" t="str">
        <x:v>Streaming Data</x:v>
      </x:c>
      <x:c r="E28" s="14" t="str">
        <x:v>Streaming data is data that is generated and delivered continuously, often in real time.</x:v>
      </x:c>
      <x:c r="F28" s="14" t="str">
        <x:v>البيانات المتدفقة هي بيانات تُنشأ وتصل باستمرار، وغالبًا في الوقت الحقيقي.</x:v>
      </x:c>
    </x:row>
    <x:row r="29">
      <x:c r="A29" s="19" t="str">
        <x:v>D-ACIT125-028</x:v>
      </x:c>
      <x:c r="B29" s="19" t="n">
        <x:v>4</x:v>
      </x:c>
      <x:c r="C29" s="19" t="n">
        <x:v>4</x:v>
      </x:c>
      <x:c r="D29" s="14" t="str">
        <x:v>Structured Data</x:v>
      </x:c>
      <x:c r="E29" s="14" t="str">
        <x:v>Structured data follows a predefined format and is commonly stored in tables with rows and columns.</x:v>
      </x:c>
      <x:c r="F29" s="14" t="str">
        <x:v>البيانات المهيكلة تتبع صيغة محددة مسبقًا وغالبًا تخزن في جداول ذات صفوف وأعمدة.</x:v>
      </x:c>
    </x:row>
    <x:row r="30">
      <x:c r="A30" s="19" t="str">
        <x:v>D-ACIT125-029</x:v>
      </x:c>
      <x:c r="B30" s="19" t="n">
        <x:v>4</x:v>
      </x:c>
      <x:c r="C30" s="19" t="n">
        <x:v>4</x:v>
      </x:c>
      <x:c r="D30" s="14" t="str">
        <x:v>Unstructured Data</x:v>
      </x:c>
      <x:c r="E30" s="14" t="str">
        <x:v>Unstructured data has no fixed tabular format and includes items such as documents, images, audio, and video.</x:v>
      </x:c>
      <x:c r="F30" s="14" t="str">
        <x:v>البيانات غير المهيكلة لا تملك صيغة جدولية ثابتة وتشمل المستندات والصور والصوت والفيديو.</x:v>
      </x:c>
    </x:row>
    <x:row r="31">
      <x:c r="A31" s="19" t="str">
        <x:v>D-ACIT125-030</x:v>
      </x:c>
      <x:c r="B31" s="19" t="n">
        <x:v>4</x:v>
      </x:c>
      <x:c r="C31" s="19" t="n">
        <x:v>4</x:v>
      </x:c>
      <x:c r="D31" s="14" t="str">
        <x:v>Semi-Structured Data</x:v>
      </x:c>
      <x:c r="E31" s="14" t="str">
        <x:v>Semi-structured data contains tags or markers that organize content without strict table structure.</x:v>
      </x:c>
      <x:c r="F31" s="14" t="str">
        <x:v>البيانات شبه المهيكلة تحتوي على وسوم أو علامات تنظم المحتوى دون بنية جدولية صارمة.</x:v>
      </x:c>
    </x:row>
    <x:row r="32">
      <x:c r="A32" s="19" t="str">
        <x:v>D-ACIT125-031</x:v>
      </x:c>
      <x:c r="B32" s="19" t="n">
        <x:v>4</x:v>
      </x:c>
      <x:c r="C32" s="19" t="n">
        <x:v>5</x:v>
      </x:c>
      <x:c r="D32" s="14" t="str">
        <x:v>CSV File</x:v>
      </x:c>
      <x:c r="E32" s="14" t="str">
        <x:v>A CSV file is a plain text file format that stores tabular data using commas to separate values.</x:v>
      </x:c>
      <x:c r="F32" s="14" t="str">
        <x:v>ملف CSV هو تنسيق نصي بسيط يخزن البيانات الجدولية باستخدام الفواصل بين القيم.</x:v>
      </x:c>
    </x:row>
    <x:row r="33">
      <x:c r="A33" s="19" t="str">
        <x:v>D-ACIT125-032</x:v>
      </x:c>
      <x:c r="B33" s="19" t="n">
        <x:v>4</x:v>
      </x:c>
      <x:c r="C33" s="19" t="n">
        <x:v>5</x:v>
      </x:c>
      <x:c r="D33" s="14" t="str">
        <x:v>JSON</x:v>
      </x:c>
      <x:c r="E33" s="14" t="str">
        <x:v>JSON is a lightweight data format used to store and exchange data as key-value pairs.</x:v>
      </x:c>
      <x:c r="F33" s="14" t="str">
        <x:v>JSON هو تنسيق خفيف لتخزين وتبادل البيانات على شكل أزواج مفتاح وقيمة.</x:v>
      </x:c>
    </x:row>
    <x:row r="34">
      <x:c r="A34" s="19" t="str">
        <x:v>D-ACIT125-033</x:v>
      </x:c>
      <x:c r="B34" s="19" t="n">
        <x:v>5</x:v>
      </x:c>
      <x:c r="C34" s="19" t="n">
        <x:v>4</x:v>
      </x:c>
      <x:c r="D34" s="14" t="str">
        <x:v>Data Preparation</x:v>
      </x:c>
      <x:c r="E34" s="14" t="str">
        <x:v>Data preparation is the work of organizing, cleaning, transforming, and structuring data before analysis.</x:v>
      </x:c>
      <x:c r="F34" s="14" t="str">
        <x:v>تحضير البيانات هو تنظيم البيانات وتنظيفها وتحويلها وهيكلتها قبل التحليل.</x:v>
      </x:c>
    </x:row>
    <x:row r="35">
      <x:c r="A35" s="19" t="str">
        <x:v>D-ACIT125-034</x:v>
      </x:c>
      <x:c r="B35" s="19" t="n">
        <x:v>5</x:v>
      </x:c>
      <x:c r="C35" s="19" t="n">
        <x:v>4</x:v>
      </x:c>
      <x:c r="D35" s="14" t="str">
        <x:v>ETL</x:v>
      </x:c>
      <x:c r="E35" s="14" t="str">
        <x:v>ETL stands for Extract, Transform, Load: data is extracted, cleaned or transformed, then loaded into a target system.</x:v>
      </x:c>
      <x:c r="F35" s="14" t="str">
        <x:v>ETL تعني استخراج وتحويل وتحميل البيانات: تُستخرج البيانات ثم تُنظف أو تحول ثم تُحمل في النظام المستهدف.</x:v>
      </x:c>
    </x:row>
    <x:row r="36">
      <x:c r="A36" s="19" t="str">
        <x:v>D-ACIT125-035</x:v>
      </x:c>
      <x:c r="B36" s="19" t="n">
        <x:v>5</x:v>
      </x:c>
      <x:c r="C36" s="19" t="n">
        <x:v>4</x:v>
      </x:c>
      <x:c r="D36" s="14" t="str">
        <x:v>ELT</x:v>
      </x:c>
      <x:c r="E36" s="14" t="str">
        <x:v>ELT stands for Extract, Load, Transform: data is loaded first and transformed later inside the target environment.</x:v>
      </x:c>
      <x:c r="F36" s="14" t="str">
        <x:v>ELT تعني استخراج وتحميل وتحويل البيانات: تُحمل البيانات أولًا ثم تُحول لاحقًا داخل البيئة المستهدفة.</x:v>
      </x:c>
    </x:row>
    <x:row r="37">
      <x:c r="A37" s="19" t="str">
        <x:v>D-ACIT125-036</x:v>
      </x:c>
      <x:c r="B37" s="19" t="n">
        <x:v>5</x:v>
      </x:c>
      <x:c r="C37" s="19" t="n">
        <x:v>3</x:v>
      </x:c>
      <x:c r="D37" s="14" t="str">
        <x:v>Data Cleaning</x:v>
      </x:c>
      <x:c r="E37" s="14" t="str">
        <x:v>Data cleaning is the process of fixing or removing inaccurate, duplicate, incomplete, or irrelevant data.</x:v>
      </x:c>
      <x:c r="F37" s="14" t="str">
        <x:v>تنظيف البيانات هو تصحيح أو إزالة البيانات غير الدقيقة أو المكررة أو الناقصة أو غير ذات الصلة.</x:v>
      </x:c>
    </x:row>
    <x:row r="38">
      <x:c r="A38" s="19" t="str">
        <x:v>D-ACIT125-037</x:v>
      </x:c>
      <x:c r="B38" s="19" t="n">
        <x:v>5</x:v>
      </x:c>
      <x:c r="C38" s="19" t="n">
        <x:v>4</x:v>
      </x:c>
      <x:c r="D38" s="14" t="str">
        <x:v>Sorting</x:v>
      </x:c>
      <x:c r="E38" s="14" t="str">
        <x:v>Sorting arranges data in a specific order such as ascending or descending values.</x:v>
      </x:c>
      <x:c r="F38" s="14" t="str">
        <x:v>الفرز يرتب البيانات وفق ترتيب محدد مثل التصاعدي أو التنازلي.</x:v>
      </x:c>
    </x:row>
    <x:row r="39">
      <x:c r="A39" s="19" t="str">
        <x:v>D-ACIT125-038</x:v>
      </x:c>
      <x:c r="B39" s="19" t="n">
        <x:v>5</x:v>
      </x:c>
      <x:c r="C39" s="19" t="n">
        <x:v>4</x:v>
      </x:c>
      <x:c r="D39" s="14" t="str">
        <x:v>Filtering</x:v>
      </x:c>
      <x:c r="E39" s="14" t="str">
        <x:v>Filtering displays only the data records that match selected criteria.</x:v>
      </x:c>
      <x:c r="F39" s="14" t="str">
        <x:v>التصفية تعرض فقط سجلات البيانات التي تطابق معايير محددة.</x:v>
      </x:c>
    </x:row>
    <x:row r="40">
      <x:c r="A40" s="19" t="str">
        <x:v>D-ACIT125-039</x:v>
      </x:c>
      <x:c r="B40" s="19" t="n">
        <x:v>5</x:v>
      </x:c>
      <x:c r="C40" s="19" t="n">
        <x:v>3</x:v>
      </x:c>
      <x:c r="D40" s="14" t="str">
        <x:v>Remove Duplicates</x:v>
      </x:c>
      <x:c r="E40" s="14" t="str">
        <x:v>Remove Duplicates is a data-cleaning function used to delete repeated rows or values.</x:v>
      </x:c>
      <x:c r="F40" s="14" t="str">
        <x:v>إزالة التكرارات هي وظيفة لتنظيف البيانات تستخدم لحذف الصفوف أو القيم المتكررة.</x:v>
      </x:c>
    </x:row>
    <x:row r="41">
      <x:c r="A41" s="19" t="str">
        <x:v>D-ACIT125-040</x:v>
      </x:c>
      <x:c r="B41" s="19" t="n">
        <x:v>5</x:v>
      </x:c>
      <x:c r="C41" s="19" t="n">
        <x:v>4</x:v>
      </x:c>
      <x:c r="D41" s="14" t="str">
        <x:v>Data Validation</x:v>
      </x:c>
      <x:c r="E41" s="14" t="str">
        <x:v>Data validation applies rules to ensure entered data meets required criteria.</x:v>
      </x:c>
      <x:c r="F41" s="14" t="str">
        <x:v>التحقق من صحة البيانات يطبق قواعد تضمن أن البيانات المدخلة تلبي المعايير المطلوبة.</x:v>
      </x:c>
    </x:row>
    <x:row r="42">
      <x:c r="A42" s="19" t="str">
        <x:v>D-ACIT125-041</x:v>
      </x:c>
      <x:c r="B42" s="19" t="n">
        <x:v>6</x:v>
      </x:c>
      <x:c r="C42" s="19" t="n">
        <x:v>4</x:v>
      </x:c>
      <x:c r="D42" s="14" t="str">
        <x:v>Statistics</x:v>
      </x:c>
      <x:c r="E42" s="14" t="str">
        <x:v>Statistics is the science of learning from data and communicating uncertainty.</x:v>
      </x:c>
      <x:c r="F42" s="14" t="str">
        <x:v>الإحصاء هو علم التعلم من البيانات والتعامل مع عدم اليقين وتوصيله.</x:v>
      </x:c>
    </x:row>
    <x:row r="43">
      <x:c r="A43" s="19" t="str">
        <x:v>D-ACIT125-042</x:v>
      </x:c>
      <x:c r="B43" s="19" t="n">
        <x:v>6</x:v>
      </x:c>
      <x:c r="C43" s="19" t="n">
        <x:v>4</x:v>
      </x:c>
      <x:c r="D43" s="14" t="str">
        <x:v>Descriptive Statistics</x:v>
      </x:c>
      <x:c r="E43" s="14" t="str">
        <x:v>Descriptive statistics summarize and describe the main features of a dataset.</x:v>
      </x:c>
      <x:c r="F43" s="14" t="str">
        <x:v>الإحصاء الوصفي يلخص ويصف السمات الرئيسية لمجموعة البيانات.</x:v>
      </x:c>
    </x:row>
    <x:row r="44">
      <x:c r="A44" s="19" t="str">
        <x:v>D-ACIT125-043</x:v>
      </x:c>
      <x:c r="B44" s="19" t="n">
        <x:v>6</x:v>
      </x:c>
      <x:c r="C44" s="19" t="n">
        <x:v>4</x:v>
      </x:c>
      <x:c r="D44" s="14" t="str">
        <x:v>Inferential Statistics</x:v>
      </x:c>
      <x:c r="E44" s="14" t="str">
        <x:v>Inferential statistics uses sample data to draw conclusions about a larger population.</x:v>
      </x:c>
      <x:c r="F44" s="14" t="str">
        <x:v>الإحصاء الاستدلالي يستخدم بيانات عينة لاستخلاص نتائج عن مجتمع أكبر.</x:v>
      </x:c>
    </x:row>
    <x:row r="45">
      <x:c r="A45" s="19" t="str">
        <x:v>D-ACIT125-044</x:v>
      </x:c>
      <x:c r="B45" s="19" t="n">
        <x:v>6</x:v>
      </x:c>
      <x:c r="C45" s="19" t="n">
        <x:v>4</x:v>
      </x:c>
      <x:c r="D45" s="14" t="str">
        <x:v>Mean</x:v>
      </x:c>
      <x:c r="E45" s="14" t="str">
        <x:v>The mean is the arithmetic average calculated by dividing the sum of values by their count.</x:v>
      </x:c>
      <x:c r="F45" s="14" t="str">
        <x:v>المتوسط الحسابي هو المتوسط الناتج عن قسمة مجموع القيم على عددها.</x:v>
      </x:c>
    </x:row>
    <x:row r="46">
      <x:c r="A46" s="19" t="str">
        <x:v>D-ACIT125-045</x:v>
      </x:c>
      <x:c r="B46" s="19" t="n">
        <x:v>6</x:v>
      </x:c>
      <x:c r="C46" s="19" t="n">
        <x:v>4</x:v>
      </x:c>
      <x:c r="D46" s="14" t="str">
        <x:v>Median</x:v>
      </x:c>
      <x:c r="E46" s="14" t="str">
        <x:v>The median is the middle value when data values are arranged in order.</x:v>
      </x:c>
      <x:c r="F46" s="14" t="str">
        <x:v>الوسيط هو القيمة الوسطى عند ترتيب قيم البيانات.</x:v>
      </x:c>
    </x:row>
    <x:row r="47">
      <x:c r="A47" s="19" t="str">
        <x:v>D-ACIT125-046</x:v>
      </x:c>
      <x:c r="B47" s="19" t="n">
        <x:v>6</x:v>
      </x:c>
      <x:c r="C47" s="19" t="n">
        <x:v>4</x:v>
      </x:c>
      <x:c r="D47" s="14" t="str">
        <x:v>Standard Deviation</x:v>
      </x:c>
      <x:c r="E47" s="14" t="str">
        <x:v>Standard deviation measures how spread out values are around the mean.</x:v>
      </x:c>
      <x:c r="F47" s="14" t="str">
        <x:v>الانحراف المعياري يقيس مدى تشتت القيم حول المتوسط.</x:v>
      </x:c>
    </x:row>
    <x:row r="48">
      <x:c r="A48" s="19" t="str">
        <x:v>D-ACIT125-047</x:v>
      </x:c>
      <x:c r="B48" s="19" t="n">
        <x:v>6</x:v>
      </x:c>
      <x:c r="C48" s="19" t="n">
        <x:v>3</x:v>
      </x:c>
      <x:c r="D48" s="14" t="str">
        <x:v>Data Visualization</x:v>
      </x:c>
      <x:c r="E48" s="14" t="str">
        <x:v>Data visualization presents data in graphical form to make patterns and relationships easier to understand.</x:v>
      </x:c>
      <x:c r="F48" s="14" t="str">
        <x:v>تصوير البيانات يعرض البيانات بصريًا لتسهيل فهم الأنماط والعلاقات.</x:v>
      </x:c>
    </x:row>
    <x:row r="49">
      <x:c r="A49" s="19" t="str">
        <x:v>D-ACIT125-048</x:v>
      </x:c>
      <x:c r="B49" s="19" t="n">
        <x:v>6</x:v>
      </x:c>
      <x:c r="C49" s="19" t="n">
        <x:v>4</x:v>
      </x:c>
      <x:c r="D49" s="14" t="str">
        <x:v>Line Chart</x:v>
      </x:c>
      <x:c r="E49" s="14" t="str">
        <x:v>A line chart displays continuous data points connected by lines, commonly used for trends over time.</x:v>
      </x:c>
      <x:c r="F49" s="14" t="str">
        <x:v>الرسم الخطي يعرض نقاط بيانات مستمرة متصلة بخطوط، ويستخدم غالبًا لإظهار الاتجاهات عبر الزمن.</x:v>
      </x:c>
    </x:row>
    <x:row r="50">
      <x:c r="A50" s="19" t="str">
        <x:v>D-ACIT125-049</x:v>
      </x:c>
      <x:c r="B50" s="19" t="n">
        <x:v>7</x:v>
      </x:c>
      <x:c r="C50" s="19" t="n">
        <x:v>4</x:v>
      </x:c>
      <x:c r="D50" s="14" t="str">
        <x:v>Anomaly</x:v>
      </x:c>
      <x:c r="E50" s="14" t="str">
        <x:v>An anomaly is an unusual value or pattern that differs from expected data behavior.</x:v>
      </x:c>
      <x:c r="F50" s="14" t="str">
        <x:v>الشذوذ هو قيمة أو نمط غير عادي يختلف عن سلوك البيانات المتوقع.</x:v>
      </x:c>
    </x:row>
    <x:row r="51">
      <x:c r="A51" s="19" t="str">
        <x:v>D-ACIT125-050</x:v>
      </x:c>
      <x:c r="B51" s="19" t="n">
        <x:v>7</x:v>
      </x:c>
      <x:c r="C51" s="19" t="n">
        <x:v>4</x:v>
      </x:c>
      <x:c r="D51" s="14" t="str">
        <x:v>Outlier</x:v>
      </x:c>
      <x:c r="E51" s="14" t="str">
        <x:v>An outlier is a data point that varies significantly from other observations.</x:v>
      </x:c>
      <x:c r="F51" s="14" t="str">
        <x:v>القيمة المتطرفة هي نقطة بيانات تختلف بدرجة كبيرة عن بقية الملاحظات.</x:v>
      </x:c>
    </x:row>
    <x:row r="52">
      <x:c r="A52" s="19" t="str">
        <x:v>D-ACIT125-051</x:v>
      </x:c>
      <x:c r="B52" s="19" t="n">
        <x:v>7</x:v>
      </x:c>
      <x:c r="C52" s="19" t="n">
        <x:v>3</x:v>
      </x:c>
      <x:c r="D52" s="14" t="str">
        <x:v>VLOOKUP</x:v>
      </x:c>
      <x:c r="E52" s="14" t="str">
        <x:v>VLOOKUP is an Excel function that searches vertically for a value and returns related information.</x:v>
      </x:c>
      <x:c r="F52" s="14" t="str">
        <x:v>VLOOKUP هي دالة في Excel تبحث عموديًا عن قيمة وتعيد معلومات مرتبطة بها.</x:v>
      </x:c>
    </x:row>
    <x:row r="53">
      <x:c r="A53" s="19" t="str">
        <x:v>D-ACIT125-052</x:v>
      </x:c>
      <x:c r="B53" s="19" t="n">
        <x:v>7</x:v>
      </x:c>
      <x:c r="C53" s="19" t="n">
        <x:v>5</x:v>
      </x:c>
      <x:c r="D53" s="14" t="str">
        <x:v>XLOOKUP</x:v>
      </x:c>
      <x:c r="E53" s="14" t="str">
        <x:v>XLOOKUP is an Excel lookup function that searches a range and returns a matching value with more flexibility than VLOOKUP.</x:v>
      </x:c>
      <x:c r="F53" s="14" t="str">
        <x:v>XLOOKUP هي دالة بحث في Excel تبحث في نطاق وتعيد قيمة مطابقة بمرونة أكبر من VLOOKUP.</x:v>
      </x:c>
    </x:row>
    <x:row r="54">
      <x:c r="A54" s="19" t="str">
        <x:v>D-ACIT125-053</x:v>
      </x:c>
      <x:c r="B54" s="19" t="n">
        <x:v>7</x:v>
      </x:c>
      <x:c r="C54" s="19" t="n">
        <x:v>3</x:v>
      </x:c>
      <x:c r="D54" s="14" t="str">
        <x:v>Conditional Formatting</x:v>
      </x:c>
      <x:c r="E54" s="14" t="str">
        <x:v>Conditional formatting automatically applies visual formatting to cells based on rules.</x:v>
      </x:c>
      <x:c r="F54" s="14" t="str">
        <x:v>التنسيق الشرطي يطبق تنسيقًا بصريًا تلقائيًا على الخلايا بناءً على قواعد.</x:v>
      </x:c>
    </x:row>
    <x:row r="55">
      <x:c r="A55" s="19" t="str">
        <x:v>D-ACIT125-054</x:v>
      </x:c>
      <x:c r="B55" s="19" t="n">
        <x:v>7</x:v>
      </x:c>
      <x:c r="C55" s="19" t="n">
        <x:v>6</x:v>
      </x:c>
      <x:c r="D55" s="14" t="str">
        <x:v>Pivot Table</x:v>
      </x:c>
      <x:c r="E55" s="14" t="str">
        <x:v>A pivot table summarizes large datasets by grouping, counting, filtering, and aggregating data.</x:v>
      </x:c>
      <x:c r="F55" s="14" t="str">
        <x:v>الجدول المحوري يلخص مجموعات البيانات الكبيرة من خلال التجميع والعد والتصفية والاحتساب.</x:v>
      </x:c>
    </x:row>
    <x:row r="56">
      <x:c r="A56" s="19" t="str">
        <x:v>D-ACIT125-055</x:v>
      </x:c>
      <x:c r="B56" s="19" t="n">
        <x:v>7</x:v>
      </x:c>
      <x:c r="C56" s="19" t="n">
        <x:v>6</x:v>
      </x:c>
      <x:c r="D56" s="14" t="str">
        <x:v>Dashboard</x:v>
      </x:c>
      <x:c r="E56" s="14" t="str">
        <x:v>A dashboard is a visual display of important data, charts, and metrics in one place.</x:v>
      </x:c>
      <x:c r="F56" s="14" t="str">
        <x:v>لوحة المعلومات هي عرض بصري للبيانات والرسوم والمؤشرات المهمة في مكان واحد.</x:v>
      </x:c>
    </x:row>
    <x:row r="57">
      <x:c r="A57" s="19" t="str">
        <x:v>D-ACIT125-056</x:v>
      </x:c>
      <x:c r="B57" s="19" t="n">
        <x:v>7</x:v>
      </x:c>
      <x:c r="C57" s="19" t="n">
        <x:v>6</x:v>
      </x:c>
      <x:c r="D57" s="14" t="str">
        <x:v>KPI</x:v>
      </x:c>
      <x:c r="E57" s="14" t="str">
        <x:v>A KPI is a measurable indicator used to track progress toward a key objective.</x:v>
      </x:c>
      <x:c r="F57" s="14" t="str">
        <x:v>مؤشر الأداء الرئيسي هو مقياس قابل للقياس يستخدم لمتابعة التقدم نحو هدف مهم.</x:v>
      </x:c>
    </x:row>
    <x:row r="58">
      <x:c r="A58" s="19" t="str">
        <x:v>D-ACIT125-057</x:v>
      </x:c>
      <x:c r="B58" s="19" t="n">
        <x:v>8</x:v>
      </x:c>
      <x:c r="C58" s="19" t="n">
        <x:v>4</x:v>
      </x:c>
      <x:c r="D58" s="14" t="str">
        <x:v>Database</x:v>
      </x:c>
      <x:c r="E58" s="14" t="str">
        <x:v>A database is an organized collection of data that can be stored, managed, queried, and updated.</x:v>
      </x:c>
      <x:c r="F58" s="14" t="str">
        <x:v>قاعدة البيانات هي مجموعة منظمة من البيانات يمكن تخزينها وإدارتها والاستعلام عنها وتحديثها.</x:v>
      </x:c>
    </x:row>
    <x:row r="59">
      <x:c r="A59" s="19" t="str">
        <x:v>D-ACIT125-058</x:v>
      </x:c>
      <x:c r="B59" s="19" t="n">
        <x:v>8</x:v>
      </x:c>
      <x:c r="C59" s="19" t="n">
        <x:v>4</x:v>
      </x:c>
      <x:c r="D59" s="14" t="str">
        <x:v>Flat File Database</x:v>
      </x:c>
      <x:c r="E59" s="14" t="str">
        <x:v>A flat file database stores data in a single table or file without relational structure.</x:v>
      </x:c>
      <x:c r="F59" s="14" t="str">
        <x:v>قاعدة بيانات الملف المسطح تخزن البيانات في جدول أو ملف واحد دون بنية علاقات.</x:v>
      </x:c>
    </x:row>
    <x:row r="60">
      <x:c r="A60" s="19" t="str">
        <x:v>D-ACIT125-059</x:v>
      </x:c>
      <x:c r="B60" s="19" t="n">
        <x:v>8</x:v>
      </x:c>
      <x:c r="C60" s="19" t="n">
        <x:v>3</x:v>
      </x:c>
      <x:c r="D60" s="14" t="str">
        <x:v>Relational Database</x:v>
      </x:c>
      <x:c r="E60" s="14" t="str">
        <x:v>A relational database stores data in related tables connected through keys.</x:v>
      </x:c>
      <x:c r="F60" s="14" t="str">
        <x:v>قاعدة البيانات العلائقية تخزن البيانات في جداول مترابطة بواسطة المفاتيح.</x:v>
      </x:c>
    </x:row>
    <x:row r="61">
      <x:c r="A61" s="19" t="str">
        <x:v>D-ACIT125-060</x:v>
      </x:c>
      <x:c r="B61" s="19" t="n">
        <x:v>8</x:v>
      </x:c>
      <x:c r="C61" s="19" t="n">
        <x:v>3</x:v>
      </x:c>
      <x:c r="D61" s="14" t="str">
        <x:v>Table</x:v>
      </x:c>
      <x:c r="E61" s="14" t="str">
        <x:v>A table is a database object made of columns and rows that stores data about an entity.</x:v>
      </x:c>
      <x:c r="F61" s="14" t="str">
        <x:v>الجدول هو كائن في قاعدة البيانات يتكون من أعمدة وصفوف لتخزين بيانات عن كيان.</x:v>
      </x:c>
    </x:row>
    <x:row r="62">
      <x:c r="A62" s="19" t="str">
        <x:v>D-ACIT125-061</x:v>
      </x:c>
      <x:c r="B62" s="19" t="n">
        <x:v>8</x:v>
      </x:c>
      <x:c r="C62" s="19" t="n">
        <x:v>3</x:v>
      </x:c>
      <x:c r="D62" s="14" t="str">
        <x:v>Record</x:v>
      </x:c>
      <x:c r="E62" s="14" t="str">
        <x:v>A record is a row in a database table representing one item or instance.</x:v>
      </x:c>
      <x:c r="F62" s="14" t="str">
        <x:v>السجل هو صف في جدول قاعدة البيانات يمثل عنصرًا أو حالة واحدة.</x:v>
      </x:c>
    </x:row>
    <x:row r="63">
      <x:c r="A63" s="19" t="str">
        <x:v>D-ACIT125-062</x:v>
      </x:c>
      <x:c r="B63" s="19" t="n">
        <x:v>8</x:v>
      </x:c>
      <x:c r="C63" s="19" t="n">
        <x:v>3</x:v>
      </x:c>
      <x:c r="D63" s="14" t="str">
        <x:v>Field</x:v>
      </x:c>
      <x:c r="E63" s="14" t="str">
        <x:v>A field is a single data value at the intersection of a row and a column.</x:v>
      </x:c>
      <x:c r="F63" s="14" t="str">
        <x:v>الحقل هو قيمة بيانات واحدة عند تقاطع صف وعمود.</x:v>
      </x:c>
    </x:row>
    <x:row r="64">
      <x:c r="A64" s="19" t="str">
        <x:v>D-ACIT125-063</x:v>
      </x:c>
      <x:c r="B64" s="19" t="n">
        <x:v>8</x:v>
      </x:c>
      <x:c r="C64" s="19" t="n">
        <x:v>4</x:v>
      </x:c>
      <x:c r="D64" s="14" t="str">
        <x:v>Primary Key</x:v>
      </x:c>
      <x:c r="E64" s="14" t="str">
        <x:v>A primary key is a field or set of fields that uniquely identifies each record in a table.</x:v>
      </x:c>
      <x:c r="F64" s="14" t="str">
        <x:v>المفتاح الأساسي هو حقل أو مجموعة حقول تميز كل سجل في الجدول بشكل فريد.</x:v>
      </x:c>
    </x:row>
    <x:row r="65">
      <x:c r="A65" s="19" t="str">
        <x:v>D-ACIT125-064</x:v>
      </x:c>
      <x:c r="B65" s="19" t="n">
        <x:v>8</x:v>
      </x:c>
      <x:c r="C65" s="19" t="n">
        <x:v>5</x:v>
      </x:c>
      <x:c r="D65" s="14" t="str">
        <x:v>SQL Query</x:v>
      </x:c>
      <x:c r="E65" s="14" t="str">
        <x:v>An SQL query is a statement used to retrieve, define, or manipulate data in a database.</x:v>
      </x:c>
      <x:c r="F65" s="14" t="str">
        <x:v>استعلام SQL هو أمر يستخدم لاسترجاع البيانات أو تعريفها أو معالجتها في قاعدة البيانات.</x:v>
      </x:c>
    </x:row>
    <x:row r="66">
      <x:c r="A66" s="19" t="str">
        <x:v>D-ACIT125-065</x:v>
      </x:c>
      <x:c r="B66" s="19" t="n">
        <x:v>9</x:v>
      </x:c>
      <x:c r="C66" s="19" t="n">
        <x:v>4</x:v>
      </x:c>
      <x:c r="D66" s="14" t="str">
        <x:v>Data Bias</x:v>
      </x:c>
      <x:c r="E66" s="14" t="str">
        <x:v>Data bias occurs when data selection or interpretation systematically distorts results.</x:v>
      </x:c>
      <x:c r="F66" s="14" t="str">
        <x:v>تحيز البيانات يحدث عندما يؤدي اختيار البيانات أو تفسيرها إلى تشويه النتائج بشكل منهجي.</x:v>
      </x:c>
    </x:row>
    <x:row r="67">
      <x:c r="A67" s="19" t="str">
        <x:v>D-ACIT125-066</x:v>
      </x:c>
      <x:c r="B67" s="19" t="n">
        <x:v>9</x:v>
      </x:c>
      <x:c r="C67" s="19" t="n">
        <x:v>4</x:v>
      </x:c>
      <x:c r="D67" s="14" t="str">
        <x:v>Confirmation Bias</x:v>
      </x:c>
      <x:c r="E67" s="14" t="str">
        <x:v>Confirmation bias occurs when analysts favor information that supports existing beliefs or hypotheses.</x:v>
      </x:c>
      <x:c r="F67" s="14" t="str">
        <x:v>تحيز التأكيد يحدث عندما يفضل المحلل المعلومات التي تدعم اعتقاداته أو فرضياته السابقة.</x:v>
      </x:c>
    </x:row>
    <x:row r="68">
      <x:c r="A68" s="19" t="str">
        <x:v>D-ACIT125-067</x:v>
      </x:c>
      <x:c r="B68" s="19" t="n">
        <x:v>9</x:v>
      </x:c>
      <x:c r="C68" s="19" t="n">
        <x:v>5</x:v>
      </x:c>
      <x:c r="D68" s="14" t="str">
        <x:v>Ethics in Data</x:v>
      </x:c>
      <x:c r="E68" s="14" t="str">
        <x:v>Ethics in data concerns fair, responsible, transparent, and lawful use of data.</x:v>
      </x:c>
      <x:c r="F68" s="14" t="str">
        <x:v>أخلاقيات البيانات تهتم بالاستخدام العادل والمسؤول والشفاف والقانوني للبيانات.</x:v>
      </x:c>
    </x:row>
    <x:row r="69">
      <x:c r="A69" s="19" t="str">
        <x:v>D-ACIT125-068</x:v>
      </x:c>
      <x:c r="B69" s="19" t="n">
        <x:v>9</x:v>
      </x:c>
      <x:c r="C69" s="19" t="n">
        <x:v>3</x:v>
      </x:c>
      <x:c r="D69" s="14" t="str">
        <x:v>Data Privacy</x:v>
      </x:c>
      <x:c r="E69" s="14" t="str">
        <x:v>Data privacy governs how personal information is collected, used, stored, and shared.</x:v>
      </x:c>
      <x:c r="F69" s="14" t="str">
        <x:v>خصوصية البيانات تنظم كيفية جمع المعلومات الشخصية واستخدامها وتخزينها ومشاركتها.</x:v>
      </x:c>
    </x:row>
    <x:row r="70">
      <x:c r="A70" s="19" t="str">
        <x:v>D-ACIT125-069</x:v>
      </x:c>
      <x:c r="B70" s="19" t="n">
        <x:v>9</x:v>
      </x:c>
      <x:c r="C70" s="19" t="n">
        <x:v>3</x:v>
      </x:c>
      <x:c r="D70" s="14" t="str">
        <x:v>GDPR</x:v>
      </x:c>
      <x:c r="E70" s="14" t="str">
        <x:v>GDPR is a European regulation that protects personal data and privacy rights for individuals in the EU.</x:v>
      </x:c>
      <x:c r="F70" s="14" t="str">
        <x:v>GDPR هو تشريع أوروبي يحمي البيانات الشخصية وحقوق الخصوصية للأفراد في الاتحاد الأوروبي.</x:v>
      </x:c>
    </x:row>
    <x:row r="71">
      <x:c r="A71" s="19" t="str">
        <x:v>D-ACIT125-070</x:v>
      </x:c>
      <x:c r="B71" s="19" t="n">
        <x:v>9</x:v>
      </x:c>
      <x:c r="C71" s="19" t="n">
        <x:v>4</x:v>
      </x:c>
      <x:c r="D71" s="14" t="str">
        <x:v>PII</x:v>
      </x:c>
      <x:c r="E71" s="14" t="str">
        <x:v>PII is any data element or combination of elements that can identify or infer the identity of an individual.</x:v>
      </x:c>
      <x:c r="F71" s="14" t="str">
        <x:v>معلومات التعريف الشخصية هي أي عنصر بيانات أو مجموعة عناصر يمكن أن تحدد هوية فرد أو تستنتجها.</x:v>
      </x:c>
    </x:row>
    <x:row r="72">
      <x:c r="A72" s="19" t="str">
        <x:v>D-ACIT125-071</x:v>
      </x:c>
      <x:c r="B72" s="19" t="n">
        <x:v>9</x:v>
      </x:c>
      <x:c r="C72" s="19" t="n">
        <x:v>5</x:v>
      </x:c>
      <x:c r="D72" s="14" t="str">
        <x:v>Data Security</x:v>
      </x:c>
      <x:c r="E72" s="14" t="str">
        <x:v>Data security protects data from unauthorized access, corruption, loss, or misuse.</x:v>
      </x:c>
      <x:c r="F72" s="14" t="str">
        <x:v>أمن البيانات يحمي البيانات من الوصول غير المصرح به أو التلف أو الفقدان أو سوء الاستخدام.</x:v>
      </x:c>
    </x:row>
    <x:row r="73">
      <x:c r="A73" s="19" t="str">
        <x:v>D-ACIT125-072</x:v>
      </x:c>
      <x:c r="B73" s="19" t="n">
        <x:v>9</x:v>
      </x:c>
      <x:c r="C73" s="19" t="n">
        <x:v>5</x:v>
      </x:c>
      <x:c r="D73" s="14" t="str">
        <x:v>Hashing</x:v>
      </x:c>
      <x:c r="E73" s="14" t="str">
        <x:v>Hashing converts data into a fixed-length value used to check integrity and detect changes.</x:v>
      </x:c>
      <x:c r="F73" s="14" t="str">
        <x:v>التجزئة تحول البيانات إلى قيمة ثابتة الطول تستخدم للتحقق من السلامة واكتشاف التغييرات.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28" hidden="0" customWidth="1"/>
  </x:cols>
  <x:sheetData>
    <x:row r="1" ht="28" customHeight="1">
      <x:c r="A1" s="6" t="str">
        <x:v>Source_ID</x:v>
      </x:c>
      <x:c r="B1" s="6" t="str">
        <x:v>Lecture_No</x:v>
      </x:c>
      <x:c r="C1" s="6" t="str">
        <x:v>File_Name</x:v>
      </x:c>
      <x:c r="D1" s="6" t="str">
        <x:v>Pages</x:v>
      </x:c>
      <x:c r="E1" s="6" t="str">
        <x:v>Notes</x:v>
      </x:c>
    </x:row>
    <x:row r="2">
      <x:c r="A2" s="14" t="str">
        <x:v>SRC-001</x:v>
      </x:c>
      <x:c r="B2" s="14" t="str">
        <x:v>Lecture 1</x:v>
      </x:c>
      <x:c r="C2" s="14" t="str">
        <x:v>Lecture 1 - (1-1).pdf</x:v>
      </x:c>
      <x:c r="D2" s="14" t="str"/>
      <x:c r="E2" s="14" t="str">
        <x:v>Lecture source</x:v>
      </x:c>
    </x:row>
    <x:row r="3">
      <x:c r="A3" s="14" t="str">
        <x:v>SRC-002</x:v>
      </x:c>
      <x:c r="B3" s="14" t="str">
        <x:v>Lecture 1</x:v>
      </x:c>
      <x:c r="C3" s="14" t="str">
        <x:v>Lecture 1 - (1-2).pdf</x:v>
      </x:c>
      <x:c r="D3" s="14" t="str"/>
      <x:c r="E3" s="14" t="str">
        <x:v>Lecture source</x:v>
      </x:c>
    </x:row>
    <x:row r="4">
      <x:c r="A4" s="14" t="str">
        <x:v>SRC-003</x:v>
      </x:c>
      <x:c r="B4" s="14" t="str">
        <x:v>Lecture 2</x:v>
      </x:c>
      <x:c r="C4" s="14" t="str">
        <x:v>Lecture 2 - (2-1).pdf</x:v>
      </x:c>
      <x:c r="D4" s="14" t="str"/>
      <x:c r="E4" s="14" t="str">
        <x:v>Lecture source</x:v>
      </x:c>
    </x:row>
    <x:row r="5">
      <x:c r="A5" s="14" t="str">
        <x:v>SRC-004</x:v>
      </x:c>
      <x:c r="B5" s="14" t="str">
        <x:v>Lecture 2</x:v>
      </x:c>
      <x:c r="C5" s="14" t="str">
        <x:v>Lecture 2 - (2-2).pdf</x:v>
      </x:c>
      <x:c r="D5" s="14" t="str"/>
      <x:c r="E5" s="14" t="str">
        <x:v>Lecture source</x:v>
      </x:c>
    </x:row>
    <x:row r="6">
      <x:c r="A6" s="14" t="str">
        <x:v>SRC-005</x:v>
      </x:c>
      <x:c r="B6" s="14" t="str">
        <x:v>Lecture 3</x:v>
      </x:c>
      <x:c r="C6" s="14" t="str">
        <x:v>Lecture 3 - (3-1).pdf</x:v>
      </x:c>
      <x:c r="D6" s="14" t="str"/>
      <x:c r="E6" s="14" t="str">
        <x:v>Lecture source</x:v>
      </x:c>
    </x:row>
    <x:row r="7">
      <x:c r="A7" s="14" t="str">
        <x:v>SRC-006</x:v>
      </x:c>
      <x:c r="B7" s="14" t="str">
        <x:v>Lecture 3</x:v>
      </x:c>
      <x:c r="C7" s="14" t="str">
        <x:v>Lecture 3 - (3-2).pdf</x:v>
      </x:c>
      <x:c r="D7" s="14" t="str"/>
      <x:c r="E7" s="14" t="str">
        <x:v>Lecture source</x:v>
      </x:c>
    </x:row>
    <x:row r="8">
      <x:c r="A8" s="14" t="str">
        <x:v>SRC-007</x:v>
      </x:c>
      <x:c r="B8" s="14" t="str">
        <x:v>Lecture 4</x:v>
      </x:c>
      <x:c r="C8" s="14" t="str">
        <x:v>Lecture 4 - (4-1).pdf</x:v>
      </x:c>
      <x:c r="D8" s="14" t="str"/>
      <x:c r="E8" s="14" t="str">
        <x:v>Lecture source</x:v>
      </x:c>
    </x:row>
    <x:row r="9">
      <x:c r="A9" s="14" t="str">
        <x:v>SRC-008</x:v>
      </x:c>
      <x:c r="B9" s="14" t="str">
        <x:v>Lecture 4</x:v>
      </x:c>
      <x:c r="C9" s="14" t="str">
        <x:v>Lecture 4 - (4-2).pdf</x:v>
      </x:c>
      <x:c r="D9" s="14" t="str"/>
      <x:c r="E9" s="14" t="str">
        <x:v>Lecture source</x:v>
      </x:c>
    </x:row>
    <x:row r="10">
      <x:c r="A10" s="14" t="str">
        <x:v>SRC-009</x:v>
      </x:c>
      <x:c r="B10" s="14" t="str">
        <x:v>Lecture 5</x:v>
      </x:c>
      <x:c r="C10" s="14" t="str">
        <x:v>Lecture 5 - (5-1).pdf</x:v>
      </x:c>
      <x:c r="D10" s="14" t="str"/>
      <x:c r="E10" s="14" t="str">
        <x:v>Lecture source</x:v>
      </x:c>
    </x:row>
    <x:row r="11">
      <x:c r="A11" s="14" t="str">
        <x:v>SRC-010</x:v>
      </x:c>
      <x:c r="B11" s="14" t="str">
        <x:v>Lecture 5</x:v>
      </x:c>
      <x:c r="C11" s="14" t="str">
        <x:v>Lecture 5 - (5-2).pdf</x:v>
      </x:c>
      <x:c r="D11" s="14" t="str"/>
      <x:c r="E11" s="14" t="str">
        <x:v>Lecture source</x:v>
      </x:c>
    </x:row>
    <x:row r="12">
      <x:c r="A12" s="14" t="str">
        <x:v>SRC-011</x:v>
      </x:c>
      <x:c r="B12" s="14" t="str">
        <x:v>Lecture 6</x:v>
      </x:c>
      <x:c r="C12" s="14" t="str">
        <x:v>Lecture 6 - (6-1).pdf</x:v>
      </x:c>
      <x:c r="D12" s="14" t="str"/>
      <x:c r="E12" s="14" t="str">
        <x:v>Lecture source</x:v>
      </x:c>
    </x:row>
    <x:row r="13">
      <x:c r="A13" s="14" t="str">
        <x:v>SRC-012</x:v>
      </x:c>
      <x:c r="B13" s="14" t="str">
        <x:v>Lecture 6</x:v>
      </x:c>
      <x:c r="C13" s="14" t="str">
        <x:v>Lecture 6 - (6-2).pdf</x:v>
      </x:c>
      <x:c r="D13" s="14" t="str"/>
      <x:c r="E13" s="14" t="str">
        <x:v>Lecture source</x:v>
      </x:c>
    </x:row>
    <x:row r="14">
      <x:c r="A14" s="14" t="str">
        <x:v>SRC-013</x:v>
      </x:c>
      <x:c r="B14" s="14" t="str">
        <x:v>Lecture 7</x:v>
      </x:c>
      <x:c r="C14" s="14" t="str">
        <x:v>Lecture 7 - (7-1).pdf</x:v>
      </x:c>
      <x:c r="D14" s="14" t="str"/>
      <x:c r="E14" s="14" t="str">
        <x:v>Lecture source</x:v>
      </x:c>
    </x:row>
    <x:row r="15">
      <x:c r="A15" s="14" t="str">
        <x:v>SRC-014</x:v>
      </x:c>
      <x:c r="B15" s="14" t="str">
        <x:v>Lecture 7</x:v>
      </x:c>
      <x:c r="C15" s="14" t="str">
        <x:v>Lecture 7 - (7-2).pdf</x:v>
      </x:c>
      <x:c r="D15" s="14" t="str"/>
      <x:c r="E15" s="14" t="str">
        <x:v>Lecture source</x:v>
      </x:c>
    </x:row>
    <x:row r="16">
      <x:c r="A16" s="14" t="str">
        <x:v>SRC-015</x:v>
      </x:c>
      <x:c r="B16" s="14" t="str">
        <x:v>Lecture 8</x:v>
      </x:c>
      <x:c r="C16" s="14" t="str">
        <x:v>Lecture 8 - (8-1).pdf</x:v>
      </x:c>
      <x:c r="D16" s="14" t="str"/>
      <x:c r="E16" s="14" t="str">
        <x:v>Lecture source</x:v>
      </x:c>
    </x:row>
    <x:row r="17">
      <x:c r="A17" s="14" t="str">
        <x:v>SRC-016</x:v>
      </x:c>
      <x:c r="B17" s="14" t="str">
        <x:v>Lecture 8</x:v>
      </x:c>
      <x:c r="C17" s="14" t="str">
        <x:v>Lecture 8 - (8-2).pdf</x:v>
      </x:c>
      <x:c r="D17" s="14" t="str"/>
      <x:c r="E17" s="14" t="str">
        <x:v>Lecture source</x:v>
      </x:c>
    </x:row>
    <x:row r="18">
      <x:c r="A18" s="14" t="str">
        <x:v>SRC-017</x:v>
      </x:c>
      <x:c r="B18" s="14" t="str">
        <x:v>Lecture 9</x:v>
      </x:c>
      <x:c r="C18" s="14" t="str">
        <x:v>Lecture 9 - (9-1).pdf</x:v>
      </x:c>
      <x:c r="D18" s="14" t="str"/>
      <x:c r="E18" s="14" t="str">
        <x:v>Lecture source</x:v>
      </x:c>
    </x:row>
    <x:row r="19">
      <x:c r="A19" s="14" t="str">
        <x:v>SRC-018</x:v>
      </x:c>
      <x:c r="B19" s="14" t="str">
        <x:v>Lecture 9</x:v>
      </x:c>
      <x:c r="C19" s="14" t="str">
        <x:v>Lecture 9 - (9-2).pdf</x:v>
      </x:c>
      <x:c r="D19" s="14" t="str"/>
      <x:c r="E19" s="14" t="str">
        <x:v>Lecture source</x:v>
      </x:c>
    </x:row>
    <x:row r="20">
      <x:c r="A20" s="14" t="str">
        <x:v>SRC-019</x:v>
      </x:c>
      <x:c r="B20" s="14" t="str">
        <x:v>Questions</x:v>
      </x:c>
      <x:c r="C20" s="14" t="str">
        <x:v>بنك الاسئلة تحليل بيانات.pdf</x:v>
      </x:c>
      <x:c r="D20" s="14" t="str"/>
      <x:c r="E20" s="14" t="str">
        <x:v>Question bank source</x:v>
      </x:c>
    </x:row>
  </x:sheetData>
  <x:pageMargins left="0.7" right="0.7" top="0.75" bottom="0.75" header="0.3" footer="0.3"/>
  <x:tableParts count="1">
    <x:tablePart xmlns:r="http://schemas.openxmlformats.org/officeDocument/2006/relationships" r:id="Rf0c550ff5bfc4e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60" hidden="0" customWidth="1"/>
    <x:col min="7" max="7" width="16" hidden="0" customWidth="1"/>
  </x:cols>
  <x:sheetData>
    <x:row r="1" ht="28" customHeight="1">
      <x:c r="A1" s="18" t="str">
        <x:v>Issue_ID</x:v>
      </x:c>
      <x:c r="B1" s="18" t="str">
        <x:v>Question_ID</x:v>
      </x:c>
      <x:c r="C1" s="18" t="str">
        <x:v>Issue_Type</x:v>
      </x:c>
      <x:c r="D1" s="18" t="str">
        <x:v>Original_Value</x:v>
      </x:c>
      <x:c r="E1" s="18" t="str">
        <x:v>Corrected_Value</x:v>
      </x:c>
      <x:c r="F1" s="18" t="str">
        <x:v>Verification_Note</x:v>
      </x:c>
      <x:c r="G1" s="18" t="str">
        <x:v>Status</x:v>
      </x:c>
    </x:row>
    <x:row r="2">
      <x:c r="A2" s="14" t="str">
        <x:v>ISS-001</x:v>
      </x:c>
      <x:c r="B2" s="14" t="str"/>
      <x:c r="C2" s="14" t="str">
        <x:v>22</x:v>
      </x:c>
      <x:c r="D2" s="14" t="str">
        <x:v>What is a database?</x:v>
      </x:c>
      <x:c r="E2" s="14" t="str">
        <x:v>Question wording cleaned because source formatting was malformed.</x:v>
      </x:c>
      <x:c r="F2" s="14" t="str">
        <x:v>B | A repository of data with a defined structure | Lecture 8 - (8-1).pdf / Lecture 8 - (8-2).pdf</x:v>
      </x:c>
      <x:c r="G2" s="14" t="str">
        <x:v>Closed</x:v>
      </x:c>
    </x:row>
    <x:row r="3">
      <x:c r="A3" s="14" t="str">
        <x:v>ISS-002</x:v>
      </x:c>
      <x:c r="B3" s="14" t="str"/>
      <x:c r="C3" s="14" t="str">
        <x:v>37</x:v>
      </x:c>
      <x:c r="D3" s="14" t="str">
        <x:v>What is the purpose of the ‘Transform’ step in ETL?</x:v>
      </x:c>
      <x:c r="E3" s="14" t="str">
        <x:v>Question has fewer than four options in source file; retained valid structure.</x:v>
      </x:c>
      <x:c r="F3" s="14" t="str">
        <x:v>A | To clean and standardize the data | Lecture 5 - (5-1).pdf / Lecture 5 - (5-2).pdf</x:v>
      </x:c>
      <x:c r="G3" s="14" t="str">
        <x:v>Closed</x:v>
      </x:c>
    </x:row>
    <x:row r="4">
      <x:c r="A4" s="14" t="str">
        <x:v>ISS-003</x:v>
      </x:c>
      <x:c r="B4" s="14" t="str"/>
      <x:c r="C4" s="14" t="str">
        <x:v>81</x:v>
      </x:c>
      <x:c r="D4" s="14" t="str">
        <x:v>Excel is suitable for large-scale data analysis.</x:v>
      </x:c>
      <x:c r="E4" s="14" t="str">
        <x:v>Marked False because Excel is useful but not ideal for large-scale/big-data workloads.</x:v>
      </x:c>
      <x:c r="F4" s="14" t="str">
        <x:v>B | False | Lecture 7 - (7-1).pdf / Lecture 7 - (7-2).pdf</x:v>
      </x:c>
      <x:c r="G4" s="14" t="str">
        <x:v>Closed</x:v>
      </x:c>
    </x:row>
    <x:row r="5">
      <x:c r="A5" s="14" t="str">
        <x:v>ISS-004</x:v>
      </x:c>
      <x:c r="B5" s="14" t="str"/>
      <x:c r="C5" s="14" t="str">
        <x:v>90</x:v>
      </x:c>
      <x:c r="D5" s="14" t="str">
        <x:v>Which format is commonly used to package and exchange data?</x:v>
      </x:c>
      <x:c r="E5" s="14" t="str">
        <x:v>Question wording points to data interchange; JSON is selected over CSV.</x:v>
      </x:c>
      <x:c r="F5" s="14" t="str">
        <x:v>D | JSON | Lecture 4 - (4-1).pdf / Lecture 4 - (4-2).pdf</x:v>
      </x:c>
      <x:c r="G5" s="14" t="str">
        <x:v>Closed</x:v>
      </x:c>
    </x:row>
    <x:row r="6">
      <x:c r="A6" s="14" t="str">
        <x:v>ISS-005</x:v>
      </x:c>
      <x:c r="B6" s="14" t="str"/>
      <x:c r="C6" s="14" t="str">
        <x:v>104</x:v>
      </x:c>
      <x:c r="D6" s="14" t="str">
        <x:v>What is the recommended number of categories for a pie chart?</x:v>
      </x:c>
      <x:c r="E6" s="14" t="str">
        <x:v>Selected "No more than ten" based on lecture guidance that ten or more pie segments lose meaning.</x:v>
      </x:c>
      <x:c r="F6" s="14" t="str">
        <x:v>C | No more than ten | Lecture 6 - (6-1).pdf / Lecture 6 - (6-2).pdf</x:v>
      </x:c>
      <x:c r="G6" s="14" t="str">
        <x:v>Closed</x:v>
      </x:c>
    </x:row>
    <x:row r="7">
      <x:c r="A7" s="14" t="str">
        <x:v>ISS-006</x:v>
      </x:c>
      <x:c r="B7" s="14" t="str"/>
      <x:c r="C7" s="14" t="str">
        <x:v>107</x:v>
      </x:c>
      <x:c r="D7" s="14" t="str">
        <x:v>What is the primary focus of business intelligence tools?</x:v>
      </x:c>
      <x:c r="E7" s="14" t="str">
        <x:v>Question wording cleaned because source formatting was malformed.</x:v>
      </x:c>
      <x:c r="F7" s="14" t="str">
        <x:v>C | Presenting up-to-date data in an understandable format | Lecture 7 - (7-1).pdf / Lecture 7 - (7-2).pdf</x:v>
      </x:c>
      <x:c r="G7" s="14" t="str">
        <x:v>Closed</x:v>
      </x:c>
    </x:row>
    <x:row r="8">
      <x:c r="A8" s="14" t="str">
        <x:v>ISS-007</x:v>
      </x:c>
      <x:c r="B8" s="14" t="str"/>
      <x:c r="C8" s="14" t="str">
        <x:v>108</x:v>
      </x:c>
      <x:c r="D8" s="14" t="str">
        <x:v>Which SQL command is used to retrieve data from tables?</x:v>
      </x:c>
      <x:c r="E8" s="14" t="str">
        <x:v>Question has fewer than four options in source file; retained valid structure.</x:v>
      </x:c>
      <x:c r="F8" s="14" t="str">
        <x:v>C | SELECT | Lecture 8 - (8-1).pdf / Lecture 8 - (8-2).pdf</x:v>
      </x:c>
      <x:c r="G8" s="14" t="str">
        <x:v>Closed</x:v>
      </x:c>
    </x:row>
    <x:row r="9">
      <x:c r="A9" s="14" t="str">
        <x:v>ISS-008</x:v>
      </x:c>
      <x:c r="B9" s="14" t="str"/>
      <x:c r="C9" s="14" t="str">
        <x:v>110</x:v>
      </x:c>
      <x:c r="D9" s="14" t="str">
        <x:v>What is confirmation bias?</x:v>
      </x:c>
      <x:c r="E9" s="14" t="str">
        <x:v>Question wording cleaned because source formatting was malformed.</x:v>
      </x:c>
      <x:c r="F9" s="14" t="str">
        <x:v>A | A bias where analysts favor data that supports their hypothesis | Lecture 9 - (9-1).pdf / Lecture 9 - (9-2).pdf</x:v>
      </x:c>
      <x:c r="G9" s="14" t="str">
        <x:v>Closed</x:v>
      </x:c>
    </x:row>
    <x:row r="10">
      <x:c r="A10" s="14" t="str">
        <x:v>ISS-009</x:v>
      </x:c>
      <x:c r="B10" s="14" t="str"/>
      <x:c r="C10" s="14" t="str">
        <x:v>124</x:v>
      </x:c>
      <x:c r="D10" s="14" t="str">
        <x:v>What is the CIA triad in data security?</x:v>
      </x:c>
      <x:c r="E10" s="14" t="str">
        <x:v>Question has fewer than four options in source file; retained valid structure.</x:v>
      </x:c>
      <x:c r="F10" s="14" t="str">
        <x:v>A | Confidentiality, Integrity, Availability | Lecture 9 - (9-1).pdf / Lecture 9 - (9-2).pdf</x:v>
      </x:c>
      <x:c r="G10" s="14" t="str">
        <x:v>Closed</x:v>
      </x:c>
    </x:row>
    <x:row r="11">
      <x:c r="A11" s="14" t="str">
        <x:v>ISS-010</x:v>
      </x:c>
      <x:c r="B11" s="14" t="str"/>
      <x:c r="C11" s="14" t="str">
        <x:v>135</x:v>
      </x:c>
      <x:c r="D11" s="14" t="str">
        <x:v>DDL in SQL is used to manipulate data in the database.</x:v>
      </x:c>
      <x:c r="E11" s="14" t="str">
        <x:v>Marked False because DDL defines database structure; DML manipulates data.</x:v>
      </x:c>
      <x:c r="F11" s="14" t="str">
        <x:v>B | False | Lecture 8 - (8-1).pdf / Lecture 8 - (8-2).pdf</x:v>
      </x:c>
      <x:c r="G11" s="14" t="str">
        <x:v>Closed</x:v>
      </x:c>
    </x:row>
    <x:row r="12">
      <x:c r="A12" t="str">
        <x:v>ISS-011</x:v>
      </x:c>
      <x:c r="B12"/>
      <x:c r="C12" t="str">
        <x:v>Terms_Definitions</x:v>
      </x:c>
      <x:c r="D12" t="str">
        <x:v>Terms and Definitions sheets were empty</x:v>
      </x:c>
      <x:c r="E12" t="str">
        <x:v>Added 72 terms and 72 bilingual definitions for ACIT125</x:v>
      </x:c>
      <x:c r="F12" t="str">
        <x:v>Terms/definitions linked to Lecture 1-9 and source pages using the unified data-source structure.</x:v>
      </x:c>
      <x:c r="G12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a3c914484d0f4992"/>
  </x:tableParts>
</x:worksheet>
</file>