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f113b6818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_Info" sheetId="1" r:id="Ra632c95edb0a45aa"/>
    <x:sheet xmlns:r="http://schemas.openxmlformats.org/officeDocument/2006/relationships" name="Questions" sheetId="2" r:id="R53d0101ea3e04d85"/>
    <x:sheet xmlns:r="http://schemas.openxmlformats.org/officeDocument/2006/relationships" name="Terms" sheetId="3" r:id="R4882e39da0204446"/>
    <x:sheet xmlns:r="http://schemas.openxmlformats.org/officeDocument/2006/relationships" name="Definitions" sheetId="4" r:id="R6cb9d9b2e0704002"/>
    <x:sheet xmlns:r="http://schemas.openxmlformats.org/officeDocument/2006/relationships" name="Sources" sheetId="5" r:id="Re1343a670f3448bf"/>
    <x:sheet xmlns:r="http://schemas.openxmlformats.org/officeDocument/2006/relationships" name="Verification_Notes" sheetId="6" r:id="R127a644ac6ba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1"/>
      <x:color rgb="065F46"/>
      <x:name val="Carlito"/>
    </x:font>
    <x:font>
      <x:sz val="11"/>
      <x:color rgb="16653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1F5F9"/>
      </x:patternFill>
    </x:fill>
    <x:fill>
      <x:patternFill patternType="solid">
        <x:fgColor rgb="ECFDF5"/>
      </x:patternFill>
    </x:fill>
    <x:fill>
      <x:patternFill patternType="solid">
        <x:fgColor rgb="F0FDF4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82b1f68884385" /><Relationship Type="http://schemas.openxmlformats.org/officeDocument/2006/relationships/theme" Target="/xl/theme/theme1.xml" Id="R49e67daaf1dd44e0" /><Relationship Type="http://schemas.openxmlformats.org/officeDocument/2006/relationships/sharedStrings" Target="/xl/sharedStrings.xml" Id="R633b5f214768471b" /><Relationship Type="http://schemas.openxmlformats.org/officeDocument/2006/relationships/worksheet" Target="/xl/worksheets/sheet1.xml" Id="Ra632c95edb0a45aa" /><Relationship Type="http://schemas.openxmlformats.org/officeDocument/2006/relationships/worksheet" Target="/xl/worksheets/sheet2.xml" Id="R53d0101ea3e04d85" /><Relationship Type="http://schemas.openxmlformats.org/officeDocument/2006/relationships/worksheet" Target="/xl/worksheets/sheet3.xml" Id="R4882e39da0204446" /><Relationship Type="http://schemas.openxmlformats.org/officeDocument/2006/relationships/worksheet" Target="/xl/worksheets/sheet4.xml" Id="R6cb9d9b2e0704002" /><Relationship Type="http://schemas.openxmlformats.org/officeDocument/2006/relationships/worksheet" Target="/xl/worksheets/sheet5.xml" Id="Re1343a670f3448bf" /><Relationship Type="http://schemas.openxmlformats.org/officeDocument/2006/relationships/worksheet" Target="/xl/worksheets/sheet6.xml" Id="R127a644ac6ba4513" /></Relationships>
</file>

<file path=xl/tables/table1.xml><?xml version="1.0" encoding="utf-8"?>
<x:table xmlns:x="http://schemas.openxmlformats.org/spreadsheetml/2006/main" id="1" name="CourseInfoTable" displayName="CourseInfoTable" ref="A1:B12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QuestionsTable" displayName="QuestionsTable" ref="A1:X125" headerRowCount="1">
  <x:tableColumns count="24">
    <x:tableColumn id="1" name="Question_ID"/>
    <x:tableColumn id="2" name="Semester"/>
    <x:tableColumn id="3" name="Course_Code"/>
    <x:tableColumn id="4" name="Course_Name"/>
    <x:tableColumn id="5" name="Lecture_No"/>
    <x:tableColumn id="6" name="Lecture_Title"/>
    <x:tableColumn id="7" name="Source_File"/>
    <x:tableColumn id="8" name="Source_Page"/>
    <x:tableColumn id="9" name="Question_Type"/>
    <x:tableColumn id="10" name="Question_Text"/>
    <x:tableColumn id="11" name="Option_A"/>
    <x:tableColumn id="12" name="Option_B"/>
    <x:tableColumn id="13" name="Option_C"/>
    <x:tableColumn id="14" name="Option_D"/>
    <x:tableColumn id="15" name="Correct_Option"/>
    <x:tableColumn id="16" name="Correct_Answer_Text"/>
    <x:tableColumn id="17" name="Explanation_AR"/>
    <x:tableColumn id="18" name="Explanation_EN"/>
    <x:tableColumn id="19" name="Keywords_AR"/>
    <x:tableColumn id="20" name="Keywords_EN"/>
    <x:tableColumn id="21" name="Difficulty"/>
    <x:tableColumn id="22" name="Duplicate_Flag"/>
    <x:tableColumn id="23" name="Status"/>
    <x:tableColumn id="2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ermsTable" displayName="TermsTable" ref="A1:F1" headerRowCount="1">
  <x:tableColumns count="6">
    <x:tableColumn id="1" name="Term_ID"/>
    <x:tableColumn id="2" name="Lecture_No"/>
    <x:tableColumn id="3" name="Page_No"/>
    <x:tableColumn id="4" name="English_Term"/>
    <x:tableColumn id="5" name="Arabic_Term"/>
    <x:tableColumn id="6" name="Short_Explanation_AR"/>
  </x:tableColumns>
  <x:tableStyleInfo name="TableStyleMedium2" showRowStripes="1"/>
</x:table>
</file>

<file path=xl/tables/table4.xml><?xml version="1.0" encoding="utf-8"?>
<x:table xmlns:x="http://schemas.openxmlformats.org/spreadsheetml/2006/main" id="4" name="DefinitionsTable" displayName="DefinitionsTable" ref="A1:F1" headerRowCount="1">
  <x:tableColumns count="6">
    <x:tableColumn id="1" name="Definition_ID"/>
    <x:tableColumn id="2" name="Lecture_No"/>
    <x:tableColumn id="3" name="Page_No"/>
    <x:tableColumn id="4" name="Term_EN"/>
    <x:tableColumn id="5" name="Definition_EN"/>
    <x:tableColumn id="6" name="Definition_AR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E20" headerRowCount="1">
  <x:tableColumns count="5">
    <x:tableColumn id="1" name="Source_ID"/>
    <x:tableColumn id="2" name="Lecture_No"/>
    <x:tableColumn id="3" name="File_Name"/>
    <x:tableColumn id="4" name="Pages"/>
    <x:tableColumn id="5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VerificationNotesTable" displayName="VerificationNotesTable" ref="A1:G4" headerRowCount="1">
  <x:tableColumns count="7">
    <x:tableColumn id="1" name="Issue_ID"/>
    <x:tableColumn id="2" name="Question_ID"/>
    <x:tableColumn id="3" name="Issue_Type"/>
    <x:tableColumn id="4" name="Original_Value"/>
    <x:tableColumn id="5" name="Corrected_Value"/>
    <x:tableColumn id="6" name="Verification_Not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e5569c350246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6c4caabb8845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dd5b3037ca49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43c9dba4e494d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f4444d6e23240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da5263f877b41a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</x:cols>
  <x:sheetData>
    <x:row r="1" ht="22" customHeight="1">
      <x:c r="A1" s="6" t="str">
        <x:v>Field</x:v>
      </x:c>
      <x:c r="B1" s="6" t="str">
        <x:v>Value</x:v>
      </x:c>
    </x:row>
    <x:row r="2" ht="22" customHeight="1">
      <x:c r="A2" s="16" t="str">
        <x:v>Course_Code</x:v>
      </x:c>
      <x:c r="B2" s="17" t="str">
        <x:v>ACIT182</x:v>
      </x:c>
    </x:row>
    <x:row r="3" ht="22" customHeight="1">
      <x:c r="A3" s="16" t="str">
        <x:v>Course_Name_EN</x:v>
      </x:c>
      <x:c r="B3" s="17" t="str">
        <x:v>Emerging Technologies</x:v>
      </x:c>
    </x:row>
    <x:row r="4" ht="22" customHeight="1">
      <x:c r="A4" s="16" t="str">
        <x:v>Course_Name_AR</x:v>
      </x:c>
      <x:c r="B4" s="17" t="str">
        <x:v>التقنيات الناشئة</x:v>
      </x:c>
    </x:row>
    <x:row r="5" ht="22" customHeight="1">
      <x:c r="A5" s="16" t="str">
        <x:v>Semester</x:v>
      </x:c>
      <x:c r="B5" s="17" t="str">
        <x:v>S02</x:v>
      </x:c>
    </x:row>
    <x:row r="6" ht="22" customHeight="1">
      <x:c r="A6" s="16" t="str">
        <x:v>Total_Questions</x:v>
      </x:c>
      <x:c r="B6" s="17" t="n">
        <x:v>124</x:v>
      </x:c>
    </x:row>
    <x:row r="7" ht="22" customHeight="1">
      <x:c r="A7" s="16" t="str">
        <x:v>Multiple_Choice_Count</x:v>
      </x:c>
      <x:c r="B7" s="17" t="n">
        <x:v>121</x:v>
      </x:c>
    </x:row>
    <x:row r="8" ht="22" customHeight="1">
      <x:c r="A8" s="16" t="str">
        <x:v>True_False_Count</x:v>
      </x:c>
      <x:c r="B8" s="17" t="n">
        <x:v>3</x:v>
      </x:c>
    </x:row>
    <x:row r="9" ht="22" customHeight="1">
      <x:c r="A9" s="16" t="str">
        <x:v>Prepared_By</x:v>
      </x:c>
      <x:c r="B9" s="17" t="str">
        <x:v>Ahmed Farsi</x:v>
      </x:c>
    </x:row>
    <x:row r="10" ht="22" customHeight="1">
      <x:c r="A10" s="16" t="str">
        <x:v>LinkedIn</x:v>
      </x:c>
      <x:c r="B10" s="17" t="str">
        <x:v>https://www.linkedin.com/in/ahkfarsi</x:v>
      </x:c>
    </x:row>
    <x:row r="11" ht="22" customHeight="1">
      <x:c r="A11" s="16" t="str">
        <x:v>Workbook_Status</x:v>
      </x:c>
      <x:c r="B11" s="17" t="str">
        <x:v>Unified question bank with terms and definitions ready as website data source</x:v>
      </x:c>
    </x:row>
    <x:row r="12" ht="22" customHeight="1">
      <x:c r="A12" s="16" t="str">
        <x:v>Last_Updated</x:v>
      </x:c>
      <x:c r="B12" s="17" t="str">
        <x:v>2026-05-12</x:v>
      </x:c>
    </x:row>
  </x:sheetData>
  <x:pageMargins left="0.7" right="0.7" top="0.75" bottom="0.75" header="0.3" footer="0.3"/>
  <x:tableParts count="1">
    <x:tablePart xmlns:r="http://schemas.openxmlformats.org/officeDocument/2006/relationships" r:id="R94e5569c350246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2" hidden="0" customWidth="1"/>
    <x:col min="4" max="4" width="24" hidden="0" customWidth="1"/>
    <x:col min="5" max="5" width="12" hidden="0" customWidth="1"/>
    <x:col min="6" max="6" width="30" hidden="0" customWidth="1"/>
    <x:col min="7" max="7" width="42" hidden="0" customWidth="1"/>
    <x:col min="8" max="8" width="10" hidden="0" customWidth="1"/>
    <x:col min="9" max="9" width="16" hidden="0" customWidth="1"/>
    <x:col min="10" max="10" width="54" hidden="0" customWidth="1"/>
    <x:col min="11" max="11" width="40" hidden="0" customWidth="1"/>
    <x:col min="12" max="12" width="40" hidden="0" customWidth="1"/>
    <x:col min="13" max="13" width="40" hidden="0" customWidth="1"/>
    <x:col min="14" max="14" width="40" hidden="0" customWidth="1"/>
    <x:col min="15" max="15" width="12" hidden="0" customWidth="1"/>
    <x:col min="16" max="16" width="42" hidden="0" customWidth="1"/>
    <x:col min="17" max="17" width="58" hidden="0" customWidth="1"/>
    <x:col min="18" max="18" width="38" hidden="0" customWidth="1"/>
    <x:col min="19" max="19" width="48" hidden="0" customWidth="1"/>
    <x:col min="20" max="20" width="48" hidden="0" customWidth="1"/>
    <x:col min="21" max="21" width="12" hidden="0" customWidth="1"/>
    <x:col min="22" max="22" width="14" hidden="0" customWidth="1"/>
    <x:col min="23" max="23" width="14" hidden="0" customWidth="1"/>
    <x:col min="24" max="24" width="34" hidden="0" customWidth="1"/>
  </x:cols>
  <x:sheetData>
    <x:row r="1" ht="28" customHeight="1">
      <x:c r="A1" s="20" t="str">
        <x:v>Question_ID</x:v>
      </x:c>
      <x:c r="B1" s="20" t="str">
        <x:v>Semester</x:v>
      </x:c>
      <x:c r="C1" s="20" t="str">
        <x:v>Course_Code</x:v>
      </x:c>
      <x:c r="D1" s="20" t="str">
        <x:v>Course_Name</x:v>
      </x:c>
      <x:c r="E1" s="20" t="str">
        <x:v>Lecture_No</x:v>
      </x:c>
      <x:c r="F1" s="20" t="str">
        <x:v>Lecture_Title</x:v>
      </x:c>
      <x:c r="G1" s="20" t="str">
        <x:v>Source_File</x:v>
      </x:c>
      <x:c r="H1" s="20" t="str">
        <x:v>Source_Page</x:v>
      </x:c>
      <x:c r="I1" s="20" t="str">
        <x:v>Question_Type</x:v>
      </x:c>
      <x:c r="J1" s="20" t="str">
        <x:v>Question_Text</x:v>
      </x:c>
      <x:c r="K1" s="20" t="str">
        <x:v>Option_A</x:v>
      </x:c>
      <x:c r="L1" s="20" t="str">
        <x:v>Option_B</x:v>
      </x:c>
      <x:c r="M1" s="20" t="str">
        <x:v>Option_C</x:v>
      </x:c>
      <x:c r="N1" s="20" t="str">
        <x:v>Option_D</x:v>
      </x:c>
      <x:c r="O1" s="20" t="str">
        <x:v>Correct_Option</x:v>
      </x:c>
      <x:c r="P1" s="20" t="str">
        <x:v>Correct_Answer_Text</x:v>
      </x:c>
      <x:c r="Q1" s="20" t="str">
        <x:v>Explanation_AR</x:v>
      </x:c>
      <x:c r="R1" s="20" t="str">
        <x:v>Explanation_EN</x:v>
      </x:c>
      <x:c r="S1" s="20" t="str">
        <x:v>Keywords_AR</x:v>
      </x:c>
      <x:c r="T1" s="20" t="str">
        <x:v>Keywords_EN</x:v>
      </x:c>
      <x:c r="U1" s="20" t="str">
        <x:v>Difficulty</x:v>
      </x:c>
      <x:c r="V1" s="20" t="str">
        <x:v>Duplicate_Flag</x:v>
      </x:c>
      <x:c r="W1" s="20" t="str">
        <x:v>Status</x:v>
      </x:c>
      <x:c r="X1" s="20" t="str">
        <x:v>Notes</x:v>
      </x:c>
    </x:row>
    <x:row r="2" ht="28" customHeight="1">
      <x:c r="A2" s="21" t="str">
        <x:v>S02-ACIT182-Q001</x:v>
      </x:c>
      <x:c r="B2" s="21" t="str">
        <x:v>S02</x:v>
      </x:c>
      <x:c r="C2" s="21" t="str">
        <x:v>ACIT182</x:v>
      </x:c>
      <x:c r="D2" s="21" t="str">
        <x:v>Emerging Technologies</x:v>
      </x:c>
      <x:c r="E2" s="21" t="str">
        <x:v>1</x:v>
      </x:c>
      <x:c r="F2" s="21" t="str">
        <x:v>Fundamentals of Artificial Intelligence (AI)</x:v>
      </x:c>
      <x:c r="G2" s="21" t="str">
        <x:v>Chapter 1 Part 1.pdf; Chapter 1 Part 2.pdf</x:v>
      </x:c>
      <x:c r="H2" s="21"/>
      <x:c r="I2" s="21" t="str">
        <x:v>Multiple Choice</x:v>
      </x:c>
      <x:c r="J2" s="21" t="str">
        <x:v>What is generative AI primarily used for?</x:v>
      </x:c>
      <x:c r="K2" s="21" t="str">
        <x:v>Creating new content like text, images, and videos</x:v>
      </x:c>
      <x:c r="L2" s="21" t="str">
        <x:v>Analyzing and interpreting existing data</x:v>
      </x:c>
      <x:c r="M2" s="21" t="str">
        <x:v>Optimizing business processes</x:v>
      </x:c>
      <x:c r="N2" s="21" t="str">
        <x:v>Predicting future events</x:v>
      </x:c>
      <x:c r="O2" s="26" t="str">
        <x:v>A</x:v>
      </x:c>
      <x:c r="P2" s="21" t="str">
        <x:v>Creating new content like text, images, and videos</x:v>
      </x:c>
      <x:c r="Q2" s="21" t="str">
        <x:v>الـ Generative AI يركز على إنشاء محتوى جديد مثل النصوص والصور والفيديو والكود اعتمادًا على أنماط تعلمها من بيانات سابقة.</x:v>
      </x:c>
      <x:c r="R2" s="21"/>
      <x:c r="S2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2" s="21" t="str">
        <x:v>Artificial Intelligence; Generative AI; Machine Learning; NLP; Supervised Learning; Unsupervised Learning</x:v>
      </x:c>
      <x:c r="U2" s="21" t="str">
        <x:v>Medium</x:v>
      </x:c>
      <x:c r="V2" s="21" t="str">
        <x:v>No</x:v>
      </x:c>
      <x:c r="W2" s="31" t="str">
        <x:v>Verified</x:v>
      </x:c>
      <x:c r="X2" s="21" t="str">
        <x:v>Cleaned from verified HTML quiz source</x:v>
      </x:c>
    </x:row>
    <x:row r="3" ht="28" customHeight="1">
      <x:c r="A3" s="21" t="str">
        <x:v>S02-ACIT182-Q002</x:v>
      </x:c>
      <x:c r="B3" s="21" t="str">
        <x:v>S02</x:v>
      </x:c>
      <x:c r="C3" s="21" t="str">
        <x:v>ACIT182</x:v>
      </x:c>
      <x:c r="D3" s="21" t="str">
        <x:v>Emerging Technologies</x:v>
      </x:c>
      <x:c r="E3" s="21" t="str">
        <x:v>1</x:v>
      </x:c>
      <x:c r="F3" s="21" t="str">
        <x:v>Fundamentals of Artificial Intelligence (AI)</x:v>
      </x:c>
      <x:c r="G3" s="21" t="str">
        <x:v>Chapter 1 Part 1.pdf; Chapter 1 Part 2.pdf</x:v>
      </x:c>
      <x:c r="H3" s="21"/>
      <x:c r="I3" s="21" t="str">
        <x:v>Multiple Choice</x:v>
      </x:c>
      <x:c r="J3" s="21" t="str">
        <x:v>What is the key characteristic that differentiates General AI from other types of AI?</x:v>
      </x:c>
      <x:c r="K3" s="21" t="str">
        <x:v>The ability to learn and solve problems across various domains</x:v>
      </x:c>
      <x:c r="L3" s="21" t="str">
        <x:v>The ability to perform specific tasks with high accuracy</x:v>
      </x:c>
      <x:c r="M3" s="21" t="str">
        <x:v>The ability to process large amounts of data</x:v>
      </x:c>
      <x:c r="N3" s="21" t="str">
        <x:v>The ability to mimic human emotions</x:v>
      </x:c>
      <x:c r="O3" s="26" t="str">
        <x:v>A</x:v>
      </x:c>
      <x:c r="P3" s="21" t="str">
        <x:v>The ability to learn and solve problems across various domains</x:v>
      </x:c>
      <x:c r="Q3" s="21" t="str">
        <x:v>الـ General AI يتميز بقدرته النظرية على التعلم وحل المشكلات عبر مجالات مختلفة، وليس فقط مهمة محددة.</x:v>
      </x:c>
      <x:c r="R3" s="21"/>
      <x:c r="S3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3" s="21" t="str">
        <x:v>Artificial Intelligence; Generative AI; Machine Learning; NLP; Supervised Learning; Unsupervised Learning</x:v>
      </x:c>
      <x:c r="U3" s="21" t="str">
        <x:v>Medium</x:v>
      </x:c>
      <x:c r="V3" s="21" t="str">
        <x:v>No</x:v>
      </x:c>
      <x:c r="W3" s="31" t="str">
        <x:v>Verified</x:v>
      </x:c>
      <x:c r="X3" s="21" t="str">
        <x:v>Cleaned from verified HTML quiz source</x:v>
      </x:c>
    </x:row>
    <x:row r="4" ht="28" customHeight="1">
      <x:c r="A4" s="21" t="str">
        <x:v>S02-ACIT182-Q003</x:v>
      </x:c>
      <x:c r="B4" s="21" t="str">
        <x:v>S02</x:v>
      </x:c>
      <x:c r="C4" s="21" t="str">
        <x:v>ACIT182</x:v>
      </x:c>
      <x:c r="D4" s="21" t="str">
        <x:v>Emerging Technologies</x:v>
      </x:c>
      <x:c r="E4" s="21" t="str">
        <x:v>1</x:v>
      </x:c>
      <x:c r="F4" s="21" t="str">
        <x:v>Fundamentals of Artificial Intelligence (AI)</x:v>
      </x:c>
      <x:c r="G4" s="21" t="str">
        <x:v>Chapter 1 Part 1.pdf; Chapter 1 Part 2.pdf</x:v>
      </x:c>
      <x:c r="H4" s="21"/>
      <x:c r="I4" s="21" t="str">
        <x:v>Multiple Choice</x:v>
      </x:c>
      <x:c r="J4" s="21" t="str">
        <x:v>What is machine learning?</x:v>
      </x:c>
      <x:c r="K4" s="21" t="str">
        <x:v>A type of artificial intelligence that allows computers to learn from data without explicit programming</x:v>
      </x:c>
      <x:c r="L4" s="21" t="str">
        <x:v>A process of manually programming computers to perform specific tasks</x:v>
      </x:c>
      <x:c r="M4" s="21" t="str">
        <x:v>A branch of computer science focused on building robots</x:v>
      </x:c>
      <x:c r="N4" s="21" t="str">
        <x:v>A software program designed to play games</x:v>
      </x:c>
      <x:c r="O4" s="26" t="str">
        <x:v>A</x:v>
      </x:c>
      <x:c r="P4" s="21" t="str">
        <x:v>A type of artificial intelligence that allows computers to learn from data without explicit programming</x:v>
      </x:c>
      <x:c r="Q4" s="21" t="str">
        <x:v>تعلم الآلة هو جزء من الذكاء الاصطناعي يسمح للنظام بالتعلم من البيانات وتحسين الأداء دون برمجة كل خطوة بشكل صريح.</x:v>
      </x:c>
      <x:c r="R4" s="21"/>
      <x:c r="S4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4" s="21" t="str">
        <x:v>Artificial Intelligence; Generative AI; Machine Learning; NLP; Supervised Learning; Unsupervised Learning</x:v>
      </x:c>
      <x:c r="U4" s="21" t="str">
        <x:v>Medium</x:v>
      </x:c>
      <x:c r="V4" s="21" t="str">
        <x:v>No</x:v>
      </x:c>
      <x:c r="W4" s="31" t="str">
        <x:v>Verified</x:v>
      </x:c>
      <x:c r="X4" s="21" t="str">
        <x:v>Cleaned from verified HTML quiz source</x:v>
      </x:c>
    </x:row>
    <x:row r="5" ht="28" customHeight="1">
      <x:c r="A5" s="21" t="str">
        <x:v>S02-ACIT182-Q004</x:v>
      </x:c>
      <x:c r="B5" s="21" t="str">
        <x:v>S02</x:v>
      </x:c>
      <x:c r="C5" s="21" t="str">
        <x:v>ACIT182</x:v>
      </x:c>
      <x:c r="D5" s="21" t="str">
        <x:v>Emerging Technologies</x:v>
      </x:c>
      <x:c r="E5" s="21" t="str">
        <x:v>1</x:v>
      </x:c>
      <x:c r="F5" s="21" t="str">
        <x:v>Fundamentals of Artificial Intelligence (AI)</x:v>
      </x:c>
      <x:c r="G5" s="21" t="str">
        <x:v>Chapter 1 Part 1.pdf; Chapter 1 Part 2.pdf</x:v>
      </x:c>
      <x:c r="H5" s="21"/>
      <x:c r="I5" s="21" t="str">
        <x:v>Multiple Choice</x:v>
      </x:c>
      <x:c r="J5" s="21" t="str">
        <x:v>Which type of AI is primarily focused on performing specific tasks, like playing chess or recognizing faces?</x:v>
      </x:c>
      <x:c r="K5" s="21" t="str">
        <x:v>Narrow AI</x:v>
      </x:c>
      <x:c r="L5" s="21" t="str">
        <x:v>General AI</x:v>
      </x:c>
      <x:c r="M5" s="21" t="str">
        <x:v>Super AI</x:v>
      </x:c>
      <x:c r="N5" s="21" t="str">
        <x:v>Limited Memory AI</x:v>
      </x:c>
      <x:c r="O5" s="26" t="str">
        <x:v>A</x:v>
      </x:c>
      <x:c r="P5" s="21" t="str">
        <x:v>Narrow AI</x:v>
      </x:c>
      <x:c r="Q5" s="21" t="str">
        <x:v>الـ Narrow AI مصمم لتنفيذ مهام محددة بدقة مثل التعرف على الوجوه أو لعب الشطرنج، وليس ذكاءً عامًا.</x:v>
      </x:c>
      <x:c r="R5" s="21"/>
      <x:c r="S5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5" s="21" t="str">
        <x:v>Artificial Intelligence; Generative AI; Machine Learning; NLP; Supervised Learning; Unsupervised Learning</x:v>
      </x:c>
      <x:c r="U5" s="21" t="str">
        <x:v>Medium</x:v>
      </x:c>
      <x:c r="V5" s="21" t="str">
        <x:v>No</x:v>
      </x:c>
      <x:c r="W5" s="31" t="str">
        <x:v>Verified</x:v>
      </x:c>
      <x:c r="X5" s="21" t="str">
        <x:v>Cleaned from verified HTML quiz source</x:v>
      </x:c>
    </x:row>
    <x:row r="6" ht="28" customHeight="1">
      <x:c r="A6" s="21" t="str">
        <x:v>S02-ACIT182-Q005</x:v>
      </x:c>
      <x:c r="B6" s="21" t="str">
        <x:v>S02</x:v>
      </x:c>
      <x:c r="C6" s="21" t="str">
        <x:v>ACIT182</x:v>
      </x:c>
      <x:c r="D6" s="21" t="str">
        <x:v>Emerging Technologies</x:v>
      </x:c>
      <x:c r="E6" s="21" t="str">
        <x:v>1</x:v>
      </x:c>
      <x:c r="F6" s="21" t="str">
        <x:v>Fundamentals of Artificial Intelligence (AI)</x:v>
      </x:c>
      <x:c r="G6" s="21" t="str">
        <x:v>Chapter 1 Part 1.pdf; Chapter 1 Part 2.pdf</x:v>
      </x:c>
      <x:c r="H6" s="21"/>
      <x:c r="I6" s="21" t="str">
        <x:v>Multiple Choice</x:v>
      </x:c>
      <x:c r="J6" s="21" t="str">
        <x:v>What type of AI is typically used for generating human-like text?</x:v>
      </x:c>
      <x:c r="K6" s="21" t="str">
        <x:v>Reinforcement learning</x:v>
      </x:c>
      <x:c r="L6" s="21" t="str">
        <x:v>Natural language processing (NLP)</x:v>
      </x:c>
      <x:c r="M6" s="21" t="str">
        <x:v>Computer vision</x:v>
      </x:c>
      <x:c r="N6" s="21" t="str">
        <x:v>Machine translation</x:v>
      </x:c>
      <x:c r="O6" s="26" t="str">
        <x:v>B</x:v>
      </x:c>
      <x:c r="P6" s="21" t="str">
        <x:v>Natural language processing (NLP)</x:v>
      </x:c>
      <x:c r="Q6" s="21" t="str">
        <x:v>معالجة اللغة الطبيعية NLP هي التقنية التي تساعد الأنظمة على فهم اللغة البشرية وتوليد ردود نصية طبيعية.</x:v>
      </x:c>
      <x:c r="R6" s="21"/>
      <x:c r="S6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6" s="21" t="str">
        <x:v>Artificial Intelligence; Generative AI; Machine Learning; NLP; Supervised Learning; Unsupervised Learning</x:v>
      </x:c>
      <x:c r="U6" s="21" t="str">
        <x:v>Medium</x:v>
      </x:c>
      <x:c r="V6" s="21" t="str">
        <x:v>No</x:v>
      </x:c>
      <x:c r="W6" s="31" t="str">
        <x:v>Verified</x:v>
      </x:c>
      <x:c r="X6" s="21" t="str">
        <x:v>Cleaned from verified HTML quiz source</x:v>
      </x:c>
    </x:row>
    <x:row r="7" ht="28" customHeight="1">
      <x:c r="A7" s="21" t="str">
        <x:v>S02-ACIT182-Q006</x:v>
      </x:c>
      <x:c r="B7" s="21" t="str">
        <x:v>S02</x:v>
      </x:c>
      <x:c r="C7" s="21" t="str">
        <x:v>ACIT182</x:v>
      </x:c>
      <x:c r="D7" s="21" t="str">
        <x:v>Emerging Technologies</x:v>
      </x:c>
      <x:c r="E7" s="21" t="str">
        <x:v>1</x:v>
      </x:c>
      <x:c r="F7" s="21" t="str">
        <x:v>Fundamentals of Artificial Intelligence (AI)</x:v>
      </x:c>
      <x:c r="G7" s="21" t="str">
        <x:v>Chapter 1 Part 1.pdf; Chapter 1 Part 2.pdf</x:v>
      </x:c>
      <x:c r="H7" s="21"/>
      <x:c r="I7" s="21" t="str">
        <x:v>Multiple Choice</x:v>
      </x:c>
      <x:c r="J7" s="21" t="str">
        <x:v>Which of the following statements about AI is FALSE?</x:v>
      </x:c>
      <x:c r="K7" s="21" t="str">
        <x:v>AI can be used to automate tasks and improve efficiency.</x:v>
      </x:c>
      <x:c r="L7" s="21" t="str">
        <x:v>AI can help in making better decisions based on data analysis.</x:v>
      </x:c>
      <x:c r="M7" s="21" t="str">
        <x:v>AI is not capable of independent thought or creativity.</x:v>
      </x:c>
      <x:c r="N7" s="21" t="str">
        <x:v>AI can be used to develop personalized experiences for users.</x:v>
      </x:c>
      <x:c r="O7" s="26" t="str">
        <x:v>C</x:v>
      </x:c>
      <x:c r="P7" s="21" t="str">
        <x:v>AI is not capable of independent thought or creativity.</x:v>
      </x:c>
      <x:c r="Q7" s="21" t="str">
        <x:v>في سياق المقرر، الذكاء الاصطناعي يمكنه توليد مخرجات إبداعية شبيهة بالبشر، لكنه لا يمتلك تفكيرًا مستقلاً بمعناه البشري؛ لذلك هذه هي العبارة الخاطئة ضمن الخيارات.</x:v>
      </x:c>
      <x:c r="R7" s="21"/>
      <x:c r="S7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7" s="21" t="str">
        <x:v>Artificial Intelligence; Generative AI; Machine Learning; NLP; Supervised Learning; Unsupervised Learning</x:v>
      </x:c>
      <x:c r="U7" s="21" t="str">
        <x:v>Medium</x:v>
      </x:c>
      <x:c r="V7" s="21" t="str">
        <x:v>No</x:v>
      </x:c>
      <x:c r="W7" s="31" t="str">
        <x:v>Verified</x:v>
      </x:c>
      <x:c r="X7" s="21" t="str">
        <x:v>Cleaned from verified HTML quiz source</x:v>
      </x:c>
    </x:row>
    <x:row r="8" ht="28" customHeight="1">
      <x:c r="A8" s="21" t="str">
        <x:v>S02-ACIT182-Q007</x:v>
      </x:c>
      <x:c r="B8" s="21" t="str">
        <x:v>S02</x:v>
      </x:c>
      <x:c r="C8" s="21" t="str">
        <x:v>ACIT182</x:v>
      </x:c>
      <x:c r="D8" s="21" t="str">
        <x:v>Emerging Technologies</x:v>
      </x:c>
      <x:c r="E8" s="21" t="str">
        <x:v>1</x:v>
      </x:c>
      <x:c r="F8" s="21" t="str">
        <x:v>Fundamentals of Artificial Intelligence (AI)</x:v>
      </x:c>
      <x:c r="G8" s="21" t="str">
        <x:v>Chapter 1 Part 1.pdf; Chapter 1 Part 2.pdf</x:v>
      </x:c>
      <x:c r="H8" s="21"/>
      <x:c r="I8" s="21" t="str">
        <x:v>Multiple Choice</x:v>
      </x:c>
      <x:c r="J8" s="21" t="str">
        <x:v>Which of the following is NOT an application of machine learning?</x:v>
      </x:c>
      <x:c r="K8" s="21" t="str">
        <x:v>Predictive Modeling</x:v>
      </x:c>
      <x:c r="L8" s="21" t="str">
        <x:v>Image Recognition</x:v>
      </x:c>
      <x:c r="M8" s="21" t="str">
        <x:v>Reinforcement learning</x:v>
      </x:c>
      <x:c r="N8" s="21" t="str">
        <x:v>Recommendation Systems</x:v>
      </x:c>
      <x:c r="O8" s="26" t="str">
        <x:v>C</x:v>
      </x:c>
      <x:c r="P8" s="21" t="str">
        <x:v>Reinforcement learning</x:v>
      </x:c>
      <x:c r="Q8" s="21" t="str">
        <x:v>تعلم الآلة هو جزء من الذكاء الاصطناعي يسمح للنظام بالتعلم من البيانات وتحسين الأداء دون برمجة كل خطوة بشكل صريح.</x:v>
      </x:c>
      <x:c r="R8" s="21"/>
      <x:c r="S8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8" s="21" t="str">
        <x:v>Artificial Intelligence; Generative AI; Machine Learning; NLP; Supervised Learning; Unsupervised Learning</x:v>
      </x:c>
      <x:c r="U8" s="21" t="str">
        <x:v>Medium</x:v>
      </x:c>
      <x:c r="V8" s="21" t="str">
        <x:v>No</x:v>
      </x:c>
      <x:c r="W8" s="31" t="str">
        <x:v>Verified</x:v>
      </x:c>
      <x:c r="X8" s="21" t="str">
        <x:v>Cleaned from verified HTML quiz source</x:v>
      </x:c>
    </x:row>
    <x:row r="9" ht="28" customHeight="1">
      <x:c r="A9" s="21" t="str">
        <x:v>S02-ACIT182-Q008</x:v>
      </x:c>
      <x:c r="B9" s="21" t="str">
        <x:v>S02</x:v>
      </x:c>
      <x:c r="C9" s="21" t="str">
        <x:v>ACIT182</x:v>
      </x:c>
      <x:c r="D9" s="21" t="str">
        <x:v>Emerging Technologies</x:v>
      </x:c>
      <x:c r="E9" s="21" t="str">
        <x:v>1</x:v>
      </x:c>
      <x:c r="F9" s="21" t="str">
        <x:v>Fundamentals of Artificial Intelligence (AI)</x:v>
      </x:c>
      <x:c r="G9" s="21" t="str">
        <x:v>Chapter 1 Part 1.pdf; Chapter 1 Part 2.pdf</x:v>
      </x:c>
      <x:c r="H9" s="21"/>
      <x:c r="I9" s="21" t="str">
        <x:v>Multiple Choice</x:v>
      </x:c>
      <x:c r="J9" s="21" t="str">
        <x:v>What is a major benefit of using generative AI in content creation?</x:v>
      </x:c>
      <x:c r="K9" s="21" t="str">
        <x:v>It can help create unique and original content quickly and efficiently.</x:v>
      </x:c>
      <x:c r="L9" s="21" t="str">
        <x:v>It can replace human artists and writers entirely.</x:v>
      </x:c>
      <x:c r="M9" s="21" t="str">
        <x:v>It can guarantee the accuracy and factuality of all generated content.</x:v>
      </x:c>
      <x:c r="N9" s="21" t="str">
        <x:v>It can prevent copyright infringement.</x:v>
      </x:c>
      <x:c r="O9" s="26" t="str">
        <x:v>A</x:v>
      </x:c>
      <x:c r="P9" s="21" t="str">
        <x:v>It can help create unique and original content quickly and efficiently.</x:v>
      </x:c>
      <x:c r="Q9" s="21" t="str">
        <x:v>الـ Generative AI يركز على إنشاء محتوى جديد مثل النصوص والصور والفيديو والكود اعتمادًا على أنماط تعلمها من بيانات سابقة.</x:v>
      </x:c>
      <x:c r="R9" s="21"/>
      <x:c r="S9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9" s="21" t="str">
        <x:v>Artificial Intelligence; Generative AI; Machine Learning; NLP; Supervised Learning; Unsupervised Learning</x:v>
      </x:c>
      <x:c r="U9" s="21" t="str">
        <x:v>Medium</x:v>
      </x:c>
      <x:c r="V9" s="21" t="str">
        <x:v>No</x:v>
      </x:c>
      <x:c r="W9" s="31" t="str">
        <x:v>Verified</x:v>
      </x:c>
      <x:c r="X9" s="21" t="str">
        <x:v>Cleaned from verified HTML quiz source</x:v>
      </x:c>
    </x:row>
    <x:row r="10" ht="28" customHeight="1">
      <x:c r="A10" s="21" t="str">
        <x:v>S02-ACIT182-Q009</x:v>
      </x:c>
      <x:c r="B10" s="21" t="str">
        <x:v>S02</x:v>
      </x:c>
      <x:c r="C10" s="21" t="str">
        <x:v>ACIT182</x:v>
      </x:c>
      <x:c r="D10" s="21" t="str">
        <x:v>Emerging Technologies</x:v>
      </x:c>
      <x:c r="E10" s="21" t="str">
        <x:v>1</x:v>
      </x:c>
      <x:c r="F10" s="21" t="str">
        <x:v>Fundamentals of Artificial Intelligence (AI)</x:v>
      </x:c>
      <x:c r="G10" s="21" t="str">
        <x:v>Chapter 1 Part 1.pdf; Chapter 1 Part 2.pdf</x:v>
      </x:c>
      <x:c r="H10" s="21"/>
      <x:c r="I10" s="21" t="str">
        <x:v>Multiple Choice</x:v>
      </x:c>
      <x:c r="J10" s="21" t="str">
        <x:v>Which of the following is NOT an example of generative AI?</x:v>
      </x:c>
      <x:c r="K10" s="21" t="str">
        <x:v>ChatGPT</x:v>
      </x:c>
      <x:c r="L10" s="21" t="str">
        <x:v>DALL-E 2</x:v>
      </x:c>
      <x:c r="M10" s="21" t="str">
        <x:v>Google Search</x:v>
      </x:c>
      <x:c r="N10" s="21" t="str">
        <x:v>Stable Diffusion</x:v>
      </x:c>
      <x:c r="O10" s="26" t="str">
        <x:v>C</x:v>
      </x:c>
      <x:c r="P10" s="21" t="str">
        <x:v>Google Search</x:v>
      </x:c>
      <x:c r="Q10" s="21" t="str">
        <x:v>الـ Generative AI يركز على إنشاء محتوى جديد مثل النصوص والصور والفيديو والكود اعتمادًا على أنماط تعلمها من بيانات سابقة.</x:v>
      </x:c>
      <x:c r="R10" s="21"/>
      <x:c r="S10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0" s="21" t="str">
        <x:v>Artificial Intelligence; Generative AI; Machine Learning; NLP; Supervised Learning; Unsupervised Learning</x:v>
      </x:c>
      <x:c r="U10" s="21" t="str">
        <x:v>Medium</x:v>
      </x:c>
      <x:c r="V10" s="21" t="str">
        <x:v>No</x:v>
      </x:c>
      <x:c r="W10" s="31" t="str">
        <x:v>Verified</x:v>
      </x:c>
      <x:c r="X10" s="21" t="str">
        <x:v>Cleaned from verified HTML quiz source</x:v>
      </x:c>
    </x:row>
    <x:row r="11" ht="28" customHeight="1">
      <x:c r="A11" s="21" t="str">
        <x:v>S02-ACIT182-Q010</x:v>
      </x:c>
      <x:c r="B11" s="21" t="str">
        <x:v>S02</x:v>
      </x:c>
      <x:c r="C11" s="21" t="str">
        <x:v>ACIT182</x:v>
      </x:c>
      <x:c r="D11" s="21" t="str">
        <x:v>Emerging Technologies</x:v>
      </x:c>
      <x:c r="E11" s="21" t="str">
        <x:v>1</x:v>
      </x:c>
      <x:c r="F11" s="21" t="str">
        <x:v>Fundamentals of Artificial Intelligence (AI)</x:v>
      </x:c>
      <x:c r="G11" s="21" t="str">
        <x:v>Chapter 1 Part 1.pdf; Chapter 1 Part 2.pdf</x:v>
      </x:c>
      <x:c r="H11" s="21"/>
      <x:c r="I11" s="21" t="str">
        <x:v>Multiple Choice</x:v>
      </x:c>
      <x:c r="J11" s="21" t="str">
        <x:v>Which of the following is NOT a benefit of using AI in business?</x:v>
      </x:c>
      <x:c r="K11" s="21" t="str">
        <x:v>Increased costs and reduced efficiency.</x:v>
      </x:c>
      <x:c r="L11" s="21" t="str">
        <x:v>Improved customer satisfaction and loyalty.</x:v>
      </x:c>
      <x:c r="M11" s="21" t="str">
        <x:v>Enhanced decision-making based on data analysis.</x:v>
      </x:c>
      <x:c r="N11" s="21" t="str">
        <x:v>Automated tasks and improved productivity.</x:v>
      </x:c>
      <x:c r="O11" s="26" t="str">
        <x:v>A</x:v>
      </x:c>
      <x:c r="P11" s="21" t="str">
        <x:v>Increased costs and reduced efficiency.</x:v>
      </x:c>
      <x:c r="Q11" s="21" t="str">
        <x:v>الإجابة الصحيحة هي: Increased costs and reduced efficiency.. هذه النقطة مرتبطة مباشرة بمحتوى المحاضرة وتساعدك على تمييز المفهوم الأساسي بدل حفظ الخيار فقط.</x:v>
      </x:c>
      <x:c r="R11" s="21"/>
      <x:c r="S11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" s="21" t="str">
        <x:v>Artificial Intelligence; Generative AI; Machine Learning; NLP; Supervised Learning; Unsupervised Learning</x:v>
      </x:c>
      <x:c r="U11" s="21" t="str">
        <x:v>Medium</x:v>
      </x:c>
      <x:c r="V11" s="21" t="str">
        <x:v>No</x:v>
      </x:c>
      <x:c r="W11" s="31" t="str">
        <x:v>Verified</x:v>
      </x:c>
      <x:c r="X11" s="21" t="str">
        <x:v>Cleaned from verified HTML quiz source</x:v>
      </x:c>
    </x:row>
    <x:row r="12" ht="28" customHeight="1">
      <x:c r="A12" s="21" t="str">
        <x:v>S02-ACIT182-Q011</x:v>
      </x:c>
      <x:c r="B12" s="21" t="str">
        <x:v>S02</x:v>
      </x:c>
      <x:c r="C12" s="21" t="str">
        <x:v>ACIT182</x:v>
      </x:c>
      <x:c r="D12" s="21" t="str">
        <x:v>Emerging Technologies</x:v>
      </x:c>
      <x:c r="E12" s="21" t="str">
        <x:v>1</x:v>
      </x:c>
      <x:c r="F12" s="21" t="str">
        <x:v>Fundamentals of Artificial Intelligence (AI)</x:v>
      </x:c>
      <x:c r="G12" s="21" t="str">
        <x:v>Chapter 1 Part 1.pdf; Chapter 1 Part 2.pdf</x:v>
      </x:c>
      <x:c r="H12" s="21"/>
      <x:c r="I12" s="21" t="str">
        <x:v>Multiple Choice</x:v>
      </x:c>
      <x:c r="J12" s="21" t="str">
        <x:v>What is a major concern regarding the ethical use of generative AI?</x:v>
      </x:c>
      <x:c r="K12" s="21" t="str">
        <x:v>The potential for creating deepfakes and spreading misinformation.</x:v>
      </x:c>
      <x:c r="L12" s="21" t="str">
        <x:v>The high cost of training these models.</x:v>
      </x:c>
      <x:c r="M12" s="21" t="str">
        <x:v>The limited availability of these tools.</x:v>
      </x:c>
      <x:c r="N12" s="21" t="str">
        <x:v>The complexity of understanding how they work.</x:v>
      </x:c>
      <x:c r="O12" s="26" t="str">
        <x:v>A</x:v>
      </x:c>
      <x:c r="P12" s="21" t="str">
        <x:v>The potential for creating deepfakes and spreading misinformation.</x:v>
      </x:c>
      <x:c r="Q12" s="21" t="str">
        <x:v>الـ Generative AI يركز على إنشاء محتوى جديد مثل النصوص والصور والفيديو والكود اعتمادًا على أنماط تعلمها من بيانات سابقة.</x:v>
      </x:c>
      <x:c r="R12" s="21"/>
      <x:c r="S12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2" s="21" t="str">
        <x:v>Artificial Intelligence; Generative AI; Machine Learning; NLP; Supervised Learning; Unsupervised Learning</x:v>
      </x:c>
      <x:c r="U12" s="21" t="str">
        <x:v>Medium</x:v>
      </x:c>
      <x:c r="V12" s="21" t="str">
        <x:v>No</x:v>
      </x:c>
      <x:c r="W12" s="31" t="str">
        <x:v>Verified</x:v>
      </x:c>
      <x:c r="X12" s="21" t="str">
        <x:v>Cleaned from verified HTML quiz source</x:v>
      </x:c>
    </x:row>
    <x:row r="13" ht="28" customHeight="1">
      <x:c r="A13" s="21" t="str">
        <x:v>S02-ACIT182-Q012</x:v>
      </x:c>
      <x:c r="B13" s="21" t="str">
        <x:v>S02</x:v>
      </x:c>
      <x:c r="C13" s="21" t="str">
        <x:v>ACIT182</x:v>
      </x:c>
      <x:c r="D13" s="21" t="str">
        <x:v>Emerging Technologies</x:v>
      </x:c>
      <x:c r="E13" s="21" t="str">
        <x:v>1</x:v>
      </x:c>
      <x:c r="F13" s="21" t="str">
        <x:v>Fundamentals of Artificial Intelligence (AI)</x:v>
      </x:c>
      <x:c r="G13" s="21" t="str">
        <x:v>Chapter 1 Part 1.pdf; Chapter 1 Part 2.pdf</x:v>
      </x:c>
      <x:c r="H13" s="21"/>
      <x:c r="I13" s="21" t="str">
        <x:v>Multiple Choice</x:v>
      </x:c>
      <x:c r="J13" s="21" t="str">
        <x:v>What is the main difference between generative AI and traditional AI?</x:v>
      </x:c>
      <x:c r="K13" s="21" t="str">
        <x:v>Generative AI focuses on creating new content, while traditional AI typically analyzes existing data.</x:v>
      </x:c>
      <x:c r="L13" s="21" t="str">
        <x:v>Generative AI is more accurate than traditional AI.</x:v>
      </x:c>
      <x:c r="M13" s="21" t="str">
        <x:v>Generative AI is easier to use than traditional AI.</x:v>
      </x:c>
      <x:c r="N13" s="21" t="str">
        <x:v>Generative AI is only suitable for creative applications.</x:v>
      </x:c>
      <x:c r="O13" s="26" t="str">
        <x:v>A</x:v>
      </x:c>
      <x:c r="P13" s="21" t="str">
        <x:v>Generative AI focuses on creating new content, while traditional AI typically analyzes existing data.</x:v>
      </x:c>
      <x:c r="Q13" s="21" t="str">
        <x:v>الـ Generative AI يركز على إنشاء محتوى جديد مثل النصوص والصور والفيديو والكود اعتمادًا على أنماط تعلمها من بيانات سابقة.</x:v>
      </x:c>
      <x:c r="R13" s="21"/>
      <x:c r="S13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3" s="21" t="str">
        <x:v>Artificial Intelligence; Generative AI; Machine Learning; NLP; Supervised Learning; Unsupervised Learning</x:v>
      </x:c>
      <x:c r="U13" s="21" t="str">
        <x:v>Medium</x:v>
      </x:c>
      <x:c r="V13" s="21" t="str">
        <x:v>No</x:v>
      </x:c>
      <x:c r="W13" s="31" t="str">
        <x:v>Verified</x:v>
      </x:c>
      <x:c r="X13" s="21" t="str">
        <x:v>Cleaned from verified HTML quiz source</x:v>
      </x:c>
    </x:row>
    <x:row r="14" ht="28" customHeight="1">
      <x:c r="A14" s="21" t="str">
        <x:v>S02-ACIT182-Q013</x:v>
      </x:c>
      <x:c r="B14" s="21" t="str">
        <x:v>S02</x:v>
      </x:c>
      <x:c r="C14" s="21" t="str">
        <x:v>ACIT182</x:v>
      </x:c>
      <x:c r="D14" s="21" t="str">
        <x:v>Emerging Technologies</x:v>
      </x:c>
      <x:c r="E14" s="21" t="str">
        <x:v>1</x:v>
      </x:c>
      <x:c r="F14" s="21" t="str">
        <x:v>Fundamentals of Artificial Intelligence (AI)</x:v>
      </x:c>
      <x:c r="G14" s="21" t="str">
        <x:v>Chapter 1 Part 1.pdf; Chapter 1 Part 2.pdf</x:v>
      </x:c>
      <x:c r="H14" s="21"/>
      <x:c r="I14" s="21" t="str">
        <x:v>Multiple Choice</x:v>
      </x:c>
      <x:c r="J14" s="21" t="str">
        <x:v>Which AI learning type uses labeled data?</x:v>
      </x:c>
      <x:c r="K14" s="21" t="str">
        <x:v>Rule-based</x:v>
      </x:c>
      <x:c r="L14" s="21" t="str">
        <x:v>Supervised learning</x:v>
      </x:c>
      <x:c r="M14" s="21" t="str">
        <x:v>Reinforcement learning</x:v>
      </x:c>
      <x:c r="N14" s="21" t="str">
        <x:v>Unsupervised learning</x:v>
      </x:c>
      <x:c r="O14" s="26" t="str">
        <x:v>B</x:v>
      </x:c>
      <x:c r="P14" s="21" t="str">
        <x:v>Supervised learning</x:v>
      </x:c>
      <x:c r="Q14" s="21" t="str">
        <x:v>الإجابة الصحيحة هي: Supervised learning. هذه النقطة مرتبطة مباشرة بمحتوى المحاضرة وتساعدك على تمييز المفهوم الأساسي بدل حفظ الخيار فقط.</x:v>
      </x:c>
      <x:c r="R14" s="21"/>
      <x:c r="S14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4" s="21" t="str">
        <x:v>Artificial Intelligence; Generative AI; Machine Learning; NLP; Supervised Learning; Unsupervised Learning</x:v>
      </x:c>
      <x:c r="U14" s="21" t="str">
        <x:v>Medium</x:v>
      </x:c>
      <x:c r="V14" s="21" t="str">
        <x:v>No</x:v>
      </x:c>
      <x:c r="W14" s="31" t="str">
        <x:v>Verified</x:v>
      </x:c>
      <x:c r="X14" s="21" t="str">
        <x:v>Cleaned from verified HTML quiz source</x:v>
      </x:c>
    </x:row>
    <x:row r="15" ht="28" customHeight="1">
      <x:c r="A15" s="21" t="str">
        <x:v>S02-ACIT182-Q014</x:v>
      </x:c>
      <x:c r="B15" s="21" t="str">
        <x:v>S02</x:v>
      </x:c>
      <x:c r="C15" s="21" t="str">
        <x:v>ACIT182</x:v>
      </x:c>
      <x:c r="D15" s="21" t="str">
        <x:v>Emerging Technologies</x:v>
      </x:c>
      <x:c r="E15" s="21" t="str">
        <x:v>1</x:v>
      </x:c>
      <x:c r="F15" s="21" t="str">
        <x:v>Fundamentals of Artificial Intelligence (AI)</x:v>
      </x:c>
      <x:c r="G15" s="21" t="str">
        <x:v>Chapter 1 Part 1.pdf; Chapter 1 Part 2.pdf</x:v>
      </x:c>
      <x:c r="H15" s="21"/>
      <x:c r="I15" s="21" t="str">
        <x:v>Multiple Choice</x:v>
      </x:c>
      <x:c r="J15" s="21" t="str">
        <x:v>Which AI learning type finds patterns without labels?</x:v>
      </x:c>
      <x:c r="K15" s="21" t="str">
        <x:v>Unsupervised learning</x:v>
      </x:c>
      <x:c r="L15" s="21" t="str">
        <x:v>Deterministic</x:v>
      </x:c>
      <x:c r="M15" s="21" t="str">
        <x:v>Reinforcement learning</x:v>
      </x:c>
      <x:c r="N15" s="21" t="str">
        <x:v>Supervised learning</x:v>
      </x:c>
      <x:c r="O15" s="26" t="str">
        <x:v>A</x:v>
      </x:c>
      <x:c r="P15" s="21" t="str">
        <x:v>Unsupervised learning</x:v>
      </x:c>
      <x:c r="Q15" s="21" t="str">
        <x:v>الإجابة الصحيحة هي: Unsupervised learning. هذه النقطة مرتبطة مباشرة بمحتوى المحاضرة وتساعدك على تمييز المفهوم الأساسي بدل حفظ الخيار فقط.</x:v>
      </x:c>
      <x:c r="R15" s="21"/>
      <x:c r="S15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5" s="21" t="str">
        <x:v>Artificial Intelligence; Generative AI; Machine Learning; NLP; Supervised Learning; Unsupervised Learning</x:v>
      </x:c>
      <x:c r="U15" s="21" t="str">
        <x:v>Medium</x:v>
      </x:c>
      <x:c r="V15" s="21" t="str">
        <x:v>No</x:v>
      </x:c>
      <x:c r="W15" s="31" t="str">
        <x:v>Verified</x:v>
      </x:c>
      <x:c r="X15" s="21" t="str">
        <x:v>Cleaned from verified HTML quiz source</x:v>
      </x:c>
    </x:row>
    <x:row r="16" ht="28" customHeight="1">
      <x:c r="A16" s="21" t="str">
        <x:v>S02-ACIT182-Q015</x:v>
      </x:c>
      <x:c r="B16" s="21" t="str">
        <x:v>S02</x:v>
      </x:c>
      <x:c r="C16" s="21" t="str">
        <x:v>ACIT182</x:v>
      </x:c>
      <x:c r="D16" s="21" t="str">
        <x:v>Emerging Technologies</x:v>
      </x:c>
      <x:c r="E16" s="21" t="str">
        <x:v>1</x:v>
      </x:c>
      <x:c r="F16" s="21" t="str">
        <x:v>Fundamentals of Artificial Intelligence (AI)</x:v>
      </x:c>
      <x:c r="G16" s="21" t="str">
        <x:v>Chapter 1 Part 1.pdf; Chapter 1 Part 2.pdf</x:v>
      </x:c>
      <x:c r="H16" s="21"/>
      <x:c r="I16" s="21" t="str">
        <x:v>True/False</x:v>
      </x:c>
      <x:c r="J16" s="21" t="str">
        <x:v>Generative AI can help with idea and content generation.</x:v>
      </x:c>
      <x:c r="K16" s="21" t="str">
        <x:v>True</x:v>
      </x:c>
      <x:c r="L16" s="21" t="str">
        <x:v>False</x:v>
      </x:c>
      <x:c r="M16" s="21"/>
      <x:c r="N16" s="21"/>
      <x:c r="O16" s="26" t="str">
        <x:v>A</x:v>
      </x:c>
      <x:c r="P16" s="21" t="str">
        <x:v>True</x:v>
      </x:c>
      <x:c r="Q16" s="21" t="str">
        <x:v>الـ Generative AI يركز على إنشاء محتوى جديد مثل النصوص والصور والفيديو والكود اعتمادًا على أنماط تعلمها من بيانات سابقة.</x:v>
      </x:c>
      <x:c r="R16" s="21"/>
      <x:c r="S16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6" s="21" t="str">
        <x:v>Artificial Intelligence; Generative AI; Machine Learning; NLP; Supervised Learning; Unsupervised Learning</x:v>
      </x:c>
      <x:c r="U16" s="21" t="str">
        <x:v>Medium</x:v>
      </x:c>
      <x:c r="V16" s="21" t="str">
        <x:v>No</x:v>
      </x:c>
      <x:c r="W16" s="31" t="str">
        <x:v>Verified</x:v>
      </x:c>
      <x:c r="X16" s="21" t="str">
        <x:v>Cleaned from verified HTML quiz source</x:v>
      </x:c>
    </x:row>
    <x:row r="17" ht="28" customHeight="1">
      <x:c r="A17" s="21" t="str">
        <x:v>S02-ACIT182-Q016</x:v>
      </x:c>
      <x:c r="B17" s="21" t="str">
        <x:v>S02</x:v>
      </x:c>
      <x:c r="C17" s="21" t="str">
        <x:v>ACIT182</x:v>
      </x:c>
      <x:c r="D17" s="21" t="str">
        <x:v>Emerging Technologies</x:v>
      </x:c>
      <x:c r="E17" s="21" t="str">
        <x:v>1</x:v>
      </x:c>
      <x:c r="F17" s="21" t="str">
        <x:v>Fundamentals of Artificial Intelligence (AI)</x:v>
      </x:c>
      <x:c r="G17" s="21" t="str">
        <x:v>Chapter 1 Part 1.pdf; Chapter 1 Part 2.pdf</x:v>
      </x:c>
      <x:c r="H17" s="21"/>
      <x:c r="I17" s="21" t="str">
        <x:v>True/False</x:v>
      </x:c>
      <x:c r="J17" s="21" t="str">
        <x:v>Generative AI must always be used when high accuracy is required.</x:v>
      </x:c>
      <x:c r="K17" s="21" t="str">
        <x:v>True</x:v>
      </x:c>
      <x:c r="L17" s="21" t="str">
        <x:v>False</x:v>
      </x:c>
      <x:c r="M17" s="21"/>
      <x:c r="N17" s="21"/>
      <x:c r="O17" s="26" t="str">
        <x:v>B</x:v>
      </x:c>
      <x:c r="P17" s="21" t="str">
        <x:v>False</x:v>
      </x:c>
      <x:c r="Q17" s="21" t="str">
        <x:v>الـ Generative AI يركز على إنشاء محتوى جديد مثل النصوص والصور والفيديو والكود اعتمادًا على أنماط تعلمها من بيانات سابقة.</x:v>
      </x:c>
      <x:c r="R17" s="21"/>
      <x:c r="S17" s="21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7" s="21" t="str">
        <x:v>Artificial Intelligence; Generative AI; Machine Learning; NLP; Supervised Learning; Unsupervised Learning</x:v>
      </x:c>
      <x:c r="U17" s="21" t="str">
        <x:v>Medium</x:v>
      </x:c>
      <x:c r="V17" s="21" t="str">
        <x:v>No</x:v>
      </x:c>
      <x:c r="W17" s="31" t="str">
        <x:v>Verified</x:v>
      </x:c>
      <x:c r="X17" s="21" t="str">
        <x:v>Cleaned from verified HTML quiz source</x:v>
      </x:c>
    </x:row>
    <x:row r="18" ht="28" customHeight="1">
      <x:c r="A18" s="21" t="str">
        <x:v>S02-ACIT182-Q017</x:v>
      </x:c>
      <x:c r="B18" s="21" t="str">
        <x:v>S02</x:v>
      </x:c>
      <x:c r="C18" s="21" t="str">
        <x:v>ACIT182</x:v>
      </x:c>
      <x:c r="D18" s="21" t="str">
        <x:v>Emerging Technologies</x:v>
      </x:c>
      <x:c r="E18" s="21" t="str">
        <x:v>2</x:v>
      </x:c>
      <x:c r="F18" s="21" t="str">
        <x:v>Google Gemini &amp; Conversational AI</x:v>
      </x:c>
      <x:c r="G18" s="21" t="str">
        <x:v>Chapter 2 part 1.pdf; Chapter 2 part 2.pdf</x:v>
      </x:c>
      <x:c r="H18" s="21"/>
      <x:c r="I18" s="21" t="str">
        <x:v>Multiple Choice</x:v>
      </x:c>
      <x:c r="J18" s="21" t="str">
        <x:v>What is Natural Language Processing (NLP) in the context of Conversational AI?</x:v>
      </x:c>
      <x:c r="K18" s="21" t="str">
        <x:v>The ability to translate languages instantly</x:v>
      </x:c>
      <x:c r="L18" s="21" t="str">
        <x:v>A process for understanding and generating human language</x:v>
      </x:c>
      <x:c r="M18" s="21" t="str">
        <x:v>A tool for creating virtual reality environments</x:v>
      </x:c>
      <x:c r="N18" s="21" t="str">
        <x:v>A feature that enhances mobile app performance</x:v>
      </x:c>
      <x:c r="O18" s="26" t="str">
        <x:v>B</x:v>
      </x:c>
      <x:c r="P18" s="21" t="str">
        <x:v>A process for understanding and generating human language</x:v>
      </x:c>
      <x:c r="Q18" s="21" t="str">
        <x:v>معالجة اللغة الطبيعية NLP هي التقنية التي تساعد الأنظمة على فهم اللغة البشرية وتوليد ردود نصية طبيعية.</x:v>
      </x:c>
      <x:c r="R18" s="21"/>
      <x:c r="S18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8" s="21" t="str">
        <x:v>Gemini; Conversational AI; Chatbots; Virtual Assistants; NLP; Generative AI Suitability</x:v>
      </x:c>
      <x:c r="U18" s="21" t="str">
        <x:v>Medium</x:v>
      </x:c>
      <x:c r="V18" s="21" t="str">
        <x:v>No</x:v>
      </x:c>
      <x:c r="W18" s="31" t="str">
        <x:v>Verified</x:v>
      </x:c>
      <x:c r="X18" s="21" t="str">
        <x:v>Cleaned from verified HTML quiz source</x:v>
      </x:c>
    </x:row>
    <x:row r="19" ht="28" customHeight="1">
      <x:c r="A19" s="21" t="str">
        <x:v>S02-ACIT182-Q018</x:v>
      </x:c>
      <x:c r="B19" s="21" t="str">
        <x:v>S02</x:v>
      </x:c>
      <x:c r="C19" s="21" t="str">
        <x:v>ACIT182</x:v>
      </x:c>
      <x:c r="D19" s="21" t="str">
        <x:v>Emerging Technologies</x:v>
      </x:c>
      <x:c r="E19" s="21" t="str">
        <x:v>2</x:v>
      </x:c>
      <x:c r="F19" s="21" t="str">
        <x:v>Google Gemini &amp; Conversational AI</x:v>
      </x:c>
      <x:c r="G19" s="21" t="str">
        <x:v>Chapter 2 part 1.pdf; Chapter 2 part 2.pdf</x:v>
      </x:c>
      <x:c r="H19" s="21"/>
      <x:c r="I19" s="21" t="str">
        <x:v>Multiple Choice</x:v>
      </x:c>
      <x:c r="J19" s="21" t="str">
        <x:v>What type of content can ChatGPT generate?</x:v>
      </x:c>
      <x:c r="K19" s="21" t="str">
        <x:v>Images</x:v>
      </x:c>
      <x:c r="L19" s="21" t="str">
        <x:v>Videos</x:v>
      </x:c>
      <x:c r="M19" s="21" t="str">
        <x:v>Music</x:v>
      </x:c>
      <x:c r="N19" s="21" t="str">
        <x:v>Text</x:v>
      </x:c>
      <x:c r="O19" s="26" t="str">
        <x:v>D</x:v>
      </x:c>
      <x:c r="P19" s="21" t="str">
        <x:v>Text</x:v>
      </x:c>
      <x:c r="Q19" s="21" t="str">
        <x:v>الإجابة الصحيحة هي: Text. هذه النقطة مرتبطة مباشرة بمحتوى المحاضرة وتساعدك على تمييز المفهوم الأساسي بدل حفظ الخيار فقط.</x:v>
      </x:c>
      <x:c r="R19" s="21"/>
      <x:c r="S19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9" s="21" t="str">
        <x:v>Gemini; Conversational AI; Chatbots; Virtual Assistants; NLP; Generative AI Suitability</x:v>
      </x:c>
      <x:c r="U19" s="21" t="str">
        <x:v>Medium</x:v>
      </x:c>
      <x:c r="V19" s="21" t="str">
        <x:v>No</x:v>
      </x:c>
      <x:c r="W19" s="31" t="str">
        <x:v>Verified</x:v>
      </x:c>
      <x:c r="X19" s="21" t="str">
        <x:v>Cleaned from verified HTML quiz source</x:v>
      </x:c>
    </x:row>
    <x:row r="20" ht="28" customHeight="1">
      <x:c r="A20" s="21" t="str">
        <x:v>S02-ACIT182-Q019</x:v>
      </x:c>
      <x:c r="B20" s="21" t="str">
        <x:v>S02</x:v>
      </x:c>
      <x:c r="C20" s="21" t="str">
        <x:v>ACIT182</x:v>
      </x:c>
      <x:c r="D20" s="21" t="str">
        <x:v>Emerging Technologies</x:v>
      </x:c>
      <x:c r="E20" s="21" t="str">
        <x:v>2</x:v>
      </x:c>
      <x:c r="F20" s="21" t="str">
        <x:v>Google Gemini &amp; Conversational AI</x:v>
      </x:c>
      <x:c r="G20" s="21" t="str">
        <x:v>Chapter 2 part 1.pdf; Chapter 2 part 2.pdf</x:v>
      </x:c>
      <x:c r="H20" s="21"/>
      <x:c r="I20" s="21" t="str">
        <x:v>Multiple Choice</x:v>
      </x:c>
      <x:c r="J20" s="21" t="str">
        <x:v>What is the core technology behind most Conversational AI systems?</x:v>
      </x:c>
      <x:c r="K20" s="21" t="str">
        <x:v>Computer vision</x:v>
      </x:c>
      <x:c r="L20" s="21" t="str">
        <x:v>Natural language processing (NLP)</x:v>
      </x:c>
      <x:c r="M20" s="21" t="str">
        <x:v>Machine learning</x:v>
      </x:c>
      <x:c r="N20" s="21" t="str">
        <x:v>Quantum computing</x:v>
      </x:c>
      <x:c r="O20" s="26" t="str">
        <x:v>B</x:v>
      </x:c>
      <x:c r="P20" s="21" t="str">
        <x:v>Natural language processing (NLP)</x:v>
      </x:c>
      <x:c r="Q20" s="21" t="str">
        <x:v>الذكاء الاصطناعي التحاوري يستخدم NLP والتعلم الآلي للتفاعل مع المستخدمين بطريقة طبيعية، مثل المساعدات الافتراضية وخدمة العملاء.</x:v>
      </x:c>
      <x:c r="R20" s="21"/>
      <x:c r="S20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20" s="21" t="str">
        <x:v>Gemini; Conversational AI; Chatbots; Virtual Assistants; NLP; Generative AI Suitability</x:v>
      </x:c>
      <x:c r="U20" s="21" t="str">
        <x:v>Medium</x:v>
      </x:c>
      <x:c r="V20" s="21" t="str">
        <x:v>No</x:v>
      </x:c>
      <x:c r="W20" s="31" t="str">
        <x:v>Verified</x:v>
      </x:c>
      <x:c r="X20" s="21" t="str">
        <x:v>Cleaned from verified HTML quiz source</x:v>
      </x:c>
    </x:row>
    <x:row r="21" ht="28" customHeight="1">
      <x:c r="A21" s="21" t="str">
        <x:v>S02-ACIT182-Q020</x:v>
      </x:c>
      <x:c r="B21" s="21" t="str">
        <x:v>S02</x:v>
      </x:c>
      <x:c r="C21" s="21" t="str">
        <x:v>ACIT182</x:v>
      </x:c>
      <x:c r="D21" s="21" t="str">
        <x:v>Emerging Technologies</x:v>
      </x:c>
      <x:c r="E21" s="21" t="str">
        <x:v>2</x:v>
      </x:c>
      <x:c r="F21" s="21" t="str">
        <x:v>Google Gemini &amp; Conversational AI</x:v>
      </x:c>
      <x:c r="G21" s="21" t="str">
        <x:v>Chapter 2 part 1.pdf; Chapter 2 part 2.pdf</x:v>
      </x:c>
      <x:c r="H21" s="21"/>
      <x:c r="I21" s="21" t="str">
        <x:v>Multiple Choice</x:v>
      </x:c>
      <x:c r="J21" s="21" t="str">
        <x:v>Which of the following is NOT a common application of Conversational AI?</x:v>
      </x:c>
      <x:c r="K21" s="21" t="str">
        <x:v>Chatbots</x:v>
      </x:c>
      <x:c r="L21" s="21" t="str">
        <x:v>Virtual assistants</x:v>
      </x:c>
      <x:c r="M21" s="21" t="str">
        <x:v>Predictive analytics</x:v>
      </x:c>
      <x:c r="N21" s="21" t="str">
        <x:v>Customer service automation</x:v>
      </x:c>
      <x:c r="O21" s="26" t="str">
        <x:v>C</x:v>
      </x:c>
      <x:c r="P21" s="21" t="str">
        <x:v>Predictive analytics</x:v>
      </x:c>
      <x:c r="Q21" s="21" t="str">
        <x:v>الذكاء الاصطناعي التحاوري يستخدم NLP والتعلم الآلي للتفاعل مع المستخدمين بطريقة طبيعية، مثل المساعدات الافتراضية وخدمة العملاء.</x:v>
      </x:c>
      <x:c r="R21" s="21"/>
      <x:c r="S21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21" s="21" t="str">
        <x:v>Gemini; Conversational AI; Chatbots; Virtual Assistants; NLP; Generative AI Suitability</x:v>
      </x:c>
      <x:c r="U21" s="21" t="str">
        <x:v>Medium</x:v>
      </x:c>
      <x:c r="V21" s="21" t="str">
        <x:v>No</x:v>
      </x:c>
      <x:c r="W21" s="31" t="str">
        <x:v>Verified</x:v>
      </x:c>
      <x:c r="X21" s="21" t="str">
        <x:v>Cleaned from verified HTML quiz source</x:v>
      </x:c>
    </x:row>
    <x:row r="22" ht="28" customHeight="1">
      <x:c r="A22" s="21" t="str">
        <x:v>S02-ACIT182-Q021</x:v>
      </x:c>
      <x:c r="B22" s="21" t="str">
        <x:v>S02</x:v>
      </x:c>
      <x:c r="C22" s="21" t="str">
        <x:v>ACIT182</x:v>
      </x:c>
      <x:c r="D22" s="21" t="str">
        <x:v>Emerging Technologies</x:v>
      </x:c>
      <x:c r="E22" s="21" t="str">
        <x:v>2</x:v>
      </x:c>
      <x:c r="F22" s="21" t="str">
        <x:v>Google Gemini &amp; Conversational AI</x:v>
      </x:c>
      <x:c r="G22" s="21" t="str">
        <x:v>Chapter 2 part 1.pdf; Chapter 2 part 2.pdf</x:v>
      </x:c>
      <x:c r="H22" s="21"/>
      <x:c r="I22" s="21" t="str">
        <x:v>Multiple Choice</x:v>
      </x:c>
      <x:c r="J22" s="21" t="str">
        <x:v>Google Gemini is an example of which type of AI model?</x:v>
      </x:c>
      <x:c r="K22" s="21" t="str">
        <x:v>Convolutional Neural Network (CNN)</x:v>
      </x:c>
      <x:c r="L22" s="21" t="str">
        <x:v>Large Language Model (LLM)</x:v>
      </x:c>
      <x:c r="M22" s="21" t="str">
        <x:v>Generative Adversarial Network (GAN)</x:v>
      </x:c>
      <x:c r="N22" s="21" t="str">
        <x:v>Recurrent Neural Network (RNN)</x:v>
      </x:c>
      <x:c r="O22" s="26" t="str">
        <x:v>B</x:v>
      </x:c>
      <x:c r="P22" s="21" t="str">
        <x:v>Large Language Model (LLM)</x:v>
      </x:c>
      <x:c r="Q22" s="21" t="str">
        <x:v>Gemini نموذج لغوي كبير من Google يتميز بقدرات متعددة الوسائط، أي يمكنه التعامل مع النصوص والصور وأنواع بيانات أخرى.</x:v>
      </x:c>
      <x:c r="R22" s="21"/>
      <x:c r="S22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22" s="21" t="str">
        <x:v>Gemini; Conversational AI; Chatbots; Virtual Assistants; NLP; Generative AI Suitability</x:v>
      </x:c>
      <x:c r="U22" s="21" t="str">
        <x:v>Medium</x:v>
      </x:c>
      <x:c r="V22" s="21" t="str">
        <x:v>No</x:v>
      </x:c>
      <x:c r="W22" s="31" t="str">
        <x:v>Verified</x:v>
      </x:c>
      <x:c r="X22" s="21" t="str">
        <x:v>Cleaned from verified HTML quiz source</x:v>
      </x:c>
    </x:row>
    <x:row r="23" ht="28" customHeight="1">
      <x:c r="A23" s="21" t="str">
        <x:v>S02-ACIT182-Q022</x:v>
      </x:c>
      <x:c r="B23" s="21" t="str">
        <x:v>S02</x:v>
      </x:c>
      <x:c r="C23" s="21" t="str">
        <x:v>ACIT182</x:v>
      </x:c>
      <x:c r="D23" s="21" t="str">
        <x:v>Emerging Technologies</x:v>
      </x:c>
      <x:c r="E23" s="21" t="str">
        <x:v>2</x:v>
      </x:c>
      <x:c r="F23" s="21" t="str">
        <x:v>Google Gemini &amp; Conversational AI</x:v>
      </x:c>
      <x:c r="G23" s="21" t="str">
        <x:v>Chapter 2 part 1.pdf; Chapter 2 part 2.pdf</x:v>
      </x:c>
      <x:c r="H23" s="21"/>
      <x:c r="I23" s="21" t="str">
        <x:v>Multiple Choice</x:v>
      </x:c>
      <x:c r="J23" s="21" t="str">
        <x:v>Which of the following is a key feature of Google Gemini?</x:v>
      </x:c>
      <x:c r="K23" s="21" t="str">
        <x:v>Multimodal capabilities for understanding text and images</x:v>
      </x:c>
      <x:c r="L23" s="21" t="str">
        <x:v>Real-time video generation</x:v>
      </x:c>
      <x:c r="M23" s="21" t="str">
        <x:v>Mobile app development support</x:v>
      </x:c>
      <x:c r="N23" s="21" t="str">
        <x:v>Quantum computing integration</x:v>
      </x:c>
      <x:c r="O23" s="26" t="str">
        <x:v>A</x:v>
      </x:c>
      <x:c r="P23" s="21" t="str">
        <x:v>Multimodal capabilities for understanding text and images</x:v>
      </x:c>
      <x:c r="Q23" s="21" t="str">
        <x:v>Gemini نموذج لغوي كبير من Google يتميز بقدرات متعددة الوسائط، أي يمكنه التعامل مع النصوص والصور وأنواع بيانات أخرى.</x:v>
      </x:c>
      <x:c r="R23" s="21"/>
      <x:c r="S23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23" s="21" t="str">
        <x:v>Gemini; Conversational AI; Chatbots; Virtual Assistants; NLP; Generative AI Suitability</x:v>
      </x:c>
      <x:c r="U23" s="21" t="str">
        <x:v>Medium</x:v>
      </x:c>
      <x:c r="V23" s="21" t="str">
        <x:v>No</x:v>
      </x:c>
      <x:c r="W23" s="31" t="str">
        <x:v>Verified</x:v>
      </x:c>
      <x:c r="X23" s="21" t="str">
        <x:v>Cleaned from verified HTML quiz source</x:v>
      </x:c>
    </x:row>
    <x:row r="24" ht="28" customHeight="1">
      <x:c r="A24" s="21" t="str">
        <x:v>S02-ACIT182-Q023</x:v>
      </x:c>
      <x:c r="B24" s="21" t="str">
        <x:v>S02</x:v>
      </x:c>
      <x:c r="C24" s="21" t="str">
        <x:v>ACIT182</x:v>
      </x:c>
      <x:c r="D24" s="21" t="str">
        <x:v>Emerging Technologies</x:v>
      </x:c>
      <x:c r="E24" s="21" t="str">
        <x:v>2</x:v>
      </x:c>
      <x:c r="F24" s="21" t="str">
        <x:v>Google Gemini &amp; Conversational AI</x:v>
      </x:c>
      <x:c r="G24" s="21" t="str">
        <x:v>Chapter 2 part 1.pdf; Chapter 2 part 2.pdf</x:v>
      </x:c>
      <x:c r="H24" s="21"/>
      <x:c r="I24" s="21" t="str">
        <x:v>Multiple Choice</x:v>
      </x:c>
      <x:c r="J24" s="21" t="str">
        <x:v>What is one of the key goals of Gemini's development?</x:v>
      </x:c>
      <x:c r="K24" s="21" t="str">
        <x:v>To replace human writers and artists entirely</x:v>
      </x:c>
      <x:c r="L24" s="21" t="str">
        <x:v>To control and manipulate physical objects</x:v>
      </x:c>
      <x:c r="M24" s="21" t="str">
        <x:v>To achieve human-level intelligence and problem-solving capabilities</x:v>
      </x:c>
      <x:c r="N24" s="21" t="str">
        <x:v>To become the most powerful chatbot in the world</x:v>
      </x:c>
      <x:c r="O24" s="26" t="str">
        <x:v>C</x:v>
      </x:c>
      <x:c r="P24" s="21" t="str">
        <x:v>To achieve human-level intelligence and problem-solving capabilities</x:v>
      </x:c>
      <x:c r="Q24" s="21" t="str">
        <x:v>Gemini نموذج لغوي كبير من Google يتميز بقدرات متعددة الوسائط، أي يمكنه التعامل مع النصوص والصور وأنواع بيانات أخرى.</x:v>
      </x:c>
      <x:c r="R24" s="21"/>
      <x:c r="S24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24" s="21" t="str">
        <x:v>Gemini; Conversational AI; Chatbots; Virtual Assistants; NLP; Generative AI Suitability</x:v>
      </x:c>
      <x:c r="U24" s="21" t="str">
        <x:v>Medium</x:v>
      </x:c>
      <x:c r="V24" s="21" t="str">
        <x:v>No</x:v>
      </x:c>
      <x:c r="W24" s="31" t="str">
        <x:v>Verified</x:v>
      </x:c>
      <x:c r="X24" s="21" t="str">
        <x:v>Cleaned from verified HTML quiz source</x:v>
      </x:c>
    </x:row>
    <x:row r="25" ht="28" customHeight="1">
      <x:c r="A25" s="21" t="str">
        <x:v>S02-ACIT182-Q024</x:v>
      </x:c>
      <x:c r="B25" s="21" t="str">
        <x:v>S02</x:v>
      </x:c>
      <x:c r="C25" s="21" t="str">
        <x:v>ACIT182</x:v>
      </x:c>
      <x:c r="D25" s="21" t="str">
        <x:v>Emerging Technologies</x:v>
      </x:c>
      <x:c r="E25" s="21" t="str">
        <x:v>2</x:v>
      </x:c>
      <x:c r="F25" s="21" t="str">
        <x:v>Google Gemini &amp; Conversational AI</x:v>
      </x:c>
      <x:c r="G25" s="21" t="str">
        <x:v>Chapter 2 part 1.pdf; Chapter 2 part 2.pdf</x:v>
      </x:c>
      <x:c r="H25" s="21"/>
      <x:c r="I25" s="21" t="str">
        <x:v>Multiple Choice</x:v>
      </x:c>
      <x:c r="J25" s="21" t="str">
        <x:v>Which company developed Gemini?</x:v>
      </x:c>
      <x:c r="K25" s="21" t="str">
        <x:v>Microsoft</x:v>
      </x:c>
      <x:c r="L25" s="21" t="str">
        <x:v>OpenAI</x:v>
      </x:c>
      <x:c r="M25" s="21" t="str">
        <x:v>Google</x:v>
      </x:c>
      <x:c r="N25" s="21" t="str">
        <x:v>Meta</x:v>
      </x:c>
      <x:c r="O25" s="26" t="str">
        <x:v>C</x:v>
      </x:c>
      <x:c r="P25" s="21" t="str">
        <x:v>Google</x:v>
      </x:c>
      <x:c r="Q25" s="21" t="str">
        <x:v>Gemini نموذج لغوي كبير من Google يتميز بقدرات متعددة الوسائط، أي يمكنه التعامل مع النصوص والصور وأنواع بيانات أخرى.</x:v>
      </x:c>
      <x:c r="R25" s="21"/>
      <x:c r="S25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25" s="21" t="str">
        <x:v>Gemini; Conversational AI; Chatbots; Virtual Assistants; NLP; Generative AI Suitability</x:v>
      </x:c>
      <x:c r="U25" s="21" t="str">
        <x:v>Medium</x:v>
      </x:c>
      <x:c r="V25" s="21" t="str">
        <x:v>No</x:v>
      </x:c>
      <x:c r="W25" s="31" t="str">
        <x:v>Verified</x:v>
      </x:c>
      <x:c r="X25" s="21" t="str">
        <x:v>Cleaned from verified HTML quiz source</x:v>
      </x:c>
    </x:row>
    <x:row r="26" ht="28" customHeight="1">
      <x:c r="A26" s="21" t="str">
        <x:v>S02-ACIT182-Q025</x:v>
      </x:c>
      <x:c r="B26" s="21" t="str">
        <x:v>S02</x:v>
      </x:c>
      <x:c r="C26" s="21" t="str">
        <x:v>ACIT182</x:v>
      </x:c>
      <x:c r="D26" s="21" t="str">
        <x:v>Emerging Technologies</x:v>
      </x:c>
      <x:c r="E26" s="21" t="str">
        <x:v>2</x:v>
      </x:c>
      <x:c r="F26" s="21" t="str">
        <x:v>Google Gemini &amp; Conversational AI</x:v>
      </x:c>
      <x:c r="G26" s="21" t="str">
        <x:v>Chapter 2 part 1.pdf; Chapter 2 part 2.pdf</x:v>
      </x:c>
      <x:c r="H26" s="21"/>
      <x:c r="I26" s="21" t="str">
        <x:v>Multiple Choice</x:v>
      </x:c>
      <x:c r="J26" s="21" t="str">
        <x:v>Which of these is a common application of Conversational AI?</x:v>
      </x:c>
      <x:c r="K26" s="21" t="str">
        <x:v>Automated data analysis</x:v>
      </x:c>
      <x:c r="L26" s="21" t="str">
        <x:v>Customer service chatbots</x:v>
      </x:c>
      <x:c r="M26" s="21" t="str">
        <x:v>Machine maintenance prediction</x:v>
      </x:c>
      <x:c r="N26" s="21" t="str">
        <x:v>Digital animation</x:v>
      </x:c>
      <x:c r="O26" s="26" t="str">
        <x:v>B</x:v>
      </x:c>
      <x:c r="P26" s="21" t="str">
        <x:v>Customer service chatbots</x:v>
      </x:c>
      <x:c r="Q26" s="21" t="str">
        <x:v>الذكاء الاصطناعي التحاوري يستخدم NLP والتعلم الآلي للتفاعل مع المستخدمين بطريقة طبيعية، مثل المساعدات الافتراضية وخدمة العملاء.</x:v>
      </x:c>
      <x:c r="R26" s="21"/>
      <x:c r="S26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26" s="21" t="str">
        <x:v>Gemini; Conversational AI; Chatbots; Virtual Assistants; NLP; Generative AI Suitability</x:v>
      </x:c>
      <x:c r="U26" s="21" t="str">
        <x:v>Medium</x:v>
      </x:c>
      <x:c r="V26" s="21" t="str">
        <x:v>No</x:v>
      </x:c>
      <x:c r="W26" s="31" t="str">
        <x:v>Verified</x:v>
      </x:c>
      <x:c r="X26" s="21" t="str">
        <x:v>Cleaned from verified HTML quiz source</x:v>
      </x:c>
    </x:row>
    <x:row r="27" ht="28" customHeight="1">
      <x:c r="A27" s="21" t="str">
        <x:v>S02-ACIT182-Q026</x:v>
      </x:c>
      <x:c r="B27" s="21" t="str">
        <x:v>S02</x:v>
      </x:c>
      <x:c r="C27" s="21" t="str">
        <x:v>ACIT182</x:v>
      </x:c>
      <x:c r="D27" s="21" t="str">
        <x:v>Emerging Technologies</x:v>
      </x:c>
      <x:c r="E27" s="21" t="str">
        <x:v>2</x:v>
      </x:c>
      <x:c r="F27" s="21" t="str">
        <x:v>Google Gemini &amp; Conversational AI</x:v>
      </x:c>
      <x:c r="G27" s="21" t="str">
        <x:v>Chapter 2 part 1.pdf; Chapter 2 part 2.pdf</x:v>
      </x:c>
      <x:c r="H27" s="21"/>
      <x:c r="I27" s="21" t="str">
        <x:v>Multiple Choice</x:v>
      </x:c>
      <x:c r="J27" s="21" t="str">
        <x:v>What is Conversational AI primarily used for?</x:v>
      </x:c>
      <x:c r="K27" s="21" t="str">
        <x:v>Analyzing large datasets for patterns</x:v>
      </x:c>
      <x:c r="L27" s="21" t="str">
        <x:v>Creating realistic images from text</x:v>
      </x:c>
      <x:c r="M27" s="21" t="str">
        <x:v>Interacting with users in a natural, human-like way</x:v>
      </x:c>
      <x:c r="N27" s="21" t="str">
        <x:v>Automating complex tasks like surgery</x:v>
      </x:c>
      <x:c r="O27" s="26" t="str">
        <x:v>C</x:v>
      </x:c>
      <x:c r="P27" s="21" t="str">
        <x:v>Interacting with users in a natural, human-like way</x:v>
      </x:c>
      <x:c r="Q27" s="21" t="str">
        <x:v>الذكاء الاصطناعي التحاوري يستخدم NLP والتعلم الآلي للتفاعل مع المستخدمين بطريقة طبيعية، مثل المساعدات الافتراضية وخدمة العملاء.</x:v>
      </x:c>
      <x:c r="R27" s="21"/>
      <x:c r="S27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27" s="21" t="str">
        <x:v>Gemini; Conversational AI; Chatbots; Virtual Assistants; NLP; Generative AI Suitability</x:v>
      </x:c>
      <x:c r="U27" s="21" t="str">
        <x:v>Medium</x:v>
      </x:c>
      <x:c r="V27" s="21" t="str">
        <x:v>No</x:v>
      </x:c>
      <x:c r="W27" s="31" t="str">
        <x:v>Verified</x:v>
      </x:c>
      <x:c r="X27" s="21" t="str">
        <x:v>Cleaned from verified HTML quiz source</x:v>
      </x:c>
    </x:row>
    <x:row r="28" ht="28" customHeight="1">
      <x:c r="A28" s="21" t="str">
        <x:v>S02-ACIT182-Q027</x:v>
      </x:c>
      <x:c r="B28" s="21" t="str">
        <x:v>S02</x:v>
      </x:c>
      <x:c r="C28" s="21" t="str">
        <x:v>ACIT182</x:v>
      </x:c>
      <x:c r="D28" s="21" t="str">
        <x:v>Emerging Technologies</x:v>
      </x:c>
      <x:c r="E28" s="21" t="str">
        <x:v>2</x:v>
      </x:c>
      <x:c r="F28" s="21" t="str">
        <x:v>Google Gemini &amp; Conversational AI</x:v>
      </x:c>
      <x:c r="G28" s="21" t="str">
        <x:v>Chapter 2 part 1.pdf; Chapter 2 part 2.pdf</x:v>
      </x:c>
      <x:c r="H28" s="21"/>
      <x:c r="I28" s="21" t="str">
        <x:v>Multiple Choice</x:v>
      </x:c>
      <x:c r="J28" s="21" t="str">
        <x:v>What is one of the key differentiators of Gemini compared to other LLMs?</x:v>
      </x:c>
      <x:c r="K28" s="21" t="str">
        <x:v>Its ability to generate only text-based content</x:v>
      </x:c>
      <x:c r="L28" s="21" t="str">
        <x:v>Its multimodal capabilities, allowing it to process and generate different types of data, like text, images, and code</x:v>
      </x:c>
      <x:c r="M28" s="21" t="str">
        <x:v>Its focus on solving specific tasks, like playing chess</x:v>
      </x:c>
      <x:c r="N28" s="21" t="str">
        <x:v>Its ability to interact with physical objects</x:v>
      </x:c>
      <x:c r="O28" s="26" t="str">
        <x:v>B</x:v>
      </x:c>
      <x:c r="P28" s="21" t="str">
        <x:v>Its multimodal capabilities, allowing it to process and generate different types of data, like text, images, and code</x:v>
      </x:c>
      <x:c r="Q28" s="21" t="str">
        <x:v>Gemini نموذج لغوي كبير من Google يتميز بقدرات متعددة الوسائط، أي يمكنه التعامل مع النصوص والصور وأنواع بيانات أخرى.</x:v>
      </x:c>
      <x:c r="R28" s="21"/>
      <x:c r="S28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28" s="21" t="str">
        <x:v>Gemini; Conversational AI; Chatbots; Virtual Assistants; NLP; Generative AI Suitability</x:v>
      </x:c>
      <x:c r="U28" s="21" t="str">
        <x:v>Medium</x:v>
      </x:c>
      <x:c r="V28" s="21" t="str">
        <x:v>No</x:v>
      </x:c>
      <x:c r="W28" s="31" t="str">
        <x:v>Verified</x:v>
      </x:c>
      <x:c r="X28" s="21" t="str">
        <x:v>Cleaned from verified HTML quiz source</x:v>
      </x:c>
    </x:row>
    <x:row r="29" ht="28" customHeight="1">
      <x:c r="A29" s="21" t="str">
        <x:v>S02-ACIT182-Q028</x:v>
      </x:c>
      <x:c r="B29" s="21" t="str">
        <x:v>S02</x:v>
      </x:c>
      <x:c r="C29" s="21" t="str">
        <x:v>ACIT182</x:v>
      </x:c>
      <x:c r="D29" s="21" t="str">
        <x:v>Emerging Technologies</x:v>
      </x:c>
      <x:c r="E29" s="21" t="str">
        <x:v>2</x:v>
      </x:c>
      <x:c r="F29" s="21" t="str">
        <x:v>Google Gemini &amp; Conversational AI</x:v>
      </x:c>
      <x:c r="G29" s="21" t="str">
        <x:v>Chapter 2 part 1.pdf; Chapter 2 part 2.pdf</x:v>
      </x:c>
      <x:c r="H29" s="21"/>
      <x:c r="I29" s="21" t="str">
        <x:v>Multiple Choice</x:v>
      </x:c>
      <x:c r="J29" s="21" t="str">
        <x:v>One challenge that Conversational AI faces is?</x:v>
      </x:c>
      <x:c r="K29" s="21" t="str">
        <x:v>Limited internet access</x:v>
      </x:c>
      <x:c r="L29" s="21" t="str">
        <x:v>Understanding and responding to complex human emotions</x:v>
      </x:c>
      <x:c r="M29" s="21" t="str">
        <x:v>Translating programming languages</x:v>
      </x:c>
      <x:c r="N29" s="21" t="str">
        <x:v>Low computing power</x:v>
      </x:c>
      <x:c r="O29" s="26" t="str">
        <x:v>B</x:v>
      </x:c>
      <x:c r="P29" s="21" t="str">
        <x:v>Understanding and responding to complex human emotions</x:v>
      </x:c>
      <x:c r="Q29" s="21" t="str">
        <x:v>الذكاء الاصطناعي التحاوري يستخدم NLP والتعلم الآلي للتفاعل مع المستخدمين بطريقة طبيعية، مثل المساعدات الافتراضية وخدمة العملاء.</x:v>
      </x:c>
      <x:c r="R29" s="21"/>
      <x:c r="S29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29" s="21" t="str">
        <x:v>Gemini; Conversational AI; Chatbots; Virtual Assistants; NLP; Generative AI Suitability</x:v>
      </x:c>
      <x:c r="U29" s="21" t="str">
        <x:v>Medium</x:v>
      </x:c>
      <x:c r="V29" s="21" t="str">
        <x:v>No</x:v>
      </x:c>
      <x:c r="W29" s="31" t="str">
        <x:v>Verified</x:v>
      </x:c>
      <x:c r="X29" s="21" t="str">
        <x:v>Cleaned from verified HTML quiz source</x:v>
      </x:c>
    </x:row>
    <x:row r="30" ht="28" customHeight="1">
      <x:c r="A30" s="21" t="str">
        <x:v>S02-ACIT182-Q029</x:v>
      </x:c>
      <x:c r="B30" s="21" t="str">
        <x:v>S02</x:v>
      </x:c>
      <x:c r="C30" s="21" t="str">
        <x:v>ACIT182</x:v>
      </x:c>
      <x:c r="D30" s="21" t="str">
        <x:v>Emerging Technologies</x:v>
      </x:c>
      <x:c r="E30" s="21" t="str">
        <x:v>2</x:v>
      </x:c>
      <x:c r="F30" s="21" t="str">
        <x:v>Google Gemini &amp; Conversational AI</x:v>
      </x:c>
      <x:c r="G30" s="21" t="str">
        <x:v>Chapter 2 part 1.pdf; Chapter 2 part 2.pdf</x:v>
      </x:c>
      <x:c r="H30" s="21"/>
      <x:c r="I30" s="21" t="str">
        <x:v>Multiple Choice</x:v>
      </x:c>
      <x:c r="J30" s="21" t="str">
        <x:v>Which is a key component of conversational AI?</x:v>
      </x:c>
      <x:c r="K30" s="21" t="str">
        <x:v>Compression only</x:v>
      </x:c>
      <x:c r="L30" s="21" t="str">
        <x:v>3D Rendering</x:v>
      </x:c>
      <x:c r="M30" s="21" t="str">
        <x:v>Natural Language Processing</x:v>
      </x:c>
      <x:c r="N30" s="21" t="str">
        <x:v>Sorting algorithm</x:v>
      </x:c>
      <x:c r="O30" s="26" t="str">
        <x:v>C</x:v>
      </x:c>
      <x:c r="P30" s="21" t="str">
        <x:v>Natural Language Processing</x:v>
      </x:c>
      <x:c r="Q30" s="21" t="str">
        <x:v>الذكاء الاصطناعي التحاوري يستخدم NLP والتعلم الآلي للتفاعل مع المستخدمين بطريقة طبيعية، مثل المساعدات الافتراضية وخدمة العملاء.</x:v>
      </x:c>
      <x:c r="R30" s="21"/>
      <x:c r="S30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30" s="21" t="str">
        <x:v>Gemini; Conversational AI; Chatbots; Virtual Assistants; NLP; Generative AI Suitability</x:v>
      </x:c>
      <x:c r="U30" s="21" t="str">
        <x:v>Medium</x:v>
      </x:c>
      <x:c r="V30" s="21" t="str">
        <x:v>No</x:v>
      </x:c>
      <x:c r="W30" s="31" t="str">
        <x:v>Verified</x:v>
      </x:c>
      <x:c r="X30" s="21" t="str">
        <x:v>Cleaned from verified HTML quiz source</x:v>
      </x:c>
    </x:row>
    <x:row r="31" ht="28" customHeight="1">
      <x:c r="A31" s="21" t="str">
        <x:v>S02-ACIT182-Q030</x:v>
      </x:c>
      <x:c r="B31" s="21" t="str">
        <x:v>S02</x:v>
      </x:c>
      <x:c r="C31" s="21" t="str">
        <x:v>ACIT182</x:v>
      </x:c>
      <x:c r="D31" s="21" t="str">
        <x:v>Emerging Technologies</x:v>
      </x:c>
      <x:c r="E31" s="21" t="str">
        <x:v>2</x:v>
      </x:c>
      <x:c r="F31" s="21" t="str">
        <x:v>Google Gemini &amp; Conversational AI</x:v>
      </x:c>
      <x:c r="G31" s="21" t="str">
        <x:v>Chapter 2 part 1.pdf; Chapter 2 part 2.pdf</x:v>
      </x:c>
      <x:c r="H31" s="21"/>
      <x:c r="I31" s="21" t="str">
        <x:v>True/False</x:v>
      </x:c>
      <x:c r="J31" s="21" t="str">
        <x:v>Transformers handle long context better than older RNN models.</x:v>
      </x:c>
      <x:c r="K31" s="21" t="str">
        <x:v>True</x:v>
      </x:c>
      <x:c r="L31" s="21" t="str">
        <x:v>False</x:v>
      </x:c>
      <x:c r="M31" s="21"/>
      <x:c r="N31" s="21"/>
      <x:c r="O31" s="26" t="str">
        <x:v>A</x:v>
      </x:c>
      <x:c r="P31" s="21" t="str">
        <x:v>True</x:v>
      </x:c>
      <x:c r="Q31" s="21" t="str">
        <x:v>النماذج اللغوية الحديثة تعتمد على معمارية Transformer وآلية Attention لفهم السياق والتركيز على الكلمات المهمة داخل التسلسل.</x:v>
      </x:c>
      <x:c r="R31" s="21"/>
      <x:c r="S31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31" s="21" t="str">
        <x:v>Gemini; Conversational AI; Chatbots; Virtual Assistants; NLP; Generative AI Suitability</x:v>
      </x:c>
      <x:c r="U31" s="21" t="str">
        <x:v>Medium</x:v>
      </x:c>
      <x:c r="V31" s="21" t="str">
        <x:v>No</x:v>
      </x:c>
      <x:c r="W31" s="31" t="str">
        <x:v>Verified</x:v>
      </x:c>
      <x:c r="X31" s="21" t="str">
        <x:v>Cleaned from verified HTML quiz source</x:v>
      </x:c>
    </x:row>
    <x:row r="32" ht="28" customHeight="1">
      <x:c r="A32" s="21" t="str">
        <x:v>S02-ACIT182-Q031</x:v>
      </x:c>
      <x:c r="B32" s="21" t="str">
        <x:v>S02</x:v>
      </x:c>
      <x:c r="C32" s="21" t="str">
        <x:v>ACIT182</x:v>
      </x:c>
      <x:c r="D32" s="21" t="str">
        <x:v>Emerging Technologies</x:v>
      </x:c>
      <x:c r="E32" s="21" t="str">
        <x:v>2</x:v>
      </x:c>
      <x:c r="F32" s="21" t="str">
        <x:v>Google Gemini &amp; Conversational AI</x:v>
      </x:c>
      <x:c r="G32" s="21" t="str">
        <x:v>Chapter 2 part 1.pdf; Chapter 2 part 2.pdf</x:v>
      </x:c>
      <x:c r="H32" s="21"/>
      <x:c r="I32" s="21" t="str">
        <x:v>Multiple Choice</x:v>
      </x:c>
      <x:c r="J32" s="21" t="str">
        <x:v>Which architecture powers modern LLMs?</x:v>
      </x:c>
      <x:c r="K32" s="21" t="str">
        <x:v>K-means</x:v>
      </x:c>
      <x:c r="L32" s="21" t="str">
        <x:v>Transformer</x:v>
      </x:c>
      <x:c r="M32" s="21" t="str">
        <x:v>Linear regression</x:v>
      </x:c>
      <x:c r="N32" s="21" t="str">
        <x:v>Decision tree</x:v>
      </x:c>
      <x:c r="O32" s="26" t="str">
        <x:v>B</x:v>
      </x:c>
      <x:c r="P32" s="21" t="str">
        <x:v>Transformer</x:v>
      </x:c>
      <x:c r="Q32" s="21" t="str">
        <x:v>النماذج اللغوية الحديثة تعتمد على معمارية Transformer وآلية Attention لفهم السياق والتركيز على الكلمات المهمة داخل التسلسل.</x:v>
      </x:c>
      <x:c r="R32" s="21"/>
      <x:c r="S32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32" s="21" t="str">
        <x:v>Gemini; Conversational AI; Chatbots; Virtual Assistants; NLP; Generative AI Suitability</x:v>
      </x:c>
      <x:c r="U32" s="21" t="str">
        <x:v>Medium</x:v>
      </x:c>
      <x:c r="V32" s="21" t="str">
        <x:v>No</x:v>
      </x:c>
      <x:c r="W32" s="31" t="str">
        <x:v>Verified</x:v>
      </x:c>
      <x:c r="X32" s="21" t="str">
        <x:v>Cleaned from verified HTML quiz source</x:v>
      </x:c>
    </x:row>
    <x:row r="33" ht="28" customHeight="1">
      <x:c r="A33" s="21" t="str">
        <x:v>S02-ACIT182-Q032</x:v>
      </x:c>
      <x:c r="B33" s="21" t="str">
        <x:v>S02</x:v>
      </x:c>
      <x:c r="C33" s="21" t="str">
        <x:v>ACIT182</x:v>
      </x:c>
      <x:c r="D33" s="21" t="str">
        <x:v>Emerging Technologies</x:v>
      </x:c>
      <x:c r="E33" s="21" t="str">
        <x:v>2</x:v>
      </x:c>
      <x:c r="F33" s="21" t="str">
        <x:v>Google Gemini &amp; Conversational AI</x:v>
      </x:c>
      <x:c r="G33" s="21" t="str">
        <x:v>Chapter 2 part 1.pdf; Chapter 2 part 2.pdf</x:v>
      </x:c>
      <x:c r="H33" s="21"/>
      <x:c r="I33" s="21" t="str">
        <x:v>Multiple Choice</x:v>
      </x:c>
      <x:c r="J33" s="21" t="str">
        <x:v>Which AI system is multimodal (text, image, audio, code)?</x:v>
      </x:c>
      <x:c r="K33" s="21" t="str">
        <x:v>Basic chatbot</x:v>
      </x:c>
      <x:c r="L33" s="21" t="str">
        <x:v>Gemini</x:v>
      </x:c>
      <x:c r="M33" s="21" t="str">
        <x:v>Compiler</x:v>
      </x:c>
      <x:c r="N33" s="21" t="str">
        <x:v>Search Engine</x:v>
      </x:c>
      <x:c r="O33" s="26" t="str">
        <x:v>B</x:v>
      </x:c>
      <x:c r="P33" s="21" t="str">
        <x:v>Gemini</x:v>
      </x:c>
      <x:c r="Q33" s="21" t="str">
        <x:v>الإجابة الصحيحة هي: Gemini. هذه النقطة مرتبطة مباشرة بمحتوى المحاضرة وتساعدك على تمييز المفهوم الأساسي بدل حفظ الخيار فقط.</x:v>
      </x:c>
      <x:c r="R33" s="21"/>
      <x:c r="S33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33" s="21" t="str">
        <x:v>Gemini; Conversational AI; Chatbots; Virtual Assistants; NLP; Generative AI Suitability</x:v>
      </x:c>
      <x:c r="U33" s="21" t="str">
        <x:v>Medium</x:v>
      </x:c>
      <x:c r="V33" s="21" t="str">
        <x:v>No</x:v>
      </x:c>
      <x:c r="W33" s="31" t="str">
        <x:v>Verified</x:v>
      </x:c>
      <x:c r="X33" s="21" t="str">
        <x:v>Cleaned from verified HTML quiz source</x:v>
      </x:c>
    </x:row>
    <x:row r="34" ht="28" customHeight="1">
      <x:c r="A34" s="21" t="str">
        <x:v>S02-ACIT182-Q033</x:v>
      </x:c>
      <x:c r="B34" s="21" t="str">
        <x:v>S02</x:v>
      </x:c>
      <x:c r="C34" s="21" t="str">
        <x:v>ACIT182</x:v>
      </x:c>
      <x:c r="D34" s="21" t="str">
        <x:v>Emerging Technologies</x:v>
      </x:c>
      <x:c r="E34" s="21" t="str">
        <x:v>2</x:v>
      </x:c>
      <x:c r="F34" s="21" t="str">
        <x:v>Google Gemini &amp; Conversational AI</x:v>
      </x:c>
      <x:c r="G34" s="21" t="str">
        <x:v>Chapter 2 part 1.pdf; Chapter 2 part 2.pdf</x:v>
      </x:c>
      <x:c r="H34" s="21"/>
      <x:c r="I34" s="21" t="str">
        <x:v>Multiple Choice</x:v>
      </x:c>
      <x:c r="J34" s="21" t="str">
        <x:v>Which mechanism lets models focus on important words in a sequence?</x:v>
      </x:c>
      <x:c r="K34" s="21" t="str">
        <x:v>Sampling</x:v>
      </x:c>
      <x:c r="L34" s="21" t="str">
        <x:v>Hashing</x:v>
      </x:c>
      <x:c r="M34" s="21" t="str">
        <x:v>Attention</x:v>
      </x:c>
      <x:c r="N34" s="21" t="str">
        <x:v>Pooling</x:v>
      </x:c>
      <x:c r="O34" s="26" t="str">
        <x:v>C</x:v>
      </x:c>
      <x:c r="P34" s="21" t="str">
        <x:v>Attention</x:v>
      </x:c>
      <x:c r="Q34" s="21" t="str">
        <x:v>الإجابة الصحيحة هي: Attention. هذه النقطة مرتبطة مباشرة بمحتوى المحاضرة وتساعدك على تمييز المفهوم الأساسي بدل حفظ الخيار فقط.</x:v>
      </x:c>
      <x:c r="R34" s="21"/>
      <x:c r="S34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34" s="21" t="str">
        <x:v>Gemini; Conversational AI; Chatbots; Virtual Assistants; NLP; Generative AI Suitability</x:v>
      </x:c>
      <x:c r="U34" s="21" t="str">
        <x:v>Medium</x:v>
      </x:c>
      <x:c r="V34" s="21" t="str">
        <x:v>No</x:v>
      </x:c>
      <x:c r="W34" s="31" t="str">
        <x:v>Verified</x:v>
      </x:c>
      <x:c r="X34" s="21" t="str">
        <x:v>Cleaned from verified HTML quiz source</x:v>
      </x:c>
    </x:row>
    <x:row r="35" ht="28" customHeight="1">
      <x:c r="A35" s="21" t="str">
        <x:v>S02-ACIT182-Q034</x:v>
      </x:c>
      <x:c r="B35" s="21" t="str">
        <x:v>S02</x:v>
      </x:c>
      <x:c r="C35" s="21" t="str">
        <x:v>ACIT182</x:v>
      </x:c>
      <x:c r="D35" s="21" t="str">
        <x:v>Emerging Technologies</x:v>
      </x:c>
      <x:c r="E35" s="21" t="str">
        <x:v>2</x:v>
      </x:c>
      <x:c r="F35" s="21" t="str">
        <x:v>Google Gemini &amp; Conversational AI</x:v>
      </x:c>
      <x:c r="G35" s="21" t="str">
        <x:v>Chapter 2 part 1.pdf; Chapter 2 part 2.pdf</x:v>
      </x:c>
      <x:c r="H35" s="21"/>
      <x:c r="I35" s="21" t="str">
        <x:v>Multiple Choice</x:v>
      </x:c>
      <x:c r="J35" s="21" t="str">
        <x:v>Chatbots are only rule-based and never use machine learning.</x:v>
      </x:c>
      <x:c r="K35" s="21" t="str">
        <x:v>True</x:v>
      </x:c>
      <x:c r="L35" s="21" t="str">
        <x:v>False 3.Prompting &amp; Large Language Models (LLM)</x:v>
      </x:c>
      <x:c r="M35" s="21"/>
      <x:c r="N35" s="21"/>
      <x:c r="O35" s="26" t="str">
        <x:v>B</x:v>
      </x:c>
      <x:c r="P35" s="21" t="str">
        <x:v>False 3.Prompting &amp; Large Language Models (LLM)</x:v>
      </x:c>
      <x:c r="Q35" s="21" t="str">
        <x:v>تعلم الآلة هو جزء من الذكاء الاصطناعي يسمح للنظام بالتعلم من البيانات وتحسين الأداء دون برمجة كل خطوة بشكل صريح.</x:v>
      </x:c>
      <x:c r="R35" s="21"/>
      <x:c r="S35" s="21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35" s="21" t="str">
        <x:v>Gemini; Conversational AI; Chatbots; Virtual Assistants; NLP; Generative AI Suitability</x:v>
      </x:c>
      <x:c r="U35" s="21" t="str">
        <x:v>Medium</x:v>
      </x:c>
      <x:c r="V35" s="21" t="str">
        <x:v>No</x:v>
      </x:c>
      <x:c r="W35" s="31" t="str">
        <x:v>Verified</x:v>
      </x:c>
      <x:c r="X35" s="21" t="str">
        <x:v>Cleaned from verified HTML quiz source</x:v>
      </x:c>
    </x:row>
    <x:row r="36" ht="28" customHeight="1">
      <x:c r="A36" s="21" t="str">
        <x:v>S02-ACIT182-Q035</x:v>
      </x:c>
      <x:c r="B36" s="21" t="str">
        <x:v>S02</x:v>
      </x:c>
      <x:c r="C36" s="21" t="str">
        <x:v>ACIT182</x:v>
      </x:c>
      <x:c r="D36" s="21" t="str">
        <x:v>Emerging Technologies</x:v>
      </x:c>
      <x:c r="E36" s="21" t="str">
        <x:v>3</x:v>
      </x:c>
      <x:c r="F36" s="21" t="str">
        <x:v>Prompting &amp; Large Language Models (LLM)</x:v>
      </x:c>
      <x:c r="G36" s="21" t="str">
        <x:v>Chapter 3 Part 1.pdf; Chapter 3 Part 2.pdf</x:v>
      </x:c>
      <x:c r="H36" s="21"/>
      <x:c r="I36" s="21" t="str">
        <x:v>Multiple Choice</x:v>
      </x:c>
      <x:c r="J36" s="21" t="str">
        <x:v>Which of the following prompts would best instruct an AI to create a Python function that calculates the factorial of a number?</x:v>
      </x:c>
      <x:c r="K36" s="21" t="str">
        <x:v>"Write code."</x:v>
      </x:c>
      <x:c r="L36" s="21" t="str">
        <x:v>"Give a function."</x:v>
      </x:c>
      <x:c r="M36" s="21" t="str">
        <x:v>"Write a Python function called factorial that takes an integer as input and returns its factorial."</x:v>
      </x:c>
      <x:c r="N36" s="21" t="str">
        <x:v>"Create something about factorials."</x:v>
      </x:c>
      <x:c r="O36" s="26" t="str">
        <x:v>C</x:v>
      </x:c>
      <x:c r="P36" s="21" t="str">
        <x:v>"Write a Python function called factorial that takes an integer as input and returns its factorial."</x:v>
      </x:c>
      <x:c r="Q36" s="21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36" s="21"/>
      <x:c r="S36" s="21" t="str">
        <x:v>الأوامر؛ هندسة الأوامر؛ بنية المحولات؛ الانتباه؛ النماذج اللغوية الكبيرة</x:v>
      </x:c>
      <x:c r="T36" s="21" t="str">
        <x:v>Prompting; Prompt Engineering; Transformer Architecture; Attention; LLM</x:v>
      </x:c>
      <x:c r="U36" s="21" t="str">
        <x:v>Medium</x:v>
      </x:c>
      <x:c r="V36" s="21" t="str">
        <x:v>No</x:v>
      </x:c>
      <x:c r="W36" s="31" t="str">
        <x:v>Verified</x:v>
      </x:c>
      <x:c r="X36" s="21" t="str">
        <x:v>Cleaned from verified HTML quiz source</x:v>
      </x:c>
    </x:row>
    <x:row r="37" ht="28" customHeight="1">
      <x:c r="A37" s="21" t="str">
        <x:v>S02-ACIT182-Q036</x:v>
      </x:c>
      <x:c r="B37" s="21" t="str">
        <x:v>S02</x:v>
      </x:c>
      <x:c r="C37" s="21" t="str">
        <x:v>ACIT182</x:v>
      </x:c>
      <x:c r="D37" s="21" t="str">
        <x:v>Emerging Technologies</x:v>
      </x:c>
      <x:c r="E37" s="21" t="str">
        <x:v>3</x:v>
      </x:c>
      <x:c r="F37" s="21" t="str">
        <x:v>Prompting &amp; Large Language Models (LLM)</x:v>
      </x:c>
      <x:c r="G37" s="21" t="str">
        <x:v>Chapter 3 Part 1.pdf; Chapter 3 Part 2.pdf</x:v>
      </x:c>
      <x:c r="H37" s="21"/>
      <x:c r="I37" s="21" t="str">
        <x:v>Multiple Choice</x:v>
      </x:c>
      <x:c r="J37" s="21" t="str">
        <x:v>Which prompt is most effective for asking an AI to write a SQL query to retrieve all customers from a table named 'customers' who are older than 30?</x:v>
      </x:c>
      <x:c r="K37" s="21" t="str">
        <x:v>"Show me people."</x:v>
      </x:c>
      <x:c r="L37" s="21" t="str">
        <x:v>"Get all customers older than 30 from the 'customers' table."</x:v>
      </x:c>
      <x:c r="M37" s="21" t="str">
        <x:v>"Give a query."</x:v>
      </x:c>
      <x:c r="N37" s="21" t="str">
        <x:v>"Find customer."</x:v>
      </x:c>
      <x:c r="O37" s="26" t="str">
        <x:v>B</x:v>
      </x:c>
      <x:c r="P37" s="21" t="str">
        <x:v>"Get all customers older than 30 from the 'customers' table."</x:v>
      </x:c>
      <x:c r="Q37" s="21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37" s="21"/>
      <x:c r="S37" s="21" t="str">
        <x:v>الأوامر؛ هندسة الأوامر؛ بنية المحولات؛ الانتباه؛ النماذج اللغوية الكبيرة</x:v>
      </x:c>
      <x:c r="T37" s="21" t="str">
        <x:v>Prompting; Prompt Engineering; Transformer Architecture; Attention; LLM</x:v>
      </x:c>
      <x:c r="U37" s="21" t="str">
        <x:v>Medium</x:v>
      </x:c>
      <x:c r="V37" s="21" t="str">
        <x:v>No</x:v>
      </x:c>
      <x:c r="W37" s="31" t="str">
        <x:v>Verified</x:v>
      </x:c>
      <x:c r="X37" s="21" t="str">
        <x:v>Cleaned from verified HTML quiz source</x:v>
      </x:c>
    </x:row>
    <x:row r="38" ht="28" customHeight="1">
      <x:c r="A38" s="21" t="str">
        <x:v>S02-ACIT182-Q037</x:v>
      </x:c>
      <x:c r="B38" s="21" t="str">
        <x:v>S02</x:v>
      </x:c>
      <x:c r="C38" s="21" t="str">
        <x:v>ACIT182</x:v>
      </x:c>
      <x:c r="D38" s="21" t="str">
        <x:v>Emerging Technologies</x:v>
      </x:c>
      <x:c r="E38" s="21" t="str">
        <x:v>3</x:v>
      </x:c>
      <x:c r="F38" s="21" t="str">
        <x:v>Prompting &amp; Large Language Models (LLM)</x:v>
      </x:c>
      <x:c r="G38" s="21" t="str">
        <x:v>Chapter 3 Part 1.pdf; Chapter 3 Part 2.pdf</x:v>
      </x:c>
      <x:c r="H38" s="21"/>
      <x:c r="I38" s="21" t="str">
        <x:v>Multiple Choice</x:v>
      </x:c>
      <x:c r="J38" s="21" t="str">
        <x:v>When asking a language model for a list, which prompt would likely yield the best results?</x:v>
      </x:c>
      <x:c r="K38" s="21" t="str">
        <x:v>"Can you write something?"</x:v>
      </x:c>
      <x:c r="L38" s="21" t="str">
        <x:v>"Give me three examples."</x:v>
      </x:c>
      <x:c r="M38" s="21" t="str">
        <x:v>"List three benefits of regular exercise."</x:v>
      </x:c>
      <x:c r="N38" s="21" t="str">
        <x:v>"Tell me about things."</x:v>
      </x:c>
      <x:c r="O38" s="26" t="str">
        <x:v>C</x:v>
      </x:c>
      <x:c r="P38" s="21" t="str">
        <x:v>"List three benefits of regular exercise."</x:v>
      </x:c>
      <x:c r="Q38" s="21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38" s="21"/>
      <x:c r="S38" s="21" t="str">
        <x:v>الأوامر؛ هندسة الأوامر؛ بنية المحولات؛ الانتباه؛ النماذج اللغوية الكبيرة</x:v>
      </x:c>
      <x:c r="T38" s="21" t="str">
        <x:v>Prompting; Prompt Engineering; Transformer Architecture; Attention; LLM</x:v>
      </x:c>
      <x:c r="U38" s="21" t="str">
        <x:v>Medium</x:v>
      </x:c>
      <x:c r="V38" s="21" t="str">
        <x:v>No</x:v>
      </x:c>
      <x:c r="W38" s="31" t="str">
        <x:v>Verified</x:v>
      </x:c>
      <x:c r="X38" s="21" t="str">
        <x:v>Cleaned from verified HTML quiz source</x:v>
      </x:c>
    </x:row>
    <x:row r="39" ht="28" customHeight="1">
      <x:c r="A39" s="21" t="str">
        <x:v>S02-ACIT182-Q038</x:v>
      </x:c>
      <x:c r="B39" s="21" t="str">
        <x:v>S02</x:v>
      </x:c>
      <x:c r="C39" s="21" t="str">
        <x:v>ACIT182</x:v>
      </x:c>
      <x:c r="D39" s="21" t="str">
        <x:v>Emerging Technologies</x:v>
      </x:c>
      <x:c r="E39" s="21" t="str">
        <x:v>3</x:v>
      </x:c>
      <x:c r="F39" s="21" t="str">
        <x:v>Prompting &amp; Large Language Models (LLM)</x:v>
      </x:c>
      <x:c r="G39" s="21" t="str">
        <x:v>Chapter 3 Part 1.pdf; Chapter 3 Part 2.pdf</x:v>
      </x:c>
      <x:c r="H39" s="21"/>
      <x:c r="I39" s="21" t="str">
        <x:v>Multiple Choice</x:v>
      </x:c>
      <x:c r="J39" s="21" t="str">
        <x:v>Which of the following is an example of a Large Language Model?</x:v>
      </x:c>
      <x:c r="K39" s="21" t="str">
        <x:v>Google Maps</x:v>
      </x:c>
      <x:c r="L39" s="21" t="str">
        <x:v>ChatGPT by OpenAI</x:v>
      </x:c>
      <x:c r="M39" s="21" t="str">
        <x:v>Microsoft Excel</x:v>
      </x:c>
      <x:c r="N39" s="21" t="str">
        <x:v>Adobe Photoshop</x:v>
      </x:c>
      <x:c r="O39" s="26" t="str">
        <x:v>B</x:v>
      </x:c>
      <x:c r="P39" s="21" t="str">
        <x:v>ChatGPT by OpenAI</x:v>
      </x:c>
      <x:c r="Q39" s="21" t="str">
        <x:v>النماذج اللغوية الحديثة تعتمد على معمارية Transformer وآلية Attention لفهم السياق والتركيز على الكلمات المهمة داخل التسلسل.</x:v>
      </x:c>
      <x:c r="R39" s="21"/>
      <x:c r="S39" s="21" t="str">
        <x:v>الأوامر؛ هندسة الأوامر؛ بنية المحولات؛ الانتباه؛ النماذج اللغوية الكبيرة</x:v>
      </x:c>
      <x:c r="T39" s="21" t="str">
        <x:v>Prompting; Prompt Engineering; Transformer Architecture; Attention; LLM</x:v>
      </x:c>
      <x:c r="U39" s="21" t="str">
        <x:v>Medium</x:v>
      </x:c>
      <x:c r="V39" s="21" t="str">
        <x:v>No</x:v>
      </x:c>
      <x:c r="W39" s="31" t="str">
        <x:v>Verified</x:v>
      </x:c>
      <x:c r="X39" s="21" t="str">
        <x:v>Cleaned from verified HTML quiz source</x:v>
      </x:c>
    </x:row>
    <x:row r="40" ht="28" customHeight="1">
      <x:c r="A40" s="21" t="str">
        <x:v>S02-ACIT182-Q039</x:v>
      </x:c>
      <x:c r="B40" s="21" t="str">
        <x:v>S02</x:v>
      </x:c>
      <x:c r="C40" s="21" t="str">
        <x:v>ACIT182</x:v>
      </x:c>
      <x:c r="D40" s="21" t="str">
        <x:v>Emerging Technologies</x:v>
      </x:c>
      <x:c r="E40" s="21" t="str">
        <x:v>3</x:v>
      </x:c>
      <x:c r="F40" s="21" t="str">
        <x:v>Prompting &amp; Large Language Models (LLM)</x:v>
      </x:c>
      <x:c r="G40" s="21" t="str">
        <x:v>Chapter 3 Part 1.pdf; Chapter 3 Part 2.pdf</x:v>
      </x:c>
      <x:c r="H40" s="21"/>
      <x:c r="I40" s="21" t="str">
        <x:v>Multiple Choice</x:v>
      </x:c>
      <x:c r="J40" s="21" t="str">
        <x:v>What is the primary purpose of a Large Language Model (LLM)?</x:v>
      </x:c>
      <x:c r="K40" s="21" t="str">
        <x:v>To perform mathematical calculations</x:v>
      </x:c>
      <x:c r="L40" s="21" t="str">
        <x:v>To generate and understand human language</x:v>
      </x:c>
      <x:c r="M40" s="21" t="str">
        <x:v>To predict weather patterns</x:v>
      </x:c>
      <x:c r="N40" s="21" t="str">
        <x:v>To store large amounts of data</x:v>
      </x:c>
      <x:c r="O40" s="26" t="str">
        <x:v>B</x:v>
      </x:c>
      <x:c r="P40" s="21" t="str">
        <x:v>To generate and understand human language</x:v>
      </x:c>
      <x:c r="Q40" s="21" t="str">
        <x:v>النماذج اللغوية الحديثة تعتمد على معمارية Transformer وآلية Attention لفهم السياق والتركيز على الكلمات المهمة داخل التسلسل.</x:v>
      </x:c>
      <x:c r="R40" s="21"/>
      <x:c r="S40" s="21" t="str">
        <x:v>الأوامر؛ هندسة الأوامر؛ بنية المحولات؛ الانتباه؛ النماذج اللغوية الكبيرة</x:v>
      </x:c>
      <x:c r="T40" s="21" t="str">
        <x:v>Prompting; Prompt Engineering; Transformer Architecture; Attention; LLM</x:v>
      </x:c>
      <x:c r="U40" s="21" t="str">
        <x:v>Medium</x:v>
      </x:c>
      <x:c r="V40" s="21" t="str">
        <x:v>No</x:v>
      </x:c>
      <x:c r="W40" s="31" t="str">
        <x:v>Verified</x:v>
      </x:c>
      <x:c r="X40" s="21" t="str">
        <x:v>Cleaned from verified HTML quiz source</x:v>
      </x:c>
    </x:row>
    <x:row r="41" ht="28" customHeight="1">
      <x:c r="A41" s="21" t="str">
        <x:v>S02-ACIT182-Q040</x:v>
      </x:c>
      <x:c r="B41" s="21" t="str">
        <x:v>S02</x:v>
      </x:c>
      <x:c r="C41" s="21" t="str">
        <x:v>ACIT182</x:v>
      </x:c>
      <x:c r="D41" s="21" t="str">
        <x:v>Emerging Technologies</x:v>
      </x:c>
      <x:c r="E41" s="21" t="str">
        <x:v>3</x:v>
      </x:c>
      <x:c r="F41" s="21" t="str">
        <x:v>Prompting &amp; Large Language Models (LLM)</x:v>
      </x:c>
      <x:c r="G41" s="21" t="str">
        <x:v>Chapter 3 Part 1.pdf; Chapter 3 Part 2.pdf</x:v>
      </x:c>
      <x:c r="H41" s="21"/>
      <x:c r="I41" s="21" t="str">
        <x:v>Multiple Choice</x:v>
      </x:c>
      <x:c r="J41" s="21" t="str">
        <x:v>Which of the following is an effective strategy for creating prompts?</x:v>
      </x:c>
      <x:c r="K41" s="21" t="str">
        <x:v>Making the prompt overly detailed with unnecessary information</x:v>
      </x:c>
      <x:c r="L41" s="21" t="str">
        <x:v>Asking vague questions to test model creativity</x:v>
      </x:c>
      <x:c r="M41" s="21" t="str">
        <x:v>Using clear and specific language in the prompt</x:v>
      </x:c>
      <x:c r="N41" s="21" t="str">
        <x:v>Limiting the prompt to single-word questions</x:v>
      </x:c>
      <x:c r="O41" s="26" t="str">
        <x:v>C</x:v>
      </x:c>
      <x:c r="P41" s="21" t="str">
        <x:v>Using clear and specific language in the prompt</x:v>
      </x:c>
      <x:c r="Q41" s="21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41" s="21"/>
      <x:c r="S41" s="21" t="str">
        <x:v>الأوامر؛ هندسة الأوامر؛ بنية المحولات؛ الانتباه؛ النماذج اللغوية الكبيرة</x:v>
      </x:c>
      <x:c r="T41" s="21" t="str">
        <x:v>Prompting; Prompt Engineering; Transformer Architecture; Attention; LLM</x:v>
      </x:c>
      <x:c r="U41" s="21" t="str">
        <x:v>Medium</x:v>
      </x:c>
      <x:c r="V41" s="21" t="str">
        <x:v>No</x:v>
      </x:c>
      <x:c r="W41" s="31" t="str">
        <x:v>Verified</x:v>
      </x:c>
      <x:c r="X41" s="21" t="str">
        <x:v>Cleaned from verified HTML quiz source</x:v>
      </x:c>
    </x:row>
    <x:row r="42" ht="28" customHeight="1">
      <x:c r="A42" s="21" t="str">
        <x:v>S02-ACIT182-Q041</x:v>
      </x:c>
      <x:c r="B42" s="21" t="str">
        <x:v>S02</x:v>
      </x:c>
      <x:c r="C42" s="21" t="str">
        <x:v>ACIT182</x:v>
      </x:c>
      <x:c r="D42" s="21" t="str">
        <x:v>Emerging Technologies</x:v>
      </x:c>
      <x:c r="E42" s="21" t="str">
        <x:v>3</x:v>
      </x:c>
      <x:c r="F42" s="21" t="str">
        <x:v>Prompting &amp; Large Language Models (LLM)</x:v>
      </x:c>
      <x:c r="G42" s="21" t="str">
        <x:v>Chapter 3 Part 1.pdf; Chapter 3 Part 2.pdf</x:v>
      </x:c>
      <x:c r="H42" s="21"/>
      <x:c r="I42" s="21" t="str">
        <x:v>Multiple Choice</x:v>
      </x:c>
      <x:c r="J42" s="21" t="str">
        <x:v>Large Language Models are trained primarily using?</x:v>
      </x:c>
      <x:c r="K42" s="21" t="str">
        <x:v>Historical climate data</x:v>
      </x:c>
      <x:c r="L42" s="21" t="str">
        <x:v>Structured SQL databases</x:v>
      </x:c>
      <x:c r="M42" s="21" t="str">
        <x:v>Large datasets of text from various sources</x:v>
      </x:c>
      <x:c r="N42" s="21" t="str">
        <x:v>Financial transaction records</x:v>
      </x:c>
      <x:c r="O42" s="26" t="str">
        <x:v>C</x:v>
      </x:c>
      <x:c r="P42" s="21" t="str">
        <x:v>Large datasets of text from various sources</x:v>
      </x:c>
      <x:c r="Q42" s="21" t="str">
        <x:v>النماذج اللغوية الحديثة تعتمد على معمارية Transformer وآلية Attention لفهم السياق والتركيز على الكلمات المهمة داخل التسلسل.</x:v>
      </x:c>
      <x:c r="R42" s="21"/>
      <x:c r="S42" s="21" t="str">
        <x:v>الأوامر؛ هندسة الأوامر؛ بنية المحولات؛ الانتباه؛ النماذج اللغوية الكبيرة</x:v>
      </x:c>
      <x:c r="T42" s="21" t="str">
        <x:v>Prompting; Prompt Engineering; Transformer Architecture; Attention; LLM</x:v>
      </x:c>
      <x:c r="U42" s="21" t="str">
        <x:v>Medium</x:v>
      </x:c>
      <x:c r="V42" s="21" t="str">
        <x:v>No</x:v>
      </x:c>
      <x:c r="W42" s="31" t="str">
        <x:v>Verified</x:v>
      </x:c>
      <x:c r="X42" s="21" t="str">
        <x:v>Cleaned from verified HTML quiz source</x:v>
      </x:c>
    </x:row>
    <x:row r="43" ht="28" customHeight="1">
      <x:c r="A43" s="21" t="str">
        <x:v>S02-ACIT182-Q042</x:v>
      </x:c>
      <x:c r="B43" s="21" t="str">
        <x:v>S02</x:v>
      </x:c>
      <x:c r="C43" s="21" t="str">
        <x:v>ACIT182</x:v>
      </x:c>
      <x:c r="D43" s="21" t="str">
        <x:v>Emerging Technologies</x:v>
      </x:c>
      <x:c r="E43" s="21" t="str">
        <x:v>3</x:v>
      </x:c>
      <x:c r="F43" s="21" t="str">
        <x:v>Prompting &amp; Large Language Models (LLM)</x:v>
      </x:c>
      <x:c r="G43" s="21" t="str">
        <x:v>Chapter 3 Part 1.pdf; Chapter 3 Part 2.pdf</x:v>
      </x:c>
      <x:c r="H43" s="21"/>
      <x:c r="I43" s="21" t="str">
        <x:v>Multiple Choice</x:v>
      </x:c>
      <x:c r="J43" s="21" t="str">
        <x:v>Which of the following prompts would be most effective for generating an image with a specific artistic style?</x:v>
      </x:c>
      <x:c r="K43" s="21" t="str">
        <x:v>"A picture of a cat"</x:v>
      </x:c>
      <x:c r="L43" s="21" t="str">
        <x:v>"An image of a cat"</x:v>
      </x:c>
      <x:c r="M43" s="21" t="str">
        <x:v>"A painting of a cat in the style of Van Gogh"</x:v>
      </x:c>
      <x:c r="N43" s="21" t="str">
        <x:v>"A cat painted with bright colors"</x:v>
      </x:c>
      <x:c r="O43" s="26" t="str">
        <x:v>C</x:v>
      </x:c>
      <x:c r="P43" s="21" t="str">
        <x:v>"A painting of a cat in the style of Van Gogh"</x:v>
      </x:c>
      <x:c r="Q43" s="21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43" s="21"/>
      <x:c r="S43" s="21" t="str">
        <x:v>الأوامر؛ هندسة الأوامر؛ بنية المحولات؛ الانتباه؛ النماذج اللغوية الكبيرة</x:v>
      </x:c>
      <x:c r="T43" s="21" t="str">
        <x:v>Prompting; Prompt Engineering; Transformer Architecture; Attention; LLM</x:v>
      </x:c>
      <x:c r="U43" s="21" t="str">
        <x:v>Medium</x:v>
      </x:c>
      <x:c r="V43" s="21" t="str">
        <x:v>No</x:v>
      </x:c>
      <x:c r="W43" s="31" t="str">
        <x:v>Verified</x:v>
      </x:c>
      <x:c r="X43" s="21" t="str">
        <x:v>Cleaned from verified HTML quiz source</x:v>
      </x:c>
    </x:row>
    <x:row r="44" ht="28" customHeight="1">
      <x:c r="A44" s="21" t="str">
        <x:v>S02-ACIT182-Q043</x:v>
      </x:c>
      <x:c r="B44" s="21" t="str">
        <x:v>S02</x:v>
      </x:c>
      <x:c r="C44" s="21" t="str">
        <x:v>ACIT182</x:v>
      </x:c>
      <x:c r="D44" s="21" t="str">
        <x:v>Emerging Technologies</x:v>
      </x:c>
      <x:c r="E44" s="21" t="str">
        <x:v>3</x:v>
      </x:c>
      <x:c r="F44" s="21" t="str">
        <x:v>Prompting &amp; Large Language Models (LLM)</x:v>
      </x:c>
      <x:c r="G44" s="21" t="str">
        <x:v>Chapter 3 Part 1.pdf; Chapter 3 Part 2.pdf</x:v>
      </x:c>
      <x:c r="H44" s="21"/>
      <x:c r="I44" s="21" t="str">
        <x:v>Multiple Choice</x:v>
      </x:c>
      <x:c r="J44" s="21" t="str">
        <x:v>Which of the following is an example of a well-structured prompt for a language model to write a story?</x:v>
      </x:c>
      <x:c r="K44" s="21" t="str">
        <x:v>"Write something interesting.'</x:v>
      </x:c>
      <x:c r="L44" s="21" t="str">
        <x:v>"Tell me a story."</x:v>
      </x:c>
      <x:c r="M44" s="21" t="str">
        <x:v>"Write a short story about a young detective solving a mystery in a small town."</x:v>
      </x:c>
      <x:c r="N44" s="21" t="str">
        <x:v>"Story now."</x:v>
      </x:c>
      <x:c r="O44" s="26" t="str">
        <x:v>C</x:v>
      </x:c>
      <x:c r="P44" s="21" t="str">
        <x:v>"Write a short story about a young detective solving a mystery in a small town."</x:v>
      </x:c>
      <x:c r="Q44" s="21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44" s="21"/>
      <x:c r="S44" s="21" t="str">
        <x:v>الأوامر؛ هندسة الأوامر؛ بنية المحولات؛ الانتباه؛ النماذج اللغوية الكبيرة</x:v>
      </x:c>
      <x:c r="T44" s="21" t="str">
        <x:v>Prompting; Prompt Engineering; Transformer Architecture; Attention; LLM</x:v>
      </x:c>
      <x:c r="U44" s="21" t="str">
        <x:v>Medium</x:v>
      </x:c>
      <x:c r="V44" s="21" t="str">
        <x:v>No</x:v>
      </x:c>
      <x:c r="W44" s="31" t="str">
        <x:v>Verified</x:v>
      </x:c>
      <x:c r="X44" s="21" t="str">
        <x:v>Cleaned from verified HTML quiz source</x:v>
      </x:c>
    </x:row>
    <x:row r="45" ht="28" customHeight="1">
      <x:c r="A45" s="21" t="str">
        <x:v>S02-ACIT182-Q044</x:v>
      </x:c>
      <x:c r="B45" s="21" t="str">
        <x:v>S02</x:v>
      </x:c>
      <x:c r="C45" s="21" t="str">
        <x:v>ACIT182</x:v>
      </x:c>
      <x:c r="D45" s="21" t="str">
        <x:v>Emerging Technologies</x:v>
      </x:c>
      <x:c r="E45" s="21" t="str">
        <x:v>3</x:v>
      </x:c>
      <x:c r="F45" s="21" t="str">
        <x:v>Prompting &amp; Large Language Models (LLM)</x:v>
      </x:c>
      <x:c r="G45" s="21" t="str">
        <x:v>Chapter 3 Part 1.pdf; Chapter 3 Part 2.pdf</x:v>
      </x:c>
      <x:c r="H45" s="21"/>
      <x:c r="I45" s="21" t="str">
        <x:v>Multiple Choice</x:v>
      </x:c>
      <x:c r="J45" s="21" t="str">
        <x:v>What is a "prompt" in the context of AI language models?</x:v>
      </x:c>
      <x:c r="K45" s="21" t="str">
        <x:v>A tool for data storage</x:v>
      </x:c>
      <x:c r="L45" s="21" t="str">
        <x:v>An input that guides the model's response</x:v>
      </x:c>
      <x:c r="M45" s="21" t="str">
        <x:v>A hardware device for processing text</x:v>
      </x:c>
      <x:c r="N45" s="21" t="str">
        <x:v>A method for compressing data</x:v>
      </x:c>
      <x:c r="O45" s="26" t="str">
        <x:v>B</x:v>
      </x:c>
      <x:c r="P45" s="21" t="str">
        <x:v>An input that guides the model's response</x:v>
      </x:c>
      <x:c r="Q45" s="21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45" s="21"/>
      <x:c r="S45" s="21" t="str">
        <x:v>الأوامر؛ هندسة الأوامر؛ بنية المحولات؛ الانتباه؛ النماذج اللغوية الكبيرة</x:v>
      </x:c>
      <x:c r="T45" s="21" t="str">
        <x:v>Prompting; Prompt Engineering; Transformer Architecture; Attention; LLM</x:v>
      </x:c>
      <x:c r="U45" s="21" t="str">
        <x:v>Medium</x:v>
      </x:c>
      <x:c r="V45" s="21" t="str">
        <x:v>No</x:v>
      </x:c>
      <x:c r="W45" s="31" t="str">
        <x:v>Verified</x:v>
      </x:c>
      <x:c r="X45" s="21" t="str">
        <x:v>Cleaned from verified HTML quiz source</x:v>
      </x:c>
    </x:row>
    <x:row r="46" ht="28" customHeight="1">
      <x:c r="A46" s="21" t="str">
        <x:v>S02-ACIT182-Q045</x:v>
      </x:c>
      <x:c r="B46" s="21" t="str">
        <x:v>S02</x:v>
      </x:c>
      <x:c r="C46" s="21" t="str">
        <x:v>ACIT182</x:v>
      </x:c>
      <x:c r="D46" s="21" t="str">
        <x:v>Emerging Technologies</x:v>
      </x:c>
      <x:c r="E46" s="21" t="str">
        <x:v>3</x:v>
      </x:c>
      <x:c r="F46" s="21" t="str">
        <x:v>Prompting &amp; Large Language Models (LLM)</x:v>
      </x:c>
      <x:c r="G46" s="21" t="str">
        <x:v>Chapter 3 Part 1.pdf; Chapter 3 Part 2.pdf</x:v>
      </x:c>
      <x:c r="H46" s="21"/>
      <x:c r="I46" s="21" t="str">
        <x:v>Multiple Choice</x:v>
      </x:c>
      <x:c r="J46" s="21" t="str">
        <x:v>Which of the following prompts is most likely to generate a realistic image of a cat sitting on a windowsill?</x:v>
      </x:c>
      <x:c r="K46" s="21" t="str">
        <x:v>"A cat"</x:v>
      </x:c>
      <x:c r="L46" s="21" t="str">
        <x:v>"A cat on a window"</x:v>
      </x:c>
      <x:c r="M46" s="21" t="str">
        <x:v>"A fluffy tabby cat sitting on a sunny windowsill, looking out at a garden"</x:v>
      </x:c>
      <x:c r="N46" s="21" t="str">
        <x:v>"Cat windowsill"</x:v>
      </x:c>
      <x:c r="O46" s="26" t="str">
        <x:v>C</x:v>
      </x:c>
      <x:c r="P46" s="21" t="str">
        <x:v>"A fluffy tabby cat sitting on a sunny windowsill, looking out at a garden"</x:v>
      </x:c>
      <x:c r="Q46" s="21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46" s="21"/>
      <x:c r="S46" s="21" t="str">
        <x:v>الأوامر؛ هندسة الأوامر؛ بنية المحولات؛ الانتباه؛ النماذج اللغوية الكبيرة</x:v>
      </x:c>
      <x:c r="T46" s="21" t="str">
        <x:v>Prompting; Prompt Engineering; Transformer Architecture; Attention; LLM</x:v>
      </x:c>
      <x:c r="U46" s="21" t="str">
        <x:v>Medium</x:v>
      </x:c>
      <x:c r="V46" s="21" t="str">
        <x:v>No</x:v>
      </x:c>
      <x:c r="W46" s="31" t="str">
        <x:v>Verified</x:v>
      </x:c>
      <x:c r="X46" s="21" t="str">
        <x:v>Cleaned from verified HTML quiz source</x:v>
      </x:c>
    </x:row>
    <x:row r="47" ht="28" customHeight="1">
      <x:c r="A47" s="21" t="str">
        <x:v>S02-ACIT182-Q046</x:v>
      </x:c>
      <x:c r="B47" s="21" t="str">
        <x:v>S02</x:v>
      </x:c>
      <x:c r="C47" s="21" t="str">
        <x:v>ACIT182</x:v>
      </x:c>
      <x:c r="D47" s="21" t="str">
        <x:v>Emerging Technologies</x:v>
      </x:c>
      <x:c r="E47" s="21" t="str">
        <x:v>3</x:v>
      </x:c>
      <x:c r="F47" s="21" t="str">
        <x:v>Prompting &amp; Large Language Models (LLM)</x:v>
      </x:c>
      <x:c r="G47" s="21" t="str">
        <x:v>Chapter 3 Part 1.pdf; Chapter 3 Part 2.pdf</x:v>
      </x:c>
      <x:c r="H47" s="21"/>
      <x:c r="I47" s="21" t="str">
        <x:v>Multiple Choice</x:v>
      </x:c>
      <x:c r="J47" s="21" t="str">
        <x:v>Why is prompt engineering important in AI applications?</x:v>
      </x:c>
      <x:c r="K47" s="21" t="str">
        <x:v>It determines the hardware needed to run the model</x:v>
      </x:c>
      <x:c r="L47" s="21" t="str">
        <x:v>It helps generate more accurate and relevant model outputs</x:v>
      </x:c>
      <x:c r="M47" s="21" t="str">
        <x:v>It reduces the model's power consumption</x:v>
      </x:c>
      <x:c r="N47" s="21" t="str">
        <x:v>It assists with data encryption</x:v>
      </x:c>
      <x:c r="O47" s="26" t="str">
        <x:v>B</x:v>
      </x:c>
      <x:c r="P47" s="21" t="str">
        <x:v>It helps generate more accurate and relevant model outputs</x:v>
      </x:c>
      <x:c r="Q47" s="21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47" s="21"/>
      <x:c r="S47" s="21" t="str">
        <x:v>الأوامر؛ هندسة الأوامر؛ بنية المحولات؛ الانتباه؛ النماذج اللغوية الكبيرة</x:v>
      </x:c>
      <x:c r="T47" s="21" t="str">
        <x:v>Prompting; Prompt Engineering; Transformer Architecture; Attention; LLM</x:v>
      </x:c>
      <x:c r="U47" s="21" t="str">
        <x:v>Medium</x:v>
      </x:c>
      <x:c r="V47" s="21" t="str">
        <x:v>No</x:v>
      </x:c>
      <x:c r="W47" s="31" t="str">
        <x:v>Verified</x:v>
      </x:c>
      <x:c r="X47" s="21" t="str">
        <x:v>Cleaned from verified HTML quiz source</x:v>
      </x:c>
    </x:row>
    <x:row r="48" ht="28" customHeight="1">
      <x:c r="A48" s="21" t="str">
        <x:v>S02-ACIT182-Q047</x:v>
      </x:c>
      <x:c r="B48" s="21" t="str">
        <x:v>S02</x:v>
      </x:c>
      <x:c r="C48" s="21" t="str">
        <x:v>ACIT182</x:v>
      </x:c>
      <x:c r="D48" s="21" t="str">
        <x:v>Emerging Technologies</x:v>
      </x:c>
      <x:c r="E48" s="21" t="str">
        <x:v>3</x:v>
      </x:c>
      <x:c r="F48" s="21" t="str">
        <x:v>Prompting &amp; Large Language Models (LLM)</x:v>
      </x:c>
      <x:c r="G48" s="21" t="str">
        <x:v>Chapter 3 Part 1.pdf; Chapter 3 Part 2.pdf</x:v>
      </x:c>
      <x:c r="H48" s="21"/>
      <x:c r="I48" s="21" t="str">
        <x:v>Multiple Choice</x:v>
      </x:c>
      <x:c r="J48" s="21" t="str">
        <x:v>Prompting means giving instructions to guide AI output</x:v>
      </x:c>
      <x:c r="K48" s="21" t="str">
        <x:v>True</x:v>
      </x:c>
      <x:c r="L48" s="21" t="str">
        <x:v>False 4. Smart Devices &amp; Cisco Packet Tracer</x:v>
      </x:c>
      <x:c r="M48" s="21"/>
      <x:c r="N48" s="21"/>
      <x:c r="O48" s="26" t="str">
        <x:v>A</x:v>
      </x:c>
      <x:c r="P48" s="21" t="str">
        <x:v>True</x:v>
      </x:c>
      <x:c r="Q48" s="21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48" s="21"/>
      <x:c r="S48" s="21" t="str">
        <x:v>الأوامر؛ هندسة الأوامر؛ بنية المحولات؛ الانتباه؛ النماذج اللغوية الكبيرة</x:v>
      </x:c>
      <x:c r="T48" s="21" t="str">
        <x:v>Prompting; Prompt Engineering; Transformer Architecture; Attention; LLM</x:v>
      </x:c>
      <x:c r="U48" s="21" t="str">
        <x:v>Medium</x:v>
      </x:c>
      <x:c r="V48" s="21" t="str">
        <x:v>No</x:v>
      </x:c>
      <x:c r="W48" s="31" t="str">
        <x:v>Verified</x:v>
      </x:c>
      <x:c r="X48" s="21" t="str">
        <x:v>Cleaned from verified HTML quiz source</x:v>
      </x:c>
    </x:row>
    <x:row r="49" ht="28" customHeight="1">
      <x:c r="A49" s="21" t="str">
        <x:v>S02-ACIT182-Q048</x:v>
      </x:c>
      <x:c r="B49" s="21" t="str">
        <x:v>S02</x:v>
      </x:c>
      <x:c r="C49" s="21" t="str">
        <x:v>ACIT182</x:v>
      </x:c>
      <x:c r="D49" s="21" t="str">
        <x:v>Emerging Technologies</x:v>
      </x:c>
      <x:c r="E49" s="21" t="str">
        <x:v>4</x:v>
      </x:c>
      <x:c r="F49" s="21" t="str">
        <x:v>Smart Devices &amp; Cisco Packet Tracer</x:v>
      </x:c>
      <x:c r="G49" s="21" t="str">
        <x:v>Chapter 4 Part 1.pdf; Chapter 4 Part 2.pdf</x:v>
      </x:c>
      <x:c r="H49" s="21"/>
      <x:c r="I49" s="21" t="str">
        <x:v>Multiple Choice</x:v>
      </x:c>
      <x:c r="J49" s="21" t="str">
        <x:v>Which of the following technologies is essential for the operation of smart devices?</x:v>
      </x:c>
      <x:c r="K49" s="21" t="str">
        <x:v>Quantum computing</x:v>
      </x:c>
      <x:c r="L49" s="21" t="str">
        <x:v>Internet of Things (IoT)</x:v>
      </x:c>
      <x:c r="M49" s="21" t="str">
        <x:v>Virtual reality (VR)</x:v>
      </x:c>
      <x:c r="N49" s="21" t="str">
        <x:v>Artificial intelligence (AI)</x:v>
      </x:c>
      <x:c r="O49" s="26" t="str">
        <x:v>B</x:v>
      </x:c>
      <x:c r="P49" s="21" t="str">
        <x:v>Internet of Things (IoT)</x:v>
      </x:c>
      <x:c r="Q49" s="21" t="str">
        <x:v>الأجهزة الذكية تتصل بالإنترنت أو بالشبكة وتتفاعل مع أجهزة أخرى، مما يسمح بالتحكم عن بعد والأتمتة وتحسين الكفاءة.</x:v>
      </x:c>
      <x:c r="R49" s="21"/>
      <x:c r="S49" s="21" t="str">
        <x:v>إنترنت الأشياء؛ التحول الرقمي؛ الأجهزة الذكية؛ الشبكات؛ سيسكو باكت تريسر</x:v>
      </x:c>
      <x:c r="T49" s="21" t="str">
        <x:v>IoT; Digital Transformation; Smart Devices; Networks; Cisco Packet Tracer</x:v>
      </x:c>
      <x:c r="U49" s="21" t="str">
        <x:v>Medium</x:v>
      </x:c>
      <x:c r="V49" s="21" t="str">
        <x:v>No</x:v>
      </x:c>
      <x:c r="W49" s="31" t="str">
        <x:v>Verified</x:v>
      </x:c>
      <x:c r="X49" s="21" t="str">
        <x:v>Cleaned from verified HTML quiz source</x:v>
      </x:c>
    </x:row>
    <x:row r="50" ht="28" customHeight="1">
      <x:c r="A50" s="21" t="str">
        <x:v>S02-ACIT182-Q049</x:v>
      </x:c>
      <x:c r="B50" s="21" t="str">
        <x:v>S02</x:v>
      </x:c>
      <x:c r="C50" s="21" t="str">
        <x:v>ACIT182</x:v>
      </x:c>
      <x:c r="D50" s="21" t="str">
        <x:v>Emerging Technologies</x:v>
      </x:c>
      <x:c r="E50" s="21" t="str">
        <x:v>4</x:v>
      </x:c>
      <x:c r="F50" s="21" t="str">
        <x:v>Smart Devices &amp; Cisco Packet Tracer</x:v>
      </x:c>
      <x:c r="G50" s="21" t="str">
        <x:v>Chapter 4 Part 1.pdf; Chapter 4 Part 2.pdf</x:v>
      </x:c>
      <x:c r="H50" s="21"/>
      <x:c r="I50" s="21" t="str">
        <x:v>Multiple Choice</x:v>
      </x:c>
      <x:c r="J50" s="21" t="str">
        <x:v>What is the main purpose of a smart home assistant, like Amazon Alexa or Google Assistant?</x:v>
      </x:c>
      <x:c r="K50" s="21" t="str">
        <x:v>To improve internet speed</x:v>
      </x:c>
      <x:c r="L50" s="21" t="str">
        <x:v>To provide hands-free control and automation for various smart devices</x:v>
      </x:c>
      <x:c r="M50" s="21" t="str">
        <x:v>To play only music</x:v>
      </x:c>
      <x:c r="N50" s="21" t="str">
        <x:v>To charge other devices wirelessly</x:v>
      </x:c>
      <x:c r="O50" s="26" t="str">
        <x:v>B</x:v>
      </x:c>
      <x:c r="P50" s="21" t="str">
        <x:v>To provide hands-free control and automation for various smart devices</x:v>
      </x:c>
      <x:c r="Q50" s="21" t="str">
        <x:v>الأجهزة الذكية تتصل بالإنترنت أو بالشبكة وتتفاعل مع أجهزة أخرى، مما يسمح بالتحكم عن بعد والأتمتة وتحسين الكفاءة.</x:v>
      </x:c>
      <x:c r="R50" s="21"/>
      <x:c r="S50" s="21" t="str">
        <x:v>إنترنت الأشياء؛ التحول الرقمي؛ الأجهزة الذكية؛ الشبكات؛ سيسكو باكت تريسر</x:v>
      </x:c>
      <x:c r="T50" s="21" t="str">
        <x:v>IoT; Digital Transformation; Smart Devices; Networks; Cisco Packet Tracer</x:v>
      </x:c>
      <x:c r="U50" s="21" t="str">
        <x:v>Medium</x:v>
      </x:c>
      <x:c r="V50" s="21" t="str">
        <x:v>No</x:v>
      </x:c>
      <x:c r="W50" s="31" t="str">
        <x:v>Verified</x:v>
      </x:c>
      <x:c r="X50" s="21" t="str">
        <x:v>Cleaned from verified HTML quiz source</x:v>
      </x:c>
    </x:row>
    <x:row r="51" ht="28" customHeight="1">
      <x:c r="A51" s="21" t="str">
        <x:v>S02-ACIT182-Q050</x:v>
      </x:c>
      <x:c r="B51" s="21" t="str">
        <x:v>S02</x:v>
      </x:c>
      <x:c r="C51" s="21" t="str">
        <x:v>ACIT182</x:v>
      </x:c>
      <x:c r="D51" s="21" t="str">
        <x:v>Emerging Technologies</x:v>
      </x:c>
      <x:c r="E51" s="21" t="str">
        <x:v>4</x:v>
      </x:c>
      <x:c r="F51" s="21" t="str">
        <x:v>Smart Devices &amp; Cisco Packet Tracer</x:v>
      </x:c>
      <x:c r="G51" s="21" t="str">
        <x:v>Chapter 4 Part 1.pdf; Chapter 4 Part 2.pdf</x:v>
      </x:c>
      <x:c r="H51" s="21"/>
      <x:c r="I51" s="21" t="str">
        <x:v>Multiple Choice</x:v>
      </x:c>
      <x:c r="J51" s="21" t="str">
        <x:v>Which of the following devices can be simulated in Cisco Packet Tracer?</x:v>
      </x:c>
      <x:c r="K51" s="21" t="str">
        <x:v>Routers and switches</x:v>
      </x:c>
      <x:c r="L51" s="21" t="str">
        <x:v>Printers and scanners</x:v>
      </x:c>
      <x:c r="M51" s="21" t="str">
        <x:v>Mobile phones and tablets</x:v>
      </x:c>
      <x:c r="N51" s="21" t="str">
        <x:v>Game consoles</x:v>
      </x:c>
      <x:c r="O51" s="26" t="str">
        <x:v>A</x:v>
      </x:c>
      <x:c r="P51" s="21" t="str">
        <x:v>Routers and switches</x:v>
      </x:c>
      <x:c r="Q51" s="21" t="str">
        <x:v>Cisco Packet Tracer بيئة محاكاة تساعد على تصميم الشبكات واختبارها دون الحاجة إلى أجهزة فعلية، وتدعم التجارب التعليمية في IoT والشبكات.</x:v>
      </x:c>
      <x:c r="R51" s="21"/>
      <x:c r="S51" s="21" t="str">
        <x:v>إنترنت الأشياء؛ التحول الرقمي؛ الأجهزة الذكية؛ الشبكات؛ سيسكو باكت تريسر</x:v>
      </x:c>
      <x:c r="T51" s="21" t="str">
        <x:v>IoT; Digital Transformation; Smart Devices; Networks; Cisco Packet Tracer</x:v>
      </x:c>
      <x:c r="U51" s="21" t="str">
        <x:v>Medium</x:v>
      </x:c>
      <x:c r="V51" s="21" t="str">
        <x:v>No</x:v>
      </x:c>
      <x:c r="W51" s="31" t="str">
        <x:v>Verified</x:v>
      </x:c>
      <x:c r="X51" s="21" t="str">
        <x:v>Cleaned from verified HTML quiz source</x:v>
      </x:c>
    </x:row>
    <x:row r="52" ht="28" customHeight="1">
      <x:c r="A52" s="21" t="str">
        <x:v>S02-ACIT182-Q051</x:v>
      </x:c>
      <x:c r="B52" s="21" t="str">
        <x:v>S02</x:v>
      </x:c>
      <x:c r="C52" s="21" t="str">
        <x:v>ACIT182</x:v>
      </x:c>
      <x:c r="D52" s="21" t="str">
        <x:v>Emerging Technologies</x:v>
      </x:c>
      <x:c r="E52" s="21" t="str">
        <x:v>4</x:v>
      </x:c>
      <x:c r="F52" s="21" t="str">
        <x:v>Smart Devices &amp; Cisco Packet Tracer</x:v>
      </x:c>
      <x:c r="G52" s="21" t="str">
        <x:v>Chapter 4 Part 1.pdf; Chapter 4 Part 2.pdf</x:v>
      </x:c>
      <x:c r="H52" s="21"/>
      <x:c r="I52" s="21" t="str">
        <x:v>Multiple Choice</x:v>
      </x:c>
      <x:c r="J52" s="21" t="str">
        <x:v>Which tab in the Packet Tracer interface displays the physical topology of your network?</x:v>
      </x:c>
      <x:c r="K52" s="21" t="str">
        <x:v>Devices</x:v>
      </x:c>
      <x:c r="L52" s="21" t="str">
        <x:v>Physical</x:v>
      </x:c>
      <x:c r="M52" s="21" t="str">
        <x:v>Simulation</x:v>
      </x:c>
      <x:c r="N52" s="21" t="str">
        <x:v>Configuration</x:v>
      </x:c>
      <x:c r="O52" s="26" t="str">
        <x:v>B</x:v>
      </x:c>
      <x:c r="P52" s="21" t="str">
        <x:v>Physical</x:v>
      </x:c>
      <x:c r="Q52" s="21" t="str">
        <x:v>Cisco Packet Tracer بيئة محاكاة تساعد على تصميم الشبكات واختبارها دون الحاجة إلى أجهزة فعلية، وتدعم التجارب التعليمية في IoT والشبكات.</x:v>
      </x:c>
      <x:c r="R52" s="21"/>
      <x:c r="S52" s="21" t="str">
        <x:v>إنترنت الأشياء؛ التحول الرقمي؛ الأجهزة الذكية؛ الشبكات؛ سيسكو باكت تريسر</x:v>
      </x:c>
      <x:c r="T52" s="21" t="str">
        <x:v>IoT; Digital Transformation; Smart Devices; Networks; Cisco Packet Tracer</x:v>
      </x:c>
      <x:c r="U52" s="21" t="str">
        <x:v>Medium</x:v>
      </x:c>
      <x:c r="V52" s="21" t="str">
        <x:v>No</x:v>
      </x:c>
      <x:c r="W52" s="31" t="str">
        <x:v>Verified</x:v>
      </x:c>
      <x:c r="X52" s="21" t="str">
        <x:v>Cleaned from verified HTML quiz source</x:v>
      </x:c>
    </x:row>
    <x:row r="53" ht="28" customHeight="1">
      <x:c r="A53" s="21" t="str">
        <x:v>S02-ACIT182-Q052</x:v>
      </x:c>
      <x:c r="B53" s="21" t="str">
        <x:v>S02</x:v>
      </x:c>
      <x:c r="C53" s="21" t="str">
        <x:v>ACIT182</x:v>
      </x:c>
      <x:c r="D53" s="21" t="str">
        <x:v>Emerging Technologies</x:v>
      </x:c>
      <x:c r="E53" s="21" t="str">
        <x:v>4</x:v>
      </x:c>
      <x:c r="F53" s="21" t="str">
        <x:v>Smart Devices &amp; Cisco Packet Tracer</x:v>
      </x:c>
      <x:c r="G53" s="21" t="str">
        <x:v>Chapter 4 Part 1.pdf; Chapter 4 Part 2.pdf</x:v>
      </x:c>
      <x:c r="H53" s="21"/>
      <x:c r="I53" s="21" t="str">
        <x:v>Multiple Choice</x:v>
      </x:c>
      <x:c r="J53" s="21" t="str">
        <x:v>What is a defining characteristic of a smart device?</x:v>
      </x:c>
      <x:c r="K53" s="21" t="str">
        <x:v>It is small and portable</x:v>
      </x:c>
      <x:c r="L53" s="21" t="str">
        <x:v>It has a high-resolution screen</x:v>
      </x:c>
      <x:c r="M53" s="21" t="str">
        <x:v>It connects to the internet and can interact with other devices</x:v>
      </x:c>
      <x:c r="N53" s="21" t="str">
        <x:v>It is very expensive</x:v>
      </x:c>
      <x:c r="O53" s="26" t="str">
        <x:v>C</x:v>
      </x:c>
      <x:c r="P53" s="21" t="str">
        <x:v>It connects to the internet and can interact with other devices</x:v>
      </x:c>
      <x:c r="Q53" s="21" t="str">
        <x:v>الأجهزة الذكية تتصل بالإنترنت أو بالشبكة وتتفاعل مع أجهزة أخرى، مما يسمح بالتحكم عن بعد والأتمتة وتحسين الكفاءة.</x:v>
      </x:c>
      <x:c r="R53" s="21"/>
      <x:c r="S53" s="21" t="str">
        <x:v>إنترنت الأشياء؛ التحول الرقمي؛ الأجهزة الذكية؛ الشبكات؛ سيسكو باكت تريسر</x:v>
      </x:c>
      <x:c r="T53" s="21" t="str">
        <x:v>IoT; Digital Transformation; Smart Devices; Networks; Cisco Packet Tracer</x:v>
      </x:c>
      <x:c r="U53" s="21" t="str">
        <x:v>Medium</x:v>
      </x:c>
      <x:c r="V53" s="21" t="str">
        <x:v>No</x:v>
      </x:c>
      <x:c r="W53" s="31" t="str">
        <x:v>Verified</x:v>
      </x:c>
      <x:c r="X53" s="21" t="str">
        <x:v>Cleaned from verified HTML quiz source</x:v>
      </x:c>
    </x:row>
    <x:row r="54" ht="28" customHeight="1">
      <x:c r="A54" s="21" t="str">
        <x:v>S02-ACIT182-Q053</x:v>
      </x:c>
      <x:c r="B54" s="21" t="str">
        <x:v>S02</x:v>
      </x:c>
      <x:c r="C54" s="21" t="str">
        <x:v>ACIT182</x:v>
      </x:c>
      <x:c r="D54" s="21" t="str">
        <x:v>Emerging Technologies</x:v>
      </x:c>
      <x:c r="E54" s="21" t="str">
        <x:v>4</x:v>
      </x:c>
      <x:c r="F54" s="21" t="str">
        <x:v>Smart Devices &amp; Cisco Packet Tracer</x:v>
      </x:c>
      <x:c r="G54" s="21" t="str">
        <x:v>Chapter 4 Part 1.pdf; Chapter 4 Part 2.pdf</x:v>
      </x:c>
      <x:c r="H54" s="21"/>
      <x:c r="I54" s="21" t="str">
        <x:v>Multiple Choice</x:v>
      </x:c>
      <x:c r="J54" s="21" t="str">
        <x:v>Which tab provides access to the command-line interface (CLI) of a device?</x:v>
      </x:c>
      <x:c r="K54" s="21" t="str">
        <x:v>Configuration</x:v>
      </x:c>
      <x:c r="L54" s="21" t="str">
        <x:v>Physical</x:v>
      </x:c>
      <x:c r="M54" s="21" t="str">
        <x:v>Simulation</x:v>
      </x:c>
      <x:c r="N54" s="21" t="str">
        <x:v>CLI</x:v>
      </x:c>
      <x:c r="O54" s="26" t="str">
        <x:v>D</x:v>
      </x:c>
      <x:c r="P54" s="21" t="str">
        <x:v>CLI</x:v>
      </x:c>
      <x:c r="Q54" s="21" t="str">
        <x:v>الإجابة الصحيحة هي: CLI. هذه النقطة مرتبطة مباشرة بمحتوى المحاضرة وتساعدك على تمييز المفهوم الأساسي بدل حفظ الخيار فقط.</x:v>
      </x:c>
      <x:c r="R54" s="21"/>
      <x:c r="S54" s="21" t="str">
        <x:v>إنترنت الأشياء؛ التحول الرقمي؛ الأجهزة الذكية؛ الشبكات؛ سيسكو باكت تريسر</x:v>
      </x:c>
      <x:c r="T54" s="21" t="str">
        <x:v>IoT; Digital Transformation; Smart Devices; Networks; Cisco Packet Tracer</x:v>
      </x:c>
      <x:c r="U54" s="21" t="str">
        <x:v>Medium</x:v>
      </x:c>
      <x:c r="V54" s="21" t="str">
        <x:v>No</x:v>
      </x:c>
      <x:c r="W54" s="31" t="str">
        <x:v>Verified</x:v>
      </x:c>
      <x:c r="X54" s="21" t="str">
        <x:v>Cleaned from verified HTML quiz source</x:v>
      </x:c>
    </x:row>
    <x:row r="55" ht="28" customHeight="1">
      <x:c r="A55" s="21" t="str">
        <x:v>S02-ACIT182-Q054</x:v>
      </x:c>
      <x:c r="B55" s="21" t="str">
        <x:v>S02</x:v>
      </x:c>
      <x:c r="C55" s="21" t="str">
        <x:v>ACIT182</x:v>
      </x:c>
      <x:c r="D55" s="21" t="str">
        <x:v>Emerging Technologies</x:v>
      </x:c>
      <x:c r="E55" s="21" t="str">
        <x:v>4</x:v>
      </x:c>
      <x:c r="F55" s="21" t="str">
        <x:v>Smart Devices &amp; Cisco Packet Tracer</x:v>
      </x:c>
      <x:c r="G55" s="21" t="str">
        <x:v>Chapter 4 Part 1.pdf; Chapter 4 Part 2.pdf</x:v>
      </x:c>
      <x:c r="H55" s="21"/>
      <x:c r="I55" s="21" t="str">
        <x:v>Multiple Choice</x:v>
      </x:c>
      <x:c r="J55" s="21" t="str">
        <x:v>Which of the following is NOT a common type of smart device?</x:v>
      </x:c>
      <x:c r="K55" s="21" t="str">
        <x:v>Smart home appliances</x:v>
      </x:c>
      <x:c r="L55" s="21" t="str">
        <x:v>Smartwatches</x:v>
      </x:c>
      <x:c r="M55" s="21" t="str">
        <x:v>Smart speakers</x:v>
      </x:c>
      <x:c r="N55" s="21" t="str">
        <x:v>Smartphones speakers</x:v>
      </x:c>
      <x:c r="O55" s="26" t="str">
        <x:v>D</x:v>
      </x:c>
      <x:c r="P55" s="21" t="str">
        <x:v>Smartphones speakers</x:v>
      </x:c>
      <x:c r="Q55" s="21" t="str">
        <x:v>الأجهزة الذكية تتصل بالإنترنت أو بالشبكة وتتفاعل مع أجهزة أخرى، مما يسمح بالتحكم عن بعد والأتمتة وتحسين الكفاءة.</x:v>
      </x:c>
      <x:c r="R55" s="21"/>
      <x:c r="S55" s="21" t="str">
        <x:v>إنترنت الأشياء؛ التحول الرقمي؛ الأجهزة الذكية؛ الشبكات؛ سيسكو باكت تريسر</x:v>
      </x:c>
      <x:c r="T55" s="21" t="str">
        <x:v>IoT; Digital Transformation; Smart Devices; Networks; Cisco Packet Tracer</x:v>
      </x:c>
      <x:c r="U55" s="21" t="str">
        <x:v>Medium</x:v>
      </x:c>
      <x:c r="V55" s="21" t="str">
        <x:v>No</x:v>
      </x:c>
      <x:c r="W55" s="31" t="str">
        <x:v>Verified</x:v>
      </x:c>
      <x:c r="X55" s="21" t="str">
        <x:v>Cleaned from verified HTML quiz source</x:v>
      </x:c>
    </x:row>
    <x:row r="56" ht="28" customHeight="1">
      <x:c r="A56" s="21" t="str">
        <x:v>S02-ACIT182-Q055</x:v>
      </x:c>
      <x:c r="B56" s="21" t="str">
        <x:v>S02</x:v>
      </x:c>
      <x:c r="C56" s="21" t="str">
        <x:v>ACIT182</x:v>
      </x:c>
      <x:c r="D56" s="21" t="str">
        <x:v>Emerging Technologies</x:v>
      </x:c>
      <x:c r="E56" s="21" t="str">
        <x:v>4</x:v>
      </x:c>
      <x:c r="F56" s="21" t="str">
        <x:v>Smart Devices &amp; Cisco Packet Tracer</x:v>
      </x:c>
      <x:c r="G56" s="21" t="str">
        <x:v>Chapter 4 Part 1.pdf; Chapter 4 Part 2.pdf</x:v>
      </x:c>
      <x:c r="H56" s="21"/>
      <x:c r="I56" s="21" t="str">
        <x:v>Multiple Choice</x:v>
      </x:c>
      <x:c r="J56" s="21" t="str">
        <x:v>Where can you find information about the current network configuration of a device?</x:v>
      </x:c>
      <x:c r="K56" s="21" t="str">
        <x:v>Physical tab</x:v>
      </x:c>
      <x:c r="L56" s="21" t="str">
        <x:v>Simulation tab</x:v>
      </x:c>
      <x:c r="M56" s="21" t="str">
        <x:v>Configuration tab</x:v>
      </x:c>
      <x:c r="N56" s="21" t="str">
        <x:v>Status tab</x:v>
      </x:c>
      <x:c r="O56" s="26" t="str">
        <x:v>C</x:v>
      </x:c>
      <x:c r="P56" s="21" t="str">
        <x:v>Configuration tab</x:v>
      </x:c>
      <x:c r="Q56" s="21" t="str">
        <x:v>اتصال أجهزة IoT يعتمد على تقنيات وبروتوكولات مناسبة مثل Wi‑Fi وBluetooth وCellular وMQTT حسب المدى والطاقة ونوع البيانات.</x:v>
      </x:c>
      <x:c r="R56" s="21"/>
      <x:c r="S56" s="21" t="str">
        <x:v>إنترنت الأشياء؛ التحول الرقمي؛ الأجهزة الذكية؛ الشبكات؛ سيسكو باكت تريسر</x:v>
      </x:c>
      <x:c r="T56" s="21" t="str">
        <x:v>IoT; Digital Transformation; Smart Devices; Networks; Cisco Packet Tracer</x:v>
      </x:c>
      <x:c r="U56" s="21" t="str">
        <x:v>Medium</x:v>
      </x:c>
      <x:c r="V56" s="21" t="str">
        <x:v>No</x:v>
      </x:c>
      <x:c r="W56" s="31" t="str">
        <x:v>Verified</x:v>
      </x:c>
      <x:c r="X56" s="21" t="str">
        <x:v>Cleaned from verified HTML quiz source</x:v>
      </x:c>
    </x:row>
    <x:row r="57" ht="28" customHeight="1">
      <x:c r="A57" s="21" t="str">
        <x:v>S02-ACIT182-Q056</x:v>
      </x:c>
      <x:c r="B57" s="21" t="str">
        <x:v>S02</x:v>
      </x:c>
      <x:c r="C57" s="21" t="str">
        <x:v>ACIT182</x:v>
      </x:c>
      <x:c r="D57" s="21" t="str">
        <x:v>Emerging Technologies</x:v>
      </x:c>
      <x:c r="E57" s="21" t="str">
        <x:v>4</x:v>
      </x:c>
      <x:c r="F57" s="21" t="str">
        <x:v>Smart Devices &amp; Cisco Packet Tracer</x:v>
      </x:c>
      <x:c r="G57" s="21" t="str">
        <x:v>Chapter 4 Part 1.pdf; Chapter 4 Part 2.pdf</x:v>
      </x:c>
      <x:c r="H57" s="21"/>
      <x:c r="I57" s="21" t="str">
        <x:v>Multiple Choice</x:v>
      </x:c>
      <x:c r="J57" s="21" t="str">
        <x:v>Which technology do most smart devices rely on to communicate with other devices and the internet?</x:v>
      </x:c>
      <x:c r="K57" s="21" t="str">
        <x:v>Bluetooth only</x:v>
      </x:c>
      <x:c r="L57" s="21" t="str">
        <x:v>Wi-Fi or cellular networks</x:v>
      </x:c>
      <x:c r="M57" s="21" t="str">
        <x:v>Infrared</x:v>
      </x:c>
      <x:c r="N57" s="21" t="str">
        <x:v>Satellite connection</x:v>
      </x:c>
      <x:c r="O57" s="26" t="str">
        <x:v>B</x:v>
      </x:c>
      <x:c r="P57" s="21" t="str">
        <x:v>Wi-Fi or cellular networks</x:v>
      </x:c>
      <x:c r="Q57" s="21" t="str">
        <x:v>الأجهزة الذكية تتصل بالإنترنت أو بالشبكة وتتفاعل مع أجهزة أخرى، مما يسمح بالتحكم عن بعد والأتمتة وتحسين الكفاءة.</x:v>
      </x:c>
      <x:c r="R57" s="21"/>
      <x:c r="S57" s="21" t="str">
        <x:v>إنترنت الأشياء؛ التحول الرقمي؛ الأجهزة الذكية؛ الشبكات؛ سيسكو باكت تريسر</x:v>
      </x:c>
      <x:c r="T57" s="21" t="str">
        <x:v>IoT; Digital Transformation; Smart Devices; Networks; Cisco Packet Tracer</x:v>
      </x:c>
      <x:c r="U57" s="21" t="str">
        <x:v>Medium</x:v>
      </x:c>
      <x:c r="V57" s="21" t="str">
        <x:v>No</x:v>
      </x:c>
      <x:c r="W57" s="31" t="str">
        <x:v>Verified</x:v>
      </x:c>
      <x:c r="X57" s="21" t="str">
        <x:v>Cleaned from verified HTML quiz source</x:v>
      </x:c>
    </x:row>
    <x:row r="58" ht="28" customHeight="1">
      <x:c r="A58" s="21" t="str">
        <x:v>S02-ACIT182-Q057</x:v>
      </x:c>
      <x:c r="B58" s="21" t="str">
        <x:v>S02</x:v>
      </x:c>
      <x:c r="C58" s="21" t="str">
        <x:v>ACIT182</x:v>
      </x:c>
      <x:c r="D58" s="21" t="str">
        <x:v>Emerging Technologies</x:v>
      </x:c>
      <x:c r="E58" s="21" t="str">
        <x:v>4</x:v>
      </x:c>
      <x:c r="F58" s="21" t="str">
        <x:v>Smart Devices &amp; Cisco Packet Tracer</x:v>
      </x:c>
      <x:c r="G58" s="21" t="str">
        <x:v>Chapter 4 Part 1.pdf; Chapter 4 Part 2.pdf</x:v>
      </x:c>
      <x:c r="H58" s="21"/>
      <x:c r="I58" s="21" t="str">
        <x:v>Multiple Choice</x:v>
      </x:c>
      <x:c r="J58" s="21" t="str">
        <x:v>Which of the following is considered a smart device?</x:v>
      </x:c>
      <x:c r="K58" s="21" t="str">
        <x:v>Regular desktop computer</x:v>
      </x:c>
      <x:c r="L58" s="21" t="str">
        <x:v>Traditional landline phone</x:v>
      </x:c>
      <x:c r="M58" s="21" t="str">
        <x:v>Smart thermostat</x:v>
      </x:c>
      <x:c r="N58" s="21" t="str">
        <x:v>Electric fan</x:v>
      </x:c>
      <x:c r="O58" s="26" t="str">
        <x:v>C</x:v>
      </x:c>
      <x:c r="P58" s="21" t="str">
        <x:v>Smart thermostat</x:v>
      </x:c>
      <x:c r="Q58" s="21" t="str">
        <x:v>الأجهزة الذكية تتصل بالإنترنت أو بالشبكة وتتفاعل مع أجهزة أخرى، مما يسمح بالتحكم عن بعد والأتمتة وتحسين الكفاءة.</x:v>
      </x:c>
      <x:c r="R58" s="21"/>
      <x:c r="S58" s="21" t="str">
        <x:v>إنترنت الأشياء؛ التحول الرقمي؛ الأجهزة الذكية؛ الشبكات؛ سيسكو باكت تريسر</x:v>
      </x:c>
      <x:c r="T58" s="21" t="str">
        <x:v>IoT; Digital Transformation; Smart Devices; Networks; Cisco Packet Tracer</x:v>
      </x:c>
      <x:c r="U58" s="21" t="str">
        <x:v>Medium</x:v>
      </x:c>
      <x:c r="V58" s="21" t="str">
        <x:v>No</x:v>
      </x:c>
      <x:c r="W58" s="31" t="str">
        <x:v>Verified</x:v>
      </x:c>
      <x:c r="X58" s="21" t="str">
        <x:v>Cleaned from verified HTML quiz source</x:v>
      </x:c>
    </x:row>
    <x:row r="59" ht="28" customHeight="1">
      <x:c r="A59" s="21" t="str">
        <x:v>S02-ACIT182-Q058</x:v>
      </x:c>
      <x:c r="B59" s="21" t="str">
        <x:v>S02</x:v>
      </x:c>
      <x:c r="C59" s="21" t="str">
        <x:v>ACIT182</x:v>
      </x:c>
      <x:c r="D59" s="21" t="str">
        <x:v>Emerging Technologies</x:v>
      </x:c>
      <x:c r="E59" s="21" t="str">
        <x:v>4</x:v>
      </x:c>
      <x:c r="F59" s="21" t="str">
        <x:v>Smart Devices &amp; Cisco Packet Tracer</x:v>
      </x:c>
      <x:c r="G59" s="21" t="str">
        <x:v>Chapter 4 Part 1.pdf; Chapter 4 Part 2.pdf</x:v>
      </x:c>
      <x:c r="H59" s="21"/>
      <x:c r="I59" s="21" t="str">
        <x:v>Multiple Choice</x:v>
      </x:c>
      <x:c r="J59" s="21" t="str">
        <x:v>What is the main benefit of using smart home appliances?</x:v>
      </x:c>
      <x:c r="K59" s="21" t="str">
        <x:v>They are more expensive than traditional appliances</x:v>
      </x:c>
      <x:c r="L59" s="21" t="str">
        <x:v>They require constant human interaction</x:v>
      </x:c>
      <x:c r="M59" s="21" t="str">
        <x:v>They use significantly less energy than traditional appliances</x:v>
      </x:c>
      <x:c r="N59" s="21" t="str">
        <x:v>They can be controlled remotely and automated, increasing convenience and efficiency</x:v>
      </x:c>
      <x:c r="O59" s="26" t="str">
        <x:v>D</x:v>
      </x:c>
      <x:c r="P59" s="21" t="str">
        <x:v>They can be controlled remotely and automated, increasing convenience and efficiency</x:v>
      </x:c>
      <x:c r="Q59" s="21" t="str">
        <x:v>الأجهزة الذكية تتصل بالإنترنت أو بالشبكة وتتفاعل مع أجهزة أخرى، مما يسمح بالتحكم عن بعد والأتمتة وتحسين الكفاءة.</x:v>
      </x:c>
      <x:c r="R59" s="21"/>
      <x:c r="S59" s="21" t="str">
        <x:v>إنترنت الأشياء؛ التحول الرقمي؛ الأجهزة الذكية؛ الشبكات؛ سيسكو باكت تريسر</x:v>
      </x:c>
      <x:c r="T59" s="21" t="str">
        <x:v>IoT; Digital Transformation; Smart Devices; Networks; Cisco Packet Tracer</x:v>
      </x:c>
      <x:c r="U59" s="21" t="str">
        <x:v>Medium</x:v>
      </x:c>
      <x:c r="V59" s="21" t="str">
        <x:v>No</x:v>
      </x:c>
      <x:c r="W59" s="31" t="str">
        <x:v>Verified</x:v>
      </x:c>
      <x:c r="X59" s="21" t="str">
        <x:v>Cleaned from verified HTML quiz source</x:v>
      </x:c>
    </x:row>
    <x:row r="60" ht="28" customHeight="1">
      <x:c r="A60" s="21" t="str">
        <x:v>S02-ACIT182-Q059</x:v>
      </x:c>
      <x:c r="B60" s="21" t="str">
        <x:v>S02</x:v>
      </x:c>
      <x:c r="C60" s="21" t="str">
        <x:v>ACIT182</x:v>
      </x:c>
      <x:c r="D60" s="21" t="str">
        <x:v>Emerging Technologies</x:v>
      </x:c>
      <x:c r="E60" s="21" t="str">
        <x:v>4</x:v>
      </x:c>
      <x:c r="F60" s="21" t="str">
        <x:v>Smart Devices &amp; Cisco Packet Tracer</x:v>
      </x:c>
      <x:c r="G60" s="21" t="str">
        <x:v>Chapter 4 Part 1.pdf; Chapter 4 Part 2.pdf</x:v>
      </x:c>
      <x:c r="H60" s="21"/>
      <x:c r="I60" s="21" t="str">
        <x:v>Multiple Choice</x:v>
      </x:c>
      <x:c r="J60" s="21" t="str">
        <x:v>____ A small personal-range network is called a</x:v>
      </x:c>
      <x:c r="K60" s="21" t="str">
        <x:v>LAN</x:v>
      </x:c>
      <x:c r="L60" s="21" t="str">
        <x:v>Bluetooth</x:v>
      </x:c>
      <x:c r="M60" s="21" t="str">
        <x:v>PAN (Personal Area Network)</x:v>
      </x:c>
      <x:c r="N60" s="21" t="str">
        <x:v>Internet</x:v>
      </x:c>
      <x:c r="O60" s="26" t="str">
        <x:v>C</x:v>
      </x:c>
      <x:c r="P60" s="21" t="str">
        <x:v>PAN (Personal Area Network)</x:v>
      </x:c>
      <x:c r="Q60" s="21" t="str">
        <x:v>اتصال أجهزة IoT يعتمد على تقنيات وبروتوكولات مناسبة مثل Wi‑Fi وBluetooth وCellular وMQTT حسب المدى والطاقة ونوع البيانات.</x:v>
      </x:c>
      <x:c r="R60" s="21"/>
      <x:c r="S60" s="21" t="str">
        <x:v>إنترنت الأشياء؛ التحول الرقمي؛ الأجهزة الذكية؛ الشبكات؛ سيسكو باكت تريسر</x:v>
      </x:c>
      <x:c r="T60" s="21" t="str">
        <x:v>IoT; Digital Transformation; Smart Devices; Networks; Cisco Packet Tracer</x:v>
      </x:c>
      <x:c r="U60" s="21" t="str">
        <x:v>Medium</x:v>
      </x:c>
      <x:c r="V60" s="21" t="str">
        <x:v>No</x:v>
      </x:c>
      <x:c r="W60" s="31" t="str">
        <x:v>Verified</x:v>
      </x:c>
      <x:c r="X60" s="21" t="str">
        <x:v>Cleaned from verified HTML quiz source</x:v>
      </x:c>
    </x:row>
    <x:row r="61" ht="28" customHeight="1">
      <x:c r="A61" s="21" t="str">
        <x:v>S02-ACIT182-Q060</x:v>
      </x:c>
      <x:c r="B61" s="21" t="str">
        <x:v>S02</x:v>
      </x:c>
      <x:c r="C61" s="21" t="str">
        <x:v>ACIT182</x:v>
      </x:c>
      <x:c r="D61" s="21" t="str">
        <x:v>Emerging Technologies</x:v>
      </x:c>
      <x:c r="E61" s="21" t="str">
        <x:v>4</x:v>
      </x:c>
      <x:c r="F61" s="21" t="str">
        <x:v>Smart Devices &amp; Cisco Packet Tracer</x:v>
      </x:c>
      <x:c r="G61" s="21" t="str">
        <x:v>Chapter 4 Part 1.pdf; Chapter 4 Part 2.pdf</x:v>
      </x:c>
      <x:c r="H61" s="21"/>
      <x:c r="I61" s="21" t="str">
        <x:v>Multiple Choice</x:v>
      </x:c>
      <x:c r="J61" s="21" t="str">
        <x:v>Which tool is used to simulate networks without hardware?</x:v>
      </x:c>
      <x:c r="K61" s="21" t="str">
        <x:v>Photoshop</x:v>
      </x:c>
      <x:c r="L61" s="21" t="str">
        <x:v>Packet Tracer</x:v>
      </x:c>
      <x:c r="M61" s="21" t="str">
        <x:v>Compiler</x:v>
      </x:c>
      <x:c r="N61" s="21" t="str">
        <x:v>Excel</x:v>
      </x:c>
      <x:c r="O61" s="26" t="str">
        <x:v>B</x:v>
      </x:c>
      <x:c r="P61" s="21" t="str">
        <x:v>Packet Tracer</x:v>
      </x:c>
      <x:c r="Q61" s="21" t="str">
        <x:v>اتصال أجهزة IoT يعتمد على تقنيات وبروتوكولات مناسبة مثل Wi‑Fi وBluetooth وCellular وMQTT حسب المدى والطاقة ونوع البيانات.</x:v>
      </x:c>
      <x:c r="R61" s="21"/>
      <x:c r="S61" s="21" t="str">
        <x:v>إنترنت الأشياء؛ التحول الرقمي؛ الأجهزة الذكية؛ الشبكات؛ سيسكو باكت تريسر</x:v>
      </x:c>
      <x:c r="T61" s="21" t="str">
        <x:v>IoT; Digital Transformation; Smart Devices; Networks; Cisco Packet Tracer</x:v>
      </x:c>
      <x:c r="U61" s="21" t="str">
        <x:v>Medium</x:v>
      </x:c>
      <x:c r="V61" s="21" t="str">
        <x:v>No</x:v>
      </x:c>
      <x:c r="W61" s="31" t="str">
        <x:v>Verified</x:v>
      </x:c>
      <x:c r="X61" s="21" t="str">
        <x:v>Cleaned from verified HTML quiz source</x:v>
      </x:c>
    </x:row>
    <x:row r="62" ht="28" customHeight="1">
      <x:c r="A62" s="21" t="str">
        <x:v>S02-ACIT182-Q061</x:v>
      </x:c>
      <x:c r="B62" s="21" t="str">
        <x:v>S02</x:v>
      </x:c>
      <x:c r="C62" s="21" t="str">
        <x:v>ACIT182</x:v>
      </x:c>
      <x:c r="D62" s="21" t="str">
        <x:v>Emerging Technologies</x:v>
      </x:c>
      <x:c r="E62" s="21" t="str">
        <x:v>4</x:v>
      </x:c>
      <x:c r="F62" s="21" t="str">
        <x:v>Smart Devices &amp; Cisco Packet Tracer</x:v>
      </x:c>
      <x:c r="G62" s="21" t="str">
        <x:v>Chapter 4 Part 1.pdf; Chapter 4 Part 2.pdf</x:v>
      </x:c>
      <x:c r="H62" s="21"/>
      <x:c r="I62" s="21" t="str">
        <x:v>Multiple Choice</x:v>
      </x:c>
      <x:c r="J62" s="21" t="str">
        <x:v>Which network is called the network of networks?</x:v>
      </x:c>
      <x:c r="K62" s="21" t="str">
        <x:v>LAN</x:v>
      </x:c>
      <x:c r="L62" s="21" t="str">
        <x:v>Bluetooth</x:v>
      </x:c>
      <x:c r="M62" s="21" t="str">
        <x:v>PAN</x:v>
      </x:c>
      <x:c r="N62" s="21" t="str">
        <x:v>Internet 5. Internet of Things (IoT)</x:v>
      </x:c>
      <x:c r="O62" s="26" t="str">
        <x:v>D</x:v>
      </x:c>
      <x:c r="P62" s="21" t="str">
        <x:v>Internet 5. Internet of Things (IoT)</x:v>
      </x:c>
      <x:c r="Q62" s="21" t="str">
        <x:v>اتصال أجهزة IoT يعتمد على تقنيات وبروتوكولات مناسبة مثل Wi‑Fi وBluetooth وCellular وMQTT حسب المدى والطاقة ونوع البيانات.</x:v>
      </x:c>
      <x:c r="R62" s="21"/>
      <x:c r="S62" s="21" t="str">
        <x:v>إنترنت الأشياء؛ التحول الرقمي؛ الأجهزة الذكية؛ الشبكات؛ سيسكو باكت تريسر</x:v>
      </x:c>
      <x:c r="T62" s="21" t="str">
        <x:v>IoT; Digital Transformation; Smart Devices; Networks; Cisco Packet Tracer</x:v>
      </x:c>
      <x:c r="U62" s="21" t="str">
        <x:v>Medium</x:v>
      </x:c>
      <x:c r="V62" s="21" t="str">
        <x:v>No</x:v>
      </x:c>
      <x:c r="W62" s="31" t="str">
        <x:v>Verified</x:v>
      </x:c>
      <x:c r="X62" s="21" t="str">
        <x:v>Cleaned from verified HTML quiz source</x:v>
      </x:c>
    </x:row>
    <x:row r="63" ht="28" customHeight="1">
      <x:c r="A63" s="21" t="str">
        <x:v>S02-ACIT182-Q062</x:v>
      </x:c>
      <x:c r="B63" s="21" t="str">
        <x:v>S02</x:v>
      </x:c>
      <x:c r="C63" s="21" t="str">
        <x:v>ACIT182</x:v>
      </x:c>
      <x:c r="D63" s="21" t="str">
        <x:v>Emerging Technologies</x:v>
      </x:c>
      <x:c r="E63" s="21" t="str">
        <x:v>5</x:v>
      </x:c>
      <x:c r="F63" s="21" t="str">
        <x:v>Internet of Things (IoT)</x:v>
      </x:c>
      <x:c r="G63" s="21" t="str">
        <x:v>Chapter 5 Part 1.pdf; Chapter 5 Part 2.pdf</x:v>
      </x:c>
      <x:c r="H63" s="21"/>
      <x:c r="I63" s="21" t="str">
        <x:v>Multiple Choice</x:v>
      </x:c>
      <x:c r="J63" s="21" t="str">
        <x:v>Which wireless technology is commonly used to connect IoT devices in smart homes?</x:v>
      </x:c>
      <x:c r="K63" s="21" t="str">
        <x:v>Ethernet</x:v>
      </x:c>
      <x:c r="L63" s="21" t="str">
        <x:v>DVD</x:v>
      </x:c>
      <x:c r="M63" s="21" t="str">
        <x:v>HDMI</x:v>
      </x:c>
      <x:c r="N63" s="21" t="str">
        <x:v>Wi-Fi</x:v>
      </x:c>
      <x:c r="O63" s="26" t="str">
        <x:v>D</x:v>
      </x:c>
      <x:c r="P63" s="21" t="str">
        <x:v>Wi-Fi</x:v>
      </x:c>
      <x:c r="Q63" s="21" t="str">
        <x:v>الأجهزة الذكية تتصل بالإنترنت أو بالشبكة وتتفاعل مع أجهزة أخرى، مما يسمح بالتحكم عن بعد والأتمتة وتحسين الكفاءة.</x:v>
      </x:c>
      <x:c r="R63" s="21"/>
      <x:c r="S63" s="21" t="str">
        <x:v>إنترنت الأشياء؛ المستشعرات؛ المتحكمات؛ بلوتوث منخفض الطاقة؛ زيجبي؛ لورا؛ MQTT</x:v>
      </x:c>
      <x:c r="T63" s="21" t="str">
        <x:v>IoT; Sensors; Controllers; Bluetooth LE; Zigbee; LoRa; MQTT</x:v>
      </x:c>
      <x:c r="U63" s="21" t="str">
        <x:v>Medium</x:v>
      </x:c>
      <x:c r="V63" s="21" t="str">
        <x:v>No</x:v>
      </x:c>
      <x:c r="W63" s="31" t="str">
        <x:v>Verified</x:v>
      </x:c>
      <x:c r="X63" s="21" t="str">
        <x:v>Cleaned from verified HTML quiz source</x:v>
      </x:c>
    </x:row>
    <x:row r="64" ht="28" customHeight="1">
      <x:c r="A64" s="21" t="str">
        <x:v>S02-ACIT182-Q063</x:v>
      </x:c>
      <x:c r="B64" s="21" t="str">
        <x:v>S02</x:v>
      </x:c>
      <x:c r="C64" s="21" t="str">
        <x:v>ACIT182</x:v>
      </x:c>
      <x:c r="D64" s="21" t="str">
        <x:v>Emerging Technologies</x:v>
      </x:c>
      <x:c r="E64" s="21" t="str">
        <x:v>5</x:v>
      </x:c>
      <x:c r="F64" s="21" t="str">
        <x:v>Internet of Things (IoT)</x:v>
      </x:c>
      <x:c r="G64" s="21" t="str">
        <x:v>Chapter 5 Part 1.pdf; Chapter 5 Part 2.pdf</x:v>
      </x:c>
      <x:c r="H64" s="21"/>
      <x:c r="I64" s="21" t="str">
        <x:v>Multiple Choice</x:v>
      </x:c>
      <x:c r="J64" s="21" t="str">
        <x:v>What does IoT stand for?</x:v>
      </x:c>
      <x:c r="K64" s="21" t="str">
        <x:v>Internet of Telecommunications</x:v>
      </x:c>
      <x:c r="L64" s="21" t="str">
        <x:v>Integrated Online Tracking</x:v>
      </x:c>
      <x:c r="M64" s="21" t="str">
        <x:v>International Online Technology</x:v>
      </x:c>
      <x:c r="N64" s="21" t="str">
        <x:v>Internet of Things</x:v>
      </x:c>
      <x:c r="O64" s="26" t="str">
        <x:v>D</x:v>
      </x:c>
      <x:c r="P64" s="21" t="str">
        <x:v>Internet of Things</x:v>
      </x:c>
      <x:c r="Q64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64" s="21"/>
      <x:c r="S64" s="21" t="str">
        <x:v>إنترنت الأشياء؛ المستشعرات؛ المتحكمات؛ بلوتوث منخفض الطاقة؛ زيجبي؛ لورا؛ MQTT</x:v>
      </x:c>
      <x:c r="T64" s="21" t="str">
        <x:v>IoT; Sensors; Controllers; Bluetooth LE; Zigbee; LoRa; MQTT</x:v>
      </x:c>
      <x:c r="U64" s="21" t="str">
        <x:v>Medium</x:v>
      </x:c>
      <x:c r="V64" s="21" t="str">
        <x:v>No</x:v>
      </x:c>
      <x:c r="W64" s="31" t="str">
        <x:v>Verified</x:v>
      </x:c>
      <x:c r="X64" s="21" t="str">
        <x:v>Cleaned from verified HTML quiz source</x:v>
      </x:c>
    </x:row>
    <x:row r="65" ht="28" customHeight="1">
      <x:c r="A65" s="21" t="str">
        <x:v>S02-ACIT182-Q064</x:v>
      </x:c>
      <x:c r="B65" s="21" t="str">
        <x:v>S02</x:v>
      </x:c>
      <x:c r="C65" s="21" t="str">
        <x:v>ACIT182</x:v>
      </x:c>
      <x:c r="D65" s="21" t="str">
        <x:v>Emerging Technologies</x:v>
      </x:c>
      <x:c r="E65" s="21" t="str">
        <x:v>5</x:v>
      </x:c>
      <x:c r="F65" s="21" t="str">
        <x:v>Internet of Things (IoT)</x:v>
      </x:c>
      <x:c r="G65" s="21" t="str">
        <x:v>Chapter 5 Part 1.pdf; Chapter 5 Part 2.pdf</x:v>
      </x:c>
      <x:c r="H65" s="21"/>
      <x:c r="I65" s="21" t="str">
        <x:v>Multiple Choice</x:v>
      </x:c>
      <x:c r="J65" s="21" t="str">
        <x:v>Which of the following is a common example of an IoT device?</x:v>
      </x:c>
      <x:c r="K65" s="21" t="str">
        <x:v>Traditional desktop computer</x:v>
      </x:c>
      <x:c r="L65" s="21" t="str">
        <x:v>Electric typewriter</x:v>
      </x:c>
      <x:c r="M65" s="21" t="str">
        <x:v>Fitness tracker or smart watch</x:v>
      </x:c>
      <x:c r="N65" s="21" t="str">
        <x:v>Landline telephone</x:v>
      </x:c>
      <x:c r="O65" s="26" t="str">
        <x:v>C</x:v>
      </x:c>
      <x:c r="P65" s="21" t="str">
        <x:v>Fitness tracker or smart watch</x:v>
      </x:c>
      <x:c r="Q65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65" s="21"/>
      <x:c r="S65" s="21" t="str">
        <x:v>إنترنت الأشياء؛ المستشعرات؛ المتحكمات؛ بلوتوث منخفض الطاقة؛ زيجبي؛ لورا؛ MQTT</x:v>
      </x:c>
      <x:c r="T65" s="21" t="str">
        <x:v>IoT; Sensors; Controllers; Bluetooth LE; Zigbee; LoRa; MQTT</x:v>
      </x:c>
      <x:c r="U65" s="21" t="str">
        <x:v>Medium</x:v>
      </x:c>
      <x:c r="V65" s="21" t="str">
        <x:v>No</x:v>
      </x:c>
      <x:c r="W65" s="31" t="str">
        <x:v>Verified</x:v>
      </x:c>
      <x:c r="X65" s="21" t="str">
        <x:v>Cleaned from verified HTML quiz source</x:v>
      </x:c>
    </x:row>
    <x:row r="66" ht="28" customHeight="1">
      <x:c r="A66" s="21" t="str">
        <x:v>S02-ACIT182-Q065</x:v>
      </x:c>
      <x:c r="B66" s="21" t="str">
        <x:v>S02</x:v>
      </x:c>
      <x:c r="C66" s="21" t="str">
        <x:v>ACIT182</x:v>
      </x:c>
      <x:c r="D66" s="21" t="str">
        <x:v>Emerging Technologies</x:v>
      </x:c>
      <x:c r="E66" s="21" t="str">
        <x:v>5</x:v>
      </x:c>
      <x:c r="F66" s="21" t="str">
        <x:v>Internet of Things (IoT)</x:v>
      </x:c>
      <x:c r="G66" s="21" t="str">
        <x:v>Chapter 5 Part 1.pdf; Chapter 5 Part 2.pdf</x:v>
      </x:c>
      <x:c r="H66" s="21"/>
      <x:c r="I66" s="21" t="str">
        <x:v>Multiple Choice</x:v>
      </x:c>
      <x:c r="J66" s="21" t="str">
        <x:v>Which network technology is often used for long-range communication with IoT devices in remote locations or with limited infrastructure?</x:v>
      </x:c>
      <x:c r="K66" s="21" t="str">
        <x:v>Wi-Fi</x:v>
      </x:c>
      <x:c r="L66" s="21" t="str">
        <x:v>Bluetooth</x:v>
      </x:c>
      <x:c r="M66" s="21" t="str">
        <x:v>Cellular (LTE, 3G, etc.)</x:v>
      </x:c>
      <x:c r="N66" s="21" t="str">
        <x:v>Ethernet</x:v>
      </x:c>
      <x:c r="O66" s="26" t="str">
        <x:v>C</x:v>
      </x:c>
      <x:c r="P66" s="21" t="str">
        <x:v>Cellular (LTE, 3G, etc.)</x:v>
      </x:c>
      <x:c r="Q66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66" s="21"/>
      <x:c r="S66" s="21" t="str">
        <x:v>إنترنت الأشياء؛ المستشعرات؛ المتحكمات؛ بلوتوث منخفض الطاقة؛ زيجبي؛ لورا؛ MQTT</x:v>
      </x:c>
      <x:c r="T66" s="21" t="str">
        <x:v>IoT; Sensors; Controllers; Bluetooth LE; Zigbee; LoRa; MQTT</x:v>
      </x:c>
      <x:c r="U66" s="21" t="str">
        <x:v>Medium</x:v>
      </x:c>
      <x:c r="V66" s="21" t="str">
        <x:v>No</x:v>
      </x:c>
      <x:c r="W66" s="31" t="str">
        <x:v>Verified</x:v>
      </x:c>
      <x:c r="X66" s="21" t="str">
        <x:v>Cleaned from verified HTML quiz source</x:v>
      </x:c>
    </x:row>
    <x:row r="67" ht="28" customHeight="1">
      <x:c r="A67" s="21" t="str">
        <x:v>S02-ACIT182-Q066</x:v>
      </x:c>
      <x:c r="B67" s="21" t="str">
        <x:v>S02</x:v>
      </x:c>
      <x:c r="C67" s="21" t="str">
        <x:v>ACIT182</x:v>
      </x:c>
      <x:c r="D67" s="21" t="str">
        <x:v>Emerging Technologies</x:v>
      </x:c>
      <x:c r="E67" s="21" t="str">
        <x:v>5</x:v>
      </x:c>
      <x:c r="F67" s="21" t="str">
        <x:v>Internet of Things (IoT)</x:v>
      </x:c>
      <x:c r="G67" s="21" t="str">
        <x:v>Chapter 5 Part 1.pdf; Chapter 5 Part 2.pdf</x:v>
      </x:c>
      <x:c r="H67" s="21"/>
      <x:c r="I67" s="21" t="str">
        <x:v>Multiple Choice</x:v>
      </x:c>
      <x:c r="J67" s="21" t="str">
        <x:v>In IoT, what does the term "smart city" refer to?</x:v>
      </x:c>
      <x:c r="K67" s="21" t="str">
        <x:v>A city that uses IoT technology to improve infrastructure, public services, and resource management</x:v>
      </x:c>
      <x:c r="L67" s="21" t="str">
        <x:v>A city with free internet access</x:v>
      </x:c>
      <x:c r="M67" s="21" t="str">
        <x:v>A city with the most internet cafes</x:v>
      </x:c>
      <x:c r="N67" s="21" t="str">
        <x:v>A city that only uses renewable energy</x:v>
      </x:c>
      <x:c r="O67" s="26" t="str">
        <x:v>A</x:v>
      </x:c>
      <x:c r="P67" s="21" t="str">
        <x:v>A city that uses IoT technology to improve infrastructure, public services, and resource management</x:v>
      </x:c>
      <x:c r="Q67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67" s="21"/>
      <x:c r="S67" s="21" t="str">
        <x:v>إنترنت الأشياء؛ المستشعرات؛ المتحكمات؛ بلوتوث منخفض الطاقة؛ زيجبي؛ لورا؛ MQTT</x:v>
      </x:c>
      <x:c r="T67" s="21" t="str">
        <x:v>IoT; Sensors; Controllers; Bluetooth LE; Zigbee; LoRa; MQTT</x:v>
      </x:c>
      <x:c r="U67" s="21" t="str">
        <x:v>Medium</x:v>
      </x:c>
      <x:c r="V67" s="21" t="str">
        <x:v>No</x:v>
      </x:c>
      <x:c r="W67" s="31" t="str">
        <x:v>Verified</x:v>
      </x:c>
      <x:c r="X67" s="21" t="str">
        <x:v>Cleaned from verified HTML quiz source</x:v>
      </x:c>
    </x:row>
    <x:row r="68" ht="28" customHeight="1">
      <x:c r="A68" s="21" t="str">
        <x:v>S02-ACIT182-Q067</x:v>
      </x:c>
      <x:c r="B68" s="21" t="str">
        <x:v>S02</x:v>
      </x:c>
      <x:c r="C68" s="21" t="str">
        <x:v>ACIT182</x:v>
      </x:c>
      <x:c r="D68" s="21" t="str">
        <x:v>Emerging Technologies</x:v>
      </x:c>
      <x:c r="E68" s="21" t="str">
        <x:v>5</x:v>
      </x:c>
      <x:c r="F68" s="21" t="str">
        <x:v>Internet of Things (IoT)</x:v>
      </x:c>
      <x:c r="G68" s="21" t="str">
        <x:v>Chapter 5 Part 1.pdf; Chapter 5 Part 2.pdf</x:v>
      </x:c>
      <x:c r="H68" s="21"/>
      <x:c r="I68" s="21" t="str">
        <x:v>Multiple Choice</x:v>
      </x:c>
      <x:c r="J68" s="21" t="str">
        <x:v>How does IoT benefit industrial sectors, such as manufacturing?</x:v>
      </x:c>
      <x:c r="K68" s="21" t="str">
        <x:v>By reducing the need for employees</x:v>
      </x:c>
      <x:c r="L68" s="21" t="str">
        <x:v>By providing real-time data and predictive maintenance to improve efficiency</x:v>
      </x:c>
      <x:c r="M68" s="21" t="str">
        <x:v>By simplifying complex machinery</x:v>
      </x:c>
      <x:c r="N68" s="21" t="str">
        <x:v>By reducing the number of products needed</x:v>
      </x:c>
      <x:c r="O68" s="26" t="str">
        <x:v>B</x:v>
      </x:c>
      <x:c r="P68" s="21" t="str">
        <x:v>By providing real-time data and predictive maintenance to improve efficiency</x:v>
      </x:c>
      <x:c r="Q68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68" s="21"/>
      <x:c r="S68" s="21" t="str">
        <x:v>إنترنت الأشياء؛ المستشعرات؛ المتحكمات؛ بلوتوث منخفض الطاقة؛ زيجبي؛ لورا؛ MQTT</x:v>
      </x:c>
      <x:c r="T68" s="21" t="str">
        <x:v>IoT; Sensors; Controllers; Bluetooth LE; Zigbee; LoRa; MQTT</x:v>
      </x:c>
      <x:c r="U68" s="21" t="str">
        <x:v>Medium</x:v>
      </x:c>
      <x:c r="V68" s="21" t="str">
        <x:v>No</x:v>
      </x:c>
      <x:c r="W68" s="31" t="str">
        <x:v>Verified</x:v>
      </x:c>
      <x:c r="X68" s="21" t="str">
        <x:v>Cleaned from verified HTML quiz source</x:v>
      </x:c>
    </x:row>
    <x:row r="69" ht="28" customHeight="1">
      <x:c r="A69" s="21" t="str">
        <x:v>S02-ACIT182-Q068</x:v>
      </x:c>
      <x:c r="B69" s="21" t="str">
        <x:v>S02</x:v>
      </x:c>
      <x:c r="C69" s="21" t="str">
        <x:v>ACIT182</x:v>
      </x:c>
      <x:c r="D69" s="21" t="str">
        <x:v>Emerging Technologies</x:v>
      </x:c>
      <x:c r="E69" s="21" t="str">
        <x:v>5</x:v>
      </x:c>
      <x:c r="F69" s="21" t="str">
        <x:v>Internet of Things (IoT)</x:v>
      </x:c>
      <x:c r="G69" s="21" t="str">
        <x:v>Chapter 5 Part 1.pdf; Chapter 5 Part 2.pdf</x:v>
      </x:c>
      <x:c r="H69" s="21"/>
      <x:c r="I69" s="21" t="str">
        <x:v>Multiple Choice</x:v>
      </x:c>
      <x:c r="J69" s="21" t="str">
        <x:v>What is the role of Bluetooth in IoT device connectivity?</x:v>
      </x:c>
      <x:c r="K69" s="21" t="str">
        <x:v>To provide high-speed, long-distance communication</x:v>
      </x:c>
      <x:c r="L69" s="21" t="str">
        <x:v>To control devices through a wired connection</x:v>
      </x:c>
      <x:c r="M69" s="21" t="str">
        <x:v>To connect devices over short distances with low power consumption</x:v>
      </x:c>
      <x:c r="N69" s="21" t="str">
        <x:v>To transmit video data</x:v>
      </x:c>
      <x:c r="O69" s="26" t="str">
        <x:v>C</x:v>
      </x:c>
      <x:c r="P69" s="21" t="str">
        <x:v>To connect devices over short distances with low power consumption</x:v>
      </x:c>
      <x:c r="Q69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69" s="21"/>
      <x:c r="S69" s="21" t="str">
        <x:v>إنترنت الأشياء؛ المستشعرات؛ المتحكمات؛ بلوتوث منخفض الطاقة؛ زيجبي؛ لورا؛ MQTT</x:v>
      </x:c>
      <x:c r="T69" s="21" t="str">
        <x:v>IoT; Sensors; Controllers; Bluetooth LE; Zigbee; LoRa; MQTT</x:v>
      </x:c>
      <x:c r="U69" s="21" t="str">
        <x:v>Medium</x:v>
      </x:c>
      <x:c r="V69" s="21" t="str">
        <x:v>No</x:v>
      </x:c>
      <x:c r="W69" s="31" t="str">
        <x:v>Verified</x:v>
      </x:c>
      <x:c r="X69" s="21" t="str">
        <x:v>Cleaned from verified HTML quiz source</x:v>
      </x:c>
    </x:row>
    <x:row r="70" ht="28" customHeight="1">
      <x:c r="A70" s="21" t="str">
        <x:v>S02-ACIT182-Q069</x:v>
      </x:c>
      <x:c r="B70" s="21" t="str">
        <x:v>S02</x:v>
      </x:c>
      <x:c r="C70" s="21" t="str">
        <x:v>ACIT182</x:v>
      </x:c>
      <x:c r="D70" s="21" t="str">
        <x:v>Emerging Technologies</x:v>
      </x:c>
      <x:c r="E70" s="21" t="str">
        <x:v>5</x:v>
      </x:c>
      <x:c r="F70" s="21" t="str">
        <x:v>Internet of Things (IoT)</x:v>
      </x:c>
      <x:c r="G70" s="21" t="str">
        <x:v>Chapter 5 Part 1.pdf; Chapter 5 Part 2.pdf</x:v>
      </x:c>
      <x:c r="H70" s="21"/>
      <x:c r="I70" s="21" t="str">
        <x:v>Multiple Choice</x:v>
      </x:c>
      <x:c r="J70" s="21" t="str">
        <x:v>Which of the following is NOT a common method for connecting IoT devices to a network?</x:v>
      </x:c>
      <x:c r="K70" s="21" t="str">
        <x:v>Satellite</x:v>
      </x:c>
      <x:c r="L70" s="21" t="str">
        <x:v>Wi-Fi</x:v>
      </x:c>
      <x:c r="M70" s="21" t="str">
        <x:v>Cellular (LTE, 3G, etc.)</x:v>
      </x:c>
      <x:c r="N70" s="21" t="str">
        <x:v>Bluetooth</x:v>
      </x:c>
      <x:c r="O70" s="26" t="str">
        <x:v>A</x:v>
      </x:c>
      <x:c r="P70" s="21" t="str">
        <x:v>Satellite</x:v>
      </x:c>
      <x:c r="Q70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70" s="21"/>
      <x:c r="S70" s="21" t="str">
        <x:v>إنترنت الأشياء؛ المستشعرات؛ المتحكمات؛ بلوتوث منخفض الطاقة؛ زيجبي؛ لورا؛ MQTT</x:v>
      </x:c>
      <x:c r="T70" s="21" t="str">
        <x:v>IoT; Sensors; Controllers; Bluetooth LE; Zigbee; LoRa; MQTT</x:v>
      </x:c>
      <x:c r="U70" s="21" t="str">
        <x:v>Medium</x:v>
      </x:c>
      <x:c r="V70" s="21" t="str">
        <x:v>No</x:v>
      </x:c>
      <x:c r="W70" s="31" t="str">
        <x:v>Verified</x:v>
      </x:c>
      <x:c r="X70" s="21" t="str">
        <x:v>Cleaned from verified HTML quiz source</x:v>
      </x:c>
    </x:row>
    <x:row r="71" ht="28" customHeight="1">
      <x:c r="A71" s="21" t="str">
        <x:v>S02-ACIT182-Q070</x:v>
      </x:c>
      <x:c r="B71" s="21" t="str">
        <x:v>S02</x:v>
      </x:c>
      <x:c r="C71" s="21" t="str">
        <x:v>ACIT182</x:v>
      </x:c>
      <x:c r="D71" s="21" t="str">
        <x:v>Emerging Technologies</x:v>
      </x:c>
      <x:c r="E71" s="21" t="str">
        <x:v>5</x:v>
      </x:c>
      <x:c r="F71" s="21" t="str">
        <x:v>Internet of Things (IoT)</x:v>
      </x:c>
      <x:c r="G71" s="21" t="str">
        <x:v>Chapter 5 Part 1.pdf; Chapter 5 Part 2.pdf</x:v>
      </x:c>
      <x:c r="H71" s="21"/>
      <x:c r="I71" s="21" t="str">
        <x:v>Multiple Choice</x:v>
      </x:c>
      <x:c r="J71" s="21" t="str">
        <x:v>Which of the following is a protocol often used for communication between IoT devices?</x:v>
      </x:c>
      <x:c r="K71" s="21" t="str">
        <x:v>IP</x:v>
      </x:c>
      <x:c r="L71" s="21" t="str">
        <x:v>FTP</x:v>
      </x:c>
      <x:c r="M71" s="21" t="str">
        <x:v>MQTT (Message Queuing Telemetry Transport)</x:v>
      </x:c>
      <x:c r="N71" s="21" t="str">
        <x:v>POP3</x:v>
      </x:c>
      <x:c r="O71" s="26" t="str">
        <x:v>C</x:v>
      </x:c>
      <x:c r="P71" s="21" t="str">
        <x:v>MQTT (Message Queuing Telemetry Transport)</x:v>
      </x:c>
      <x:c r="Q71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71" s="21"/>
      <x:c r="S71" s="21" t="str">
        <x:v>إنترنت الأشياء؛ المستشعرات؛ المتحكمات؛ بلوتوث منخفض الطاقة؛ زيجبي؛ لورا؛ MQTT</x:v>
      </x:c>
      <x:c r="T71" s="21" t="str">
        <x:v>IoT; Sensors; Controllers; Bluetooth LE; Zigbee; LoRa; MQTT</x:v>
      </x:c>
      <x:c r="U71" s="21" t="str">
        <x:v>Medium</x:v>
      </x:c>
      <x:c r="V71" s="21" t="str">
        <x:v>No</x:v>
      </x:c>
      <x:c r="W71" s="31" t="str">
        <x:v>Verified</x:v>
      </x:c>
      <x:c r="X71" s="21" t="str">
        <x:v>Cleaned from verified HTML quiz source</x:v>
      </x:c>
    </x:row>
    <x:row r="72" ht="28" customHeight="1">
      <x:c r="A72" s="21" t="str">
        <x:v>S02-ACIT182-Q071</x:v>
      </x:c>
      <x:c r="B72" s="21" t="str">
        <x:v>S02</x:v>
      </x:c>
      <x:c r="C72" s="21" t="str">
        <x:v>ACIT182</x:v>
      </x:c>
      <x:c r="D72" s="21" t="str">
        <x:v>Emerging Technologies</x:v>
      </x:c>
      <x:c r="E72" s="21" t="str">
        <x:v>5</x:v>
      </x:c>
      <x:c r="F72" s="21" t="str">
        <x:v>Internet of Things (IoT)</x:v>
      </x:c>
      <x:c r="G72" s="21" t="str">
        <x:v>Chapter 5 Part 1.pdf; Chapter 5 Part 2.pdf</x:v>
      </x:c>
      <x:c r="H72" s="21"/>
      <x:c r="I72" s="21" t="str">
        <x:v>Multiple Choice</x:v>
      </x:c>
      <x:c r="J72" s="21" t="str">
        <x:v>What advantage does Packet Tracer offer for learning and experimenting with IoT concepts?</x:v>
      </x:c>
      <x:c r="K72" s="21" t="str">
        <x:v>It provides a safe and controlled environment for testing and troubleshooting</x:v>
      </x:c>
      <x:c r="L72" s="21" t="str">
        <x:v>It allows for real-time communication with physical IoT devices</x:v>
      </x:c>
      <x:c r="M72" s="21" t="str">
        <x:v>It offers pre-configured IoT device templates for quick deployment</x:v>
      </x:c>
      <x:c r="N72" s="21" t="str">
        <x:v>It integrates with cloud platforms for data storage and analysis 6. Big Data</x:v>
      </x:c>
      <x:c r="O72" s="26" t="str">
        <x:v>A</x:v>
      </x:c>
      <x:c r="P72" s="21" t="str">
        <x:v>It provides a safe and controlled environment for testing and troubleshooting</x:v>
      </x:c>
      <x:c r="Q72" s="21" t="str">
        <x:v>Cisco Packet Tracer بيئة محاكاة تساعد على تصميم الشبكات واختبارها دون الحاجة إلى أجهزة فعلية، وتدعم التجارب التعليمية في IoT والشبكات.</x:v>
      </x:c>
      <x:c r="R72" s="21"/>
      <x:c r="S72" s="21" t="str">
        <x:v>إنترنت الأشياء؛ المستشعرات؛ المتحكمات؛ بلوتوث منخفض الطاقة؛ زيجبي؛ لورا؛ MQTT</x:v>
      </x:c>
      <x:c r="T72" s="21" t="str">
        <x:v>IoT; Sensors; Controllers; Bluetooth LE; Zigbee; LoRa; MQTT</x:v>
      </x:c>
      <x:c r="U72" s="21" t="str">
        <x:v>Medium</x:v>
      </x:c>
      <x:c r="V72" s="21" t="str">
        <x:v>No</x:v>
      </x:c>
      <x:c r="W72" s="31" t="str">
        <x:v>Verified</x:v>
      </x:c>
      <x:c r="X72" s="21" t="str">
        <x:v>Cleaned from verified HTML quiz source</x:v>
      </x:c>
    </x:row>
    <x:row r="73" ht="28" customHeight="1">
      <x:c r="A73" s="21" t="str">
        <x:v>S02-ACIT182-Q072</x:v>
      </x:c>
      <x:c r="B73" s="21" t="str">
        <x:v>S02</x:v>
      </x:c>
      <x:c r="C73" s="21" t="str">
        <x:v>ACIT182</x:v>
      </x:c>
      <x:c r="D73" s="21" t="str">
        <x:v>Emerging Technologies</x:v>
      </x:c>
      <x:c r="E73" s="21" t="str">
        <x:v>6</x:v>
      </x:c>
      <x:c r="F73" s="21" t="str">
        <x:v>Big Data</x:v>
      </x:c>
      <x:c r="G73" s="21" t="str">
        <x:v>Chapter 6 Part 1.pdf; Chapter 6 Part 2.pdf</x:v>
      </x:c>
      <x:c r="H73" s="21"/>
      <x:c r="I73" s="21" t="str">
        <x:v>Multiple Choice</x:v>
      </x:c>
      <x:c r="J73" s="21" t="str">
        <x:v>Which of the following is NOT a characteristic of Big Data?</x:v>
      </x:c>
      <x:c r="K73" s="21" t="str">
        <x:v>Variety</x:v>
      </x:c>
      <x:c r="L73" s="21" t="str">
        <x:v>Simplicity</x:v>
      </x:c>
      <x:c r="M73" s="21" t="str">
        <x:v>Volume</x:v>
      </x:c>
      <x:c r="N73" s="21" t="str">
        <x:v>Velocity</x:v>
      </x:c>
      <x:c r="O73" s="26" t="str">
        <x:v>B</x:v>
      </x:c>
      <x:c r="P73" s="21" t="str">
        <x:v>Simplicity</x:v>
      </x:c>
      <x:c r="Q73" s="21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73" s="21"/>
      <x:c r="S73" s="21" t="str">
        <x:v>البيانات الضخمة؛ الحجم؛ السرعة؛ التنوع؛ هادوب؛ HDFS؛ تصور البيانات؛ الحوسبة الطرفية</x:v>
      </x:c>
      <x:c r="T73" s="21" t="str">
        <x:v>Big Data; Volume; Velocity; Variety; Hadoop; HDFS; Data Visualization; Edge Computing</x:v>
      </x:c>
      <x:c r="U73" s="21" t="str">
        <x:v>Medium</x:v>
      </x:c>
      <x:c r="V73" s="21" t="str">
        <x:v>No</x:v>
      </x:c>
      <x:c r="W73" s="31" t="str">
        <x:v>Verified</x:v>
      </x:c>
      <x:c r="X73" s="21" t="str">
        <x:v>Cleaned from verified HTML quiz source</x:v>
      </x:c>
    </x:row>
    <x:row r="74" ht="28" customHeight="1">
      <x:c r="A74" s="21" t="str">
        <x:v>S02-ACIT182-Q073</x:v>
      </x:c>
      <x:c r="B74" s="21" t="str">
        <x:v>S02</x:v>
      </x:c>
      <x:c r="C74" s="21" t="str">
        <x:v>ACIT182</x:v>
      </x:c>
      <x:c r="D74" s="21" t="str">
        <x:v>Emerging Technologies</x:v>
      </x:c>
      <x:c r="E74" s="21" t="str">
        <x:v>6</x:v>
      </x:c>
      <x:c r="F74" s="21" t="str">
        <x:v>Big Data</x:v>
      </x:c>
      <x:c r="G74" s="21" t="str">
        <x:v>Chapter 6 Part 1.pdf; Chapter 6 Part 2.pdf</x:v>
      </x:c>
      <x:c r="H74" s="21"/>
      <x:c r="I74" s="21" t="str">
        <x:v>Multiple Choice</x:v>
      </x:c>
      <x:c r="J74" s="21" t="str">
        <x:v>What is meant by the "Volume" of Big Data?</x:v>
      </x:c>
      <x:c r="K74" s="21" t="str">
        <x:v>The diversity of data sources and formats</x:v>
      </x:c>
      <x:c r="L74" s="21" t="str">
        <x:v>The speed at which data is generated and processed</x:v>
      </x:c>
      <x:c r="M74" s="21" t="str">
        <x:v>The massive amount of data generated</x:v>
      </x:c>
      <x:c r="N74" s="21" t="str">
        <x:v>The complexity of data analysis</x:v>
      </x:c>
      <x:c r="O74" s="26" t="str">
        <x:v>C</x:v>
      </x:c>
      <x:c r="P74" s="21" t="str">
        <x:v>The massive amount of data generated</x:v>
      </x:c>
      <x:c r="Q74" s="21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74" s="21"/>
      <x:c r="S74" s="21" t="str">
        <x:v>البيانات الضخمة؛ الحجم؛ السرعة؛ التنوع؛ هادوب؛ HDFS؛ تصور البيانات؛ الحوسبة الطرفية</x:v>
      </x:c>
      <x:c r="T74" s="21" t="str">
        <x:v>Big Data; Volume; Velocity; Variety; Hadoop; HDFS; Data Visualization; Edge Computing</x:v>
      </x:c>
      <x:c r="U74" s="21" t="str">
        <x:v>Medium</x:v>
      </x:c>
      <x:c r="V74" s="21" t="str">
        <x:v>No</x:v>
      </x:c>
      <x:c r="W74" s="31" t="str">
        <x:v>Verified</x:v>
      </x:c>
      <x:c r="X74" s="21" t="str">
        <x:v>Cleaned from verified HTML quiz source</x:v>
      </x:c>
    </x:row>
    <x:row r="75" ht="28" customHeight="1">
      <x:c r="A75" s="21" t="str">
        <x:v>S02-ACIT182-Q074</x:v>
      </x:c>
      <x:c r="B75" s="21" t="str">
        <x:v>S02</x:v>
      </x:c>
      <x:c r="C75" s="21" t="str">
        <x:v>ACIT182</x:v>
      </x:c>
      <x:c r="D75" s="21" t="str">
        <x:v>Emerging Technologies</x:v>
      </x:c>
      <x:c r="E75" s="21" t="str">
        <x:v>6</x:v>
      </x:c>
      <x:c r="F75" s="21" t="str">
        <x:v>Big Data</x:v>
      </x:c>
      <x:c r="G75" s="21" t="str">
        <x:v>Chapter 6 Part 1.pdf; Chapter 6 Part 2.pdf</x:v>
      </x:c>
      <x:c r="H75" s="21"/>
      <x:c r="I75" s="21" t="str">
        <x:v>Multiple Choice</x:v>
      </x:c>
      <x:c r="J75" s="21" t="str">
        <x:v>The "Velocity" of Big Data refers to?</x:v>
      </x:c>
      <x:c r="K75" s="21" t="str">
        <x:v>The diversity of data sources and formats</x:v>
      </x:c>
      <x:c r="L75" s="21" t="str">
        <x:v>The massive amount of data generated</x:v>
      </x:c>
      <x:c r="M75" s="21" t="str">
        <x:v>The speed at which data is generated and processed</x:v>
      </x:c>
      <x:c r="N75" s="21" t="str">
        <x:v>The complexity of data analysis</x:v>
      </x:c>
      <x:c r="O75" s="26" t="str">
        <x:v>C</x:v>
      </x:c>
      <x:c r="P75" s="21" t="str">
        <x:v>The speed at which data is generated and processed</x:v>
      </x:c>
      <x:c r="Q75" s="21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75" s="21"/>
      <x:c r="S75" s="21" t="str">
        <x:v>البيانات الضخمة؛ الحجم؛ السرعة؛ التنوع؛ هادوب؛ HDFS؛ تصور البيانات؛ الحوسبة الطرفية</x:v>
      </x:c>
      <x:c r="T75" s="21" t="str">
        <x:v>Big Data; Volume; Velocity; Variety; Hadoop; HDFS; Data Visualization; Edge Computing</x:v>
      </x:c>
      <x:c r="U75" s="21" t="str">
        <x:v>Medium</x:v>
      </x:c>
      <x:c r="V75" s="21" t="str">
        <x:v>No</x:v>
      </x:c>
      <x:c r="W75" s="31" t="str">
        <x:v>Verified</x:v>
      </x:c>
      <x:c r="X75" s="21" t="str">
        <x:v>Cleaned from verified HTML quiz source</x:v>
      </x:c>
    </x:row>
    <x:row r="76" ht="28" customHeight="1">
      <x:c r="A76" s="21" t="str">
        <x:v>S02-ACIT182-Q075</x:v>
      </x:c>
      <x:c r="B76" s="21" t="str">
        <x:v>S02</x:v>
      </x:c>
      <x:c r="C76" s="21" t="str">
        <x:v>ACIT182</x:v>
      </x:c>
      <x:c r="D76" s="21" t="str">
        <x:v>Emerging Technologies</x:v>
      </x:c>
      <x:c r="E76" s="21" t="str">
        <x:v>6</x:v>
      </x:c>
      <x:c r="F76" s="21" t="str">
        <x:v>Big Data</x:v>
      </x:c>
      <x:c r="G76" s="21" t="str">
        <x:v>Chapter 6 Part 1.pdf; Chapter 6 Part 2.pdf</x:v>
      </x:c>
      <x:c r="H76" s="21"/>
      <x:c r="I76" s="21" t="str">
        <x:v>Multiple Choice</x:v>
      </x:c>
      <x:c r="J76" s="21" t="str">
        <x:v>The "Variety" aspect of Big Data refers to?</x:v>
      </x:c>
      <x:c r="K76" s="21" t="str">
        <x:v>The speed at which data is generated and processed</x:v>
      </x:c>
      <x:c r="L76" s="21" t="str">
        <x:v>The complexity of data analysis</x:v>
      </x:c>
      <x:c r="M76" s="21" t="str">
        <x:v>The sheer amount of data generated</x:v>
      </x:c>
      <x:c r="N76" s="21" t="str">
        <x:v>The different formats and sources of data</x:v>
      </x:c>
      <x:c r="O76" s="26" t="str">
        <x:v>D</x:v>
      </x:c>
      <x:c r="P76" s="21" t="str">
        <x:v>The different formats and sources of data</x:v>
      </x:c>
      <x:c r="Q76" s="21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76" s="21"/>
      <x:c r="S76" s="21" t="str">
        <x:v>البيانات الضخمة؛ الحجم؛ السرعة؛ التنوع؛ هادوب؛ HDFS؛ تصور البيانات؛ الحوسبة الطرفية</x:v>
      </x:c>
      <x:c r="T76" s="21" t="str">
        <x:v>Big Data; Volume; Velocity; Variety; Hadoop; HDFS; Data Visualization; Edge Computing</x:v>
      </x:c>
      <x:c r="U76" s="21" t="str">
        <x:v>Medium</x:v>
      </x:c>
      <x:c r="V76" s="21" t="str">
        <x:v>No</x:v>
      </x:c>
      <x:c r="W76" s="31" t="str">
        <x:v>Verified</x:v>
      </x:c>
      <x:c r="X76" s="21" t="str">
        <x:v>Cleaned from verified HTML quiz source</x:v>
      </x:c>
    </x:row>
    <x:row r="77" ht="28" customHeight="1">
      <x:c r="A77" s="21" t="str">
        <x:v>S02-ACIT182-Q076</x:v>
      </x:c>
      <x:c r="B77" s="21" t="str">
        <x:v>S02</x:v>
      </x:c>
      <x:c r="C77" s="21" t="str">
        <x:v>ACIT182</x:v>
      </x:c>
      <x:c r="D77" s="21" t="str">
        <x:v>Emerging Technologies</x:v>
      </x:c>
      <x:c r="E77" s="21" t="str">
        <x:v>6</x:v>
      </x:c>
      <x:c r="F77" s="21" t="str">
        <x:v>Big Data</x:v>
      </x:c>
      <x:c r="G77" s="21" t="str">
        <x:v>Chapter 6 Part 1.pdf; Chapter 6 Part 2.pdf</x:v>
      </x:c>
      <x:c r="H77" s="21"/>
      <x:c r="I77" s="21" t="str">
        <x:v>Multiple Choice</x:v>
      </x:c>
      <x:c r="J77" s="21" t="str">
        <x:v>What is Hadoop primarily used for in Big Data?</x:v>
      </x:c>
      <x:c r="K77" s="21" t="str">
        <x:v>Image editing</x:v>
      </x:c>
      <x:c r="L77" s="21" t="str">
        <x:v>Real-time data streaming only</x:v>
      </x:c>
      <x:c r="M77" s="21" t="str">
        <x:v>Network security management</x:v>
      </x:c>
      <x:c r="N77" s="21" t="str">
        <x:v>Large-scale data storage and processing</x:v>
      </x:c>
      <x:c r="O77" s="26" t="str">
        <x:v>D</x:v>
      </x:c>
      <x:c r="P77" s="21" t="str">
        <x:v>Large-scale data storage and processing</x:v>
      </x:c>
      <x:c r="Q77" s="21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77" s="21"/>
      <x:c r="S77" s="21" t="str">
        <x:v>البيانات الضخمة؛ الحجم؛ السرعة؛ التنوع؛ هادوب؛ HDFS؛ تصور البيانات؛ الحوسبة الطرفية</x:v>
      </x:c>
      <x:c r="T77" s="21" t="str">
        <x:v>Big Data; Volume; Velocity; Variety; Hadoop; HDFS; Data Visualization; Edge Computing</x:v>
      </x:c>
      <x:c r="U77" s="21" t="str">
        <x:v>Medium</x:v>
      </x:c>
      <x:c r="V77" s="21" t="str">
        <x:v>No</x:v>
      </x:c>
      <x:c r="W77" s="31" t="str">
        <x:v>Verified</x:v>
      </x:c>
      <x:c r="X77" s="21" t="str">
        <x:v>Cleaned from verified HTML quiz source</x:v>
      </x:c>
    </x:row>
    <x:row r="78" ht="28" customHeight="1">
      <x:c r="A78" s="21" t="str">
        <x:v>S02-ACIT182-Q077</x:v>
      </x:c>
      <x:c r="B78" s="21" t="str">
        <x:v>S02</x:v>
      </x:c>
      <x:c r="C78" s="21" t="str">
        <x:v>ACIT182</x:v>
      </x:c>
      <x:c r="D78" s="21" t="str">
        <x:v>Emerging Technologies</x:v>
      </x:c>
      <x:c r="E78" s="21" t="str">
        <x:v>6</x:v>
      </x:c>
      <x:c r="F78" s="21" t="str">
        <x:v>Big Data</x:v>
      </x:c>
      <x:c r="G78" s="21" t="str">
        <x:v>Chapter 6 Part 1.pdf; Chapter 6 Part 2.pdf</x:v>
      </x:c>
      <x:c r="H78" s="21"/>
      <x:c r="I78" s="21" t="str">
        <x:v>Multiple Choice</x:v>
      </x:c>
      <x:c r="J78" s="21" t="str">
        <x:v>Which component of Hadoop is responsible for storing large volumes of data across multiple machines?</x:v>
      </x:c>
      <x:c r="K78" s="21" t="str">
        <x:v>MapReduce</x:v>
      </x:c>
      <x:c r="L78" s="21" t="str">
        <x:v>Hive</x:v>
      </x:c>
      <x:c r="M78" s="21" t="str">
        <x:v>HDFS (Hadoop Distributed File System)</x:v>
      </x:c>
      <x:c r="N78" s="21" t="str">
        <x:v>HBase</x:v>
      </x:c>
      <x:c r="O78" s="26" t="str">
        <x:v>C</x:v>
      </x:c>
      <x:c r="P78" s="21" t="str">
        <x:v>HDFS (Hadoop Distributed File System)</x:v>
      </x:c>
      <x:c r="Q78" s="21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78" s="21"/>
      <x:c r="S78" s="21" t="str">
        <x:v>البيانات الضخمة؛ الحجم؛ السرعة؛ التنوع؛ هادوب؛ HDFS؛ تصور البيانات؛ الحوسبة الطرفية</x:v>
      </x:c>
      <x:c r="T78" s="21" t="str">
        <x:v>Big Data; Volume; Velocity; Variety; Hadoop; HDFS; Data Visualization; Edge Computing</x:v>
      </x:c>
      <x:c r="U78" s="21" t="str">
        <x:v>Medium</x:v>
      </x:c>
      <x:c r="V78" s="21" t="str">
        <x:v>No</x:v>
      </x:c>
      <x:c r="W78" s="31" t="str">
        <x:v>Verified</x:v>
      </x:c>
      <x:c r="X78" s="21" t="str">
        <x:v>Cleaned from verified HTML quiz source</x:v>
      </x:c>
    </x:row>
    <x:row r="79" ht="28" customHeight="1">
      <x:c r="A79" s="21" t="str">
        <x:v>S02-ACIT182-Q078</x:v>
      </x:c>
      <x:c r="B79" s="21" t="str">
        <x:v>S02</x:v>
      </x:c>
      <x:c r="C79" s="21" t="str">
        <x:v>ACIT182</x:v>
      </x:c>
      <x:c r="D79" s="21" t="str">
        <x:v>Emerging Technologies</x:v>
      </x:c>
      <x:c r="E79" s="21" t="str">
        <x:v>6</x:v>
      </x:c>
      <x:c r="F79" s="21" t="str">
        <x:v>Big Data</x:v>
      </x:c>
      <x:c r="G79" s="21" t="str">
        <x:v>Chapter 6 Part 1.pdf; Chapter 6 Part 2.pdf</x:v>
      </x:c>
      <x:c r="H79" s="21"/>
      <x:c r="I79" s="21" t="str">
        <x:v>Multiple Choice</x:v>
      </x:c>
      <x:c r="J79" s="21" t="str">
        <x:v>How does Edge Computing help manage Big Data generated by IoT devices?</x:v>
      </x:c>
      <x:c r="K79" s="21" t="str">
        <x:v>By sending all data directly to the cloud</x:v>
      </x:c>
      <x:c r="L79" s="21" t="str">
        <x:v>By processing data locally, closer to the data source, to reduce latency and bandwidth use</x:v>
      </x:c>
      <x:c r="M79" s="21" t="str">
        <x:v>By storing all data in physical hard drives only</x:v>
      </x:c>
      <x:c r="N79" s="21" t="str">
        <x:v>By using IoT devices to compress data before transmission</x:v>
      </x:c>
      <x:c r="O79" s="26" t="str">
        <x:v>B</x:v>
      </x:c>
      <x:c r="P79" s="21" t="str">
        <x:v>By processing data locally, closer to the data source, to reduce latency and bandwidth use</x:v>
      </x:c>
      <x:c r="Q79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79" s="21"/>
      <x:c r="S79" s="21" t="str">
        <x:v>البيانات الضخمة؛ الحجم؛ السرعة؛ التنوع؛ هادوب؛ HDFS؛ تصور البيانات؛ الحوسبة الطرفية</x:v>
      </x:c>
      <x:c r="T79" s="21" t="str">
        <x:v>Big Data; Volume; Velocity; Variety; Hadoop; HDFS; Data Visualization; Edge Computing</x:v>
      </x:c>
      <x:c r="U79" s="21" t="str">
        <x:v>Medium</x:v>
      </x:c>
      <x:c r="V79" s="21" t="str">
        <x:v>No</x:v>
      </x:c>
      <x:c r="W79" s="31" t="str">
        <x:v>Verified</x:v>
      </x:c>
      <x:c r="X79" s="21" t="str">
        <x:v>Cleaned from verified HTML quiz source</x:v>
      </x:c>
    </x:row>
    <x:row r="80" ht="28" customHeight="1">
      <x:c r="A80" s="21" t="str">
        <x:v>S02-ACIT182-Q079</x:v>
      </x:c>
      <x:c r="B80" s="21" t="str">
        <x:v>S02</x:v>
      </x:c>
      <x:c r="C80" s="21" t="str">
        <x:v>ACIT182</x:v>
      </x:c>
      <x:c r="D80" s="21" t="str">
        <x:v>Emerging Technologies</x:v>
      </x:c>
      <x:c r="E80" s="21" t="str">
        <x:v>6</x:v>
      </x:c>
      <x:c r="F80" s="21" t="str">
        <x:v>Big Data</x:v>
      </x:c>
      <x:c r="G80" s="21" t="str">
        <x:v>Chapter 6 Part 1.pdf; Chapter 6 Part 2.pdf</x:v>
      </x:c>
      <x:c r="H80" s="21"/>
      <x:c r="I80" s="21" t="str">
        <x:v>Multiple Choice</x:v>
      </x:c>
      <x:c r="J80" s="21" t="str">
        <x:v>How does cloud computing benefit big data analytics?</x:v>
      </x:c>
      <x:c r="K80" s="21" t="str">
        <x:v>It limits the amount of data that can be stored and processed</x:v>
      </x:c>
      <x:c r="L80" s="21" t="str">
        <x:v>It provides scalable and cost-effective infrastructure for handling large datasets</x:v>
      </x:c>
      <x:c r="M80" s="21" t="str">
        <x:v>It restricts access to data, ensuring security</x:v>
      </x:c>
      <x:c r="N80" s="21" t="str">
        <x:v>It eliminates the need for specialized analytics tools</x:v>
      </x:c>
      <x:c r="O80" s="26" t="str">
        <x:v>B</x:v>
      </x:c>
      <x:c r="P80" s="21" t="str">
        <x:v>It provides scalable and cost-effective infrastructure for handling large datasets</x:v>
      </x:c>
      <x:c r="Q80" s="21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80" s="21"/>
      <x:c r="S80" s="21" t="str">
        <x:v>البيانات الضخمة؛ الحجم؛ السرعة؛ التنوع؛ هادوب؛ HDFS؛ تصور البيانات؛ الحوسبة الطرفية</x:v>
      </x:c>
      <x:c r="T80" s="21" t="str">
        <x:v>Big Data; Volume; Velocity; Variety; Hadoop; HDFS; Data Visualization; Edge Computing</x:v>
      </x:c>
      <x:c r="U80" s="21" t="str">
        <x:v>Medium</x:v>
      </x:c>
      <x:c r="V80" s="21" t="str">
        <x:v>No</x:v>
      </x:c>
      <x:c r="W80" s="31" t="str">
        <x:v>Verified</x:v>
      </x:c>
      <x:c r="X80" s="21" t="str">
        <x:v>Cleaned from verified HTML quiz source</x:v>
      </x:c>
    </x:row>
    <x:row r="81" ht="28" customHeight="1">
      <x:c r="A81" s="21" t="str">
        <x:v>S02-ACIT182-Q080</x:v>
      </x:c>
      <x:c r="B81" s="21" t="str">
        <x:v>S02</x:v>
      </x:c>
      <x:c r="C81" s="21" t="str">
        <x:v>ACIT182</x:v>
      </x:c>
      <x:c r="D81" s="21" t="str">
        <x:v>Emerging Technologies</x:v>
      </x:c>
      <x:c r="E81" s="21" t="str">
        <x:v>6</x:v>
      </x:c>
      <x:c r="F81" s="21" t="str">
        <x:v>Big Data</x:v>
      </x:c>
      <x:c r="G81" s="21" t="str">
        <x:v>Chapter 6 Part 1.pdf; Chapter 6 Part 2.pdf</x:v>
      </x:c>
      <x:c r="H81" s="21"/>
      <x:c r="I81" s="21" t="str">
        <x:v>Multiple Choice</x:v>
      </x:c>
      <x:c r="J81" s="21" t="str">
        <x:v>What is Amazon S3 primarily designed for?</x:v>
      </x:c>
      <x:c r="K81" s="21" t="str">
        <x:v>Storing and retrieving large datasets</x:v>
      </x:c>
      <x:c r="L81" s="21" t="str">
        <x:v>Running complex analytics applications</x:v>
      </x:c>
      <x:c r="M81" s="21" t="str">
        <x:v>Processing real-time streaming data</x:v>
      </x:c>
      <x:c r="N81" s="21" t="str">
        <x:v>Managing databases</x:v>
      </x:c>
      <x:c r="O81" s="26" t="str">
        <x:v>A</x:v>
      </x:c>
      <x:c r="P81" s="21" t="str">
        <x:v>Storing and retrieving large datasets</x:v>
      </x:c>
      <x:c r="Q81" s="21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81" s="21"/>
      <x:c r="S81" s="21" t="str">
        <x:v>البيانات الضخمة؛ الحجم؛ السرعة؛ التنوع؛ هادوب؛ HDFS؛ تصور البيانات؛ الحوسبة الطرفية</x:v>
      </x:c>
      <x:c r="T81" s="21" t="str">
        <x:v>Big Data; Volume; Velocity; Variety; Hadoop; HDFS; Data Visualization; Edge Computing</x:v>
      </x:c>
      <x:c r="U81" s="21" t="str">
        <x:v>Medium</x:v>
      </x:c>
      <x:c r="V81" s="21" t="str">
        <x:v>No</x:v>
      </x:c>
      <x:c r="W81" s="31" t="str">
        <x:v>Verified</x:v>
      </x:c>
      <x:c r="X81" s="21" t="str">
        <x:v>Cleaned from verified HTML quiz source</x:v>
      </x:c>
    </x:row>
    <x:row r="82" ht="28" customHeight="1">
      <x:c r="A82" s="21" t="str">
        <x:v>S02-ACIT182-Q081</x:v>
      </x:c>
      <x:c r="B82" s="21" t="str">
        <x:v>S02</x:v>
      </x:c>
      <x:c r="C82" s="21" t="str">
        <x:v>ACIT182</x:v>
      </x:c>
      <x:c r="D82" s="21" t="str">
        <x:v>Emerging Technologies</x:v>
      </x:c>
      <x:c r="E82" s="21" t="str">
        <x:v>6</x:v>
      </x:c>
      <x:c r="F82" s="21" t="str">
        <x:v>Big Data</x:v>
      </x:c>
      <x:c r="G82" s="21" t="str">
        <x:v>Chapter 6 Part 1.pdf; Chapter 6 Part 2.pdf</x:v>
      </x:c>
      <x:c r="H82" s="21"/>
      <x:c r="I82" s="21" t="str">
        <x:v>Multiple Choice</x:v>
      </x:c>
      <x:c r="J82" s="21" t="str">
        <x:v>How does the Internet of Things (IoT) contribute to Big Data?</x:v>
      </x:c>
      <x:c r="K82" s="21" t="str">
        <x:v>By creating a large number of social media posts</x:v>
      </x:c>
      <x:c r="L82" s="21" t="str">
        <x:v>By generating massive amounts of real-time data from connected devices</x:v>
      </x:c>
      <x:c r="M82" s="21" t="str">
        <x:v>By limiting data flow to specific sources</x:v>
      </x:c>
      <x:c r="N82" s="21" t="str">
        <x:v>By reducing the need for data storage</x:v>
      </x:c>
      <x:c r="O82" s="26" t="str">
        <x:v>B</x:v>
      </x:c>
      <x:c r="P82" s="21" t="str">
        <x:v>By generating massive amounts of real-time data from connected devices</x:v>
      </x:c>
      <x:c r="Q82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82" s="21"/>
      <x:c r="S82" s="21" t="str">
        <x:v>البيانات الضخمة؛ الحجم؛ السرعة؛ التنوع؛ هادوب؛ HDFS؛ تصور البيانات؛ الحوسبة الطرفية</x:v>
      </x:c>
      <x:c r="T82" s="21" t="str">
        <x:v>Big Data; Volume; Velocity; Variety; Hadoop; HDFS; Data Visualization; Edge Computing</x:v>
      </x:c>
      <x:c r="U82" s="21" t="str">
        <x:v>Medium</x:v>
      </x:c>
      <x:c r="V82" s="21" t="str">
        <x:v>No</x:v>
      </x:c>
      <x:c r="W82" s="31" t="str">
        <x:v>Verified</x:v>
      </x:c>
      <x:c r="X82" s="21" t="str">
        <x:v>Cleaned from verified HTML quiz source</x:v>
      </x:c>
    </x:row>
    <x:row r="83" ht="28" customHeight="1">
      <x:c r="A83" s="21" t="str">
        <x:v>S02-ACIT182-Q082</x:v>
      </x:c>
      <x:c r="B83" s="21" t="str">
        <x:v>S02</x:v>
      </x:c>
      <x:c r="C83" s="21" t="str">
        <x:v>ACIT182</x:v>
      </x:c>
      <x:c r="D83" s="21" t="str">
        <x:v>Emerging Technologies</x:v>
      </x:c>
      <x:c r="E83" s="21" t="str">
        <x:v>6</x:v>
      </x:c>
      <x:c r="F83" s="21" t="str">
        <x:v>Big Data</x:v>
      </x:c>
      <x:c r="G83" s="21" t="str">
        <x:v>Chapter 6 Part 1.pdf; Chapter 6 Part 2.pdf</x:v>
      </x:c>
      <x:c r="H83" s="21"/>
      <x:c r="I83" s="21" t="str">
        <x:v>Multiple Choice</x:v>
      </x:c>
      <x:c r="J83" s="21" t="str">
        <x:v>How can Big Data analytics benefit IoT applications in smart cities?</x:v>
      </x:c>
      <x:c r="K83" s="21" t="str">
        <x:v>By improving city planning and optimizing resource allocation based on data insights</x:v>
      </x:c>
      <x:c r="L83" s="21" t="str">
        <x:v>By controlling traffic lights manually</x:v>
      </x:c>
      <x:c r="M83" s="21" t="str">
        <x:v>By reducing internet speeds in high-traffic areas</x:v>
      </x:c>
      <x:c r="N83" s="21" t="str">
        <x:v>By minimizing the number of IoT devices used 7. IoT Automation &amp; Machine Learning Applications</x:v>
      </x:c>
      <x:c r="O83" s="26" t="str">
        <x:v>A</x:v>
      </x:c>
      <x:c r="P83" s="21" t="str">
        <x:v>By improving city planning and optimizing resource allocation based on data insights</x:v>
      </x:c>
      <x:c r="Q83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83" s="21"/>
      <x:c r="S83" s="21" t="str">
        <x:v>البيانات الضخمة؛ الحجم؛ السرعة؛ التنوع؛ هادوب؛ HDFS؛ تصور البيانات؛ الحوسبة الطرفية</x:v>
      </x:c>
      <x:c r="T83" s="21" t="str">
        <x:v>Big Data; Volume; Velocity; Variety; Hadoop; HDFS; Data Visualization; Edge Computing</x:v>
      </x:c>
      <x:c r="U83" s="21" t="str">
        <x:v>Medium</x:v>
      </x:c>
      <x:c r="V83" s="21" t="str">
        <x:v>No</x:v>
      </x:c>
      <x:c r="W83" s="31" t="str">
        <x:v>Verified</x:v>
      </x:c>
      <x:c r="X83" s="21" t="str">
        <x:v>Cleaned from verified HTML quiz source</x:v>
      </x:c>
    </x:row>
    <x:row r="84" ht="28" customHeight="1">
      <x:c r="A84" s="21" t="str">
        <x:v>S02-ACIT182-Q083</x:v>
      </x:c>
      <x:c r="B84" s="21" t="str">
        <x:v>S02</x:v>
      </x:c>
      <x:c r="C84" s="21" t="str">
        <x:v>ACIT182</x:v>
      </x:c>
      <x:c r="D84" s="21" t="str">
        <x:v>Emerging Technologies</x:v>
      </x:c>
      <x:c r="E84" s="21" t="str">
        <x:v>7</x:v>
      </x:c>
      <x:c r="F84" s="21" t="str">
        <x:v>IoT Automation &amp; Machine Learning</x:v>
      </x:c>
      <x:c r="G84" s="21" t="str">
        <x:v>Chapter 7 Part 1.pdf; Chapter 7 Part 2.pdf</x:v>
      </x:c>
      <x:c r="H84" s="21"/>
      <x:c r="I84" s="21" t="str">
        <x:v>Multiple Choice</x:v>
      </x:c>
      <x:c r="J84" s="21" t="str">
        <x:v>What is the main reason for the growing interest in IBN (Intent-Based Networking)?</x:v>
      </x:c>
      <x:c r="K84" s="21" t="str">
        <x:v>The need for more automated and self-healing networks</x:v>
      </x:c>
      <x:c r="L84" s="21" t="str">
        <x:v>The decline in cloud computing adoption</x:v>
      </x:c>
      <x:c r="M84" s="21" t="str">
        <x:v>The increasing use of physical network devices</x:v>
      </x:c>
      <x:c r="N84" s="21" t="str">
        <x:v>The desire to eliminate the need for network administrators</x:v>
      </x:c>
      <x:c r="O84" s="26" t="str">
        <x:v>A</x:v>
      </x:c>
      <x:c r="P84" s="21" t="str">
        <x:v>The need for more automated and self-healing networks</x:v>
      </x:c>
      <x:c r="Q84" s="21" t="str">
        <x:v>اتصال أجهزة IoT يعتمد على تقنيات وبروتوكولات مناسبة مثل Wi‑Fi وBluetooth وCellular وMQTT حسب المدى والطاقة ونوع البيانات.</x:v>
      </x:c>
      <x:c r="R84" s="21"/>
      <x:c r="S84" s="21" t="str">
        <x:v>الأتمتة؛ تعلم الآلة في إنترنت الأشياء؛ الشبكات القائمة على النية؛ تطبيقات الذكاء الاصطناعي؛ النماذج الأولية</x:v>
      </x:c>
      <x:c r="T84" s="21" t="str">
        <x:v>Automation; Machine Learning in IoT; Intent-Based Networking; AI Applications; Prototypes</x:v>
      </x:c>
      <x:c r="U84" s="21" t="str">
        <x:v>Medium</x:v>
      </x:c>
      <x:c r="V84" s="21" t="str">
        <x:v>No</x:v>
      </x:c>
      <x:c r="W84" s="31" t="str">
        <x:v>Verified</x:v>
      </x:c>
      <x:c r="X84" s="21" t="str">
        <x:v>Cleaned from verified HTML quiz source</x:v>
      </x:c>
    </x:row>
    <x:row r="85" ht="28" customHeight="1">
      <x:c r="A85" s="21" t="str">
        <x:v>S02-ACIT182-Q084</x:v>
      </x:c>
      <x:c r="B85" s="21" t="str">
        <x:v>S02</x:v>
      </x:c>
      <x:c r="C85" s="21" t="str">
        <x:v>ACIT182</x:v>
      </x:c>
      <x:c r="D85" s="21" t="str">
        <x:v>Emerging Technologies</x:v>
      </x:c>
      <x:c r="E85" s="21" t="str">
        <x:v>7</x:v>
      </x:c>
      <x:c r="F85" s="21" t="str">
        <x:v>IoT Automation &amp; Machine Learning</x:v>
      </x:c>
      <x:c r="G85" s="21" t="str">
        <x:v>Chapter 7 Part 1.pdf; Chapter 7 Part 2.pdf</x:v>
      </x:c>
      <x:c r="H85" s="21"/>
      <x:c r="I85" s="21" t="str">
        <x:v>Multiple Choice</x:v>
      </x:c>
      <x:c r="J85" s="21" t="str">
        <x:v>How does Machine Learning enhance predictive maintenance in IoTconnected machinery?</x:v>
      </x:c>
      <x:c r="K85" s="21" t="str">
        <x:v>By requiring machines to operate at a fixed rate</x:v>
      </x:c>
      <x:c r="L85" s="21" t="str">
        <x:v>By analyzing data from sensors to predict and alert about possible failures before they occur</x:v>
      </x:c>
      <x:c r="M85" s="21" t="str">
        <x:v>By turning off sensors when not in use</x:v>
      </x:c>
      <x:c r="N85" s="21" t="str">
        <x:v>By replacing physical parts with virtual simulations</x:v>
      </x:c>
      <x:c r="O85" s="26" t="str">
        <x:v>B</x:v>
      </x:c>
      <x:c r="P85" s="21" t="str">
        <x:v>By analyzing data from sensors to predict and alert about possible failures before they occur</x:v>
      </x:c>
      <x:c r="Q85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85" s="21"/>
      <x:c r="S85" s="21" t="str">
        <x:v>الأتمتة؛ تعلم الآلة في إنترنت الأشياء؛ الشبكات القائمة على النية؛ تطبيقات الذكاء الاصطناعي؛ النماذج الأولية</x:v>
      </x:c>
      <x:c r="T85" s="21" t="str">
        <x:v>Automation; Machine Learning in IoT; Intent-Based Networking; AI Applications; Prototypes</x:v>
      </x:c>
      <x:c r="U85" s="21" t="str">
        <x:v>Medium</x:v>
      </x:c>
      <x:c r="V85" s="21" t="str">
        <x:v>No</x:v>
      </x:c>
      <x:c r="W85" s="31" t="str">
        <x:v>Verified</x:v>
      </x:c>
      <x:c r="X85" s="21" t="str">
        <x:v>Cleaned from verified HTML quiz source</x:v>
      </x:c>
    </x:row>
    <x:row r="86" ht="28" customHeight="1">
      <x:c r="A86" s="21" t="str">
        <x:v>S02-ACIT182-Q085</x:v>
      </x:c>
      <x:c r="B86" s="21" t="str">
        <x:v>S02</x:v>
      </x:c>
      <x:c r="C86" s="21" t="str">
        <x:v>ACIT182</x:v>
      </x:c>
      <x:c r="D86" s="21" t="str">
        <x:v>Emerging Technologies</x:v>
      </x:c>
      <x:c r="E86" s="21" t="str">
        <x:v>7</x:v>
      </x:c>
      <x:c r="F86" s="21" t="str">
        <x:v>IoT Automation &amp; Machine Learning</x:v>
      </x:c>
      <x:c r="G86" s="21" t="str">
        <x:v>Chapter 7 Part 1.pdf; Chapter 7 Part 2.pdf</x:v>
      </x:c>
      <x:c r="H86" s="21"/>
      <x:c r="I86" s="21" t="str">
        <x:v>Multiple Choice</x:v>
      </x:c>
      <x:c r="J86" s="21" t="str">
        <x:v>What is the primary goal of a smart grid?</x:v>
      </x:c>
      <x:c r="K86" s="21" t="str">
        <x:v>To increase the cost of electricity</x:v>
      </x:c>
      <x:c r="L86" s="21" t="str">
        <x:v>To reduce the use of renewable energy sources</x:v>
      </x:c>
      <x:c r="M86" s="21" t="str">
        <x:v>To improve the efficiency and reliability of the power grid</x:v>
      </x:c>
      <x:c r="N86" s="21" t="str">
        <x:v>To eliminate the need for traditional power plants</x:v>
      </x:c>
      <x:c r="O86" s="26" t="str">
        <x:v>C</x:v>
      </x:c>
      <x:c r="P86" s="21" t="str">
        <x:v>To improve the efficiency and reliability of the power grid</x:v>
      </x:c>
      <x:c r="Q86" s="21" t="str">
        <x:v>الأتمتة في الأنظمة الذكية تعتمد على المستشعرات والبيانات وتعلم الآلة لاتخاذ إجراءات تلقائية، مثل الصيانة التنبؤية والشبكات ذات النوايا.</x:v>
      </x:c>
      <x:c r="R86" s="21"/>
      <x:c r="S86" s="21" t="str">
        <x:v>الأتمتة؛ تعلم الآلة في إنترنت الأشياء؛ الشبكات القائمة على النية؛ تطبيقات الذكاء الاصطناعي؛ النماذج الأولية</x:v>
      </x:c>
      <x:c r="T86" s="21" t="str">
        <x:v>Automation; Machine Learning in IoT; Intent-Based Networking; AI Applications; Prototypes</x:v>
      </x:c>
      <x:c r="U86" s="21" t="str">
        <x:v>Medium</x:v>
      </x:c>
      <x:c r="V86" s="21" t="str">
        <x:v>No</x:v>
      </x:c>
      <x:c r="W86" s="31" t="str">
        <x:v>Verified</x:v>
      </x:c>
      <x:c r="X86" s="21" t="str">
        <x:v>Cleaned from verified HTML quiz source</x:v>
      </x:c>
    </x:row>
    <x:row r="87" ht="28" customHeight="1">
      <x:c r="A87" s="21" t="str">
        <x:v>S02-ACIT182-Q086</x:v>
      </x:c>
      <x:c r="B87" s="21" t="str">
        <x:v>S02</x:v>
      </x:c>
      <x:c r="C87" s="21" t="str">
        <x:v>ACIT182</x:v>
      </x:c>
      <x:c r="D87" s="21" t="str">
        <x:v>Emerging Technologies</x:v>
      </x:c>
      <x:c r="E87" s="21" t="str">
        <x:v>7</x:v>
      </x:c>
      <x:c r="F87" s="21" t="str">
        <x:v>IoT Automation &amp; Machine Learning</x:v>
      </x:c>
      <x:c r="G87" s="21" t="str">
        <x:v>Chapter 7 Part 1.pdf; Chapter 7 Part 2.pdf</x:v>
      </x:c>
      <x:c r="H87" s="21"/>
      <x:c r="I87" s="21" t="str">
        <x:v>Multiple Choice</x:v>
      </x:c>
      <x:c r="J87" s="21" t="str">
        <x:v>How does a smart grid enhance energy efficiency?</x:v>
      </x:c>
      <x:c r="K87" s="21" t="str">
        <x:v>By optimizing energy consumption and reducing waste</x:v>
      </x:c>
      <x:c r="L87" s="21" t="str">
        <x:v>By increasing the use of fossil fuels</x:v>
      </x:c>
      <x:c r="M87" s="21" t="str">
        <x:v>By eliminating the need for energy storage</x:v>
      </x:c>
      <x:c r="N87" s="21" t="str">
        <x:v>By making the grid more susceptible to cyber attacks</x:v>
      </x:c>
      <x:c r="O87" s="26" t="str">
        <x:v>A</x:v>
      </x:c>
      <x:c r="P87" s="21" t="str">
        <x:v>By optimizing energy consumption and reducing waste</x:v>
      </x:c>
      <x:c r="Q87" s="21" t="str">
        <x:v>الأتمتة في الأنظمة الذكية تعتمد على المستشعرات والبيانات وتعلم الآلة لاتخاذ إجراءات تلقائية، مثل الصيانة التنبؤية والشبكات ذات النوايا.</x:v>
      </x:c>
      <x:c r="R87" s="21"/>
      <x:c r="S87" s="21" t="str">
        <x:v>الأتمتة؛ تعلم الآلة في إنترنت الأشياء؛ الشبكات القائمة على النية؛ تطبيقات الذكاء الاصطناعي؛ النماذج الأولية</x:v>
      </x:c>
      <x:c r="T87" s="21" t="str">
        <x:v>Automation; Machine Learning in IoT; Intent-Based Networking; AI Applications; Prototypes</x:v>
      </x:c>
      <x:c r="U87" s="21" t="str">
        <x:v>Medium</x:v>
      </x:c>
      <x:c r="V87" s="21" t="str">
        <x:v>No</x:v>
      </x:c>
      <x:c r="W87" s="31" t="str">
        <x:v>Verified</x:v>
      </x:c>
      <x:c r="X87" s="21" t="str">
        <x:v>Cleaned from verified HTML quiz source</x:v>
      </x:c>
    </x:row>
    <x:row r="88" ht="28" customHeight="1">
      <x:c r="A88" s="21" t="str">
        <x:v>S02-ACIT182-Q087</x:v>
      </x:c>
      <x:c r="B88" s="21" t="str">
        <x:v>S02</x:v>
      </x:c>
      <x:c r="C88" s="21" t="str">
        <x:v>ACIT182</x:v>
      </x:c>
      <x:c r="D88" s="21" t="str">
        <x:v>Emerging Technologies</x:v>
      </x:c>
      <x:c r="E88" s="21" t="str">
        <x:v>7</x:v>
      </x:c>
      <x:c r="F88" s="21" t="str">
        <x:v>IoT Automation &amp; Machine Learning</x:v>
      </x:c>
      <x:c r="G88" s="21" t="str">
        <x:v>Chapter 7 Part 1.pdf; Chapter 7 Part 2.pdf</x:v>
      </x:c>
      <x:c r="H88" s="21"/>
      <x:c r="I88" s="21" t="str">
        <x:v>Multiple Choice</x:v>
      </x:c>
      <x:c r="J88" s="21" t="str">
        <x:v>What is the role of GPS in smart car technology?</x:v>
      </x:c>
      <x:c r="K88" s="21" t="str">
        <x:v>Controlling engine functions</x:v>
      </x:c>
      <x:c r="L88" s="21" t="str">
        <x:v>Monitoring driver behavior</x:v>
      </x:c>
      <x:c r="M88" s="21" t="str">
        <x:v>Enabling communication with other vehicles</x:v>
      </x:c>
      <x:c r="N88" s="21" t="str">
        <x:v>Providing navigation and location information</x:v>
      </x:c>
      <x:c r="O88" s="26" t="str">
        <x:v>D</x:v>
      </x:c>
      <x:c r="P88" s="21" t="str">
        <x:v>Providing navigation and location information</x:v>
      </x:c>
      <x:c r="Q88" s="21" t="str">
        <x:v>الإجابة الصحيحة هي: Providing navigation and location information. هذه النقطة مرتبطة مباشرة بمحتوى المحاضرة وتساعدك على تمييز المفهوم الأساسي بدل حفظ الخيار فقط.</x:v>
      </x:c>
      <x:c r="R88" s="21"/>
      <x:c r="S88" s="21" t="str">
        <x:v>الأتمتة؛ تعلم الآلة في إنترنت الأشياء؛ الشبكات القائمة على النية؛ تطبيقات الذكاء الاصطناعي؛ النماذج الأولية</x:v>
      </x:c>
      <x:c r="T88" s="21" t="str">
        <x:v>Automation; Machine Learning in IoT; Intent-Based Networking; AI Applications; Prototypes</x:v>
      </x:c>
      <x:c r="U88" s="21" t="str">
        <x:v>Medium</x:v>
      </x:c>
      <x:c r="V88" s="21" t="str">
        <x:v>No</x:v>
      </x:c>
      <x:c r="W88" s="31" t="str">
        <x:v>Verified</x:v>
      </x:c>
      <x:c r="X88" s="21" t="str">
        <x:v>Cleaned from verified HTML quiz source</x:v>
      </x:c>
    </x:row>
    <x:row r="89" ht="28" customHeight="1">
      <x:c r="A89" s="21" t="str">
        <x:v>S02-ACIT182-Q088</x:v>
      </x:c>
      <x:c r="B89" s="21" t="str">
        <x:v>S02</x:v>
      </x:c>
      <x:c r="C89" s="21" t="str">
        <x:v>ACIT182</x:v>
      </x:c>
      <x:c r="D89" s="21" t="str">
        <x:v>Emerging Technologies</x:v>
      </x:c>
      <x:c r="E89" s="21" t="str">
        <x:v>7</x:v>
      </x:c>
      <x:c r="F89" s="21" t="str">
        <x:v>IoT Automation &amp; Machine Learning</x:v>
      </x:c>
      <x:c r="G89" s="21" t="str">
        <x:v>Chapter 7 Part 1.pdf; Chapter 7 Part 2.pdf</x:v>
      </x:c>
      <x:c r="H89" s="21"/>
      <x:c r="I89" s="21" t="str">
        <x:v>Multiple Choice</x:v>
      </x:c>
      <x:c r="J89" s="21" t="str">
        <x:v>What is the primary benefit of using Machine Learning in IoT systems ?</x:v>
      </x:c>
      <x:c r="K89" s="21" t="str">
        <x:v>Reduced need for sensors in devices</x:v>
      </x:c>
      <x:c r="L89" s="21" t="str">
        <x:v>Manual data entry for each device</x:v>
      </x:c>
      <x:c r="M89" s="21" t="str">
        <x:v>Elimination of cloud-based storage</x:v>
      </x:c>
      <x:c r="N89" s="21" t="str">
        <x:v>The ability to analyze large amounts of data and make real-time predictions or decisions</x:v>
      </x:c>
      <x:c r="O89" s="26" t="str">
        <x:v>D</x:v>
      </x:c>
      <x:c r="P89" s="21" t="str">
        <x:v>The ability to analyze large amounts of data and make real-time predictions or decisions</x:v>
      </x:c>
      <x:c r="Q89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89" s="21"/>
      <x:c r="S89" s="21" t="str">
        <x:v>الأتمتة؛ تعلم الآلة في إنترنت الأشياء؛ الشبكات القائمة على النية؛ تطبيقات الذكاء الاصطناعي؛ النماذج الأولية</x:v>
      </x:c>
      <x:c r="T89" s="21" t="str">
        <x:v>Automation; Machine Learning in IoT; Intent-Based Networking; AI Applications; Prototypes</x:v>
      </x:c>
      <x:c r="U89" s="21" t="str">
        <x:v>Medium</x:v>
      </x:c>
      <x:c r="V89" s="21" t="str">
        <x:v>No</x:v>
      </x:c>
      <x:c r="W89" s="31" t="str">
        <x:v>Verified</x:v>
      </x:c>
      <x:c r="X89" s="21" t="str">
        <x:v>Cleaned from verified HTML quiz source</x:v>
      </x:c>
    </x:row>
    <x:row r="90" ht="28" customHeight="1">
      <x:c r="A90" s="21" t="str">
        <x:v>S02-ACIT182-Q089</x:v>
      </x:c>
      <x:c r="B90" s="21" t="str">
        <x:v>S02</x:v>
      </x:c>
      <x:c r="C90" s="21" t="str">
        <x:v>ACIT182</x:v>
      </x:c>
      <x:c r="D90" s="21" t="str">
        <x:v>Emerging Technologies</x:v>
      </x:c>
      <x:c r="E90" s="21" t="str">
        <x:v>7</x:v>
      </x:c>
      <x:c r="F90" s="21" t="str">
        <x:v>IoT Automation &amp; Machine Learning</x:v>
      </x:c>
      <x:c r="G90" s="21" t="str">
        <x:v>Chapter 7 Part 1.pdf; Chapter 7 Part 2.pdf</x:v>
      </x:c>
      <x:c r="H90" s="21"/>
      <x:c r="I90" s="21" t="str">
        <x:v>Multiple Choice</x:v>
      </x:c>
      <x:c r="J90" s="21" t="str">
        <x:v>In a smart factory, how does IoT contribute to automated maintenance?</x:v>
      </x:c>
      <x:c r="K90" s="21" t="str">
        <x:v>By scheduling maintenance based on random guesses</x:v>
      </x:c>
      <x:c r="L90" s="21" t="str">
        <x:v>By shutting down all machinery during maintenance</x:v>
      </x:c>
      <x:c r="M90" s="21" t="str">
        <x:v>By requiring manual inspections before each shift</x:v>
      </x:c>
      <x:c r="N90" s="21" t="str">
        <x:v>By predicting equipment failures through real-time data and automatically scheduling maintenance</x:v>
      </x:c>
      <x:c r="O90" s="26" t="str">
        <x:v>D</x:v>
      </x:c>
      <x:c r="P90" s="21" t="str">
        <x:v>By predicting equipment failures through real-time data and automatically scheduling maintenance</x:v>
      </x:c>
      <x:c r="Q90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90" s="21"/>
      <x:c r="S90" s="21" t="str">
        <x:v>الأتمتة؛ تعلم الآلة في إنترنت الأشياء؛ الشبكات القائمة على النية؛ تطبيقات الذكاء الاصطناعي؛ النماذج الأولية</x:v>
      </x:c>
      <x:c r="T90" s="21" t="str">
        <x:v>Automation; Machine Learning in IoT; Intent-Based Networking; AI Applications; Prototypes</x:v>
      </x:c>
      <x:c r="U90" s="21" t="str">
        <x:v>Medium</x:v>
      </x:c>
      <x:c r="V90" s="21" t="str">
        <x:v>No</x:v>
      </x:c>
      <x:c r="W90" s="31" t="str">
        <x:v>Verified</x:v>
      </x:c>
      <x:c r="X90" s="21" t="str">
        <x:v>Cleaned from verified HTML quiz source</x:v>
      </x:c>
    </x:row>
    <x:row r="91" ht="28" customHeight="1">
      <x:c r="A91" s="21" t="str">
        <x:v>S02-ACIT182-Q090</x:v>
      </x:c>
      <x:c r="B91" s="21" t="str">
        <x:v>S02</x:v>
      </x:c>
      <x:c r="C91" s="21" t="str">
        <x:v>ACIT182</x:v>
      </x:c>
      <x:c r="D91" s="21" t="str">
        <x:v>Emerging Technologies</x:v>
      </x:c>
      <x:c r="E91" s="21" t="str">
        <x:v>7</x:v>
      </x:c>
      <x:c r="F91" s="21" t="str">
        <x:v>IoT Automation &amp; Machine Learning</x:v>
      </x:c>
      <x:c r="G91" s="21" t="str">
        <x:v>Chapter 7 Part 1.pdf; Chapter 7 Part 2.pdf</x:v>
      </x:c>
      <x:c r="H91" s="21"/>
      <x:c r="I91" s="21" t="str">
        <x:v>Multiple Choice</x:v>
      </x:c>
      <x:c r="J91" s="21" t="str">
        <x:v>Which of the following is an example of Machine Learning in an IoT application?</x:v>
      </x:c>
      <x:c r="K91" s="21" t="str">
        <x:v>A smart thermostat learning a user's temperature preferences and adjusting automatically</x:v>
      </x:c>
      <x:c r="L91" s="21" t="str">
        <x:v>A manual light switch in a room</x:v>
      </x:c>
      <x:c r="M91" s="21" t="str">
        <x:v>Sending static data to a database without any analysis</x:v>
      </x:c>
      <x:c r="N91" s="21" t="str">
        <x:v>Setting reminders on a smartphone</x:v>
      </x:c>
      <x:c r="O91" s="26" t="str">
        <x:v>A</x:v>
      </x:c>
      <x:c r="P91" s="21" t="str">
        <x:v>A smart thermostat learning a user's temperature preferences and adjusting automatically</x:v>
      </x:c>
      <x:c r="Q91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91" s="21"/>
      <x:c r="S91" s="21" t="str">
        <x:v>الأتمتة؛ تعلم الآلة في إنترنت الأشياء؛ الشبكات القائمة على النية؛ تطبيقات الذكاء الاصطناعي؛ النماذج الأولية</x:v>
      </x:c>
      <x:c r="T91" s="21" t="str">
        <x:v>Automation; Machine Learning in IoT; Intent-Based Networking; AI Applications; Prototypes</x:v>
      </x:c>
      <x:c r="U91" s="21" t="str">
        <x:v>Medium</x:v>
      </x:c>
      <x:c r="V91" s="21" t="str">
        <x:v>No</x:v>
      </x:c>
      <x:c r="W91" s="31" t="str">
        <x:v>Verified</x:v>
      </x:c>
      <x:c r="X91" s="21" t="str">
        <x:v>Cleaned from verified HTML quiz source</x:v>
      </x:c>
    </x:row>
    <x:row r="92" ht="28" customHeight="1">
      <x:c r="A92" s="21" t="str">
        <x:v>S02-ACIT182-Q091</x:v>
      </x:c>
      <x:c r="B92" s="21" t="str">
        <x:v>S02</x:v>
      </x:c>
      <x:c r="C92" s="21" t="str">
        <x:v>ACIT182</x:v>
      </x:c>
      <x:c r="D92" s="21" t="str">
        <x:v>Emerging Technologies</x:v>
      </x:c>
      <x:c r="E92" s="21" t="str">
        <x:v>7</x:v>
      </x:c>
      <x:c r="F92" s="21" t="str">
        <x:v>IoT Automation &amp; Machine Learning</x:v>
      </x:c>
      <x:c r="G92" s="21" t="str">
        <x:v>Chapter 7 Part 1.pdf; Chapter 7 Part 2.pdf</x:v>
      </x:c>
      <x:c r="H92" s="21"/>
      <x:c r="I92" s="21" t="str">
        <x:v>Multiple Choice</x:v>
      </x:c>
      <x:c r="J92" s="21" t="str">
        <x:v>Which of the following is an example of IoT-based automation in agriculture?</x:v>
      </x:c>
      <x:c r="K92" s="21" t="str">
        <x:v>Manual irrigation based on schedules</x:v>
      </x:c>
      <x:c r="L92" s="21" t="str">
        <x:v>Drones monitoring crop health in real-time and adjusting water or nutrient levels automatically</x:v>
      </x:c>
      <x:c r="M92" s="21" t="str">
        <x:v>Farmers manually inspecting soil conditions</x:v>
      </x:c>
      <x:c r="N92" s="21" t="str">
        <x:v>Hiring more labor to monitor crops</x:v>
      </x:c>
      <x:c r="O92" s="26" t="str">
        <x:v>B</x:v>
      </x:c>
      <x:c r="P92" s="21" t="str">
        <x:v>Drones monitoring crop health in real-time and adjusting water or nutrient levels automatically</x:v>
      </x:c>
      <x:c r="Q92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92" s="21"/>
      <x:c r="S92" s="21" t="str">
        <x:v>الأتمتة؛ تعلم الآلة في إنترنت الأشياء؛ الشبكات القائمة على النية؛ تطبيقات الذكاء الاصطناعي؛ النماذج الأولية</x:v>
      </x:c>
      <x:c r="T92" s="21" t="str">
        <x:v>Automation; Machine Learning in IoT; Intent-Based Networking; AI Applications; Prototypes</x:v>
      </x:c>
      <x:c r="U92" s="21" t="str">
        <x:v>Medium</x:v>
      </x:c>
      <x:c r="V92" s="21" t="str">
        <x:v>No</x:v>
      </x:c>
      <x:c r="W92" s="31" t="str">
        <x:v>Verified</x:v>
      </x:c>
      <x:c r="X92" s="21" t="str">
        <x:v>Cleaned from verified HTML quiz source</x:v>
      </x:c>
    </x:row>
    <x:row r="93" ht="28" customHeight="1">
      <x:c r="A93" s="21" t="str">
        <x:v>S02-ACIT182-Q092</x:v>
      </x:c>
      <x:c r="B93" s="21" t="str">
        <x:v>S02</x:v>
      </x:c>
      <x:c r="C93" s="21" t="str">
        <x:v>ACIT182</x:v>
      </x:c>
      <x:c r="D93" s="21" t="str">
        <x:v>Emerging Technologies</x:v>
      </x:c>
      <x:c r="E93" s="21" t="str">
        <x:v>7</x:v>
      </x:c>
      <x:c r="F93" s="21" t="str">
        <x:v>IoT Automation &amp; Machine Learning</x:v>
      </x:c>
      <x:c r="G93" s="21" t="str">
        <x:v>Chapter 7 Part 1.pdf; Chapter 7 Part 2.pdf</x:v>
      </x:c>
      <x:c r="H93" s="21"/>
      <x:c r="I93" s="21" t="str">
        <x:v>Multiple Choice</x:v>
      </x:c>
      <x:c r="J93" s="21" t="str">
        <x:v>What role do sensors play in IoT-based automation?</x:v>
      </x:c>
      <x:c r="K93" s="21" t="str">
        <x:v>They replace the need for data collection</x:v>
      </x:c>
      <x:c r="L93" s="21" t="str">
        <x:v>They enhance manual monitoring of devices</x:v>
      </x:c>
      <x:c r="M93" s="21" t="str">
        <x:v>They collect real-time data (e.g., temperature, motion) and trigger actions based on preset conditions</x:v>
      </x:c>
      <x:c r="N93" s="21" t="str">
        <x:v>They eliminate the need for wireless connectivity</x:v>
      </x:c>
      <x:c r="O93" s="26" t="str">
        <x:v>C</x:v>
      </x:c>
      <x:c r="P93" s="21" t="str">
        <x:v>They collect real-time data (e.g., temperature, motion) and trigger actions based on preset conditions</x:v>
      </x:c>
      <x:c r="Q93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93" s="21"/>
      <x:c r="S93" s="21" t="str">
        <x:v>الأتمتة؛ تعلم الآلة في إنترنت الأشياء؛ الشبكات القائمة على النية؛ تطبيقات الذكاء الاصطناعي؛ النماذج الأولية</x:v>
      </x:c>
      <x:c r="T93" s="21" t="str">
        <x:v>Automation; Machine Learning in IoT; Intent-Based Networking; AI Applications; Prototypes</x:v>
      </x:c>
      <x:c r="U93" s="21" t="str">
        <x:v>Medium</x:v>
      </x:c>
      <x:c r="V93" s="21" t="str">
        <x:v>No</x:v>
      </x:c>
      <x:c r="W93" s="31" t="str">
        <x:v>Verified</x:v>
      </x:c>
      <x:c r="X93" s="21" t="str">
        <x:v>Cleaned from verified HTML quiz source</x:v>
      </x:c>
    </x:row>
    <x:row r="94" ht="28" customHeight="1">
      <x:c r="A94" s="21" t="str">
        <x:v>S02-ACIT182-Q093</x:v>
      </x:c>
      <x:c r="B94" s="21" t="str">
        <x:v>S02</x:v>
      </x:c>
      <x:c r="C94" s="21" t="str">
        <x:v>ACIT182</x:v>
      </x:c>
      <x:c r="D94" s="21" t="str">
        <x:v>Emerging Technologies</x:v>
      </x:c>
      <x:c r="E94" s="21" t="str">
        <x:v>7</x:v>
      </x:c>
      <x:c r="F94" s="21" t="str">
        <x:v>IoT Automation &amp; Machine Learning</x:v>
      </x:c>
      <x:c r="G94" s="21" t="str">
        <x:v>Chapter 7 Part 1.pdf; Chapter 7 Part 2.pdf</x:v>
      </x:c>
      <x:c r="H94" s="21"/>
      <x:c r="I94" s="21" t="str">
        <x:v>Multiple Choice</x:v>
      </x:c>
      <x:c r="J94" s="21" t="str">
        <x:v>What is a significant challenge associated with traditional networking?</x:v>
      </x:c>
      <x:c r="K94" s="21" t="str">
        <x:v>Manual configuration and management</x:v>
      </x:c>
      <x:c r="L94" s="21" t="str">
        <x:v>High-speed data transmission</x:v>
      </x:c>
      <x:c r="M94" s="21" t="str">
        <x:v>Scalability and flexibility</x:v>
      </x:c>
      <x:c r="N94" s="21" t="str">
        <x:v>Automation and orchestration</x:v>
      </x:c>
      <x:c r="O94" s="26" t="str">
        <x:v>A</x:v>
      </x:c>
      <x:c r="P94" s="21" t="str">
        <x:v>Manual configuration and management</x:v>
      </x:c>
      <x:c r="Q94" s="21" t="str">
        <x:v>اتصال أجهزة IoT يعتمد على تقنيات وبروتوكولات مناسبة مثل Wi‑Fi وBluetooth وCellular وMQTT حسب المدى والطاقة ونوع البيانات.</x:v>
      </x:c>
      <x:c r="R94" s="21"/>
      <x:c r="S94" s="21" t="str">
        <x:v>الأتمتة؛ تعلم الآلة في إنترنت الأشياء؛ الشبكات القائمة على النية؛ تطبيقات الذكاء الاصطناعي؛ النماذج الأولية</x:v>
      </x:c>
      <x:c r="T94" s="21" t="str">
        <x:v>Automation; Machine Learning in IoT; Intent-Based Networking; AI Applications; Prototypes</x:v>
      </x:c>
      <x:c r="U94" s="21" t="str">
        <x:v>Medium</x:v>
      </x:c>
      <x:c r="V94" s="21" t="str">
        <x:v>No</x:v>
      </x:c>
      <x:c r="W94" s="31" t="str">
        <x:v>Verified</x:v>
      </x:c>
      <x:c r="X94" s="21" t="str">
        <x:v>Cleaned from verified HTML quiz source</x:v>
      </x:c>
    </x:row>
    <x:row r="95" ht="28" customHeight="1">
      <x:c r="A95" s="21" t="str">
        <x:v>S02-ACIT182-Q094</x:v>
      </x:c>
      <x:c r="B95" s="21" t="str">
        <x:v>S02</x:v>
      </x:c>
      <x:c r="C95" s="21" t="str">
        <x:v>ACIT182</x:v>
      </x:c>
      <x:c r="D95" s="21" t="str">
        <x:v>Emerging Technologies</x:v>
      </x:c>
      <x:c r="E95" s="21" t="str">
        <x:v>7</x:v>
      </x:c>
      <x:c r="F95" s="21" t="str">
        <x:v>IoT Automation &amp; Machine Learning</x:v>
      </x:c>
      <x:c r="G95" s="21" t="str">
        <x:v>Chapter 7 Part 1.pdf; Chapter 7 Part 2.pdf</x:v>
      </x:c>
      <x:c r="H95" s="21"/>
      <x:c r="I95" s="21" t="str">
        <x:v>Multiple Choice</x:v>
      </x:c>
      <x:c r="J95" s="21" t="str">
        <x:v>In which IoT application can Machine Learning improve energy efficiency by analyzing usage patterns?</x:v>
      </x:c>
      <x:c r="K95" s="21" t="str">
        <x:v>Smart metering in energy grids</x:v>
      </x:c>
      <x:c r="L95" s="21" t="str">
        <x:v>Water heating systems without sensors</x:v>
      </x:c>
      <x:c r="M95" s="21" t="str">
        <x:v>Desktop computer operating systems</x:v>
      </x:c>
      <x:c r="N95" s="21" t="str">
        <x:v>Solar panel installation only</x:v>
      </x:c>
      <x:c r="O95" s="26" t="str">
        <x:v>A</x:v>
      </x:c>
      <x:c r="P95" s="21" t="str">
        <x:v>Smart metering in energy grids</x:v>
      </x:c>
      <x:c r="Q95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95" s="21"/>
      <x:c r="S95" s="21" t="str">
        <x:v>الأتمتة؛ تعلم الآلة في إنترنت الأشياء؛ الشبكات القائمة على النية؛ تطبيقات الذكاء الاصطناعي؛ النماذج الأولية</x:v>
      </x:c>
      <x:c r="T95" s="21" t="str">
        <x:v>Automation; Machine Learning in IoT; Intent-Based Networking; AI Applications; Prototypes</x:v>
      </x:c>
      <x:c r="U95" s="21" t="str">
        <x:v>Medium</x:v>
      </x:c>
      <x:c r="V95" s="21" t="str">
        <x:v>No</x:v>
      </x:c>
      <x:c r="W95" s="31" t="str">
        <x:v>Verified</x:v>
      </x:c>
      <x:c r="X95" s="21" t="str">
        <x:v>Cleaned from verified HTML quiz source</x:v>
      </x:c>
    </x:row>
    <x:row r="96" ht="28" customHeight="1">
      <x:c r="A96" s="21" t="str">
        <x:v>S02-ACIT182-Q095</x:v>
      </x:c>
      <x:c r="B96" s="21" t="str">
        <x:v>S02</x:v>
      </x:c>
      <x:c r="C96" s="21" t="str">
        <x:v>ACIT182</x:v>
      </x:c>
      <x:c r="D96" s="21" t="str">
        <x:v>Emerging Technologies</x:v>
      </x:c>
      <x:c r="E96" s="21" t="str">
        <x:v>7</x:v>
      </x:c>
      <x:c r="F96" s="21" t="str">
        <x:v>IoT Automation &amp; Machine Learning</x:v>
      </x:c>
      <x:c r="G96" s="21" t="str">
        <x:v>Chapter 7 Part 1.pdf; Chapter 7 Part 2.pdf</x:v>
      </x:c>
      <x:c r="H96" s="21"/>
      <x:c r="I96" s="21" t="str">
        <x:v>Multiple Choice</x:v>
      </x:c>
      <x:c r="J96" s="21" t="str">
        <x:v>What is the primary function of a "connected car" system?</x:v>
      </x:c>
      <x:c r="K96" s="21" t="str">
        <x:v>Connecting the vehicle to the internet and other devices</x:v>
      </x:c>
      <x:c r="L96" s="21" t="str">
        <x:v>Enhancing engine performance</x:v>
      </x:c>
      <x:c r="M96" s="21" t="str">
        <x:v>Providing autonomous driving capabilities</x:v>
      </x:c>
      <x:c r="N96" s="21" t="str">
        <x:v>Improving fuel efficiency</x:v>
      </x:c>
      <x:c r="O96" s="26" t="str">
        <x:v>A</x:v>
      </x:c>
      <x:c r="P96" s="21" t="str">
        <x:v>Connecting the vehicle to the internet and other devices</x:v>
      </x:c>
      <x:c r="Q96" s="21" t="str">
        <x:v>الأتمتة في الأنظمة الذكية تعتمد على المستشعرات والبيانات وتعلم الآلة لاتخاذ إجراءات تلقائية، مثل الصيانة التنبؤية والشبكات ذات النوايا.</x:v>
      </x:c>
      <x:c r="R96" s="21"/>
      <x:c r="S96" s="21" t="str">
        <x:v>الأتمتة؛ تعلم الآلة في إنترنت الأشياء؛ الشبكات القائمة على النية؛ تطبيقات الذكاء الاصطناعي؛ النماذج الأولية</x:v>
      </x:c>
      <x:c r="T96" s="21" t="str">
        <x:v>Automation; Machine Learning in IoT; Intent-Based Networking; AI Applications; Prototypes</x:v>
      </x:c>
      <x:c r="U96" s="21" t="str">
        <x:v>Medium</x:v>
      </x:c>
      <x:c r="V96" s="21" t="str">
        <x:v>No</x:v>
      </x:c>
      <x:c r="W96" s="31" t="str">
        <x:v>Verified</x:v>
      </x:c>
      <x:c r="X96" s="21" t="str">
        <x:v>Cleaned from verified HTML quiz source</x:v>
      </x:c>
    </x:row>
    <x:row r="97" ht="28" customHeight="1">
      <x:c r="A97" s="21" t="str">
        <x:v>S02-ACIT182-Q096</x:v>
      </x:c>
      <x:c r="B97" s="21" t="str">
        <x:v>S02</x:v>
      </x:c>
      <x:c r="C97" s="21" t="str">
        <x:v>ACIT182</x:v>
      </x:c>
      <x:c r="D97" s="21" t="str">
        <x:v>Emerging Technologies</x:v>
      </x:c>
      <x:c r="E97" s="21" t="str">
        <x:v>7</x:v>
      </x:c>
      <x:c r="F97" s="21" t="str">
        <x:v>IoT Automation &amp; Machine Learning</x:v>
      </x:c>
      <x:c r="G97" s="21" t="str">
        <x:v>Chapter 7 Part 1.pdf; Chapter 7 Part 2.pdf</x:v>
      </x:c>
      <x:c r="H97" s="21"/>
      <x:c r="I97" s="21" t="str">
        <x:v>Multiple Choice</x:v>
      </x:c>
      <x:c r="J97" s="21" t="str">
        <x:v>Sensors collect and transmit data in smart systems.</x:v>
      </x:c>
      <x:c r="K97" s="21" t="str">
        <x:v>True</x:v>
      </x:c>
      <x:c r="L97" s="21" t="str">
        <x:v>False 8. Cloud Computing &amp; Microsoft Azure</x:v>
      </x:c>
      <x:c r="M97" s="21"/>
      <x:c r="N97" s="21"/>
      <x:c r="O97" s="26" t="str">
        <x:v>A</x:v>
      </x:c>
      <x:c r="P97" s="21" t="str">
        <x:v>True</x:v>
      </x:c>
      <x:c r="Q97" s="21" t="str">
        <x:v>الأتمتة في الأنظمة الذكية تعتمد على المستشعرات والبيانات وتعلم الآلة لاتخاذ إجراءات تلقائية، مثل الصيانة التنبؤية والشبكات ذات النوايا.</x:v>
      </x:c>
      <x:c r="R97" s="21"/>
      <x:c r="S97" s="21" t="str">
        <x:v>الأتمتة؛ تعلم الآلة في إنترنت الأشياء؛ الشبكات القائمة على النية؛ تطبيقات الذكاء الاصطناعي؛ النماذج الأولية</x:v>
      </x:c>
      <x:c r="T97" s="21" t="str">
        <x:v>Automation; Machine Learning in IoT; Intent-Based Networking; AI Applications; Prototypes</x:v>
      </x:c>
      <x:c r="U97" s="21" t="str">
        <x:v>Medium</x:v>
      </x:c>
      <x:c r="V97" s="21" t="str">
        <x:v>No</x:v>
      </x:c>
      <x:c r="W97" s="31" t="str">
        <x:v>Verified</x:v>
      </x:c>
      <x:c r="X97" s="21" t="str">
        <x:v>Cleaned from verified HTML quiz source</x:v>
      </x:c>
    </x:row>
    <x:row r="98" ht="28" customHeight="1">
      <x:c r="A98" s="21" t="str">
        <x:v>S02-ACIT182-Q097</x:v>
      </x:c>
      <x:c r="B98" s="21" t="str">
        <x:v>S02</x:v>
      </x:c>
      <x:c r="C98" s="21" t="str">
        <x:v>ACIT182</x:v>
      </x:c>
      <x:c r="D98" s="21" t="str">
        <x:v>Emerging Technologies</x:v>
      </x:c>
      <x:c r="E98" s="21" t="str">
        <x:v>8</x:v>
      </x:c>
      <x:c r="F98" s="21" t="str">
        <x:v>Cloud Computing &amp; Microsoft Azure</x:v>
      </x:c>
      <x:c r="G98" s="21" t="str">
        <x:v>Chapter 8 Part 1.pdf; Chapter 8 Part 2.pdf</x:v>
      </x:c>
      <x:c r="H98" s="21"/>
      <x:c r="I98" s="21" t="str">
        <x:v>Multiple Choice</x:v>
      </x:c>
      <x:c r="J98" s="21" t="str">
        <x:v>What is a primary benefit of using cloud computing?</x:v>
      </x:c>
      <x:c r="K98" s="21" t="str">
        <x:v>Access to scalable resources and storage on-demand</x:v>
      </x:c>
      <x:c r="L98" s="21" t="str">
        <x:v>Increased hardware costs</x:v>
      </x:c>
      <x:c r="M98" s="21" t="str">
        <x:v>Reduced access to data remotely</x:v>
      </x:c>
      <x:c r="N98" s="21" t="str">
        <x:v>Limited access to updated software</x:v>
      </x:c>
      <x:c r="O98" s="26" t="str">
        <x:v>A</x:v>
      </x:c>
      <x:c r="P98" s="21" t="str">
        <x:v>Access to scalable resources and storage on-demand</x:v>
      </x:c>
      <x:c r="Q98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98" s="21"/>
      <x:c r="S98" s="21" t="str">
        <x:v>الحوسبة السحابية؛ مايكروسوفت أزور؛ الآلات الافتراضية؛ قاعدة بيانات Azure SQL؛ خدمة Kubernetes؛ خدمة التطبيقات</x:v>
      </x:c>
      <x:c r="T98" s="21" t="str">
        <x:v>Cloud Computing; Microsoft Azure; Virtual Machines; Azure SQL Database; AKS; Azure App Service</x:v>
      </x:c>
      <x:c r="U98" s="21" t="str">
        <x:v>Medium</x:v>
      </x:c>
      <x:c r="V98" s="21" t="str">
        <x:v>No</x:v>
      </x:c>
      <x:c r="W98" s="31" t="str">
        <x:v>Verified</x:v>
      </x:c>
      <x:c r="X98" s="21" t="str">
        <x:v>Cleaned from verified HTML quiz source</x:v>
      </x:c>
    </x:row>
    <x:row r="99" ht="28" customHeight="1">
      <x:c r="A99" s="21" t="str">
        <x:v>S02-ACIT182-Q098</x:v>
      </x:c>
      <x:c r="B99" s="21" t="str">
        <x:v>S02</x:v>
      </x:c>
      <x:c r="C99" s="21" t="str">
        <x:v>ACIT182</x:v>
      </x:c>
      <x:c r="D99" s="21" t="str">
        <x:v>Emerging Technologies</x:v>
      </x:c>
      <x:c r="E99" s="21" t="str">
        <x:v>8</x:v>
      </x:c>
      <x:c r="F99" s="21" t="str">
        <x:v>Cloud Computing &amp; Microsoft Azure</x:v>
      </x:c>
      <x:c r="G99" s="21" t="str">
        <x:v>Chapter 8 Part 1.pdf; Chapter 8 Part 2.pdf</x:v>
      </x:c>
      <x:c r="H99" s="21"/>
      <x:c r="I99" s="21" t="str">
        <x:v>Multiple Choice</x:v>
      </x:c>
      <x:c r="J99" s="21" t="str">
        <x:v>Which of the following best describes Microsoft Azure?</x:v>
      </x:c>
      <x:c r="K99" s="21" t="str">
        <x:v>A desktop operating system</x:v>
      </x:c>
      <x:c r="L99" s="21" t="str">
        <x:v>A mobile application only available on iOS</x:v>
      </x:c>
      <x:c r="M99" s="21" t="str">
        <x:v>A cloud computing platform offering a wide range of services, including computing, storage, and networking</x:v>
      </x:c>
      <x:c r="N99" s="21" t="str">
        <x:v>An open-source office productivity suite</x:v>
      </x:c>
      <x:c r="O99" s="26" t="str">
        <x:v>C</x:v>
      </x:c>
      <x:c r="P99" s="21" t="str">
        <x:v>A cloud computing platform offering a wide range of services, including computing, storage, and networking</x:v>
      </x:c>
      <x:c r="Q99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99" s="21"/>
      <x:c r="S99" s="21" t="str">
        <x:v>الحوسبة السحابية؛ مايكروسوفت أزور؛ الآلات الافتراضية؛ قاعدة بيانات Azure SQL؛ خدمة Kubernetes؛ خدمة التطبيقات</x:v>
      </x:c>
      <x:c r="T99" s="21" t="str">
        <x:v>Cloud Computing; Microsoft Azure; Virtual Machines; Azure SQL Database; AKS; Azure App Service</x:v>
      </x:c>
      <x:c r="U99" s="21" t="str">
        <x:v>Medium</x:v>
      </x:c>
      <x:c r="V99" s="21" t="str">
        <x:v>No</x:v>
      </x:c>
      <x:c r="W99" s="31" t="str">
        <x:v>Verified</x:v>
      </x:c>
      <x:c r="X99" s="21" t="str">
        <x:v>Cleaned from verified HTML quiz source</x:v>
      </x:c>
    </x:row>
    <x:row r="100" ht="28" customHeight="1">
      <x:c r="A100" s="21" t="str">
        <x:v>S02-ACIT182-Q099</x:v>
      </x:c>
      <x:c r="B100" s="21" t="str">
        <x:v>S02</x:v>
      </x:c>
      <x:c r="C100" s="21" t="str">
        <x:v>ACIT182</x:v>
      </x:c>
      <x:c r="D100" s="21" t="str">
        <x:v>Emerging Technologies</x:v>
      </x:c>
      <x:c r="E100" s="21" t="str">
        <x:v>8</x:v>
      </x:c>
      <x:c r="F100" s="21" t="str">
        <x:v>Cloud Computing &amp; Microsoft Azure</x:v>
      </x:c>
      <x:c r="G100" s="21" t="str">
        <x:v>Chapter 8 Part 1.pdf; Chapter 8 Part 2.pdf</x:v>
      </x:c>
      <x:c r="H100" s="21"/>
      <x:c r="I100" s="21" t="str">
        <x:v>Multiple Choice</x:v>
      </x:c>
      <x:c r="J100" s="21" t="str">
        <x:v>Which Azure service is a fully managed, NoSQL database service designed for high-performance data storage and retrieval?</x:v>
      </x:c>
      <x:c r="K100" s="21" t="str">
        <x:v>Azure Cosmos DB</x:v>
      </x:c>
      <x:c r="L100" s="21" t="str">
        <x:v>Azure SQL Database</x:v>
      </x:c>
      <x:c r="M100" s="21" t="str">
        <x:v>Azure Redis Cache</x:v>
      </x:c>
      <x:c r="N100" s="21" t="str">
        <x:v>Azure Storage</x:v>
      </x:c>
      <x:c r="O100" s="26" t="str">
        <x:v>A</x:v>
      </x:c>
      <x:c r="P100" s="21" t="str">
        <x:v>Azure Cosmos DB</x:v>
      </x:c>
      <x:c r="Q100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00" s="21"/>
      <x:c r="S100" s="21" t="str">
        <x:v>الحوسبة السحابية؛ مايكروسوفت أزور؛ الآلات الافتراضية؛ قاعدة بيانات Azure SQL؛ خدمة Kubernetes؛ خدمة التطبيقات</x:v>
      </x:c>
      <x:c r="T100" s="21" t="str">
        <x:v>Cloud Computing; Microsoft Azure; Virtual Machines; Azure SQL Database; AKS; Azure App Service</x:v>
      </x:c>
      <x:c r="U100" s="21" t="str">
        <x:v>Medium</x:v>
      </x:c>
      <x:c r="V100" s="21" t="str">
        <x:v>No</x:v>
      </x:c>
      <x:c r="W100" s="31" t="str">
        <x:v>Verified</x:v>
      </x:c>
      <x:c r="X100" s="21" t="str">
        <x:v>Cleaned from verified HTML quiz source</x:v>
      </x:c>
    </x:row>
    <x:row r="101" ht="28" customHeight="1">
      <x:c r="A101" s="21" t="str">
        <x:v>S02-ACIT182-Q100</x:v>
      </x:c>
      <x:c r="B101" s="21" t="str">
        <x:v>S02</x:v>
      </x:c>
      <x:c r="C101" s="21" t="str">
        <x:v>ACIT182</x:v>
      </x:c>
      <x:c r="D101" s="21" t="str">
        <x:v>Emerging Technologies</x:v>
      </x:c>
      <x:c r="E101" s="21" t="str">
        <x:v>8</x:v>
      </x:c>
      <x:c r="F101" s="21" t="str">
        <x:v>Cloud Computing &amp; Microsoft Azure</x:v>
      </x:c>
      <x:c r="G101" s="21" t="str">
        <x:v>Chapter 8 Part 1.pdf; Chapter 8 Part 2.pdf</x:v>
      </x:c>
      <x:c r="H101" s="21"/>
      <x:c r="I101" s="21" t="str">
        <x:v>Multiple Choice</x:v>
      </x:c>
      <x:c r="J101" s="21" t="str">
        <x:v>Which service in Azure is used for storing large amounts of unstructured data, such as images, videos, and documents?</x:v>
      </x:c>
      <x:c r="K101" s="21" t="str">
        <x:v>Azure Compute</x:v>
      </x:c>
      <x:c r="L101" s="21" t="str">
        <x:v>Azure Blob Storage</x:v>
      </x:c>
      <x:c r="M101" s="21" t="str">
        <x:v>Azure SQL Database</x:v>
      </x:c>
      <x:c r="N101" s="21" t="str">
        <x:v>Azure Kubernetes Service</x:v>
      </x:c>
      <x:c r="O101" s="26" t="str">
        <x:v>B</x:v>
      </x:c>
      <x:c r="P101" s="21" t="str">
        <x:v>Azure Blob Storage</x:v>
      </x:c>
      <x:c r="Q101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01" s="21"/>
      <x:c r="S101" s="21" t="str">
        <x:v>الحوسبة السحابية؛ مايكروسوفت أزور؛ الآلات الافتراضية؛ قاعدة بيانات Azure SQL؛ خدمة Kubernetes؛ خدمة التطبيقات</x:v>
      </x:c>
      <x:c r="T101" s="21" t="str">
        <x:v>Cloud Computing; Microsoft Azure; Virtual Machines; Azure SQL Database; AKS; Azure App Service</x:v>
      </x:c>
      <x:c r="U101" s="21" t="str">
        <x:v>Medium</x:v>
      </x:c>
      <x:c r="V101" s="21" t="str">
        <x:v>No</x:v>
      </x:c>
      <x:c r="W101" s="31" t="str">
        <x:v>Verified</x:v>
      </x:c>
      <x:c r="X101" s="21" t="str">
        <x:v>Cleaned from verified HTML quiz source</x:v>
      </x:c>
    </x:row>
    <x:row r="102" ht="28" customHeight="1">
      <x:c r="A102" s="21" t="str">
        <x:v>S02-ACIT182-Q101</x:v>
      </x:c>
      <x:c r="B102" s="21" t="str">
        <x:v>S02</x:v>
      </x:c>
      <x:c r="C102" s="21" t="str">
        <x:v>ACIT182</x:v>
      </x:c>
      <x:c r="D102" s="21" t="str">
        <x:v>Emerging Technologies</x:v>
      </x:c>
      <x:c r="E102" s="21" t="str">
        <x:v>8</x:v>
      </x:c>
      <x:c r="F102" s="21" t="str">
        <x:v>Cloud Computing &amp; Microsoft Azure</x:v>
      </x:c>
      <x:c r="G102" s="21" t="str">
        <x:v>Chapter 8 Part 1.pdf; Chapter 8 Part 2.pdf</x:v>
      </x:c>
      <x:c r="H102" s="21"/>
      <x:c r="I102" s="21" t="str">
        <x:v>Multiple Choice</x:v>
      </x:c>
      <x:c r="J102" s="21" t="str">
        <x:v>A company that uses a dedicated cloud environment within its own data center is utilizing which cloud deployment model?</x:v>
      </x:c>
      <x:c r="K102" s="21" t="str">
        <x:v>Public Cloud</x:v>
      </x:c>
      <x:c r="L102" s="21" t="str">
        <x:v>Private Cloud</x:v>
      </x:c>
      <x:c r="M102" s="21" t="str">
        <x:v>Hybrid Cloud</x:v>
      </x:c>
      <x:c r="N102" s="21" t="str">
        <x:v>Multi-cloud</x:v>
      </x:c>
      <x:c r="O102" s="26" t="str">
        <x:v>B</x:v>
      </x:c>
      <x:c r="P102" s="21" t="str">
        <x:v>Private Cloud</x:v>
      </x:c>
      <x:c r="Q102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02" s="21"/>
      <x:c r="S102" s="21" t="str">
        <x:v>الحوسبة السحابية؛ مايكروسوفت أزور؛ الآلات الافتراضية؛ قاعدة بيانات Azure SQL؛ خدمة Kubernetes؛ خدمة التطبيقات</x:v>
      </x:c>
      <x:c r="T102" s="21" t="str">
        <x:v>Cloud Computing; Microsoft Azure; Virtual Machines; Azure SQL Database; AKS; Azure App Service</x:v>
      </x:c>
      <x:c r="U102" s="21" t="str">
        <x:v>Medium</x:v>
      </x:c>
      <x:c r="V102" s="21" t="str">
        <x:v>No</x:v>
      </x:c>
      <x:c r="W102" s="31" t="str">
        <x:v>Verified</x:v>
      </x:c>
      <x:c r="X102" s="21" t="str">
        <x:v>Cleaned from verified HTML quiz source</x:v>
      </x:c>
    </x:row>
    <x:row r="103" ht="28" customHeight="1">
      <x:c r="A103" s="21" t="str">
        <x:v>S02-ACIT182-Q102</x:v>
      </x:c>
      <x:c r="B103" s="21" t="str">
        <x:v>S02</x:v>
      </x:c>
      <x:c r="C103" s="21" t="str">
        <x:v>ACIT182</x:v>
      </x:c>
      <x:c r="D103" s="21" t="str">
        <x:v>Emerging Technologies</x:v>
      </x:c>
      <x:c r="E103" s="21" t="str">
        <x:v>8</x:v>
      </x:c>
      <x:c r="F103" s="21" t="str">
        <x:v>Cloud Computing &amp; Microsoft Azure</x:v>
      </x:c>
      <x:c r="G103" s="21" t="str">
        <x:v>Chapter 8 Part 1.pdf; Chapter 8 Part 2.pdf</x:v>
      </x:c>
      <x:c r="H103" s="21"/>
      <x:c r="I103" s="21" t="str">
        <x:v>Multiple Choice</x:v>
      </x:c>
      <x:c r="J103" s="21" t="str">
        <x:v>What is the primary purpose of Azure Virtual Machines?</x:v>
      </x:c>
      <x:c r="K103" s="21" t="str">
        <x:v>To analyze data in real-time</x:v>
      </x:c>
      <x:c r="L103" s="21" t="str">
        <x:v>To create virtual networks for IoT devices</x:v>
      </x:c>
      <x:c r="M103" s="21" t="str">
        <x:v>To store unstructured data in the cloud</x:v>
      </x:c>
      <x:c r="N103" s="21" t="str">
        <x:v>To provide scalable cloud-based virtual servers for running applications and services</x:v>
      </x:c>
      <x:c r="O103" s="26" t="str">
        <x:v>D</x:v>
      </x:c>
      <x:c r="P103" s="21" t="str">
        <x:v>To provide scalable cloud-based virtual servers for running applications and services</x:v>
      </x:c>
      <x:c r="Q103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03" s="21"/>
      <x:c r="S103" s="21" t="str">
        <x:v>الحوسبة السحابية؛ مايكروسوفت أزور؛ الآلات الافتراضية؛ قاعدة بيانات Azure SQL؛ خدمة Kubernetes؛ خدمة التطبيقات</x:v>
      </x:c>
      <x:c r="T103" s="21" t="str">
        <x:v>Cloud Computing; Microsoft Azure; Virtual Machines; Azure SQL Database; AKS; Azure App Service</x:v>
      </x:c>
      <x:c r="U103" s="21" t="str">
        <x:v>Medium</x:v>
      </x:c>
      <x:c r="V103" s="21" t="str">
        <x:v>No</x:v>
      </x:c>
      <x:c r="W103" s="31" t="str">
        <x:v>Verified</x:v>
      </x:c>
      <x:c r="X103" s="21" t="str">
        <x:v>Cleaned from verified HTML quiz source</x:v>
      </x:c>
    </x:row>
    <x:row r="104" ht="28" customHeight="1">
      <x:c r="A104" s="21" t="str">
        <x:v>S02-ACIT182-Q103</x:v>
      </x:c>
      <x:c r="B104" s="21" t="str">
        <x:v>S02</x:v>
      </x:c>
      <x:c r="C104" s="21" t="str">
        <x:v>ACIT182</x:v>
      </x:c>
      <x:c r="D104" s="21" t="str">
        <x:v>Emerging Technologies</x:v>
      </x:c>
      <x:c r="E104" s="21" t="str">
        <x:v>8</x:v>
      </x:c>
      <x:c r="F104" s="21" t="str">
        <x:v>Cloud Computing &amp; Microsoft Azure</x:v>
      </x:c>
      <x:c r="G104" s="21" t="str">
        <x:v>Chapter 8 Part 1.pdf; Chapter 8 Part 2.pdf</x:v>
      </x:c>
      <x:c r="H104" s="21"/>
      <x:c r="I104" s="21" t="str">
        <x:v>Multiple Choice</x:v>
      </x:c>
      <x:c r="J104" s="21" t="str">
        <x:v>What type of cloud is used when a company hosts its own cloud infrastructure on-premises?</x:v>
      </x:c>
      <x:c r="K104" s="21" t="str">
        <x:v>Public cloud</x:v>
      </x:c>
      <x:c r="L104" s="21" t="str">
        <x:v>Private cloud</x:v>
      </x:c>
      <x:c r="M104" s="21" t="str">
        <x:v>Hybrid cloud</x:v>
      </x:c>
      <x:c r="N104" s="21" t="str">
        <x:v>Community cloud</x:v>
      </x:c>
      <x:c r="O104" s="26" t="str">
        <x:v>B</x:v>
      </x:c>
      <x:c r="P104" s="21" t="str">
        <x:v>Private cloud</x:v>
      </x:c>
      <x:c r="Q104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04" s="21"/>
      <x:c r="S104" s="21" t="str">
        <x:v>الحوسبة السحابية؛ مايكروسوفت أزور؛ الآلات الافتراضية؛ قاعدة بيانات Azure SQL؛ خدمة Kubernetes؛ خدمة التطبيقات</x:v>
      </x:c>
      <x:c r="T104" s="21" t="str">
        <x:v>Cloud Computing; Microsoft Azure; Virtual Machines; Azure SQL Database; AKS; Azure App Service</x:v>
      </x:c>
      <x:c r="U104" s="21" t="str">
        <x:v>Medium</x:v>
      </x:c>
      <x:c r="V104" s="21" t="str">
        <x:v>No</x:v>
      </x:c>
      <x:c r="W104" s="31" t="str">
        <x:v>Verified</x:v>
      </x:c>
      <x:c r="X104" s="21" t="str">
        <x:v>Cleaned from verified HTML quiz source</x:v>
      </x:c>
    </x:row>
    <x:row r="105" ht="28" customHeight="1">
      <x:c r="A105" s="21" t="str">
        <x:v>S02-ACIT182-Q104</x:v>
      </x:c>
      <x:c r="B105" s="21" t="str">
        <x:v>S02</x:v>
      </x:c>
      <x:c r="C105" s="21" t="str">
        <x:v>ACIT182</x:v>
      </x:c>
      <x:c r="D105" s="21" t="str">
        <x:v>Emerging Technologies</x:v>
      </x:c>
      <x:c r="E105" s="21" t="str">
        <x:v>8</x:v>
      </x:c>
      <x:c r="F105" s="21" t="str">
        <x:v>Cloud Computing &amp; Microsoft Azure</x:v>
      </x:c>
      <x:c r="G105" s="21" t="str">
        <x:v>Chapter 8 Part 1.pdf; Chapter 8 Part 2.pdf</x:v>
      </x:c>
      <x:c r="H105" s="21"/>
      <x:c r="I105" s="21" t="str">
        <x:v>Multiple Choice</x:v>
      </x:c>
      <x:c r="J105" s="21" t="str">
        <x:v>Which Azure service provides a fully managed, serverless platform for building web and mobile applications?</x:v>
      </x:c>
      <x:c r="K105" s="21" t="str">
        <x:v>Azure SQL Database</x:v>
      </x:c>
      <x:c r="L105" s="21" t="str">
        <x:v>Azure App Service</x:v>
      </x:c>
      <x:c r="M105" s="21" t="str">
        <x:v>Azure Virtual Machines</x:v>
      </x:c>
      <x:c r="N105" s="21" t="str">
        <x:v>Azure Storage</x:v>
      </x:c>
      <x:c r="O105" s="26" t="str">
        <x:v>B</x:v>
      </x:c>
      <x:c r="P105" s="21" t="str">
        <x:v>Azure App Service</x:v>
      </x:c>
      <x:c r="Q105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05" s="21"/>
      <x:c r="S105" s="21" t="str">
        <x:v>الحوسبة السحابية؛ مايكروسوفت أزور؛ الآلات الافتراضية؛ قاعدة بيانات Azure SQL؛ خدمة Kubernetes؛ خدمة التطبيقات</x:v>
      </x:c>
      <x:c r="T105" s="21" t="str">
        <x:v>Cloud Computing; Microsoft Azure; Virtual Machines; Azure SQL Database; AKS; Azure App Service</x:v>
      </x:c>
      <x:c r="U105" s="21" t="str">
        <x:v>Medium</x:v>
      </x:c>
      <x:c r="V105" s="21" t="str">
        <x:v>No</x:v>
      </x:c>
      <x:c r="W105" s="31" t="str">
        <x:v>Verified</x:v>
      </x:c>
      <x:c r="X105" s="21" t="str">
        <x:v>Cleaned from verified HTML quiz source</x:v>
      </x:c>
    </x:row>
    <x:row r="106" ht="28" customHeight="1">
      <x:c r="A106" s="21" t="str">
        <x:v>S02-ACIT182-Q105</x:v>
      </x:c>
      <x:c r="B106" s="21" t="str">
        <x:v>S02</x:v>
      </x:c>
      <x:c r="C106" s="21" t="str">
        <x:v>ACIT182</x:v>
      </x:c>
      <x:c r="D106" s="21" t="str">
        <x:v>Emerging Technologies</x:v>
      </x:c>
      <x:c r="E106" s="21" t="str">
        <x:v>8</x:v>
      </x:c>
      <x:c r="F106" s="21" t="str">
        <x:v>Cloud Computing &amp; Microsoft Azure</x:v>
      </x:c>
      <x:c r="G106" s="21" t="str">
        <x:v>Chapter 8 Part 1.pdf; Chapter 8 Part 2.pdf</x:v>
      </x:c>
      <x:c r="H106" s="21"/>
      <x:c r="I106" s="21" t="str">
        <x:v>Multiple Choice</x:v>
      </x:c>
      <x:c r="J106" s="21" t="str">
        <x:v>Which cloud model provides the most flexibility and scalability by combining the benefits of both public and private clouds?</x:v>
      </x:c>
      <x:c r="K106" s="21" t="str">
        <x:v>Public Cloud</x:v>
      </x:c>
      <x:c r="L106" s="21" t="str">
        <x:v>Private Cloud</x:v>
      </x:c>
      <x:c r="M106" s="21" t="str">
        <x:v>Hybrid Cloud</x:v>
      </x:c>
      <x:c r="N106" s="21" t="str">
        <x:v>Multi-cloud</x:v>
      </x:c>
      <x:c r="O106" s="26" t="str">
        <x:v>C</x:v>
      </x:c>
      <x:c r="P106" s="21" t="str">
        <x:v>Hybrid Cloud</x:v>
      </x:c>
      <x:c r="Q106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06" s="21"/>
      <x:c r="S106" s="21" t="str">
        <x:v>الحوسبة السحابية؛ مايكروسوفت أزور؛ الآلات الافتراضية؛ قاعدة بيانات Azure SQL؛ خدمة Kubernetes؛ خدمة التطبيقات</x:v>
      </x:c>
      <x:c r="T106" s="21" t="str">
        <x:v>Cloud Computing; Microsoft Azure; Virtual Machines; Azure SQL Database; AKS; Azure App Service</x:v>
      </x:c>
      <x:c r="U106" s="21" t="str">
        <x:v>Medium</x:v>
      </x:c>
      <x:c r="V106" s="21" t="str">
        <x:v>No</x:v>
      </x:c>
      <x:c r="W106" s="31" t="str">
        <x:v>Verified</x:v>
      </x:c>
      <x:c r="X106" s="21" t="str">
        <x:v>Cleaned from verified HTML quiz source</x:v>
      </x:c>
    </x:row>
    <x:row r="107" ht="28" customHeight="1">
      <x:c r="A107" s="21" t="str">
        <x:v>S02-ACIT182-Q106</x:v>
      </x:c>
      <x:c r="B107" s="21" t="str">
        <x:v>S02</x:v>
      </x:c>
      <x:c r="C107" s="21" t="str">
        <x:v>ACIT182</x:v>
      </x:c>
      <x:c r="D107" s="21" t="str">
        <x:v>Emerging Technologies</x:v>
      </x:c>
      <x:c r="E107" s="21" t="str">
        <x:v>8</x:v>
      </x:c>
      <x:c r="F107" s="21" t="str">
        <x:v>Cloud Computing &amp; Microsoft Azure</x:v>
      </x:c>
      <x:c r="G107" s="21" t="str">
        <x:v>Chapter 8 Part 1.pdf; Chapter 8 Part 2.pdf</x:v>
      </x:c>
      <x:c r="H107" s="21"/>
      <x:c r="I107" s="21" t="str">
        <x:v>Multiple Choice</x:v>
      </x:c>
      <x:c r="J107" s="21" t="str">
        <x:v>Which Azure service allows you to build, deploy, and manage containers in a highly scalable and reliable environment?</x:v>
      </x:c>
      <x:c r="K107" s="21" t="str">
        <x:v>Azure Kubernetes Service (AKS)</x:v>
      </x:c>
      <x:c r="L107" s="21" t="str">
        <x:v>Azure App Service</x:v>
      </x:c>
      <x:c r="M107" s="21" t="str">
        <x:v>Azure Virtual Machines</x:v>
      </x:c>
      <x:c r="N107" s="21" t="str">
        <x:v>Azure Container Instances</x:v>
      </x:c>
      <x:c r="O107" s="26" t="str">
        <x:v>A</x:v>
      </x:c>
      <x:c r="P107" s="21" t="str">
        <x:v>Azure Kubernetes Service (AKS)</x:v>
      </x:c>
      <x:c r="Q107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07" s="21"/>
      <x:c r="S107" s="21" t="str">
        <x:v>الحوسبة السحابية؛ مايكروسوفت أزور؛ الآلات الافتراضية؛ قاعدة بيانات Azure SQL؛ خدمة Kubernetes؛ خدمة التطبيقات</x:v>
      </x:c>
      <x:c r="T107" s="21" t="str">
        <x:v>Cloud Computing; Microsoft Azure; Virtual Machines; Azure SQL Database; AKS; Azure App Service</x:v>
      </x:c>
      <x:c r="U107" s="21" t="str">
        <x:v>Medium</x:v>
      </x:c>
      <x:c r="V107" s="21" t="str">
        <x:v>No</x:v>
      </x:c>
      <x:c r="W107" s="31" t="str">
        <x:v>Verified</x:v>
      </x:c>
      <x:c r="X107" s="21" t="str">
        <x:v>Cleaned from verified HTML quiz source</x:v>
      </x:c>
    </x:row>
    <x:row r="108" ht="28" customHeight="1">
      <x:c r="A108" s="21" t="str">
        <x:v>S02-ACIT182-Q107</x:v>
      </x:c>
      <x:c r="B108" s="21" t="str">
        <x:v>S02</x:v>
      </x:c>
      <x:c r="C108" s="21" t="str">
        <x:v>ACIT182</x:v>
      </x:c>
      <x:c r="D108" s="21" t="str">
        <x:v>Emerging Technologies</x:v>
      </x:c>
      <x:c r="E108" s="21" t="str">
        <x:v>8</x:v>
      </x:c>
      <x:c r="F108" s="21" t="str">
        <x:v>Cloud Computing &amp; Microsoft Azure</x:v>
      </x:c>
      <x:c r="G108" s="21" t="str">
        <x:v>Chapter 8 Part 1.pdf; Chapter 8 Part 2.pdf</x:v>
      </x:c>
      <x:c r="H108" s="21"/>
      <x:c r="I108" s="21" t="str">
        <x:v>Multiple Choice</x:v>
      </x:c>
      <x:c r="J108" s="21" t="str">
        <x:v>Which Azure service would you use to host a relational database in the cloud?</x:v>
      </x:c>
      <x:c r="K108" s="21" t="str">
        <x:v>Azure Virtual Machines</x:v>
      </x:c>
      <x:c r="L108" s="21" t="str">
        <x:v>Azure App Service</x:v>
      </x:c>
      <x:c r="M108" s="21" t="str">
        <x:v>Azure SQL Database</x:v>
      </x:c>
      <x:c r="N108" s="21" t="str">
        <x:v>Azure Functions</x:v>
      </x:c>
      <x:c r="O108" s="26" t="str">
        <x:v>C</x:v>
      </x:c>
      <x:c r="P108" s="21" t="str">
        <x:v>Azure SQL Database</x:v>
      </x:c>
      <x:c r="Q108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08" s="21"/>
      <x:c r="S108" s="21" t="str">
        <x:v>الحوسبة السحابية؛ مايكروسوفت أزور؛ الآلات الافتراضية؛ قاعدة بيانات Azure SQL؛ خدمة Kubernetes؛ خدمة التطبيقات</x:v>
      </x:c>
      <x:c r="T108" s="21" t="str">
        <x:v>Cloud Computing; Microsoft Azure; Virtual Machines; Azure SQL Database; AKS; Azure App Service</x:v>
      </x:c>
      <x:c r="U108" s="21" t="str">
        <x:v>Medium</x:v>
      </x:c>
      <x:c r="V108" s="21" t="str">
        <x:v>No</x:v>
      </x:c>
      <x:c r="W108" s="31" t="str">
        <x:v>Verified</x:v>
      </x:c>
      <x:c r="X108" s="21" t="str">
        <x:v>Cleaned from verified HTML quiz source</x:v>
      </x:c>
    </x:row>
    <x:row r="109" ht="28" customHeight="1">
      <x:c r="A109" s="21" t="str">
        <x:v>S02-ACIT182-Q108</x:v>
      </x:c>
      <x:c r="B109" s="21" t="str">
        <x:v>S02</x:v>
      </x:c>
      <x:c r="C109" s="21" t="str">
        <x:v>ACIT182</x:v>
      </x:c>
      <x:c r="D109" s="21" t="str">
        <x:v>Emerging Technologies</x:v>
      </x:c>
      <x:c r="E109" s="21" t="str">
        <x:v>9</x:v>
      </x:c>
      <x:c r="F109" s="21" t="str">
        <x:v>Cloud Providers &amp; Service Models</x:v>
      </x:c>
      <x:c r="G109" s="21" t="str">
        <x:v>Chapter 9 Part 1.pdf; Chapter 9 Part 2.pdf</x:v>
      </x:c>
      <x:c r="H109" s="21"/>
      <x:c r="I109" s="21" t="str">
        <x:v>Multiple Choice</x:v>
      </x:c>
      <x:c r="J109" s="21" t="str">
        <x:v>Which cloud provider is known for its focus on artificial intelligence (AI) and machine learning (ML) services, offering tools like TensorFlow and Big Query?</x:v>
      </x:c>
      <x:c r="K109" s="21" t="str">
        <x:v>Google Cloud Platform</x:v>
      </x:c>
      <x:c r="L109" s="21" t="str">
        <x:v>Amazon Web Services (AWS)</x:v>
      </x:c>
      <x:c r="M109" s="21" t="str">
        <x:v>Microsoft Azure</x:v>
      </x:c>
      <x:c r="N109" s="21" t="str">
        <x:v>Alibaba Cloud</x:v>
      </x:c>
      <x:c r="O109" s="26" t="str">
        <x:v>A</x:v>
      </x:c>
      <x:c r="P109" s="21" t="str">
        <x:v>Google Cloud Platform</x:v>
      </x:c>
      <x:c r="Q109" s="21" t="str">
        <x:v>تعلم الآلة هو جزء من الذكاء الاصطناعي يسمح للنظام بالتعلم من البيانات وتحسين الأداء دون برمجة كل خطوة بشكل صريح.</x:v>
      </x:c>
      <x:c r="R109" s="21"/>
      <x:c r="S109" s="21" t="str">
        <x:v>خدمات أمازون السحابية؛ جوجل كلاود؛ أزور؛ البرمجيات كخدمة؛ المنصة كخدمة؛ البنية التحتية كخدمة؛ نماذج الخدمات السحابية</x:v>
      </x:c>
      <x:c r="T109" s="21" t="str">
        <x:v>AWS; GCP; Azure; SaaS; PaaS; IaaS; Cloud Service Models</x:v>
      </x:c>
      <x:c r="U109" s="21" t="str">
        <x:v>Medium</x:v>
      </x:c>
      <x:c r="V109" s="21" t="str">
        <x:v>No</x:v>
      </x:c>
      <x:c r="W109" s="31" t="str">
        <x:v>Verified</x:v>
      </x:c>
      <x:c r="X109" s="21" t="str">
        <x:v>Cleaned from verified HTML quiz source</x:v>
      </x:c>
    </x:row>
    <x:row r="110" ht="28" customHeight="1">
      <x:c r="A110" s="21" t="str">
        <x:v>S02-ACIT182-Q109</x:v>
      </x:c>
      <x:c r="B110" s="21" t="str">
        <x:v>S02</x:v>
      </x:c>
      <x:c r="C110" s="21" t="str">
        <x:v>ACIT182</x:v>
      </x:c>
      <x:c r="D110" s="21" t="str">
        <x:v>Emerging Technologies</x:v>
      </x:c>
      <x:c r="E110" s="21" t="str">
        <x:v>9</x:v>
      </x:c>
      <x:c r="F110" s="21" t="str">
        <x:v>Cloud Providers &amp; Service Models</x:v>
      </x:c>
      <x:c r="G110" s="21" t="str">
        <x:v>Chapter 9 Part 1.pdf; Chapter 9 Part 2.pdf</x:v>
      </x:c>
      <x:c r="H110" s="21"/>
      <x:c r="I110" s="21" t="str">
        <x:v>Multiple Choice</x:v>
      </x:c>
      <x:c r="J110" s="21" t="str">
        <x:v>What is a primary benefit of using the Platform as a Service (PaaS) model?</x:v>
      </x:c>
      <x:c r="K110" s="21" t="str">
        <x:v>Direct control over the physical servers</x:v>
      </x:c>
      <x:c r="L110" s="21" t="str">
        <x:v>Hosting only static websites</x:v>
      </x:c>
      <x:c r="M110" s="21" t="str">
        <x:v>Access to office productivity software only</x:v>
      </x:c>
      <x:c r="N110" s="21" t="str">
        <x:v>A fully managed environment for building, testing, and deploying applications without managing underlying infrastructure</x:v>
      </x:c>
      <x:c r="O110" s="26" t="str">
        <x:v>D</x:v>
      </x:c>
      <x:c r="P110" s="21" t="str">
        <x:v>A fully managed environment for building, testing, and deploying applications without managing underlying infrastructure</x:v>
      </x:c>
      <x:c r="Q110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10" s="21"/>
      <x:c r="S110" s="21" t="str">
        <x:v>خدمات أمازون السحابية؛ جوجل كلاود؛ أزور؛ البرمجيات كخدمة؛ المنصة كخدمة؛ البنية التحتية كخدمة؛ نماذج الخدمات السحابية</x:v>
      </x:c>
      <x:c r="T110" s="21" t="str">
        <x:v>AWS; GCP; Azure; SaaS; PaaS; IaaS; Cloud Service Models</x:v>
      </x:c>
      <x:c r="U110" s="21" t="str">
        <x:v>Medium</x:v>
      </x:c>
      <x:c r="V110" s="21" t="str">
        <x:v>No</x:v>
      </x:c>
      <x:c r="W110" s="31" t="str">
        <x:v>Verified</x:v>
      </x:c>
      <x:c r="X110" s="21" t="str">
        <x:v>Cleaned from verified HTML quiz source</x:v>
      </x:c>
    </x:row>
    <x:row r="111" ht="28" customHeight="1">
      <x:c r="A111" s="21" t="str">
        <x:v>S02-ACIT182-Q110</x:v>
      </x:c>
      <x:c r="B111" s="21" t="str">
        <x:v>S02</x:v>
      </x:c>
      <x:c r="C111" s="21" t="str">
        <x:v>ACIT182</x:v>
      </x:c>
      <x:c r="D111" s="21" t="str">
        <x:v>Emerging Technologies</x:v>
      </x:c>
      <x:c r="E111" s="21" t="str">
        <x:v>9</x:v>
      </x:c>
      <x:c r="F111" s="21" t="str">
        <x:v>Cloud Providers &amp; Service Models</x:v>
      </x:c>
      <x:c r="G111" s="21" t="str">
        <x:v>Chapter 9 Part 1.pdf; Chapter 9 Part 2.pdf</x:v>
      </x:c>
      <x:c r="H111" s="21"/>
      <x:c r="I111" s="21" t="str">
        <x:v>Multiple Choice</x:v>
      </x:c>
      <x:c r="J111" s="21" t="str">
        <x:v>Which cloud service model provides software that is hosted and managed by a provider and accessed over the internet?</x:v>
      </x:c>
      <x:c r="K111" s="21" t="str">
        <x:v>Software as a Service (SaaS)</x:v>
      </x:c>
      <x:c r="L111" s="21" t="str">
        <x:v>Platform as a Service (PaaS)</x:v>
      </x:c>
      <x:c r="M111" s="21" t="str">
        <x:v>Infrastructure as a Service (IaaS)</x:v>
      </x:c>
      <x:c r="N111" s="21" t="str">
        <x:v>Desktop as a Service (DaaS)</x:v>
      </x:c>
      <x:c r="O111" s="26" t="str">
        <x:v>A</x:v>
      </x:c>
      <x:c r="P111" s="21" t="str">
        <x:v>Software as a Service (SaaS)</x:v>
      </x:c>
      <x:c r="Q111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11" s="21"/>
      <x:c r="S111" s="21" t="str">
        <x:v>خدمات أمازون السحابية؛ جوجل كلاود؛ أزور؛ البرمجيات كخدمة؛ المنصة كخدمة؛ البنية التحتية كخدمة؛ نماذج الخدمات السحابية</x:v>
      </x:c>
      <x:c r="T111" s="21" t="str">
        <x:v>AWS; GCP; Azure; SaaS; PaaS; IaaS; Cloud Service Models</x:v>
      </x:c>
      <x:c r="U111" s="21" t="str">
        <x:v>Medium</x:v>
      </x:c>
      <x:c r="V111" s="21" t="str">
        <x:v>No</x:v>
      </x:c>
      <x:c r="W111" s="31" t="str">
        <x:v>Verified</x:v>
      </x:c>
      <x:c r="X111" s="21" t="str">
        <x:v>Cleaned from verified HTML quiz source</x:v>
      </x:c>
    </x:row>
    <x:row r="112" ht="28" customHeight="1">
      <x:c r="A112" s="21" t="str">
        <x:v>S02-ACIT182-Q111</x:v>
      </x:c>
      <x:c r="B112" s="21" t="str">
        <x:v>S02</x:v>
      </x:c>
      <x:c r="C112" s="21" t="str">
        <x:v>ACIT182</x:v>
      </x:c>
      <x:c r="D112" s="21" t="str">
        <x:v>Emerging Technologies</x:v>
      </x:c>
      <x:c r="E112" s="21" t="str">
        <x:v>9</x:v>
      </x:c>
      <x:c r="F112" s="21" t="str">
        <x:v>Cloud Providers &amp; Service Models</x:v>
      </x:c>
      <x:c r="G112" s="21" t="str">
        <x:v>Chapter 9 Part 1.pdf; Chapter 9 Part 2.pdf</x:v>
      </x:c>
      <x:c r="H112" s="21"/>
      <x:c r="I112" s="21" t="str">
        <x:v>Multiple Choice</x:v>
      </x:c>
      <x:c r="J112" s="21" t="str">
        <x:v>Which of these cloud computing models offers both infrastructure and platform resources for developing applications?</x:v>
      </x:c>
      <x:c r="K112" s="21" t="str">
        <x:v>Infrastructure as a Service (IaaS)</x:v>
      </x:c>
      <x:c r="L112" s="21" t="str">
        <x:v>Software as a Service (SaaS)</x:v>
      </x:c>
      <x:c r="M112" s="21" t="str">
        <x:v>Platform as a Service (PaaS)</x:v>
      </x:c>
      <x:c r="N112" s="21" t="str">
        <x:v>On-Premise Computing</x:v>
      </x:c>
      <x:c r="O112" s="26" t="str">
        <x:v>C</x:v>
      </x:c>
      <x:c r="P112" s="21" t="str">
        <x:v>Platform as a Service (PaaS)</x:v>
      </x:c>
      <x:c r="Q112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12" s="21"/>
      <x:c r="S112" s="21" t="str">
        <x:v>خدمات أمازون السحابية؛ جوجل كلاود؛ أزور؛ البرمجيات كخدمة؛ المنصة كخدمة؛ البنية التحتية كخدمة؛ نماذج الخدمات السحابية</x:v>
      </x:c>
      <x:c r="T112" s="21" t="str">
        <x:v>AWS; GCP; Azure; SaaS; PaaS; IaaS; Cloud Service Models</x:v>
      </x:c>
      <x:c r="U112" s="21" t="str">
        <x:v>Medium</x:v>
      </x:c>
      <x:c r="V112" s="21" t="str">
        <x:v>No</x:v>
      </x:c>
      <x:c r="W112" s="31" t="str">
        <x:v>Verified</x:v>
      </x:c>
      <x:c r="X112" s="21" t="str">
        <x:v>Cleaned from verified HTML quiz source</x:v>
      </x:c>
    </x:row>
    <x:row r="113" ht="28" customHeight="1">
      <x:c r="A113" s="21" t="str">
        <x:v>S02-ACIT182-Q112</x:v>
      </x:c>
      <x:c r="B113" s="21" t="str">
        <x:v>S02</x:v>
      </x:c>
      <x:c r="C113" s="21" t="str">
        <x:v>ACIT182</x:v>
      </x:c>
      <x:c r="D113" s="21" t="str">
        <x:v>Emerging Technologies</x:v>
      </x:c>
      <x:c r="E113" s="21" t="str">
        <x:v>9</x:v>
      </x:c>
      <x:c r="F113" s="21" t="str">
        <x:v>Cloud Providers &amp; Service Models</x:v>
      </x:c>
      <x:c r="G113" s="21" t="str">
        <x:v>Chapter 9 Part 1.pdf; Chapter 9 Part 2.pdf</x:v>
      </x:c>
      <x:c r="H113" s="21"/>
      <x:c r="I113" s="21" t="str">
        <x:v>Multiple Choice</x:v>
      </x:c>
      <x:c r="J113" s="21" t="str">
        <x:v>Which cloud provider is known for its open-source approach and commitment to community-driven development?</x:v>
      </x:c>
      <x:c r="K113" s="21" t="str">
        <x:v>Alibaba Cloud</x:v>
      </x:c>
      <x:c r="L113" s="21" t="str">
        <x:v>Amazon Web Services (AWS)</x:v>
      </x:c>
      <x:c r="M113" s="21" t="str">
        <x:v>Microsoft Azure</x:v>
      </x:c>
      <x:c r="N113" s="21" t="str">
        <x:v>Google Cloud Platform</x:v>
      </x:c>
      <x:c r="O113" s="26" t="str">
        <x:v>D</x:v>
      </x:c>
      <x:c r="P113" s="21" t="str">
        <x:v>Google Cloud Platform</x:v>
      </x:c>
      <x:c r="Q113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13" s="21"/>
      <x:c r="S113" s="21" t="str">
        <x:v>خدمات أمازون السحابية؛ جوجل كلاود؛ أزور؛ البرمجيات كخدمة؛ المنصة كخدمة؛ البنية التحتية كخدمة؛ نماذج الخدمات السحابية</x:v>
      </x:c>
      <x:c r="T113" s="21" t="str">
        <x:v>AWS; GCP; Azure; SaaS; PaaS; IaaS; Cloud Service Models</x:v>
      </x:c>
      <x:c r="U113" s="21" t="str">
        <x:v>Medium</x:v>
      </x:c>
      <x:c r="V113" s="21" t="str">
        <x:v>No</x:v>
      </x:c>
      <x:c r="W113" s="31" t="str">
        <x:v>Verified</x:v>
      </x:c>
      <x:c r="X113" s="21" t="str">
        <x:v>Cleaned from verified HTML quiz source</x:v>
      </x:c>
    </x:row>
    <x:row r="114" ht="28" customHeight="1">
      <x:c r="A114" s="21" t="str">
        <x:v>S02-ACIT182-Q113</x:v>
      </x:c>
      <x:c r="B114" s="21" t="str">
        <x:v>S02</x:v>
      </x:c>
      <x:c r="C114" s="21" t="str">
        <x:v>ACIT182</x:v>
      </x:c>
      <x:c r="D114" s="21" t="str">
        <x:v>Emerging Technologies</x:v>
      </x:c>
      <x:c r="E114" s="21" t="str">
        <x:v>9</x:v>
      </x:c>
      <x:c r="F114" s="21" t="str">
        <x:v>Cloud Providers &amp; Service Models</x:v>
      </x:c>
      <x:c r="G114" s="21" t="str">
        <x:v>Chapter 9 Part 1.pdf; Chapter 9 Part 2.pdf</x:v>
      </x:c>
      <x:c r="H114" s="21"/>
      <x:c r="I114" s="21" t="str">
        <x:v>Multiple Choice</x:v>
      </x:c>
      <x:c r="J114" s="21" t="str">
        <x:v>Which cloud provider is often considered to have a strong focus on hybrid cloud solutions and integration with existing on-premises infrastructure?</x:v>
      </x:c>
      <x:c r="K114" s="21" t="str">
        <x:v>Google Cloud Platform</x:v>
      </x:c>
      <x:c r="L114" s="21" t="str">
        <x:v>Amazon Web Services (AWS)</x:v>
      </x:c>
      <x:c r="M114" s="21" t="str">
        <x:v>Microsoft Azure</x:v>
      </x:c>
      <x:c r="N114" s="21" t="str">
        <x:v>Alibaba Cloud</x:v>
      </x:c>
      <x:c r="O114" s="26" t="str">
        <x:v>C</x:v>
      </x:c>
      <x:c r="P114" s="21" t="str">
        <x:v>Microsoft Azure</x:v>
      </x:c>
      <x:c r="Q114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14" s="21"/>
      <x:c r="S114" s="21" t="str">
        <x:v>خدمات أمازون السحابية؛ جوجل كلاود؛ أزور؛ البرمجيات كخدمة؛ المنصة كخدمة؛ البنية التحتية كخدمة؛ نماذج الخدمات السحابية</x:v>
      </x:c>
      <x:c r="T114" s="21" t="str">
        <x:v>AWS; GCP; Azure; SaaS; PaaS; IaaS; Cloud Service Models</x:v>
      </x:c>
      <x:c r="U114" s="21" t="str">
        <x:v>Medium</x:v>
      </x:c>
      <x:c r="V114" s="21" t="str">
        <x:v>No</x:v>
      </x:c>
      <x:c r="W114" s="31" t="str">
        <x:v>Verified</x:v>
      </x:c>
      <x:c r="X114" s="21" t="str">
        <x:v>Cleaned from verified HTML quiz source</x:v>
      </x:c>
    </x:row>
    <x:row r="115" ht="28" customHeight="1">
      <x:c r="A115" s="21" t="str">
        <x:v>S02-ACIT182-Q114</x:v>
      </x:c>
      <x:c r="B115" s="21" t="str">
        <x:v>S02</x:v>
      </x:c>
      <x:c r="C115" s="21" t="str">
        <x:v>ACIT182</x:v>
      </x:c>
      <x:c r="D115" s="21" t="str">
        <x:v>Emerging Technologies</x:v>
      </x:c>
      <x:c r="E115" s="21" t="str">
        <x:v>9</x:v>
      </x:c>
      <x:c r="F115" s="21" t="str">
        <x:v>Cloud Providers &amp; Service Models</x:v>
      </x:c>
      <x:c r="G115" s="21" t="str">
        <x:v>Chapter 9 Part 1.pdf; Chapter 9 Part 2.pdf</x:v>
      </x:c>
      <x:c r="H115" s="21"/>
      <x:c r="I115" s="21" t="str">
        <x:v>Multiple Choice</x:v>
      </x:c>
      <x:c r="J115" s="21" t="str">
        <x:v>Which of the following is an example of a cloud software service model?</x:v>
      </x:c>
      <x:c r="K115" s="21" t="str">
        <x:v>Physical hardware maintenance</x:v>
      </x:c>
      <x:c r="L115" s="21" t="str">
        <x:v>Traditional software installation</x:v>
      </x:c>
      <x:c r="M115" s="21" t="str">
        <x:v>Manual data entry</x:v>
      </x:c>
      <x:c r="N115" s="21" t="str">
        <x:v>Software as a Service (SaaS)</x:v>
      </x:c>
      <x:c r="O115" s="26" t="str">
        <x:v>D</x:v>
      </x:c>
      <x:c r="P115" s="21" t="str">
        <x:v>Software as a Service (SaaS)</x:v>
      </x:c>
      <x:c r="Q115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15" s="21"/>
      <x:c r="S115" s="21" t="str">
        <x:v>خدمات أمازون السحابية؛ جوجل كلاود؛ أزور؛ البرمجيات كخدمة؛ المنصة كخدمة؛ البنية التحتية كخدمة؛ نماذج الخدمات السحابية</x:v>
      </x:c>
      <x:c r="T115" s="21" t="str">
        <x:v>AWS; GCP; Azure; SaaS; PaaS; IaaS; Cloud Service Models</x:v>
      </x:c>
      <x:c r="U115" s="21" t="str">
        <x:v>Medium</x:v>
      </x:c>
      <x:c r="V115" s="21" t="str">
        <x:v>No</x:v>
      </x:c>
      <x:c r="W115" s="31" t="str">
        <x:v>Verified</x:v>
      </x:c>
      <x:c r="X115" s="21" t="str">
        <x:v>Cleaned from verified HTML quiz source</x:v>
      </x:c>
    </x:row>
    <x:row r="116" ht="28" customHeight="1">
      <x:c r="A116" s="21" t="str">
        <x:v>S02-ACIT182-Q115</x:v>
      </x:c>
      <x:c r="B116" s="21" t="str">
        <x:v>S02</x:v>
      </x:c>
      <x:c r="C116" s="21" t="str">
        <x:v>ACIT182</x:v>
      </x:c>
      <x:c r="D116" s="21" t="str">
        <x:v>Emerging Technologies</x:v>
      </x:c>
      <x:c r="E116" s="21" t="str">
        <x:v>9</x:v>
      </x:c>
      <x:c r="F116" s="21" t="str">
        <x:v>Cloud Providers &amp; Service Models</x:v>
      </x:c>
      <x:c r="G116" s="21" t="str">
        <x:v>Chapter 9 Part 1.pdf; Chapter 9 Part 2.pdf</x:v>
      </x:c>
      <x:c r="H116" s="21"/>
      <x:c r="I116" s="21" t="str">
        <x:v>Multiple Choice</x:v>
      </x:c>
      <x:c r="J116" s="21" t="str">
        <x:v>Which cloud service model would most likely be used by developers who need a scalable platform for building, testing, and deploying applications without managing the underlying infrastructure?</x:v>
      </x:c>
      <x:c r="K116" s="21" t="str">
        <x:v>Infrastructure as a Service (IaaS)</x:v>
      </x:c>
      <x:c r="L116" s="21" t="str">
        <x:v>Hardware as a Service (HaaS)</x:v>
      </x:c>
      <x:c r="M116" s="21" t="str">
        <x:v>Software as a Service (SaaS)</x:v>
      </x:c>
      <x:c r="N116" s="21" t="str">
        <x:v>Platform as a Service (PaaS)</x:v>
      </x:c>
      <x:c r="O116" s="26" t="str">
        <x:v>D</x:v>
      </x:c>
      <x:c r="P116" s="21" t="str">
        <x:v>Platform as a Service (PaaS)</x:v>
      </x:c>
      <x:c r="Q116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16" s="21"/>
      <x:c r="S116" s="21" t="str">
        <x:v>خدمات أمازون السحابية؛ جوجل كلاود؛ أزور؛ البرمجيات كخدمة؛ المنصة كخدمة؛ البنية التحتية كخدمة؛ نماذج الخدمات السحابية</x:v>
      </x:c>
      <x:c r="T116" s="21" t="str">
        <x:v>AWS; GCP; Azure; SaaS; PaaS; IaaS; Cloud Service Models</x:v>
      </x:c>
      <x:c r="U116" s="21" t="str">
        <x:v>Medium</x:v>
      </x:c>
      <x:c r="V116" s="21" t="str">
        <x:v>No</x:v>
      </x:c>
      <x:c r="W116" s="31" t="str">
        <x:v>Verified</x:v>
      </x:c>
      <x:c r="X116" s="21" t="str">
        <x:v>Cleaned from verified HTML quiz source</x:v>
      </x:c>
    </x:row>
    <x:row r="117" ht="28" customHeight="1">
      <x:c r="A117" s="21" t="str">
        <x:v>S02-ACIT182-Q116</x:v>
      </x:c>
      <x:c r="B117" s="21" t="str">
        <x:v>S02</x:v>
      </x:c>
      <x:c r="C117" s="21" t="str">
        <x:v>ACIT182</x:v>
      </x:c>
      <x:c r="D117" s="21" t="str">
        <x:v>Emerging Technologies</x:v>
      </x:c>
      <x:c r="E117" s="21" t="str">
        <x:v>Activities</x:v>
      </x:c>
      <x:c r="F117" s="21" t="str">
        <x:v>Activities</x:v>
      </x:c>
      <x:c r="G117" s="21" t="str">
        <x:v>Emerging Technologies (ACIT182) التقنيات الناشئة .pdf</x:v>
      </x:c>
      <x:c r="H117" s="21"/>
      <x:c r="I117" s="21" t="str">
        <x:v>Multiple Choice</x:v>
      </x:c>
      <x:c r="J117" s="21" t="str">
        <x:v>Which of the following is NOT a characteristic of Generative AI?</x:v>
      </x:c>
      <x:c r="K117" s="21" t="str">
        <x:v>Creating new content based on existing data</x:v>
      </x:c>
      <x:c r="L117" s="21" t="str">
        <x:v>Analyzing and interpreting existing data. (Note: This is traditional AI's role)</x:v>
      </x:c>
      <x:c r="M117" s="21" t="str">
        <x:v>Learning patterns and relationships from data</x:v>
      </x:c>
      <x:c r="N117" s="21" t="str">
        <x:v>Generating realistic outputs, such as images or text</x:v>
      </x:c>
      <x:c r="O117" s="26" t="str">
        <x:v>B</x:v>
      </x:c>
      <x:c r="P117" s="21" t="str">
        <x:v>Analyzing and interpreting existing data. (Note: This is traditional AI's role)</x:v>
      </x:c>
      <x:c r="Q117" s="21" t="str">
        <x:v>الـ Generative AI يركز على إنشاء محتوى جديد مثل النصوص والصور والفيديو والكود اعتمادًا على أنماط تعلمها من بيانات سابقة.</x:v>
      </x:c>
      <x:c r="R117" s="21"/>
      <x:c r="S117" s="21" t="str">
        <x:v>أنشطة المقرر؛ أسئلة المراجعة؛ التقنيات الناشئة</x:v>
      </x:c>
      <x:c r="T117" s="21" t="str">
        <x:v>Course Activities; Review Questions; Emerging Technologies</x:v>
      </x:c>
      <x:c r="U117" s="21" t="str">
        <x:v>Medium</x:v>
      </x:c>
      <x:c r="V117" s="21" t="str">
        <x:v>No</x:v>
      </x:c>
      <x:c r="W117" s="31" t="str">
        <x:v>Verified</x:v>
      </x:c>
      <x:c r="X117" s="21" t="str">
        <x:v>Cleaned from verified HTML quiz source</x:v>
      </x:c>
    </x:row>
    <x:row r="118" ht="28" customHeight="1">
      <x:c r="A118" s="21" t="str">
        <x:v>S02-ACIT182-Q117</x:v>
      </x:c>
      <x:c r="B118" s="21" t="str">
        <x:v>S02</x:v>
      </x:c>
      <x:c r="C118" s="21" t="str">
        <x:v>ACIT182</x:v>
      </x:c>
      <x:c r="D118" s="21" t="str">
        <x:v>Emerging Technologies</x:v>
      </x:c>
      <x:c r="E118" s="21" t="str">
        <x:v>Activities</x:v>
      </x:c>
      <x:c r="F118" s="21" t="str">
        <x:v>Activities</x:v>
      </x:c>
      <x:c r="G118" s="21" t="str">
        <x:v>Emerging Technologies (ACIT182) التقنيات الناشئة .pdf</x:v>
      </x:c>
      <x:c r="H118" s="21"/>
      <x:c r="I118" s="21" t="str">
        <x:v>Multiple Choice</x:v>
      </x:c>
      <x:c r="J118" s="21" t="str">
        <x:v>Which of the following is a key difference between Gemini and other large language models?</x:v>
      </x:c>
      <x:c r="K118" s="21" t="str">
        <x:v>Gemini is trained on a massive dataset of text and code, along with images and videos, allowing it to handle a wider range of tasks</x:v>
      </x:c>
      <x:c r="L118" s="21" t="str">
        <x:v>Gemini is specifically trained on medical data for healthcare applications</x:v>
      </x:c>
      <x:c r="M118" s="21" t="str">
        <x:v>Gemini is the first AI model to achieve human-level intelligence</x:v>
      </x:c>
      <x:c r="N118" s="21" t="str">
        <x:v>Gemini is designed to be more efficient and resource-friendly, using less computing power</x:v>
      </x:c>
      <x:c r="O118" s="26" t="str">
        <x:v>A</x:v>
      </x:c>
      <x:c r="P118" s="21" t="str">
        <x:v>Gemini is trained on a massive dataset of text and code, along with images and videos, allowing it to handle a wider range of tasks</x:v>
      </x:c>
      <x:c r="Q118" s="21" t="str">
        <x:v>Gemini نموذج لغوي كبير من Google يتميز بقدرات متعددة الوسائط، أي يمكنه التعامل مع النصوص والصور وأنواع بيانات أخرى.</x:v>
      </x:c>
      <x:c r="R118" s="21"/>
      <x:c r="S118" s="21" t="str">
        <x:v>أنشطة المقرر؛ أسئلة المراجعة؛ التقنيات الناشئة</x:v>
      </x:c>
      <x:c r="T118" s="21" t="str">
        <x:v>Course Activities; Review Questions; Emerging Technologies</x:v>
      </x:c>
      <x:c r="U118" s="21" t="str">
        <x:v>Medium</x:v>
      </x:c>
      <x:c r="V118" s="21" t="str">
        <x:v>No</x:v>
      </x:c>
      <x:c r="W118" s="31" t="str">
        <x:v>Verified</x:v>
      </x:c>
      <x:c r="X118" s="21" t="str">
        <x:v>Cleaned from verified HTML quiz source</x:v>
      </x:c>
    </x:row>
    <x:row r="119" ht="28" customHeight="1">
      <x:c r="A119" s="21" t="str">
        <x:v>S02-ACIT182-Q118</x:v>
      </x:c>
      <x:c r="B119" s="21" t="str">
        <x:v>S02</x:v>
      </x:c>
      <x:c r="C119" s="21" t="str">
        <x:v>ACIT182</x:v>
      </x:c>
      <x:c r="D119" s="21" t="str">
        <x:v>Emerging Technologies</x:v>
      </x:c>
      <x:c r="E119" s="21" t="str">
        <x:v>Activities</x:v>
      </x:c>
      <x:c r="F119" s="21" t="str">
        <x:v>Activities</x:v>
      </x:c>
      <x:c r="G119" s="21" t="str">
        <x:v>Emerging Technologies (ACIT182) التقنيات الناشئة .pdf</x:v>
      </x:c>
      <x:c r="H119" s="21"/>
      <x:c r="I119" s="21" t="str">
        <x:v>Multiple Choice</x:v>
      </x:c>
      <x:c r="J119" s="21" t="str">
        <x:v>What is the primary goal of "prompt engineering" or the "art of prompting"?</x:v>
      </x:c>
      <x:c r="K119" s="21" t="str">
        <x:v>To ensure the ethical and responsible use of AI models</x:v>
      </x:c>
      <x:c r="L119" s="21" t="str">
        <x:v>To design AI models that can learn and adapt more quickly</x:v>
      </x:c>
      <x:c r="M119" s="21" t="str">
        <x:v>To improve the accuracy of AI models in predicting future outcomes</x:v>
      </x:c>
      <x:c r="N119" s="21" t="str">
        <x:v>To create prompts that elicit the most informative and creative responses from AI models</x:v>
      </x:c>
      <x:c r="O119" s="26" t="str">
        <x:v>D</x:v>
      </x:c>
      <x:c r="P119" s="21" t="str">
        <x:v>To create prompts that elicit the most informative and creative responses from AI models</x:v>
      </x:c>
      <x:c r="Q119" s="21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119" s="21"/>
      <x:c r="S119" s="21" t="str">
        <x:v>أنشطة المقرر؛ أسئلة المراجعة؛ التقنيات الناشئة</x:v>
      </x:c>
      <x:c r="T119" s="21" t="str">
        <x:v>Course Activities; Review Questions; Emerging Technologies</x:v>
      </x:c>
      <x:c r="U119" s="21" t="str">
        <x:v>Medium</x:v>
      </x:c>
      <x:c r="V119" s="21" t="str">
        <x:v>No</x:v>
      </x:c>
      <x:c r="W119" s="31" t="str">
        <x:v>Verified</x:v>
      </x:c>
      <x:c r="X119" s="21" t="str">
        <x:v>Cleaned from verified HTML quiz source</x:v>
      </x:c>
    </x:row>
    <x:row r="120" ht="28" customHeight="1">
      <x:c r="A120" s="21" t="str">
        <x:v>S02-ACIT182-Q119</x:v>
      </x:c>
      <x:c r="B120" s="21" t="str">
        <x:v>S02</x:v>
      </x:c>
      <x:c r="C120" s="21" t="str">
        <x:v>ACIT182</x:v>
      </x:c>
      <x:c r="D120" s="21" t="str">
        <x:v>Emerging Technologies</x:v>
      </x:c>
      <x:c r="E120" s="21" t="str">
        <x:v>Activities</x:v>
      </x:c>
      <x:c r="F120" s="21" t="str">
        <x:v>Activities</x:v>
      </x:c>
      <x:c r="G120" s="21" t="str">
        <x:v>Emerging Technologies (ACIT182) التقنيات الناشئة .pdf</x:v>
      </x:c>
      <x:c r="H120" s="21"/>
      <x:c r="I120" s="21" t="str">
        <x:v>Multiple Choice</x:v>
      </x:c>
      <x:c r="J120" s="21" t="str">
        <x:v>What is Packet Tracer primarily used for?</x:v>
      </x:c>
      <x:c r="K120" s="21" t="str">
        <x:v>Developing and debugging software applications</x:v>
      </x:c>
      <x:c r="L120" s="21" t="str">
        <x:v>Designing and simulating complex electrical circuits</x:v>
      </x:c>
      <x:c r="M120" s="21" t="str">
        <x:v>Analyzing large datasets and generating data visualizations</x:v>
      </x:c>
      <x:c r="N120" s="21" t="str">
        <x:v>Creating and testing network configurations and topologies</x:v>
      </x:c>
      <x:c r="O120" s="26" t="str">
        <x:v>D</x:v>
      </x:c>
      <x:c r="P120" s="21" t="str">
        <x:v>Creating and testing network configurations and topologies</x:v>
      </x:c>
      <x:c r="Q120" s="21" t="str">
        <x:v>Cisco Packet Tracer بيئة محاكاة تساعد على تصميم الشبكات واختبارها دون الحاجة إلى أجهزة فعلية، وتدعم التجارب التعليمية في IoT والشبكات.</x:v>
      </x:c>
      <x:c r="R120" s="21"/>
      <x:c r="S120" s="21" t="str">
        <x:v>أنشطة المقرر؛ أسئلة المراجعة؛ التقنيات الناشئة</x:v>
      </x:c>
      <x:c r="T120" s="21" t="str">
        <x:v>Course Activities; Review Questions; Emerging Technologies</x:v>
      </x:c>
      <x:c r="U120" s="21" t="str">
        <x:v>Medium</x:v>
      </x:c>
      <x:c r="V120" s="21" t="str">
        <x:v>No</x:v>
      </x:c>
      <x:c r="W120" s="31" t="str">
        <x:v>Verified</x:v>
      </x:c>
      <x:c r="X120" s="21" t="str">
        <x:v>Cleaned from verified HTML quiz source</x:v>
      </x:c>
    </x:row>
    <x:row r="121" ht="28" customHeight="1">
      <x:c r="A121" s="21" t="str">
        <x:v>S02-ACIT182-Q120</x:v>
      </x:c>
      <x:c r="B121" s="21" t="str">
        <x:v>S02</x:v>
      </x:c>
      <x:c r="C121" s="21" t="str">
        <x:v>ACIT182</x:v>
      </x:c>
      <x:c r="D121" s="21" t="str">
        <x:v>Emerging Technologies</x:v>
      </x:c>
      <x:c r="E121" s="21" t="str">
        <x:v>Activities</x:v>
      </x:c>
      <x:c r="F121" s="21" t="str">
        <x:v>Activities</x:v>
      </x:c>
      <x:c r="G121" s="21" t="str">
        <x:v>Emerging Technologies (ACIT182) التقنيات الناشئة .pdf</x:v>
      </x:c>
      <x:c r="H121" s="21"/>
      <x:c r="I121" s="21" t="str">
        <x:v>Multiple Choice</x:v>
      </x:c>
      <x:c r="J121" s="21" t="str">
        <x:v>What is the core concept behind the Internet of Things (IoT)?</x:v>
      </x:c>
      <x:c r="K121" s="21" t="str">
        <x:v>Developing advanced software applications that can automate complex tasks</x:v>
      </x:c>
      <x:c r="L121" s="21" t="str">
        <x:v>Improving the security of online networks by encrypting data transmissions</x:v>
      </x:c>
      <x:c r="M121" s="21" t="str">
        <x:v>Creating a network of computers that can share resources and information</x:v>
      </x:c>
      <x:c r="N121" s="21" t="str">
        <x:v>Connecting various devices and objects to the internet to enable communication and data exchange</x:v>
      </x:c>
      <x:c r="O121" s="26" t="str">
        <x:v>D</x:v>
      </x:c>
      <x:c r="P121" s="21" t="str">
        <x:v>Connecting various devices and objects to the internet to enable communication and data exchange</x:v>
      </x:c>
      <x:c r="Q121" s="21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1" s="21"/>
      <x:c r="S121" s="21" t="str">
        <x:v>أنشطة المقرر؛ أسئلة المراجعة؛ التقنيات الناشئة</x:v>
      </x:c>
      <x:c r="T121" s="21" t="str">
        <x:v>Course Activities; Review Questions; Emerging Technologies</x:v>
      </x:c>
      <x:c r="U121" s="21" t="str">
        <x:v>Medium</x:v>
      </x:c>
      <x:c r="V121" s="21" t="str">
        <x:v>No</x:v>
      </x:c>
      <x:c r="W121" s="31" t="str">
        <x:v>Verified</x:v>
      </x:c>
      <x:c r="X121" s="21" t="str">
        <x:v>Cleaned from verified HTML quiz source</x:v>
      </x:c>
    </x:row>
    <x:row r="122" ht="28" customHeight="1">
      <x:c r="A122" s="21" t="str">
        <x:v>S02-ACIT182-Q121</x:v>
      </x:c>
      <x:c r="B122" s="21" t="str">
        <x:v>S02</x:v>
      </x:c>
      <x:c r="C122" s="21" t="str">
        <x:v>ACIT182</x:v>
      </x:c>
      <x:c r="D122" s="21" t="str">
        <x:v>Emerging Technologies</x:v>
      </x:c>
      <x:c r="E122" s="21" t="str">
        <x:v>Activities</x:v>
      </x:c>
      <x:c r="F122" s="21" t="str">
        <x:v>Activities</x:v>
      </x:c>
      <x:c r="G122" s="21" t="str">
        <x:v>Emerging Technologies (ACIT182) التقنيات الناشئة .pdf</x:v>
      </x:c>
      <x:c r="H122" s="21"/>
      <x:c r="I122" s="21" t="str">
        <x:v>Multiple Choice</x:v>
      </x:c>
      <x:c r="J122" s="21" t="str">
        <x:v>Which of the following is a core component of Hadoop?</x:v>
      </x:c>
      <x:c r="K122" s="21" t="str">
        <x:v>Apache Spark</x:v>
      </x:c>
      <x:c r="L122" s="21" t="str">
        <x:v>Hadoop Distributed File System (HDFS)</x:v>
      </x:c>
      <x:c r="M122" s="21" t="str">
        <x:v>MySQL</x:v>
      </x:c>
      <x:c r="N122" s="21" t="str">
        <x:v>Apache Cassandra</x:v>
      </x:c>
      <x:c r="O122" s="26" t="str">
        <x:v>B</x:v>
      </x:c>
      <x:c r="P122" s="21" t="str">
        <x:v>Hadoop Distributed File System (HDFS)</x:v>
      </x:c>
      <x:c r="Q122" s="21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122" s="21"/>
      <x:c r="S122" s="21" t="str">
        <x:v>أنشطة المقرر؛ أسئلة المراجعة؛ التقنيات الناشئة</x:v>
      </x:c>
      <x:c r="T122" s="21" t="str">
        <x:v>Course Activities; Review Questions; Emerging Technologies</x:v>
      </x:c>
      <x:c r="U122" s="21" t="str">
        <x:v>Medium</x:v>
      </x:c>
      <x:c r="V122" s="21" t="str">
        <x:v>No</x:v>
      </x:c>
      <x:c r="W122" s="31" t="str">
        <x:v>Verified</x:v>
      </x:c>
      <x:c r="X122" s="21" t="str">
        <x:v>Cleaned from verified HTML quiz source</x:v>
      </x:c>
    </x:row>
    <x:row r="123" ht="28" customHeight="1">
      <x:c r="A123" s="21" t="str">
        <x:v>S02-ACIT182-Q122</x:v>
      </x:c>
      <x:c r="B123" s="21" t="str">
        <x:v>S02</x:v>
      </x:c>
      <x:c r="C123" s="21" t="str">
        <x:v>ACIT182</x:v>
      </x:c>
      <x:c r="D123" s="21" t="str">
        <x:v>Emerging Technologies</x:v>
      </x:c>
      <x:c r="E123" s="21" t="str">
        <x:v>Activities</x:v>
      </x:c>
      <x:c r="F123" s="21" t="str">
        <x:v>Activities</x:v>
      </x:c>
      <x:c r="G123" s="21" t="str">
        <x:v>Emerging Technologies (ACIT182) التقنيات الناشئة .pdf</x:v>
      </x:c>
      <x:c r="H123" s="21"/>
      <x:c r="I123" s="21" t="str">
        <x:v>Multiple Choice</x:v>
      </x:c>
      <x:c r="J123" s="21" t="str">
        <x:v>Which of the following technologies is commonly associated with Intent-Based Networking?</x:v>
      </x:c>
      <x:c r="K123" s="21" t="str">
        <x:v>Network Function Virtualization (NFV)</x:v>
      </x:c>
      <x:c r="L123" s="21" t="str">
        <x:v>Cloud Computing</x:v>
      </x:c>
      <x:c r="M123" s="21" t="str">
        <x:v>Software-Defined Networking (SDN)</x:v>
      </x:c>
      <x:c r="N123" s="21" t="str">
        <x:v>All of the above</x:v>
      </x:c>
      <x:c r="O123" s="26" t="str">
        <x:v>D</x:v>
      </x:c>
      <x:c r="P123" s="21" t="str">
        <x:v>All of the above</x:v>
      </x:c>
      <x:c r="Q123" s="21" t="str">
        <x:v>اتصال أجهزة IoT يعتمد على تقنيات وبروتوكولات مناسبة مثل Wi‑Fi وBluetooth وCellular وMQTT حسب المدى والطاقة ونوع البيانات.</x:v>
      </x:c>
      <x:c r="R123" s="21"/>
      <x:c r="S123" s="21" t="str">
        <x:v>أنشطة المقرر؛ أسئلة المراجعة؛ التقنيات الناشئة</x:v>
      </x:c>
      <x:c r="T123" s="21" t="str">
        <x:v>Course Activities; Review Questions; Emerging Technologies</x:v>
      </x:c>
      <x:c r="U123" s="21" t="str">
        <x:v>Medium</x:v>
      </x:c>
      <x:c r="V123" s="21" t="str">
        <x:v>No</x:v>
      </x:c>
      <x:c r="W123" s="31" t="str">
        <x:v>Verified</x:v>
      </x:c>
      <x:c r="X123" s="21" t="str">
        <x:v>Cleaned from verified HTML quiz source</x:v>
      </x:c>
    </x:row>
    <x:row r="124" ht="28" customHeight="1">
      <x:c r="A124" s="21" t="str">
        <x:v>S02-ACIT182-Q123</x:v>
      </x:c>
      <x:c r="B124" s="21" t="str">
        <x:v>S02</x:v>
      </x:c>
      <x:c r="C124" s="21" t="str">
        <x:v>ACIT182</x:v>
      </x:c>
      <x:c r="D124" s="21" t="str">
        <x:v>Emerging Technologies</x:v>
      </x:c>
      <x:c r="E124" s="21" t="str">
        <x:v>Activities</x:v>
      </x:c>
      <x:c r="F124" s="21" t="str">
        <x:v>Activities</x:v>
      </x:c>
      <x:c r="G124" s="21" t="str">
        <x:v>Emerging Technologies (ACIT182) التقنيات الناشئة .pdf</x:v>
      </x:c>
      <x:c r="H124" s="21"/>
      <x:c r="I124" s="21" t="str">
        <x:v>Multiple Choice</x:v>
      </x:c>
      <x:c r="J124" s="21" t="str">
        <x:v>What type of cloud service model does Azure primarily offer?</x:v>
      </x:c>
      <x:c r="K124" s="21" t="str">
        <x:v>Software as a Service (SaaS)</x:v>
      </x:c>
      <x:c r="L124" s="21" t="str">
        <x:v>Platform as a Service (PaaS)</x:v>
      </x:c>
      <x:c r="M124" s="21" t="str">
        <x:v>Infrastructure as a Service (IaaS)</x:v>
      </x:c>
      <x:c r="N124" s="21" t="str">
        <x:v>All of the above</x:v>
      </x:c>
      <x:c r="O124" s="26" t="str">
        <x:v>D</x:v>
      </x:c>
      <x:c r="P124" s="21" t="str">
        <x:v>All of the above</x:v>
      </x:c>
      <x:c r="Q124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4" s="21"/>
      <x:c r="S124" s="21" t="str">
        <x:v>أنشطة المقرر؛ أسئلة المراجعة؛ التقنيات الناشئة</x:v>
      </x:c>
      <x:c r="T124" s="21" t="str">
        <x:v>Course Activities; Review Questions; Emerging Technologies</x:v>
      </x:c>
      <x:c r="U124" s="21" t="str">
        <x:v>Medium</x:v>
      </x:c>
      <x:c r="V124" s="21" t="str">
        <x:v>No</x:v>
      </x:c>
      <x:c r="W124" s="31" t="str">
        <x:v>Verified</x:v>
      </x:c>
      <x:c r="X124" s="21" t="str">
        <x:v>Cleaned from verified HTML quiz source</x:v>
      </x:c>
    </x:row>
    <x:row r="125" ht="28" customHeight="1">
      <x:c r="A125" s="21" t="str">
        <x:v>S02-ACIT182-Q124</x:v>
      </x:c>
      <x:c r="B125" s="21" t="str">
        <x:v>S02</x:v>
      </x:c>
      <x:c r="C125" s="21" t="str">
        <x:v>ACIT182</x:v>
      </x:c>
      <x:c r="D125" s="21" t="str">
        <x:v>Emerging Technologies</x:v>
      </x:c>
      <x:c r="E125" s="21" t="str">
        <x:v>Activities</x:v>
      </x:c>
      <x:c r="F125" s="21" t="str">
        <x:v>Activities</x:v>
      </x:c>
      <x:c r="G125" s="21" t="str">
        <x:v>Emerging Technologies (ACIT182) التقنيات الناشئة .pdf</x:v>
      </x:c>
      <x:c r="H125" s="21"/>
      <x:c r="I125" s="21" t="str">
        <x:v>Multiple Choice</x:v>
      </x:c>
      <x:c r="J125" s="21" t="str">
        <x:v>What is the primary purpose of AWS (Amazon Web Services)?</x:v>
      </x:c>
      <x:c r="K125" s="21" t="str">
        <x:v>To offer a suite of cloud computing services, including storage, compute, networking, and databases</x:v>
      </x:c>
      <x:c r="L125" s="21" t="str">
        <x:v>To provide a platform for developing and deploying mobile applications</x:v>
      </x:c>
      <x:c r="M125" s="21" t="str">
        <x:v>To manage and process large datasets using distributed computing technologies</x:v>
      </x:c>
      <x:c r="N125" s="21" t="str">
        <x:v>To develop and deploy software applications on local servers</x:v>
      </x:c>
      <x:c r="O125" s="26" t="str">
        <x:v>A</x:v>
      </x:c>
      <x:c r="P125" s="21" t="str">
        <x:v>To offer a suite of cloud computing services, including storage, compute, networking, and databases</x:v>
      </x:c>
      <x:c r="Q125" s="21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5" s="21"/>
      <x:c r="S125" s="21" t="str">
        <x:v>أنشطة المقرر؛ أسئلة المراجعة؛ التقنيات الناشئة</x:v>
      </x:c>
      <x:c r="T125" s="21" t="str">
        <x:v>Course Activities; Review Questions; Emerging Technologies</x:v>
      </x:c>
      <x:c r="U125" s="21" t="str">
        <x:v>Medium</x:v>
      </x:c>
      <x:c r="V125" s="21" t="str">
        <x:v>No</x:v>
      </x:c>
      <x:c r="W125" s="31" t="str">
        <x:v>Verified</x:v>
      </x:c>
      <x:c r="X125" s="21" t="str">
        <x:v>Cleaned from verified HTML quiz source</x:v>
      </x:c>
    </x:row>
  </x:sheetData>
  <x:dataValidations count="5">
    <x:dataValidation type="list" sqref="I2:I125">
      <x:formula1>"Multiple Choice,True/False"</x:formula1>
    </x:dataValidation>
    <x:dataValidation type="list" sqref="O2:O125">
      <x:formula1>"A,B,C,D"</x:formula1>
    </x:dataValidation>
    <x:dataValidation type="list" sqref="U2:U125">
      <x:formula1>"Easy,Medium,Hard"</x:formula1>
    </x:dataValidation>
    <x:dataValidation type="list" sqref="V2:V125">
      <x:formula1>"No,Yes"</x:formula1>
    </x:dataValidation>
    <x:dataValidation type="list" sqref="W2:W125">
      <x:formula1>"Verified,Needs Review,Draft"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6c4caabb8845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32" hidden="0" customWidth="1"/>
    <x:col min="5" max="5" width="28" hidden="0" customWidth="1"/>
    <x:col min="6" max="6" width="60" hidden="0" customWidth="1"/>
  </x:cols>
  <x:sheetData>
    <x:row r="1" ht="15" hidden="0" customHeight="1">
      <x:c r="A1" s="35" t="str">
        <x:v>Term_ID</x:v>
      </x:c>
      <x:c r="B1" s="35" t="str">
        <x:v>Lecture_No</x:v>
      </x:c>
      <x:c r="C1" s="35" t="str">
        <x:v>Page_No</x:v>
      </x:c>
      <x:c r="D1" s="35" t="str">
        <x:v>English_Term</x:v>
      </x:c>
      <x:c r="E1" s="35" t="str">
        <x:v>Arabic_Term</x:v>
      </x:c>
      <x:c r="F1" s="35" t="str">
        <x:v>Short_Explanation_AR</x:v>
      </x:c>
    </x:row>
    <x:row r="2" ht="26.399999618530273" hidden="0" customHeight="1">
      <x:c r="A2" s="21" t="str">
        <x:v>T-S02-ACIT182-001</x:v>
      </x:c>
      <x:c r="B2" s="21" t="str">
        <x:v>1</x:v>
      </x:c>
      <x:c r="C2" s="21" t="n">
        <x:v>4</x:v>
      </x:c>
      <x:c r="D2" s="21" t="str">
        <x:v>Artificial Intelligence (AI)</x:v>
      </x:c>
      <x:c r="E2" s="21" t="str">
        <x:v>الذكاء الاصطناعي</x:v>
      </x:c>
      <x:c r="F2" s="21" t="str">
        <x:v>تقنية تمكّن الأنظمة من محاكاة قدرات بشرية مثل التعلم والفهم واتخاذ القرار.</x:v>
      </x:c>
    </x:row>
    <x:row r="3" ht="15" hidden="0" customHeight="1">
      <x:c r="A3" s="21" t="str">
        <x:v>T-S02-ACIT182-002</x:v>
      </x:c>
      <x:c r="B3" s="21" t="str">
        <x:v>1</x:v>
      </x:c>
      <x:c r="C3" s="21" t="n">
        <x:v>4</x:v>
      </x:c>
      <x:c r="D3" s="21" t="str">
        <x:v>Narrow AI</x:v>
      </x:c>
      <x:c r="E3" s="21" t="str">
        <x:v>الذكاء الاصطناعي الضيق</x:v>
      </x:c>
      <x:c r="F3" s="21" t="str">
        <x:v>نوع من الذكاء الاصطناعي مصمم لأداء مهمة محددة بكفاءة عالية.</x:v>
      </x:c>
    </x:row>
    <x:row r="4" ht="26.399999618530273" hidden="0" customHeight="1">
      <x:c r="A4" s="21" t="str">
        <x:v>T-S02-ACIT182-003</x:v>
      </x:c>
      <x:c r="B4" s="21" t="str">
        <x:v>1</x:v>
      </x:c>
      <x:c r="C4" s="21" t="n">
        <x:v>4</x:v>
      </x:c>
      <x:c r="D4" s="21" t="str">
        <x:v>General AI</x:v>
      </x:c>
      <x:c r="E4" s="21" t="str">
        <x:v>الذكاء الاصطناعي العام</x:v>
      </x:c>
      <x:c r="F4" s="21" t="str">
        <x:v>ذكاء اصطناعي افتراضي قادر على التعلم وحل المشكلات عبر مجالات متعددة مثل الإنسان.</x:v>
      </x:c>
    </x:row>
    <x:row r="5" ht="26.399999618530273" hidden="0" customHeight="1">
      <x:c r="A5" s="21" t="str">
        <x:v>T-S02-ACIT182-004</x:v>
      </x:c>
      <x:c r="B5" s="21" t="str">
        <x:v>1</x:v>
      </x:c>
      <x:c r="C5" s="21" t="n">
        <x:v>4</x:v>
      </x:c>
      <x:c r="D5" s="21" t="str">
        <x:v>Machine Learning</x:v>
      </x:c>
      <x:c r="E5" s="21" t="str">
        <x:v>تعلم الآلة</x:v>
      </x:c>
      <x:c r="F5" s="21" t="str">
        <x:v>فرع من الذكاء الاصطناعي يسمح للأنظمة بالتعلم من البيانات دون برمجة صريحة لكل حالة.</x:v>
      </x:c>
    </x:row>
    <x:row r="6" ht="15" hidden="0" customHeight="1">
      <x:c r="A6" s="21" t="str">
        <x:v>T-S02-ACIT182-005</x:v>
      </x:c>
      <x:c r="B6" s="21" t="str">
        <x:v>1</x:v>
      </x:c>
      <x:c r="C6" s="21" t="n">
        <x:v>4</x:v>
      </x:c>
      <x:c r="D6" s="21" t="str">
        <x:v>Supervised Learning</x:v>
      </x:c>
      <x:c r="E6" s="21" t="str">
        <x:v>التعلم الموجه</x:v>
      </x:c>
      <x:c r="F6" s="21" t="str">
        <x:v>أسلوب تعلم يستخدم بيانات مصنفة لتدريب النموذج على التنبؤ أو التصنيف.</x:v>
      </x:c>
    </x:row>
    <x:row r="7" ht="15" hidden="0" customHeight="1">
      <x:c r="A7" s="21" t="str">
        <x:v>T-S02-ACIT182-006</x:v>
      </x:c>
      <x:c r="B7" s="21" t="str">
        <x:v>1</x:v>
      </x:c>
      <x:c r="C7" s="21" t="n">
        <x:v>4</x:v>
      </x:c>
      <x:c r="D7" s="21" t="str">
        <x:v>Unsupervised Learning</x:v>
      </x:c>
      <x:c r="E7" s="21" t="str">
        <x:v>التعلم غير الموجه</x:v>
      </x:c>
      <x:c r="F7" s="21" t="str">
        <x:v>أسلوب يكتشف الأنماط داخل البيانات دون وجود تسميات أو إجابات مسبقة.</x:v>
      </x:c>
    </x:row>
    <x:row r="8" ht="26.399999618530273" hidden="0" customHeight="1">
      <x:c r="A8" s="21" t="str">
        <x:v>T-S02-ACIT182-007</x:v>
      </x:c>
      <x:c r="B8" s="21" t="str">
        <x:v>1</x:v>
      </x:c>
      <x:c r="C8" s="21" t="n">
        <x:v>4</x:v>
      </x:c>
      <x:c r="D8" s="21" t="str">
        <x:v>Generative AI</x:v>
      </x:c>
      <x:c r="E8" s="21" t="str">
        <x:v>الذكاء الاصطناعي التوليدي</x:v>
      </x:c>
      <x:c r="F8" s="21" t="str">
        <x:v>نوع من الذكاء الاصطناعي يركز على إنشاء محتوى جديد مثل النصوص والصور والصوت والكود.</x:v>
      </x:c>
    </x:row>
    <x:row r="9" ht="15" hidden="0" customHeight="1">
      <x:c r="A9" s="21" t="str">
        <x:v>T-S02-ACIT182-008</x:v>
      </x:c>
      <x:c r="B9" s="21" t="str">
        <x:v>1</x:v>
      </x:c>
      <x:c r="C9" s="21" t="n">
        <x:v>4</x:v>
      </x:c>
      <x:c r="D9" s="21" t="str">
        <x:v>GitHub Copilot</x:v>
      </x:c>
      <x:c r="E9" s="21" t="str">
        <x:v>جيت هب كوبايلوت</x:v>
      </x:c>
      <x:c r="F9" s="21" t="str">
        <x:v>أداة ذكاء اصطناعي تساعد المبرمجين في كتابة الكود واقتراح أجزاء برمجية.</x:v>
      </x:c>
    </x:row>
    <x:row r="10" ht="26.399999618530273" hidden="0" customHeight="1">
      <x:c r="A10" s="21" t="str">
        <x:v>T-S02-ACIT182-009</x:v>
      </x:c>
      <x:c r="B10" s="21" t="str">
        <x:v>2</x:v>
      </x:c>
      <x:c r="C10" s="21" t="n">
        <x:v>4</x:v>
      </x:c>
      <x:c r="D10" s="21" t="str">
        <x:v>AI Tools</x:v>
      </x:c>
      <x:c r="E10" s="21" t="str">
        <x:v>أدوات الذكاء الاصطناعي</x:v>
      </x:c>
      <x:c r="F10" s="21" t="str">
        <x:v>تطبيقات تستخدم الذكاء الاصطناعي لأتمتة المهام وتحسين الإنتاجية ودعم اتخاذ القرار.</x:v>
      </x:c>
    </x:row>
    <x:row r="11" ht="26.399999618530273" hidden="0" customHeight="1">
      <x:c r="A11" s="21" t="str">
        <x:v>T-S02-ACIT182-010</x:v>
      </x:c>
      <x:c r="B11" s="21" t="str">
        <x:v>2</x:v>
      </x:c>
      <x:c r="C11" s="21" t="n">
        <x:v>4</x:v>
      </x:c>
      <x:c r="D11" s="21" t="str">
        <x:v>Productivity Automation</x:v>
      </x:c>
      <x:c r="E11" s="21" t="str">
        <x:v>أتمتة الإنتاجية</x:v>
      </x:c>
      <x:c r="F11" s="21" t="str">
        <x:v>استخدام الذكاء الاصطناعي لتقليل العمل اليدوي المتكرر وتوفير الوقت للمهام الأعلى قيمة.</x:v>
      </x:c>
    </x:row>
    <x:row r="12" ht="26.399999618530273" hidden="0" customHeight="1">
      <x:c r="A12" s="21" t="str">
        <x:v>T-S02-ACIT182-011</x:v>
      </x:c>
      <x:c r="B12" s="21" t="str">
        <x:v>2</x:v>
      </x:c>
      <x:c r="C12" s="21" t="n">
        <x:v>4</x:v>
      </x:c>
      <x:c r="D12" s="21" t="str">
        <x:v>Gemini</x:v>
      </x:c>
      <x:c r="E12" s="21" t="str">
        <x:v>جيميني</x:v>
      </x:c>
      <x:c r="F12" s="21" t="str">
        <x:v>أداة ذكاء اصطناعي توليدي ومحادثي من Google تستخدم لفهم النصوص وتوليد المخرجات.</x:v>
      </x:c>
    </x:row>
    <x:row r="13" ht="26.399999618530273" hidden="0" customHeight="1">
      <x:c r="A13" s="21" t="str">
        <x:v>T-S02-ACIT182-012</x:v>
      </x:c>
      <x:c r="B13" s="21" t="str">
        <x:v>2</x:v>
      </x:c>
      <x:c r="C13" s="21" t="n">
        <x:v>4</x:v>
      </x:c>
      <x:c r="D13" s="21" t="str">
        <x:v>Data Availability</x:v>
      </x:c>
      <x:c r="E13" s="21" t="str">
        <x:v>توفر البيانات</x:v>
      </x:c>
      <x:c r="F13" s="21" t="str">
        <x:v>مدى وجود بيانات كافية وملائمة لتدريب أو تشغيل نموذج ذكاء اصطناعي بفعالية.</x:v>
      </x:c>
    </x:row>
    <x:row r="14" ht="26.399999618530273" hidden="0" customHeight="1">
      <x:c r="A14" s="21" t="str">
        <x:v>T-S02-ACIT182-013</x:v>
      </x:c>
      <x:c r="B14" s="21" t="str">
        <x:v>2</x:v>
      </x:c>
      <x:c r="C14" s="21" t="n">
        <x:v>4</x:v>
      </x:c>
      <x:c r="D14" s="21" t="str">
        <x:v>Accuracy Requirements</x:v>
      </x:c>
      <x:c r="E14" s="21" t="str">
        <x:v>متطلبات الدقة</x:v>
      </x:c>
      <x:c r="F14" s="21" t="str">
        <x:v>مستوى الدقة والموثوقية المطلوب من مخرجات الذكاء الاصطناعي حسب حالة الاستخدام.</x:v>
      </x:c>
    </x:row>
    <x:row r="15" ht="26.399999618530273" hidden="0" customHeight="1">
      <x:c r="A15" s="21" t="str">
        <x:v>T-S02-ACIT182-014</x:v>
      </x:c>
      <x:c r="B15" s="21" t="str">
        <x:v>2</x:v>
      </x:c>
      <x:c r="C15" s="21" t="n">
        <x:v>4</x:v>
      </x:c>
      <x:c r="D15" s="21" t="str">
        <x:v>Conversational AI</x:v>
      </x:c>
      <x:c r="E15" s="21" t="str">
        <x:v>الذكاء الاصطناعي المحادثي</x:v>
      </x:c>
      <x:c r="F15" s="21" t="str">
        <x:v>أنظمة قادرة على التفاعل مع المستخدمين من خلال محادثات طبيعية نصية أو صوتية.</x:v>
      </x:c>
    </x:row>
    <x:row r="16" ht="15" hidden="0" customHeight="1">
      <x:c r="A16" s="21" t="str">
        <x:v>T-S02-ACIT182-015</x:v>
      </x:c>
      <x:c r="B16" s="21" t="str">
        <x:v>2</x:v>
      </x:c>
      <x:c r="C16" s="21" t="n">
        <x:v>4</x:v>
      </x:c>
      <x:c r="D16" s="21" t="str">
        <x:v>Chatbot</x:v>
      </x:c>
      <x:c r="E16" s="21" t="str">
        <x:v>روبوت المحادثة</x:v>
      </x:c>
      <x:c r="F16" s="21" t="str">
        <x:v>برنامج يحاكي المحادثة البشرية للإجابة عن الأسئلة أو تنفيذ مهام بسيطة.</x:v>
      </x:c>
    </x:row>
    <x:row r="17" ht="15" hidden="0" customHeight="1">
      <x:c r="A17" s="21" t="str">
        <x:v>T-S02-ACIT182-016</x:v>
      </x:c>
      <x:c r="B17" s="21" t="str">
        <x:v>2</x:v>
      </x:c>
      <x:c r="C17" s="21" t="n">
        <x:v>4</x:v>
      </x:c>
      <x:c r="D17" s="21" t="str">
        <x:v>Natural Language Processing (NLP)</x:v>
      </x:c>
      <x:c r="E17" s="21" t="str">
        <x:v>معالجة اللغة الطبيعية</x:v>
      </x:c>
      <x:c r="F17" s="21" t="str">
        <x:v>مجال يمكّن الأنظمة من فهم اللغة البشرية وتحليلها وتوليدها.</x:v>
      </x:c>
    </x:row>
    <x:row r="18" ht="15" hidden="0" customHeight="1">
      <x:c r="A18" s="21" t="str">
        <x:v>T-S02-ACIT182-017</x:v>
      </x:c>
      <x:c r="B18" s="21" t="str">
        <x:v>3</x:v>
      </x:c>
      <x:c r="C18" s="21" t="n">
        <x:v>4</x:v>
      </x:c>
      <x:c r="D18" s="21" t="str">
        <x:v>Prompting</x:v>
      </x:c>
      <x:c r="E18" s="21" t="str">
        <x:v>التوجيه النصي</x:v>
      </x:c>
      <x:c r="F18" s="21" t="str">
        <x:v>عملية إعطاء تعليمات أو أسئلة لنظام الذكاء الاصطناعي لتوجيه مخرجاته.</x:v>
      </x:c>
    </x:row>
    <x:row r="19" ht="26.399999618530273" hidden="0" customHeight="1">
      <x:c r="A19" s="21" t="str">
        <x:v>T-S02-ACIT182-018</x:v>
      </x:c>
      <x:c r="B19" s="21" t="str">
        <x:v>3</x:v>
      </x:c>
      <x:c r="C19" s="21" t="n">
        <x:v>4</x:v>
      </x:c>
      <x:c r="D19" s="21" t="str">
        <x:v>Prompt Engineering</x:v>
      </x:c>
      <x:c r="E19" s="21" t="str">
        <x:v>هندسة التوجيهات</x:v>
      </x:c>
      <x:c r="F19" s="21" t="str">
        <x:v>تصميم وتحسين التعليمات النصية للحصول على نتائج أدق وأكثر فائدة من نماذج الذكاء الاصطناعي.</x:v>
      </x:c>
    </x:row>
    <x:row r="20" ht="26.399999618530273" hidden="0" customHeight="1">
      <x:c r="A20" s="21" t="str">
        <x:v>T-S02-ACIT182-019</x:v>
      </x:c>
      <x:c r="B20" s="21" t="str">
        <x:v>3</x:v>
      </x:c>
      <x:c r="C20" s="21" t="n">
        <x:v>4</x:v>
      </x:c>
      <x:c r="D20" s="21" t="str">
        <x:v>Transformer Architecture</x:v>
      </x:c>
      <x:c r="E20" s="21" t="str">
        <x:v>معمارية المحولات</x:v>
      </x:c>
      <x:c r="F20" s="21" t="str">
        <x:v>بنية نماذج ذكاء اصطناعي تعتمد على آلية الانتباه لمعالجة النصوص والتسلسلات.</x:v>
      </x:c>
    </x:row>
    <x:row r="21" ht="26.399999618530273" hidden="0" customHeight="1">
      <x:c r="A21" s="21" t="str">
        <x:v>T-S02-ACIT182-020</x:v>
      </x:c>
      <x:c r="B21" s="21" t="str">
        <x:v>3</x:v>
      </x:c>
      <x:c r="C21" s="21" t="n">
        <x:v>4</x:v>
      </x:c>
      <x:c r="D21" s="21" t="str">
        <x:v>Attention</x:v>
      </x:c>
      <x:c r="E21" s="21" t="str">
        <x:v>الانتباه</x:v>
      </x:c>
      <x:c r="F21" s="21" t="str">
        <x:v>آلية تساعد النموذج على التركيز على الأجزاء المهمة من المدخلات عند توليد المخرجات.</x:v>
      </x:c>
    </x:row>
    <x:row r="22" ht="15" hidden="0" customHeight="1">
      <x:c r="A22" s="21" t="str">
        <x:v>T-S02-ACIT182-021</x:v>
      </x:c>
      <x:c r="B22" s="21" t="str">
        <x:v>3</x:v>
      </x:c>
      <x:c r="C22" s="21" t="n">
        <x:v>4</x:v>
      </x:c>
      <x:c r="D22" s="21" t="str">
        <x:v>Self-Attention</x:v>
      </x:c>
      <x:c r="E22" s="21" t="str">
        <x:v>الانتباه الذاتي</x:v>
      </x:c>
      <x:c r="F22" s="21" t="str">
        <x:v>آلية تقيس علاقة كل كلمة أو عنصر بالعناصر الأخرى داخل نفس التسلسل.</x:v>
      </x:c>
    </x:row>
    <x:row r="23" ht="26.399999618530273" hidden="0" customHeight="1">
      <x:c r="A23" s="21" t="str">
        <x:v>T-S02-ACIT182-022</x:v>
      </x:c>
      <x:c r="B23" s="21" t="str">
        <x:v>3</x:v>
      </x:c>
      <x:c r="C23" s="21" t="n">
        <x:v>4</x:v>
      </x:c>
      <x:c r="D23" s="21" t="str">
        <x:v>Context</x:v>
      </x:c>
      <x:c r="E23" s="21" t="str">
        <x:v>السياق</x:v>
      </x:c>
      <x:c r="F23" s="21" t="str">
        <x:v>المعلومات المحيطة بالطلب والتي تساعد النموذج على فهم المطلوب بشكل أدق.</x:v>
      </x:c>
    </x:row>
    <x:row r="24" ht="15" hidden="0" customHeight="1">
      <x:c r="A24" s="21" t="str">
        <x:v>T-S02-ACIT182-023</x:v>
      </x:c>
      <x:c r="B24" s="21" t="str">
        <x:v>3</x:v>
      </x:c>
      <x:c r="C24" s="21" t="n">
        <x:v>4</x:v>
      </x:c>
      <x:c r="D24" s="21" t="str">
        <x:v>Prompt Template</x:v>
      </x:c>
      <x:c r="E24" s="21" t="str">
        <x:v>قالب التوجيه</x:v>
      </x:c>
      <x:c r="F24" s="21" t="str">
        <x:v>صيغة ثابتة ومنظمة للتعليمات تساعد على إنتاج مخرجات متسقة.</x:v>
      </x:c>
    </x:row>
    <x:row r="25" ht="15" hidden="0" customHeight="1">
      <x:c r="A25" s="21" t="str">
        <x:v>T-S02-ACIT182-024</x:v>
      </x:c>
      <x:c r="B25" s="21" t="str">
        <x:v>3</x:v>
      </x:c>
      <x:c r="C25" s="21" t="n">
        <x:v>4</x:v>
      </x:c>
      <x:c r="D25" s="21" t="str">
        <x:v>Prompt Examples</x:v>
      </x:c>
      <x:c r="E25" s="21" t="str">
        <x:v>أمثلة التوجيه</x:v>
      </x:c>
      <x:c r="F25" s="21" t="str">
        <x:v>أمثلة تضاف إلى الطلب لتوضيح شكل الإجابة أو الطريقة المطلوبة للنموذج.</x:v>
      </x:c>
    </x:row>
    <x:row r="26" ht="15" hidden="0" customHeight="1">
      <x:c r="A26" s="21" t="str">
        <x:v>T-S02-ACIT182-025</x:v>
      </x:c>
      <x:c r="B26" s="21" t="str">
        <x:v>4</x:v>
      </x:c>
      <x:c r="C26" s="21" t="n">
        <x:v>4</x:v>
      </x:c>
      <x:c r="D26" s="21" t="str">
        <x:v>Digital Transformation</x:v>
      </x:c>
      <x:c r="E26" s="21" t="str">
        <x:v>التحول الرقمي</x:v>
      </x:c>
      <x:c r="F26" s="21" t="str">
        <x:v>توظيف التقنيات الرقمية لتغيير طريقة العمل وتقديم القيمة وتحسين الأداء.</x:v>
      </x:c>
    </x:row>
    <x:row r="27" ht="26.399999618530273" hidden="0" customHeight="1">
      <x:c r="A27" s="21" t="str">
        <x:v>T-S02-ACIT182-026</x:v>
      </x:c>
      <x:c r="B27" s="21" t="str">
        <x:v>4</x:v>
      </x:c>
      <x:c r="C27" s="21" t="n">
        <x:v>4</x:v>
      </x:c>
      <x:c r="D27" s="21" t="str">
        <x:v>Internet of Things (IoT)</x:v>
      </x:c>
      <x:c r="E27" s="21" t="str">
        <x:v>إنترنت الأشياء</x:v>
      </x:c>
      <x:c r="F27" s="21" t="str">
        <x:v>شبكة من الأجهزة والحساسات المتصلة التي تجمع البيانات وتتبادلها عبر الإنترنت.</x:v>
      </x:c>
    </x:row>
    <x:row r="28" ht="26.399999618530273" hidden="0" customHeight="1">
      <x:c r="A28" s="21" t="str">
        <x:v>T-S02-ACIT182-027</x:v>
      </x:c>
      <x:c r="B28" s="21" t="str">
        <x:v>4</x:v>
      </x:c>
      <x:c r="C28" s="21" t="n">
        <x:v>4</x:v>
      </x:c>
      <x:c r="D28" s="21" t="str">
        <x:v>Smart Devices</x:v>
      </x:c>
      <x:c r="E28" s="21" t="str">
        <x:v>الأجهزة الذكية</x:v>
      </x:c>
      <x:c r="F28" s="21" t="str">
        <x:v>أجهزة متصلة قادرة على جمع البيانات أو معالجتها أو التفاعل مع المستخدمين والأنظمة.</x:v>
      </x:c>
    </x:row>
    <x:row r="29" ht="15" hidden="0" customHeight="1">
      <x:c r="A29" s="21" t="str">
        <x:v>T-S02-ACIT182-028</x:v>
      </x:c>
      <x:c r="B29" s="21" t="str">
        <x:v>4</x:v>
      </x:c>
      <x:c r="C29" s="21" t="n">
        <x:v>4</x:v>
      </x:c>
      <x:c r="D29" s="21" t="str">
        <x:v>Network</x:v>
      </x:c>
      <x:c r="E29" s="21" t="str">
        <x:v>الشبكة</x:v>
      </x:c>
      <x:c r="F29" s="21" t="str">
        <x:v>مجموعة من الأجهزة المتصلة التي تتبادل البيانات والموارد فيما بينها.</x:v>
      </x:c>
    </x:row>
    <x:row r="30" ht="26.399999618530273" hidden="0" customHeight="1">
      <x:c r="A30" s="21" t="str">
        <x:v>T-S02-ACIT182-029</x:v>
      </x:c>
      <x:c r="B30" s="21" t="str">
        <x:v>4</x:v>
      </x:c>
      <x:c r="C30" s="21" t="n">
        <x:v>4</x:v>
      </x:c>
      <x:c r="D30" s="21" t="str">
        <x:v>Cisco Packet Tracer</x:v>
      </x:c>
      <x:c r="E30" s="21" t="str">
        <x:v>سيسكو باكت تريسر</x:v>
      </x:c>
      <x:c r="F30" s="21" t="str">
        <x:v>بيئة محاكاة تستخدم لتصميم الشبكات وتجربة أجهزة الشبكات وإنترنت الأشياء.</x:v>
      </x:c>
    </x:row>
    <x:row r="31" ht="26.399999618530273" hidden="0" customHeight="1">
      <x:c r="A31" s="21" t="str">
        <x:v>T-S02-ACIT182-030</x:v>
      </x:c>
      <x:c r="B31" s="21" t="str">
        <x:v>4</x:v>
      </x:c>
      <x:c r="C31" s="21" t="n">
        <x:v>4</x:v>
      </x:c>
      <x:c r="D31" s="21" t="str">
        <x:v>Simulation Environment</x:v>
      </x:c>
      <x:c r="E31" s="21" t="str">
        <x:v>بيئة المحاكاة</x:v>
      </x:c>
      <x:c r="F31" s="21" t="str">
        <x:v>منصة افتراضية لتجربة الأنظمة أو الشبكات دون الحاجة إلى تنفيذ مادي حقيقي.</x:v>
      </x:c>
    </x:row>
    <x:row r="32" ht="15" hidden="0" customHeight="1">
      <x:c r="A32" s="21" t="str">
        <x:v>T-S02-ACIT182-031</x:v>
      </x:c>
      <x:c r="B32" s="21" t="str">
        <x:v>4</x:v>
      </x:c>
      <x:c r="C32" s="21" t="n">
        <x:v>4</x:v>
      </x:c>
      <x:c r="D32" s="21" t="str">
        <x:v>Controller</x:v>
      </x:c>
      <x:c r="E32" s="21" t="str">
        <x:v>المتحكم</x:v>
      </x:c>
      <x:c r="F32" s="21" t="str">
        <x:v>جهاز أو نظام يجمع بيانات الحساسات ويوفر الاتصال بالشبكة أو الإنترنت.</x:v>
      </x:c>
    </x:row>
    <x:row r="33" ht="15" hidden="0" customHeight="1">
      <x:c r="A33" s="21" t="str">
        <x:v>T-S02-ACIT182-032</x:v>
      </x:c>
      <x:c r="B33" s="21" t="str">
        <x:v>4</x:v>
      </x:c>
      <x:c r="C33" s="21" t="n">
        <x:v>4</x:v>
      </x:c>
      <x:c r="D33" s="21" t="str">
        <x:v>Simple Network</x:v>
      </x:c>
      <x:c r="E33" s="21" t="str">
        <x:v>الشبكة البسيطة</x:v>
      </x:c>
      <x:c r="F33" s="21" t="str">
        <x:v>شبكة أساسية تربط أجهزة محدودة لتبادل البيانات أو اختبار الاتصال.</x:v>
      </x:c>
    </x:row>
    <x:row r="34" ht="15" hidden="0" customHeight="1">
      <x:c r="A34" s="21" t="str">
        <x:v>T-S02-ACIT182-033</x:v>
      </x:c>
      <x:c r="B34" s="21" t="str">
        <x:v>5</x:v>
      </x:c>
      <x:c r="C34" s="21" t="n">
        <x:v>4</x:v>
      </x:c>
      <x:c r="D34" s="21" t="str">
        <x:v>Sensor</x:v>
      </x:c>
      <x:c r="E34" s="21" t="str">
        <x:v>الحساس</x:v>
      </x:c>
      <x:c r="F34" s="21" t="str">
        <x:v>جهاز يجمع بيانات من البيئة مثل الحرارة أو الحركة أو الضوء.</x:v>
      </x:c>
    </x:row>
    <x:row r="35" ht="15" hidden="0" customHeight="1">
      <x:c r="A35" s="21" t="str">
        <x:v>T-S02-ACIT182-034</x:v>
      </x:c>
      <x:c r="B35" s="21" t="str">
        <x:v>5</x:v>
      </x:c>
      <x:c r="C35" s="21" t="n">
        <x:v>4</x:v>
      </x:c>
      <x:c r="D35" s="21" t="str">
        <x:v>Actuator</x:v>
      </x:c>
      <x:c r="E35" s="21" t="str">
        <x:v>المشغّل</x:v>
      </x:c>
      <x:c r="F35" s="21" t="str">
        <x:v>جهاز ينفذ إجراءً ماديًا بناءً على إشارة أو أمر مثل فتح باب أو تشغيل مصباح.</x:v>
      </x:c>
    </x:row>
    <x:row r="36" ht="15" hidden="0" customHeight="1">
      <x:c r="A36" s="21" t="str">
        <x:v>T-S02-ACIT182-035</x:v>
      </x:c>
      <x:c r="B36" s="21" t="str">
        <x:v>5</x:v>
      </x:c>
      <x:c r="C36" s="21" t="n">
        <x:v>4</x:v>
      </x:c>
      <x:c r="D36" s="21" t="str">
        <x:v>Home Gateway</x:v>
      </x:c>
      <x:c r="E36" s="21" t="str">
        <x:v>بوابة المنزل</x:v>
      </x:c>
      <x:c r="F36" s="21" t="str">
        <x:v>جهاز يربط أجهزة المنزل الذكية بالشبكة ويسمح بالتحكم والمراقبة.</x:v>
      </x:c>
    </x:row>
    <x:row r="37" ht="15" hidden="0" customHeight="1">
      <x:c r="A37" s="21" t="str">
        <x:v>T-S02-ACIT182-036</x:v>
      </x:c>
      <x:c r="B37" s="21" t="str">
        <x:v>5</x:v>
      </x:c>
      <x:c r="C37" s="21" t="n">
        <x:v>4</x:v>
      </x:c>
      <x:c r="D37" s="21" t="str">
        <x:v>Bluetooth Low Energy (BLE)</x:v>
      </x:c>
      <x:c r="E37" s="21" t="str">
        <x:v>بلوتوث منخفض الطاقة</x:v>
      </x:c>
      <x:c r="F37" s="21" t="str">
        <x:v>تقنية اتصال لاسلكي منخفضة الاستهلاك مناسبة لأجهزة إنترنت الأشياء.</x:v>
      </x:c>
    </x:row>
    <x:row r="38" ht="26.399999618530273" hidden="0" customHeight="1">
      <x:c r="A38" s="21" t="str">
        <x:v>T-S02-ACIT182-037</x:v>
      </x:c>
      <x:c r="B38" s="21" t="str">
        <x:v>5</x:v>
      </x:c>
      <x:c r="C38" s="21" t="n">
        <x:v>4</x:v>
      </x:c>
      <x:c r="D38" s="21" t="str">
        <x:v>Zigbee</x:v>
      </x:c>
      <x:c r="E38" s="21" t="str">
        <x:v>زيجبي</x:v>
      </x:c>
      <x:c r="F38" s="21" t="str">
        <x:v>بروتوكول اتصال لاسلكي منخفض الطاقة يستخدم غالبًا في المنازل الذكية وإنترنت الأشياء.</x:v>
      </x:c>
    </x:row>
    <x:row r="39" ht="26.399999618530273" hidden="0" customHeight="1">
      <x:c r="A39" s="21" t="str">
        <x:v>T-S02-ACIT182-038</x:v>
      </x:c>
      <x:c r="B39" s="21" t="str">
        <x:v>5</x:v>
      </x:c>
      <x:c r="C39" s="21" t="n">
        <x:v>4</x:v>
      </x:c>
      <x:c r="D39" s="21" t="str">
        <x:v>LoRa</x:v>
      </x:c>
      <x:c r="E39" s="21" t="str">
        <x:v>لورا</x:v>
      </x:c>
      <x:c r="F39" s="21" t="str">
        <x:v>تقنية اتصال لاسلكي بعيدة المدى ومنخفضة الطاقة مناسبة لأجهزة إنترنت الأشياء.</x:v>
      </x:c>
    </x:row>
    <x:row r="40" ht="15" hidden="0" customHeight="1">
      <x:c r="A40" s="21" t="str">
        <x:v>T-S02-ACIT182-039</x:v>
      </x:c>
      <x:c r="B40" s="21" t="str">
        <x:v>5</x:v>
      </x:c>
      <x:c r="C40" s="21" t="n">
        <x:v>4</x:v>
      </x:c>
      <x:c r="D40" s="21" t="str">
        <x:v>IoT Protocols</x:v>
      </x:c>
      <x:c r="E40" s="21" t="str">
        <x:v>بروتوكولات إنترنت الأشياء</x:v>
      </x:c>
      <x:c r="F40" s="21" t="str">
        <x:v>قواعد اتصال تمكّن أجهزة إنترنت الأشياء من تبادل البيانات بكفاءة وأمان.</x:v>
      </x:c>
    </x:row>
    <x:row r="41" ht="15" hidden="0" customHeight="1">
      <x:c r="A41" s="21" t="str">
        <x:v>T-S02-ACIT182-040</x:v>
      </x:c>
      <x:c r="B41" s="21" t="str">
        <x:v>5</x:v>
      </x:c>
      <x:c r="C41" s="21" t="n">
        <x:v>4</x:v>
      </x:c>
      <x:c r="D41" s="21" t="str">
        <x:v>Network Monitoring</x:v>
      </x:c>
      <x:c r="E41" s="21" t="str">
        <x:v>مراقبة الشبكة</x:v>
      </x:c>
      <x:c r="F41" s="21" t="str">
        <x:v>متابعة أداء الشبكة والأجهزة المتصلة لاكتشاف المشكلات وتحسين التشغيل.</x:v>
      </x:c>
    </x:row>
    <x:row r="42" ht="15" hidden="0" customHeight="1">
      <x:c r="A42" s="21" t="str">
        <x:v>T-S02-ACIT182-041</x:v>
      </x:c>
      <x:c r="B42" s="21" t="str">
        <x:v>6</x:v>
      </x:c>
      <x:c r="C42" s="21" t="n">
        <x:v>4</x:v>
      </x:c>
      <x:c r="D42" s="21" t="str">
        <x:v>Big Data</x:v>
      </x:c>
      <x:c r="E42" s="21" t="str">
        <x:v>البيانات الضخمة</x:v>
      </x:c>
      <x:c r="F42" s="21" t="str">
        <x:v>مجموعات بيانات كبيرة ومعقدة يصعب تخزينها أو معالجتها بالطرق التقليدية.</x:v>
      </x:c>
    </x:row>
    <x:row r="43" ht="26.399999618530273" hidden="0" customHeight="1">
      <x:c r="A43" s="21" t="str">
        <x:v>T-S02-ACIT182-042</x:v>
      </x:c>
      <x:c r="B43" s="21" t="str">
        <x:v>6</x:v>
      </x:c>
      <x:c r="C43" s="21" t="n">
        <x:v>4</x:v>
      </x:c>
      <x:c r="D43" s="21" t="str">
        <x:v>Data Generation</x:v>
      </x:c>
      <x:c r="E43" s="21" t="str">
        <x:v>توليد البيانات</x:v>
      </x:c>
      <x:c r="F43" s="21" t="str">
        <x:v>إنتاج البيانات من مصادر متعددة مثل الأجهزة والتطبيقات والحساسات والمنصات الرقمية.</x:v>
      </x:c>
    </x:row>
    <x:row r="44" ht="15" hidden="0" customHeight="1">
      <x:c r="A44" s="21" t="str">
        <x:v>T-S02-ACIT182-043</x:v>
      </x:c>
      <x:c r="B44" s="21" t="str">
        <x:v>6</x:v>
      </x:c>
      <x:c r="C44" s="21" t="n">
        <x:v>4</x:v>
      </x:c>
      <x:c r="D44" s="21" t="str">
        <x:v>Exabyte</x:v>
      </x:c>
      <x:c r="E44" s="21" t="str">
        <x:v>إكسابايت</x:v>
      </x:c>
      <x:c r="F44" s="21" t="str">
        <x:v>وحدة قياس ضخمة للبيانات تعادل مليار جيجابايت تقريبًا.</x:v>
      </x:c>
    </x:row>
    <x:row r="45" ht="15" hidden="0" customHeight="1">
      <x:c r="A45" s="21" t="str">
        <x:v>T-S02-ACIT182-044</x:v>
      </x:c>
      <x:c r="B45" s="21" t="str">
        <x:v>6</x:v>
      </x:c>
      <x:c r="C45" s="21" t="n">
        <x:v>4</x:v>
      </x:c>
      <x:c r="D45" s="21" t="str">
        <x:v>Cloud Storage</x:v>
      </x:c>
      <x:c r="E45" s="21" t="str">
        <x:v>التخزين السحابي</x:v>
      </x:c>
      <x:c r="F45" s="21" t="str">
        <x:v>تخزين البيانات على بنية تحتية متاحة عبر الإنترنت بدل التخزين المحلي فقط.</x:v>
      </x:c>
    </x:row>
    <x:row r="46" ht="26.399999618530273" hidden="0" customHeight="1">
      <x:c r="A46" s="21" t="str">
        <x:v>T-S02-ACIT182-045</x:v>
      </x:c>
      <x:c r="B46" s="21" t="str">
        <x:v>6</x:v>
      </x:c>
      <x:c r="C46" s="21" t="n">
        <x:v>4</x:v>
      </x:c>
      <x:c r="D46" s="21" t="str">
        <x:v>Data Visualization</x:v>
      </x:c>
      <x:c r="E46" s="21" t="str">
        <x:v>تصور البيانات</x:v>
      </x:c>
      <x:c r="F46" s="21" t="str">
        <x:v>عرض البيانات بصريًا باستخدام الرسوم والمخططات لتسهيل فهمها واستخلاص المعنى.</x:v>
      </x:c>
    </x:row>
    <x:row r="47" ht="26.399999618530273" hidden="0" customHeight="1">
      <x:c r="A47" s="21" t="str">
        <x:v>T-S02-ACIT182-046</x:v>
      </x:c>
      <x:c r="B47" s="21" t="str">
        <x:v>6</x:v>
      </x:c>
      <x:c r="C47" s="21" t="n">
        <x:v>4</x:v>
      </x:c>
      <x:c r="D47" s="21" t="str">
        <x:v>Volume</x:v>
      </x:c>
      <x:c r="E47" s="21" t="str">
        <x:v>الحجم</x:v>
      </x:c>
      <x:c r="F47" s="21" t="str">
        <x:v>أحد خصائص البيانات الضخمة ويشير إلى كمية البيانات الكبيرة المنتجة أو المخزنة.</x:v>
      </x:c>
    </x:row>
    <x:row r="48" ht="15" hidden="0" customHeight="1">
      <x:c r="A48" s="21" t="str">
        <x:v>T-S02-ACIT182-047</x:v>
      </x:c>
      <x:c r="B48" s="21" t="str">
        <x:v>6</x:v>
      </x:c>
      <x:c r="C48" s="21" t="n">
        <x:v>4</x:v>
      </x:c>
      <x:c r="D48" s="21" t="str">
        <x:v>Velocity</x:v>
      </x:c>
      <x:c r="E48" s="21" t="str">
        <x:v>السرعة</x:v>
      </x:c>
      <x:c r="F48" s="21" t="str">
        <x:v>خاصية تشير إلى سرعة توليد البيانات ومعالجتها وتدفقها.</x:v>
      </x:c>
    </x:row>
    <x:row r="49" ht="26.399999618530273" hidden="0" customHeight="1">
      <x:c r="A49" s="21" t="str">
        <x:v>T-S02-ACIT182-048</x:v>
      </x:c>
      <x:c r="B49" s="21" t="str">
        <x:v>6</x:v>
      </x:c>
      <x:c r="C49" s="21" t="n">
        <x:v>4</x:v>
      </x:c>
      <x:c r="D49" s="21" t="str">
        <x:v>Variety</x:v>
      </x:c>
      <x:c r="E49" s="21" t="str">
        <x:v>التنوع</x:v>
      </x:c>
      <x:c r="F49" s="21" t="str">
        <x:v>خاصية تشير إلى اختلاف أشكال البيانات مثل النصوص والصور والفيديو والبيانات المنظمة.</x:v>
      </x:c>
    </x:row>
    <x:row r="50" ht="15" hidden="0" customHeight="1">
      <x:c r="A50" s="21" t="str">
        <x:v>T-S02-ACIT182-049</x:v>
      </x:c>
      <x:c r="B50" s="21" t="str">
        <x:v>7</x:v>
      </x:c>
      <x:c r="C50" s="21" t="n">
        <x:v>4</x:v>
      </x:c>
      <x:c r="D50" s="21" t="str">
        <x:v>Automation</x:v>
      </x:c>
      <x:c r="E50" s="21" t="str">
        <x:v>الأتمتة</x:v>
      </x:c>
      <x:c r="F50" s="21" t="str">
        <x:v>عملية ذاتية التشغيل تقلل أو تلغي الحاجة إلى تدخل الإنسان في تنفيذ المهام.</x:v>
      </x:c>
    </x:row>
    <x:row r="51" ht="26.399999618530273" hidden="0" customHeight="1">
      <x:c r="A51" s="21" t="str">
        <x:v>T-S02-ACIT182-050</x:v>
      </x:c>
      <x:c r="B51" s="21" t="str">
        <x:v>7</x:v>
      </x:c>
      <x:c r="C51" s="21" t="n">
        <x:v>4</x:v>
      </x:c>
      <x:c r="D51" s="21" t="str">
        <x:v>Machine Learning in IoT</x:v>
      </x:c>
      <x:c r="E51" s="21" t="str">
        <x:v>تعلم الآلة في إنترنت الأشياء</x:v>
      </x:c>
      <x:c r="F51" s="21" t="str">
        <x:v>استخدام نماذج التعلم لتحليل بيانات أجهزة إنترنت الأشياء وتحسين الاستجابة.</x:v>
      </x:c>
    </x:row>
    <x:row r="52" ht="26.399999618530273" hidden="0" customHeight="1">
      <x:c r="A52" s="21" t="str">
        <x:v>T-S02-ACIT182-051</x:v>
      </x:c>
      <x:c r="B52" s="21" t="str">
        <x:v>7</x:v>
      </x:c>
      <x:c r="C52" s="21" t="n">
        <x:v>4</x:v>
      </x:c>
      <x:c r="D52" s="21" t="str">
        <x:v>Intent-Based Networking</x:v>
      </x:c>
      <x:c r="E52" s="21" t="str">
        <x:v>الشبكات القائمة على النية</x:v>
      </x:c>
      <x:c r="F52" s="21" t="str">
        <x:v>نهج شبكي يترجم أهداف العمل أو نية المستخدم إلى إعدادات وتشغيل شبكي آلي.</x:v>
      </x:c>
    </x:row>
    <x:row r="53" ht="15" hidden="0" customHeight="1">
      <x:c r="A53" s="21" t="str">
        <x:v>T-S02-ACIT182-052</x:v>
      </x:c>
      <x:c r="B53" s="21" t="str">
        <x:v>7</x:v>
      </x:c>
      <x:c r="C53" s="21" t="n">
        <x:v>4</x:v>
      </x:c>
      <x:c r="D53" s="21" t="str">
        <x:v>Prototype</x:v>
      </x:c>
      <x:c r="E53" s="21" t="str">
        <x:v>النموذج الأولي</x:v>
      </x:c>
      <x:c r="F53" s="21" t="str">
        <x:v>نسخة مبكرة من حل أو تطبيق تستخدم للاختبار والتحسين قبل التنفيذ الكامل.</x:v>
      </x:c>
    </x:row>
    <x:row r="54" ht="15" hidden="0" customHeight="1">
      <x:c r="A54" s="21" t="str">
        <x:v>T-S02-ACIT182-053</x:v>
      </x:c>
      <x:c r="B54" s="21" t="str">
        <x:v>7</x:v>
      </x:c>
      <x:c r="C54" s="21" t="n">
        <x:v>4</x:v>
      </x:c>
      <x:c r="D54" s="21" t="str">
        <x:v>AI Application</x:v>
      </x:c>
      <x:c r="E54" s="21" t="str">
        <x:v>تطبيق الذكاء الاصطناعي</x:v>
      </x:c>
      <x:c r="F54" s="21" t="str">
        <x:v>حل برمجي يستخدم قدرات الذكاء الاصطناعي لأداء مهمة أو دعم قرار.</x:v>
      </x:c>
    </x:row>
    <x:row r="55" ht="15" hidden="0" customHeight="1">
      <x:c r="A55" s="21" t="str">
        <x:v>T-S02-ACIT182-054</x:v>
      </x:c>
      <x:c r="B55" s="21" t="str">
        <x:v>7</x:v>
      </x:c>
      <x:c r="C55" s="21" t="n">
        <x:v>4</x:v>
      </x:c>
      <x:c r="D55" s="21" t="str">
        <x:v>Self-Driven Process</x:v>
      </x:c>
      <x:c r="E55" s="21" t="str">
        <x:v>عملية ذاتية التشغيل</x:v>
      </x:c>
      <x:c r="F55" s="21" t="str">
        <x:v>عملية تعمل وفق قواعد أو نماذج آلية دون تدخل بشري مستمر.</x:v>
      </x:c>
    </x:row>
    <x:row r="56" ht="15" hidden="0" customHeight="1">
      <x:c r="A56" s="21" t="str">
        <x:v>T-S02-ACIT182-055</x:v>
      </x:c>
      <x:c r="B56" s="21" t="str">
        <x:v>7</x:v>
      </x:c>
      <x:c r="C56" s="21" t="n">
        <x:v>4</x:v>
      </x:c>
      <x:c r="D56" s="21" t="str">
        <x:v>IoT Data Pool</x:v>
      </x:c>
      <x:c r="E56" s="21" t="str">
        <x:v>تجمع بيانات إنترنت الأشياء</x:v>
      </x:c>
      <x:c r="F56" s="21" t="str">
        <x:v>مجموعة كبيرة من البيانات التي تجمعها أجهزة وحساسات إنترنت الأشياء.</x:v>
      </x:c>
    </x:row>
    <x:row r="57" ht="15" hidden="0" customHeight="1">
      <x:c r="A57" s="21" t="str">
        <x:v>T-S02-ACIT182-056</x:v>
      </x:c>
      <x:c r="B57" s="21" t="str">
        <x:v>7</x:v>
      </x:c>
      <x:c r="C57" s="21" t="n">
        <x:v>4</x:v>
      </x:c>
      <x:c r="D57" s="21" t="str">
        <x:v>Intelligent Things</x:v>
      </x:c>
      <x:c r="E57" s="21" t="str">
        <x:v>الأشياء الذكية</x:v>
      </x:c>
      <x:c r="F57" s="21" t="str">
        <x:v>أجهزة متصلة تستطيع الاستشعار والتحليل والاستجابة لتغيرات البيئة.</x:v>
      </x:c>
    </x:row>
    <x:row r="58" ht="15" hidden="0" customHeight="1">
      <x:c r="A58" s="21" t="str">
        <x:v>T-S02-ACIT182-057</x:v>
      </x:c>
      <x:c r="B58" s="21" t="str">
        <x:v>8</x:v>
      </x:c>
      <x:c r="C58" s="21" t="n">
        <x:v>4</x:v>
      </x:c>
      <x:c r="D58" s="21" t="str">
        <x:v>Cloud Computing</x:v>
      </x:c>
      <x:c r="E58" s="21" t="str">
        <x:v>الحوسبة السحابية</x:v>
      </x:c>
      <x:c r="F58" s="21" t="str">
        <x:v>تقديم خدمات الحوسبة مثل الخوادم والتخزين والتطبيقات عبر الإنترنت.</x:v>
      </x:c>
    </x:row>
    <x:row r="59" ht="26.399999618530273" hidden="0" customHeight="1">
      <x:c r="A59" s="21" t="str">
        <x:v>T-S02-ACIT182-058</x:v>
      </x:c>
      <x:c r="B59" s="21" t="str">
        <x:v>8</x:v>
      </x:c>
      <x:c r="C59" s="21" t="n">
        <x:v>4</x:v>
      </x:c>
      <x:c r="D59" s="21" t="str">
        <x:v>Microsoft Azure</x:v>
      </x:c>
      <x:c r="E59" s="21" t="str">
        <x:v>مايكروسوفت أزور</x:v>
      </x:c>
      <x:c r="F59" s="21" t="str">
        <x:v>منصة حوسبة سحابية توفر خدمات مثل الخوادم والتخزين وقواعد البيانات والذكاء الاصطناعي.</x:v>
      </x:c>
    </x:row>
    <x:row r="60" ht="15" hidden="0" customHeight="1">
      <x:c r="A60" s="21" t="str">
        <x:v>T-S02-ACIT182-059</x:v>
      </x:c>
      <x:c r="B60" s="21" t="str">
        <x:v>8</x:v>
      </x:c>
      <x:c r="C60" s="21" t="n">
        <x:v>4</x:v>
      </x:c>
      <x:c r="D60" s="21" t="str">
        <x:v>Azure Portal</x:v>
      </x:c>
      <x:c r="E60" s="21" t="str">
        <x:v>بوابة أزور</x:v>
      </x:c>
      <x:c r="F60" s="21" t="str">
        <x:v>واجهة ويب لإدارة خدمات وموارد Microsoft Azure.</x:v>
      </x:c>
    </x:row>
    <x:row r="61" ht="15" hidden="0" customHeight="1">
      <x:c r="A61" s="21" t="str">
        <x:v>T-S02-ACIT182-060</x:v>
      </x:c>
      <x:c r="B61" s="21" t="str">
        <x:v>8</x:v>
      </x:c>
      <x:c r="C61" s="21" t="n">
        <x:v>4</x:v>
      </x:c>
      <x:c r="D61" s="21" t="str">
        <x:v>Virtual Machine</x:v>
      </x:c>
      <x:c r="E61" s="21" t="str">
        <x:v>آلة افتراضية</x:v>
      </x:c>
      <x:c r="F61" s="21" t="str">
        <x:v>حاسوب افتراضي يعمل داخل بيئة سحابية أو خادم فعلي.</x:v>
      </x:c>
    </x:row>
    <x:row r="62" ht="15" hidden="0" customHeight="1">
      <x:c r="A62" s="21" t="str">
        <x:v>T-S02-ACIT182-061</x:v>
      </x:c>
      <x:c r="B62" s="21" t="str">
        <x:v>8</x:v>
      </x:c>
      <x:c r="C62" s="21" t="n">
        <x:v>4</x:v>
      </x:c>
      <x:c r="D62" s="21" t="str">
        <x:v>Scalability</x:v>
      </x:c>
      <x:c r="E62" s="21" t="str">
        <x:v>قابلية التوسع</x:v>
      </x:c>
      <x:c r="F62" s="21" t="str">
        <x:v>قدرة النظام على زيادة أو تقليل الموارد حسب الطلب.</x:v>
      </x:c>
    </x:row>
    <x:row r="63" ht="15" hidden="0" customHeight="1">
      <x:c r="A63" s="21" t="str">
        <x:v>T-S02-ACIT182-062</x:v>
      </x:c>
      <x:c r="B63" s="21" t="str">
        <x:v>8</x:v>
      </x:c>
      <x:c r="C63" s="21" t="n">
        <x:v>4</x:v>
      </x:c>
      <x:c r="D63" s="21" t="str">
        <x:v>Economies of Scale</x:v>
      </x:c>
      <x:c r="E63" s="21" t="str">
        <x:v>وفورات الحجم</x:v>
      </x:c>
      <x:c r="F63" s="21" t="str">
        <x:v>ميزة انخفاض التكلفة عند تشغيل الخدمات على نطاق واسع.</x:v>
      </x:c>
    </x:row>
    <x:row r="64" ht="15" hidden="0" customHeight="1">
      <x:c r="A64" s="21" t="str">
        <x:v>T-S02-ACIT182-063</x:v>
      </x:c>
      <x:c r="B64" s="21" t="str">
        <x:v>8</x:v>
      </x:c>
      <x:c r="C64" s="21" t="n">
        <x:v>4</x:v>
      </x:c>
      <x:c r="D64" s="21" t="str">
        <x:v>Cloud Services</x:v>
      </x:c>
      <x:c r="E64" s="21" t="str">
        <x:v>الخدمات السحابية</x:v>
      </x:c>
      <x:c r="F64" s="21" t="str">
        <x:v>خدمات رقمية تُقدَّم عبر السحابة مثل التخزين والتحليلات وقواعد البيانات.</x:v>
      </x:c>
    </x:row>
    <x:row r="65" ht="26.399999618530273" hidden="0" customHeight="1">
      <x:c r="A65" s="21" t="str">
        <x:v>T-S02-ACIT182-064</x:v>
      </x:c>
      <x:c r="B65" s="21" t="str">
        <x:v>8</x:v>
      </x:c>
      <x:c r="C65" s="21" t="n">
        <x:v>4</x:v>
      </x:c>
      <x:c r="D65" s="21" t="str">
        <x:v>Cloud Resource</x:v>
      </x:c>
      <x:c r="E65" s="21" t="str">
        <x:v>المورد السحابي</x:v>
      </x:c>
      <x:c r="F65" s="21" t="str">
        <x:v>عنصر في السحابة مثل خادم أو قاعدة بيانات أو مساحة تخزين يمكن إدارته واستخدامه.</x:v>
      </x:c>
    </x:row>
    <x:row r="66" ht="15" hidden="0" customHeight="1">
      <x:c r="A66" s="21" t="str">
        <x:v>T-S02-ACIT182-065</x:v>
      </x:c>
      <x:c r="B66" s="21" t="str">
        <x:v>9</x:v>
      </x:c>
      <x:c r="C66" s="21" t="n">
        <x:v>4</x:v>
      </x:c>
      <x:c r="D66" s="21" t="str">
        <x:v>Cloud Service Models</x:v>
      </x:c>
      <x:c r="E66" s="21" t="str">
        <x:v>نماذج الخدمات السحابية</x:v>
      </x:c>
      <x:c r="F66" s="21" t="str">
        <x:v>نماذج تحدد مستوى مسؤولية المزود والعميل مثل IaaS وPaaS وSaaS.</x:v>
      </x:c>
    </x:row>
    <x:row r="67" ht="15" hidden="0" customHeight="1">
      <x:c r="A67" s="21" t="str">
        <x:v>T-S02-ACIT182-066</x:v>
      </x:c>
      <x:c r="B67" s="21" t="str">
        <x:v>9</x:v>
      </x:c>
      <x:c r="C67" s="21" t="n">
        <x:v>4</x:v>
      </x:c>
      <x:c r="D67" s="21" t="str">
        <x:v>Infrastructure as a Service (IaaS)</x:v>
      </x:c>
      <x:c r="E67" s="21" t="str">
        <x:v>البنية التحتية كخدمة</x:v>
      </x:c>
      <x:c r="F67" s="21" t="str">
        <x:v>نموذج يوفر موارد بنية تحتية افتراضية مثل الخوادم والشبكات والتخزين.</x:v>
      </x:c>
    </x:row>
    <x:row r="68" ht="26.399999618530273" hidden="0" customHeight="1">
      <x:c r="A68" s="21" t="str">
        <x:v>T-S02-ACIT182-067</x:v>
      </x:c>
      <x:c r="B68" s="21" t="str">
        <x:v>9</x:v>
      </x:c>
      <x:c r="C68" s="21" t="n">
        <x:v>4</x:v>
      </x:c>
      <x:c r="D68" s="21" t="str">
        <x:v>Platform as a Service (PaaS)</x:v>
      </x:c>
      <x:c r="E68" s="21" t="str">
        <x:v>المنصة كخدمة</x:v>
      </x:c>
      <x:c r="F68" s="21" t="str">
        <x:v>نموذج يوفر منصة تطوير وتشغيل التطبيقات دون إدارة البنية التحتية الأساسية.</x:v>
      </x:c>
    </x:row>
    <x:row r="69" ht="15" hidden="0" customHeight="1">
      <x:c r="A69" s="21" t="str">
        <x:v>T-S02-ACIT182-068</x:v>
      </x:c>
      <x:c r="B69" s="21" t="str">
        <x:v>9</x:v>
      </x:c>
      <x:c r="C69" s="21" t="n">
        <x:v>4</x:v>
      </x:c>
      <x:c r="D69" s="21" t="str">
        <x:v>Software as a Service (SaaS)</x:v>
      </x:c>
      <x:c r="E69" s="21" t="str">
        <x:v>البرمجيات كخدمة</x:v>
      </x:c>
      <x:c r="F69" s="21" t="str">
        <x:v>نموذج يوفر تطبيقات جاهزة عبر الإنترنت يديرها مزود الخدمة.</x:v>
      </x:c>
    </x:row>
    <x:row r="70" ht="15" hidden="0" customHeight="1">
      <x:c r="A70" s="21" t="str">
        <x:v>T-S02-ACIT182-069</x:v>
      </x:c>
      <x:c r="B70" s="21" t="str">
        <x:v>9</x:v>
      </x:c>
      <x:c r="C70" s="21" t="n">
        <x:v>4</x:v>
      </x:c>
      <x:c r="D70" s="21" t="str">
        <x:v>Shared Responsibility Model</x:v>
      </x:c>
      <x:c r="E70" s="21" t="str">
        <x:v>نموذج المسؤولية المشتركة</x:v>
      </x:c>
      <x:c r="F70" s="21" t="str">
        <x:v>إطار يوضح مسؤوليات مزود السحابة والعميل في إدارة وتأمين الخدمات.</x:v>
      </x:c>
    </x:row>
    <x:row r="71" ht="26.399999618530273" hidden="0" customHeight="1">
      <x:c r="A71" s="21" t="str">
        <x:v>T-S02-ACIT182-070</x:v>
      </x:c>
      <x:c r="B71" s="21" t="str">
        <x:v>9</x:v>
      </x:c>
      <x:c r="C71" s="21" t="n">
        <x:v>4</x:v>
      </x:c>
      <x:c r="D71" s="21" t="str">
        <x:v>Amazon Web Services (AWS)</x:v>
      </x:c>
      <x:c r="E71" s="21" t="str">
        <x:v>أمازون ويب سيرفيسز</x:v>
      </x:c>
      <x:c r="F71" s="21" t="str">
        <x:v>مزود خدمات سحابية عالمي يوفر موارد حوسبة وتخزين وتحليلات وخدمات أخرى.</x:v>
      </x:c>
    </x:row>
    <x:row r="72" ht="26.399999618530273" hidden="0" customHeight="1">
      <x:c r="A72" s="21" t="str">
        <x:v>T-S02-ACIT182-071</x:v>
      </x:c>
      <x:c r="B72" s="21" t="str">
        <x:v>9</x:v>
      </x:c>
      <x:c r="C72" s="21" t="n">
        <x:v>4</x:v>
      </x:c>
      <x:c r="D72" s="21" t="str">
        <x:v>Google Cloud Platform (GCP)</x:v>
      </x:c>
      <x:c r="E72" s="21" t="str">
        <x:v>منصة جوجل السحابية</x:v>
      </x:c>
      <x:c r="F72" s="21" t="str">
        <x:v>مزود خدمات سحابية من Google يقدم حلول حوسبة وتخزين وبيانات وذكاء اصطناعي.</x:v>
      </x:c>
    </x:row>
    <x:row r="73" ht="15" hidden="0" customHeight="1">
      <x:c r="A73" s="21" t="str">
        <x:v>T-S02-ACIT182-072</x:v>
      </x:c>
      <x:c r="B73" s="21" t="str">
        <x:v>9</x:v>
      </x:c>
      <x:c r="C73" s="21" t="n">
        <x:v>4</x:v>
      </x:c>
      <x:c r="D73" s="21" t="str">
        <x:v>Cloud Provider</x:v>
      </x:c>
      <x:c r="E73" s="21" t="str">
        <x:v>مزود الخدمة السحابية</x:v>
      </x:c>
      <x:c r="F73" s="21" t="str">
        <x:v>شركة توفر خدمات وموارد حوسبة سحابية للعملاء عبر الإنترنت.</x:v>
      </x:c>
    </x:row>
  </x:sheetData>
  <x:pageMargins left="0.7" right="0.7" top="0.75" bottom="0.75" header="0.3" footer="0.3"/>
  <x:tableParts count="1">
    <x:tablePart xmlns:r="http://schemas.openxmlformats.org/officeDocument/2006/relationships" r:id="Rcadd5b3037ca49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32" hidden="0" customWidth="1"/>
    <x:col min="5" max="5" width="70" hidden="0" customWidth="1"/>
    <x:col min="6" max="6" width="70" hidden="0" customWidth="1"/>
  </x:cols>
  <x:sheetData>
    <x:row r="1" ht="15" hidden="0" customHeight="1">
      <x:c r="A1" s="35" t="str">
        <x:v>Definition_ID</x:v>
      </x:c>
      <x:c r="B1" s="35" t="str">
        <x:v>Lecture_No</x:v>
      </x:c>
      <x:c r="C1" s="35" t="str">
        <x:v>Page_No</x:v>
      </x:c>
      <x:c r="D1" s="35" t="str">
        <x:v>Term_EN</x:v>
      </x:c>
      <x:c r="E1" s="35" t="str">
        <x:v>Definition_EN</x:v>
      </x:c>
      <x:c r="F1" s="35" t="str">
        <x:v>Definition_AR</x:v>
      </x:c>
    </x:row>
    <x:row r="2" ht="39.599998474121094" hidden="0" customHeight="1">
      <x:c r="A2" s="21" t="str">
        <x:v>D-S02-ACIT182-001</x:v>
      </x:c>
      <x:c r="B2" s="21" t="str">
        <x:v>1</x:v>
      </x:c>
      <x:c r="C2" s="21" t="n">
        <x:v>4</x:v>
      </x:c>
      <x:c r="D2" s="21" t="str">
        <x:v>Artificial Intelligence (AI)</x:v>
      </x:c>
      <x:c r="E2" s="21" t="str">
        <x:v>Artificial Intelligence is the field of creating systems that can perform tasks requiring human-like intelligence, such as learning, reasoning, language understanding, and decision support.</x:v>
      </x:c>
      <x:c r="F2" s="21" t="str">
        <x:v>الذكاء الاصطناعي هو مجال يهدف إلى إنشاء أنظمة قادرة على أداء مهام تتطلب ذكاءً شبيهًا بالبشر مثل التعلم والاستدلال وفهم اللغة ودعم القرار.</x:v>
      </x:c>
    </x:row>
    <x:row r="3" ht="26.399999618530273" hidden="0" customHeight="1">
      <x:c r="A3" s="21" t="str">
        <x:v>D-S02-ACIT182-002</x:v>
      </x:c>
      <x:c r="B3" s="21" t="str">
        <x:v>1</x:v>
      </x:c>
      <x:c r="C3" s="21" t="n">
        <x:v>4</x:v>
      </x:c>
      <x:c r="D3" s="21" t="str">
        <x:v>Narrow AI</x:v>
      </x:c>
      <x:c r="E3" s="21" t="str">
        <x:v>Narrow AI is an AI system designed to perform a specific task or limited set of tasks rather than operate with broad human-level intelligence.</x:v>
      </x:c>
      <x:c r="F3" s="21" t="str">
        <x:v>الذكاء الاصطناعي الضيق هو نظام مصمم لتنفيذ مهمة محددة أو مجموعة محدودة من المهام بدل العمل بذكاء عام واسع.</x:v>
      </x:c>
    </x:row>
    <x:row r="4" ht="26.399999618530273" hidden="0" customHeight="1">
      <x:c r="A4" s="21" t="str">
        <x:v>D-S02-ACIT182-003</x:v>
      </x:c>
      <x:c r="B4" s="21" t="str">
        <x:v>1</x:v>
      </x:c>
      <x:c r="C4" s="21" t="n">
        <x:v>4</x:v>
      </x:c>
      <x:c r="D4" s="21" t="str">
        <x:v>General AI</x:v>
      </x:c>
      <x:c r="E4" s="21" t="str">
        <x:v>General AI is a theoretical form of AI that can learn, reason, and solve problems across many different domains.</x:v>
      </x:c>
      <x:c r="F4" s="21" t="str">
        <x:v>الذكاء الاصطناعي العام هو شكل نظري من الذكاء الاصطناعي قادر على التعلم والاستدلال وحل المشكلات في مجالات متعددة.</x:v>
      </x:c>
    </x:row>
    <x:row r="5" ht="26.399999618530273" hidden="0" customHeight="1">
      <x:c r="A5" s="21" t="str">
        <x:v>D-S02-ACIT182-004</x:v>
      </x:c>
      <x:c r="B5" s="21" t="str">
        <x:v>1</x:v>
      </x:c>
      <x:c r="C5" s="21" t="n">
        <x:v>4</x:v>
      </x:c>
      <x:c r="D5" s="21" t="str">
        <x:v>Machine Learning</x:v>
      </x:c>
      <x:c r="E5" s="21" t="str">
        <x:v>Machine Learning is a subset of AI that enables computers to learn from data and improve performance without being explicitly programmed for every rule.</x:v>
      </x:c>
      <x:c r="F5" s="21" t="str">
        <x:v>تعلم الآلة هو فرع من الذكاء الاصطناعي يمكّن الحواسيب من التعلم من البيانات وتحسين أدائها دون برمجة صريحة لكل قاعدة.</x:v>
      </x:c>
    </x:row>
    <x:row r="6" ht="26.399999618530273" hidden="0" customHeight="1">
      <x:c r="A6" s="21" t="str">
        <x:v>D-S02-ACIT182-005</x:v>
      </x:c>
      <x:c r="B6" s="21" t="str">
        <x:v>1</x:v>
      </x:c>
      <x:c r="C6" s="21" t="n">
        <x:v>4</x:v>
      </x:c>
      <x:c r="D6" s="21" t="str">
        <x:v>Supervised Learning</x:v>
      </x:c>
      <x:c r="E6" s="21" t="str">
        <x:v>Supervised learning trains models using labeled examples so the system can learn the relationship between inputs and correct outputs.</x:v>
      </x:c>
      <x:c r="F6" s="21" t="str">
        <x:v>التعلم الموجه يدرب النماذج باستخدام أمثلة مصنفة حتى يتعلم النظام العلاقة بين المدخلات والمخرجات الصحيحة.</x:v>
      </x:c>
    </x:row>
    <x:row r="7" ht="26.399999618530273" hidden="0" customHeight="1">
      <x:c r="A7" s="21" t="str">
        <x:v>D-S02-ACIT182-006</x:v>
      </x:c>
      <x:c r="B7" s="21" t="str">
        <x:v>1</x:v>
      </x:c>
      <x:c r="C7" s="21" t="n">
        <x:v>4</x:v>
      </x:c>
      <x:c r="D7" s="21" t="str">
        <x:v>Unsupervised Learning</x:v>
      </x:c>
      <x:c r="E7" s="21" t="str">
        <x:v>Unsupervised learning finds hidden patterns, structures, or groupings in data without predefined labels.</x:v>
      </x:c>
      <x:c r="F7" s="21" t="str">
        <x:v>التعلم غير الموجه يكتشف الأنماط أو الهياكل أو التجمعات داخل البيانات دون تسميات مسبقة.</x:v>
      </x:c>
    </x:row>
    <x:row r="8" ht="26.399999618530273" hidden="0" customHeight="1">
      <x:c r="A8" s="21" t="str">
        <x:v>D-S02-ACIT182-007</x:v>
      </x:c>
      <x:c r="B8" s="21" t="str">
        <x:v>1</x:v>
      </x:c>
      <x:c r="C8" s="21" t="n">
        <x:v>4</x:v>
      </x:c>
      <x:c r="D8" s="21" t="str">
        <x:v>Generative AI</x:v>
      </x:c>
      <x:c r="E8" s="21" t="str">
        <x:v>Generative AI is a type of AI that learns from existing data to create new content such as text, images, audio, video, and code.</x:v>
      </x:c>
      <x:c r="F8" s="21" t="str">
        <x:v>الذكاء الاصطناعي التوليدي نوع من الذكاء الاصطناعي يتعلم من البيانات الموجودة لإنشاء محتوى جديد مثل النصوص والصور والصوت والفيديو والكود.</x:v>
      </x:c>
    </x:row>
    <x:row r="9" ht="26.399999618530273" hidden="0" customHeight="1">
      <x:c r="A9" s="21" t="str">
        <x:v>D-S02-ACIT182-008</x:v>
      </x:c>
      <x:c r="B9" s="21" t="str">
        <x:v>1</x:v>
      </x:c>
      <x:c r="C9" s="21" t="n">
        <x:v>4</x:v>
      </x:c>
      <x:c r="D9" s="21" t="str">
        <x:v>GitHub Copilot</x:v>
      </x:c>
      <x:c r="E9" s="21" t="str">
        <x:v>GitHub Copilot is an AI-powered coding assistant that suggests code, functions, and programming solutions while developers work.</x:v>
      </x:c>
      <x:c r="F9" s="21" t="str">
        <x:v>جيت هب كوبايلوت مساعد برمجي مدعوم بالذكاء الاصطناعي يقترح الكود والدوال والحلول أثناء عمل المطور.</x:v>
      </x:c>
    </x:row>
    <x:row r="10" ht="26.399999618530273" hidden="0" customHeight="1">
      <x:c r="A10" s="21" t="str">
        <x:v>D-S02-ACIT182-009</x:v>
      </x:c>
      <x:c r="B10" s="21" t="str">
        <x:v>2</x:v>
      </x:c>
      <x:c r="C10" s="21" t="n">
        <x:v>4</x:v>
      </x:c>
      <x:c r="D10" s="21" t="str">
        <x:v>AI Tools</x:v>
      </x:c>
      <x:c r="E10" s="21" t="str">
        <x:v>AI tools are applications that use artificial intelligence capabilities to automate tasks, analyze information, generate content, or support decision-making.</x:v>
      </x:c>
      <x:c r="F10" s="21" t="str">
        <x:v>أدوات الذكاء الاصطناعي هي تطبيقات تستخدم قدرات الذكاء الاصطناعي لأتمتة المهام أو تحليل المعلومات أو توليد المحتوى أو دعم القرار.</x:v>
      </x:c>
    </x:row>
    <x:row r="11" ht="26.399999618530273" hidden="0" customHeight="1">
      <x:c r="A11" s="21" t="str">
        <x:v>D-S02-ACIT182-010</x:v>
      </x:c>
      <x:c r="B11" s="21" t="str">
        <x:v>2</x:v>
      </x:c>
      <x:c r="C11" s="21" t="n">
        <x:v>4</x:v>
      </x:c>
      <x:c r="D11" s="21" t="str">
        <x:v>Productivity Automation</x:v>
      </x:c>
      <x:c r="E11" s="21" t="str">
        <x:v>Productivity automation uses AI or digital tools to reduce repetitive manual work and allow people to focus on more strategic activities.</x:v>
      </x:c>
      <x:c r="F11" s="21" t="str">
        <x:v>أتمتة الإنتاجية تستخدم الذكاء الاصطناعي أو الأدوات الرقمية لتقليل العمل اليدوي المتكرر وتمكين الأفراد من التركيز على مهام أكثر استراتيجية.</x:v>
      </x:c>
    </x:row>
    <x:row r="12" ht="26.399999618530273" hidden="0" customHeight="1">
      <x:c r="A12" s="21" t="str">
        <x:v>D-S02-ACIT182-011</x:v>
      </x:c>
      <x:c r="B12" s="21" t="str">
        <x:v>2</x:v>
      </x:c>
      <x:c r="C12" s="21" t="n">
        <x:v>4</x:v>
      </x:c>
      <x:c r="D12" s="21" t="str">
        <x:v>Gemini</x:v>
      </x:c>
      <x:c r="E12" s="21" t="str">
        <x:v>Gemini is a generative and conversational AI tool from Google that can process prompts and produce text-based or multimodal responses.</x:v>
      </x:c>
      <x:c r="F12" s="21" t="str">
        <x:v>جيميني أداة ذكاء اصطناعي توليدي ومحادثي من Google تستطيع معالجة التوجيهات وإنتاج ردود نصية أو متعددة الوسائط.</x:v>
      </x:c>
    </x:row>
    <x:row r="13" ht="26.399999618530273" hidden="0" customHeight="1">
      <x:c r="A13" s="21" t="str">
        <x:v>D-S02-ACIT182-012</x:v>
      </x:c>
      <x:c r="B13" s="21" t="str">
        <x:v>2</x:v>
      </x:c>
      <x:c r="C13" s="21" t="n">
        <x:v>4</x:v>
      </x:c>
      <x:c r="D13" s="21" t="str">
        <x:v>Data Availability</x:v>
      </x:c>
      <x:c r="E13" s="21" t="str">
        <x:v>Data availability refers to having enough relevant and accessible data to support training, evaluation, or operation of an AI solution.</x:v>
      </x:c>
      <x:c r="F13" s="21" t="str">
        <x:v>توفر البيانات يعني وجود بيانات كافية وملائمة وقابلة للوصول لدعم تدريب أو تقييم أو تشغيل حل ذكاء اصطناعي.</x:v>
      </x:c>
    </x:row>
    <x:row r="14" ht="26.399999618530273" hidden="0" customHeight="1">
      <x:c r="A14" s="21" t="str">
        <x:v>D-S02-ACIT182-013</x:v>
      </x:c>
      <x:c r="B14" s="21" t="str">
        <x:v>2</x:v>
      </x:c>
      <x:c r="C14" s="21" t="n">
        <x:v>4</x:v>
      </x:c>
      <x:c r="D14" s="21" t="str">
        <x:v>Accuracy Requirements</x:v>
      </x:c>
      <x:c r="E14" s="21" t="str">
        <x:v>Accuracy requirements define how precise and reliable AI outputs must be for a specific task or business context.</x:v>
      </x:c>
      <x:c r="F14" s="21" t="str">
        <x:v>متطلبات الدقة تحدد مستوى الدقة والموثوقية المطلوب من مخرجات الذكاء الاصطناعي حسب المهمة أو السياق.</x:v>
      </x:c>
    </x:row>
    <x:row r="15" ht="26.399999618530273" hidden="0" customHeight="1">
      <x:c r="A15" s="21" t="str">
        <x:v>D-S02-ACIT182-014</x:v>
      </x:c>
      <x:c r="B15" s="21" t="str">
        <x:v>2</x:v>
      </x:c>
      <x:c r="C15" s="21" t="n">
        <x:v>4</x:v>
      </x:c>
      <x:c r="D15" s="21" t="str">
        <x:v>Conversational AI</x:v>
      </x:c>
      <x:c r="E15" s="21" t="str">
        <x:v>Conversational AI refers to systems that can communicate with users through natural language conversations, either by text or voice.</x:v>
      </x:c>
      <x:c r="F15" s="21" t="str">
        <x:v>الذكاء الاصطناعي المحادثي يشير إلى الأنظمة القادرة على التواصل مع المستخدمين عبر محادثات طبيعية نصية أو صوتية.</x:v>
      </x:c>
    </x:row>
    <x:row r="16" ht="26.399999618530273" hidden="0" customHeight="1">
      <x:c r="A16" s="21" t="str">
        <x:v>D-S02-ACIT182-015</x:v>
      </x:c>
      <x:c r="B16" s="21" t="str">
        <x:v>2</x:v>
      </x:c>
      <x:c r="C16" s="21" t="n">
        <x:v>4</x:v>
      </x:c>
      <x:c r="D16" s="21" t="str">
        <x:v>Chatbot</x:v>
      </x:c>
      <x:c r="E16" s="21" t="str">
        <x:v>A chatbot is a software application that simulates conversation with users to answer questions, guide actions, or provide services.</x:v>
      </x:c>
      <x:c r="F16" s="21" t="str">
        <x:v>روبوت المحادثة تطبيق برمجي يحاكي الحوار مع المستخدمين للإجابة عن الأسئلة أو توجيه الإجراءات أو تقديم الخدمات.</x:v>
      </x:c>
    </x:row>
    <x:row r="17" ht="26.399999618530273" hidden="0" customHeight="1">
      <x:c r="A17" s="21" t="str">
        <x:v>D-S02-ACIT182-016</x:v>
      </x:c>
      <x:c r="B17" s="21" t="str">
        <x:v>2</x:v>
      </x:c>
      <x:c r="C17" s="21" t="n">
        <x:v>4</x:v>
      </x:c>
      <x:c r="D17" s="21" t="str">
        <x:v>Natural Language Processing (NLP)</x:v>
      </x:c>
      <x:c r="E17" s="21" t="str">
        <x:v>Natural Language Processing is a branch of AI focused on enabling computers to understand, interpret, and generate human language.</x:v>
      </x:c>
      <x:c r="F17" s="21" t="str">
        <x:v>معالجة اللغة الطبيعية فرع من الذكاء الاصطناعي يركز على تمكين الحواسيب من فهم اللغة البشرية وتفسيرها وتوليدها.</x:v>
      </x:c>
    </x:row>
    <x:row r="18" ht="26.399999618530273" hidden="0" customHeight="1">
      <x:c r="A18" s="21" t="str">
        <x:v>D-S02-ACIT182-017</x:v>
      </x:c>
      <x:c r="B18" s="21" t="str">
        <x:v>3</x:v>
      </x:c>
      <x:c r="C18" s="21" t="n">
        <x:v>4</x:v>
      </x:c>
      <x:c r="D18" s="21" t="str">
        <x:v>Prompting</x:v>
      </x:c>
      <x:c r="E18" s="21" t="str">
        <x:v>Prompting is the process of giving instructions, questions, or context to an AI system to guide its behavior and output.</x:v>
      </x:c>
      <x:c r="F18" s="21" t="str">
        <x:v>التوجيه النصي هو عملية تقديم تعليمات أو أسئلة أو سياق لنظام الذكاء الاصطناعي لتوجيه سلوكه ومخرجاته.</x:v>
      </x:c>
    </x:row>
    <x:row r="19" ht="26.399999618530273" hidden="0" customHeight="1">
      <x:c r="A19" s="21" t="str">
        <x:v>D-S02-ACIT182-018</x:v>
      </x:c>
      <x:c r="B19" s="21" t="str">
        <x:v>3</x:v>
      </x:c>
      <x:c r="C19" s="21" t="n">
        <x:v>4</x:v>
      </x:c>
      <x:c r="D19" s="21" t="str">
        <x:v>Prompt Engineering</x:v>
      </x:c>
      <x:c r="E19" s="21" t="str">
        <x:v>Prompt engineering is the practice of designing effective prompts to improve the quality, accuracy, and usefulness of AI responses.</x:v>
      </x:c>
      <x:c r="F19" s="21" t="str">
        <x:v>هندسة التوجيهات هي ممارسة تصميم توجيهات فعالة لتحسين جودة ودقة وفائدة ردود الذكاء الاصطناعي.</x:v>
      </x:c>
    </x:row>
    <x:row r="20" ht="26.399999618530273" hidden="0" customHeight="1">
      <x:c r="A20" s="21" t="str">
        <x:v>D-S02-ACIT182-019</x:v>
      </x:c>
      <x:c r="B20" s="21" t="str">
        <x:v>3</x:v>
      </x:c>
      <x:c r="C20" s="21" t="n">
        <x:v>4</x:v>
      </x:c>
      <x:c r="D20" s="21" t="str">
        <x:v>Transformer Architecture</x:v>
      </x:c>
      <x:c r="E20" s="21" t="str">
        <x:v>Transformer architecture is a neural network design that uses attention mechanisms to process sequences and is widely used in modern language models.</x:v>
      </x:c>
      <x:c r="F20" s="21" t="str">
        <x:v>معمارية المحولات تصميم للشبكات العصبية يستخدم آليات الانتباه لمعالجة التسلسلات، وهو مستخدم على نطاق واسع في نماذج اللغة الحديثة.</x:v>
      </x:c>
    </x:row>
    <x:row r="21" ht="26.399999618530273" hidden="0" customHeight="1">
      <x:c r="A21" s="21" t="str">
        <x:v>D-S02-ACIT182-020</x:v>
      </x:c>
      <x:c r="B21" s="21" t="str">
        <x:v>3</x:v>
      </x:c>
      <x:c r="C21" s="21" t="n">
        <x:v>4</x:v>
      </x:c>
      <x:c r="D21" s="21" t="str">
        <x:v>Attention</x:v>
      </x:c>
      <x:c r="E21" s="21" t="str">
        <x:v>Attention is a mechanism that allows an AI model to focus on the most relevant parts of the input when producing an output.</x:v>
      </x:c>
      <x:c r="F21" s="21" t="str">
        <x:v>الانتباه آلية تسمح للنموذج بالتركيز على الأجزاء الأكثر صلة من المدخلات عند إنتاج المخرجات.</x:v>
      </x:c>
    </x:row>
    <x:row r="22" ht="26.399999618530273" hidden="0" customHeight="1">
      <x:c r="A22" s="21" t="str">
        <x:v>D-S02-ACIT182-021</x:v>
      </x:c>
      <x:c r="B22" s="21" t="str">
        <x:v>3</x:v>
      </x:c>
      <x:c r="C22" s="21" t="n">
        <x:v>4</x:v>
      </x:c>
      <x:c r="D22" s="21" t="str">
        <x:v>Self-Attention</x:v>
      </x:c>
      <x:c r="E22" s="21" t="str">
        <x:v>Self-attention is a mechanism that helps a model understand how different parts of the same input relate to each other.</x:v>
      </x:c>
      <x:c r="F22" s="21" t="str">
        <x:v>الانتباه الذاتي آلية تساعد النموذج على فهم علاقة أجزاء المدخلات ببعضها داخل نفس التسلسل.</x:v>
      </x:c>
    </x:row>
    <x:row r="23" ht="26.399999618530273" hidden="0" customHeight="1">
      <x:c r="A23" s="21" t="str">
        <x:v>D-S02-ACIT182-022</x:v>
      </x:c>
      <x:c r="B23" s="21" t="str">
        <x:v>3</x:v>
      </x:c>
      <x:c r="C23" s="21" t="n">
        <x:v>4</x:v>
      </x:c>
      <x:c r="D23" s="21" t="str">
        <x:v>Context</x:v>
      </x:c>
      <x:c r="E23" s="21" t="str">
        <x:v>Context is the surrounding information provided to an AI system that helps it understand the purpose and boundaries of a task.</x:v>
      </x:c>
      <x:c r="F23" s="21" t="str">
        <x:v>السياق هو المعلومات المحيطة بالطلب والتي تساعد نظام الذكاء الاصطناعي على فهم الغرض وحدود المهمة.</x:v>
      </x:c>
    </x:row>
    <x:row r="24" ht="26.399999618530273" hidden="0" customHeight="1">
      <x:c r="A24" s="21" t="str">
        <x:v>D-S02-ACIT182-023</x:v>
      </x:c>
      <x:c r="B24" s="21" t="str">
        <x:v>3</x:v>
      </x:c>
      <x:c r="C24" s="21" t="n">
        <x:v>4</x:v>
      </x:c>
      <x:c r="D24" s="21" t="str">
        <x:v>Prompt Template</x:v>
      </x:c>
      <x:c r="E24" s="21" t="str">
        <x:v>A prompt template is a reusable structured format for prompts that helps produce consistent outputs.</x:v>
      </x:c>
      <x:c r="F24" s="21" t="str">
        <x:v>قالب التوجيه صيغة منظمة قابلة لإعادة الاستخدام تساعد على إنتاج مخرجات متسقة.</x:v>
      </x:c>
    </x:row>
    <x:row r="25" ht="26.399999618530273" hidden="0" customHeight="1">
      <x:c r="A25" s="21" t="str">
        <x:v>D-S02-ACIT182-024</x:v>
      </x:c>
      <x:c r="B25" s="21" t="str">
        <x:v>3</x:v>
      </x:c>
      <x:c r="C25" s="21" t="n">
        <x:v>4</x:v>
      </x:c>
      <x:c r="D25" s="21" t="str">
        <x:v>Prompt Examples</x:v>
      </x:c>
      <x:c r="E25" s="21" t="str">
        <x:v>Prompt examples are sample inputs or outputs included in a prompt to show the AI model the expected response style or task logic.</x:v>
      </x:c>
      <x:c r="F25" s="21" t="str">
        <x:v>أمثلة التوجيه هي نماذج مدخلات أو مخرجات تضاف للطلب لتوضيح أسلوب الإجابة أو منطق المهمة.</x:v>
      </x:c>
    </x:row>
    <x:row r="26" ht="26.399999618530273" hidden="0" customHeight="1">
      <x:c r="A26" s="21" t="str">
        <x:v>D-S02-ACIT182-025</x:v>
      </x:c>
      <x:c r="B26" s="21" t="str">
        <x:v>4</x:v>
      </x:c>
      <x:c r="C26" s="21" t="n">
        <x:v>4</x:v>
      </x:c>
      <x:c r="D26" s="21" t="str">
        <x:v>Digital Transformation</x:v>
      </x:c>
      <x:c r="E26" s="21" t="str">
        <x:v>Digital transformation is the use of digital technologies to significantly improve processes, services, business models, and value delivery.</x:v>
      </x:c>
      <x:c r="F26" s="21" t="str">
        <x:v>التحول الرقمي هو استخدام التقنيات الرقمية لتحسين العمليات والخدمات ونماذج الأعمال وطريقة تقديم القيمة.</x:v>
      </x:c>
    </x:row>
    <x:row r="27" ht="26.399999618530273" hidden="0" customHeight="1">
      <x:c r="A27" s="21" t="str">
        <x:v>D-S02-ACIT182-026</x:v>
      </x:c>
      <x:c r="B27" s="21" t="str">
        <x:v>4</x:v>
      </x:c>
      <x:c r="C27" s="21" t="n">
        <x:v>4</x:v>
      </x:c>
      <x:c r="D27" s="21" t="str">
        <x:v>Internet of Things (IoT)</x:v>
      </x:c>
      <x:c r="E27" s="21" t="str">
        <x:v>The Internet of Things is a network of connected physical devices and sensors that collect, exchange, and act on data.</x:v>
      </x:c>
      <x:c r="F27" s="21" t="str">
        <x:v>إنترنت الأشياء شبكة من الأجهزة والحساسات المادية المتصلة التي تجمع البيانات وتتبادلها وتتصرف بناءً عليها.</x:v>
      </x:c>
    </x:row>
    <x:row r="28" ht="26.399999618530273" hidden="0" customHeight="1">
      <x:c r="A28" s="21" t="str">
        <x:v>D-S02-ACIT182-027</x:v>
      </x:c>
      <x:c r="B28" s="21" t="str">
        <x:v>4</x:v>
      </x:c>
      <x:c r="C28" s="21" t="n">
        <x:v>4</x:v>
      </x:c>
      <x:c r="D28" s="21" t="str">
        <x:v>Smart Devices</x:v>
      </x:c>
      <x:c r="E28" s="21" t="str">
        <x:v>Smart devices are connected devices that can sense, process, communicate, or respond to data from users or the environment.</x:v>
      </x:c>
      <x:c r="F28" s="21" t="str">
        <x:v>الأجهزة الذكية هي أجهزة متصلة تستطيع الاستشعار أو المعالجة أو التواصل أو الاستجابة للمستخدمين والبيئة.</x:v>
      </x:c>
    </x:row>
    <x:row r="29" ht="15" hidden="0" customHeight="1">
      <x:c r="A29" s="21" t="str">
        <x:v>D-S02-ACIT182-028</x:v>
      </x:c>
      <x:c r="B29" s="21" t="str">
        <x:v>4</x:v>
      </x:c>
      <x:c r="C29" s="21" t="n">
        <x:v>4</x:v>
      </x:c>
      <x:c r="D29" s="21" t="str">
        <x:v>Network</x:v>
      </x:c>
      <x:c r="E29" s="21" t="str">
        <x:v>A network is a set of connected devices that exchange data and share resources.</x:v>
      </x:c>
      <x:c r="F29" s="21" t="str">
        <x:v>الشبكة مجموعة من الأجهزة المتصلة التي تتبادل البيانات وتتشارك الموارد.</x:v>
      </x:c>
    </x:row>
    <x:row r="30" ht="26.399999618530273" hidden="0" customHeight="1">
      <x:c r="A30" s="21" t="str">
        <x:v>D-S02-ACIT182-029</x:v>
      </x:c>
      <x:c r="B30" s="21" t="str">
        <x:v>4</x:v>
      </x:c>
      <x:c r="C30" s="21" t="n">
        <x:v>4</x:v>
      </x:c>
      <x:c r="D30" s="21" t="str">
        <x:v>Cisco Packet Tracer</x:v>
      </x:c>
      <x:c r="E30" s="21" t="str">
        <x:v>Cisco Packet Tracer is a simulation tool used to design, configure, and test networks and IoT scenarios virtually.</x:v>
      </x:c>
      <x:c r="F30" s="21" t="str">
        <x:v>سيسكو باكت تريسر أداة محاكاة تستخدم لتصميم وتهيئة واختبار الشبكات وسيناريوهات إنترنت الأشياء افتراضيًا.</x:v>
      </x:c>
    </x:row>
    <x:row r="31" ht="26.399999618530273" hidden="0" customHeight="1">
      <x:c r="A31" s="21" t="str">
        <x:v>D-S02-ACIT182-030</x:v>
      </x:c>
      <x:c r="B31" s="21" t="str">
        <x:v>4</x:v>
      </x:c>
      <x:c r="C31" s="21" t="n">
        <x:v>4</x:v>
      </x:c>
      <x:c r="D31" s="21" t="str">
        <x:v>Simulation Environment</x:v>
      </x:c>
      <x:c r="E31" s="21" t="str">
        <x:v>A simulation environment is a virtual setting used to model and test systems without deploying them physically.</x:v>
      </x:c>
      <x:c r="F31" s="21" t="str">
        <x:v>بيئة المحاكاة هي بيئة افتراضية تستخدم لنمذجة الأنظمة أو اختبارها دون تنفيذها فعليًا.</x:v>
      </x:c>
    </x:row>
    <x:row r="32" ht="26.399999618530273" hidden="0" customHeight="1">
      <x:c r="A32" s="21" t="str">
        <x:v>D-S02-ACIT182-031</x:v>
      </x:c>
      <x:c r="B32" s="21" t="str">
        <x:v>4</x:v>
      </x:c>
      <x:c r="C32" s="21" t="n">
        <x:v>4</x:v>
      </x:c>
      <x:c r="D32" s="21" t="str">
        <x:v>Controller</x:v>
      </x:c>
      <x:c r="E32" s="21" t="str">
        <x:v>A controller is a device or system that collects sensor data and provides network or internet connectivity for connected devices.</x:v>
      </x:c>
      <x:c r="F32" s="21" t="str">
        <x:v>المتحكم جهاز أو نظام يجمع بيانات الحساسات ويوفر اتصالًا بالشبكة أو الإنترنت للأجهزة المتصلة.</x:v>
      </x:c>
    </x:row>
    <x:row r="33" ht="26.399999618530273" hidden="0" customHeight="1">
      <x:c r="A33" s="21" t="str">
        <x:v>D-S02-ACIT182-032</x:v>
      </x:c>
      <x:c r="B33" s="21" t="str">
        <x:v>4</x:v>
      </x:c>
      <x:c r="C33" s="21" t="n">
        <x:v>4</x:v>
      </x:c>
      <x:c r="D33" s="21" t="str">
        <x:v>Simple Network</x:v>
      </x:c>
      <x:c r="E33" s="21" t="str">
        <x:v>A simple network is a basic arrangement of connected devices used to communicate, share data, or test connectivity.</x:v>
      </x:c>
      <x:c r="F33" s="21" t="str">
        <x:v>الشبكة البسيطة ترتيب أساسي لأجهزة متصلة يستخدم للتواصل أو مشاركة البيانات أو اختبار الاتصال.</x:v>
      </x:c>
    </x:row>
    <x:row r="34" ht="26.399999618530273" hidden="0" customHeight="1">
      <x:c r="A34" s="21" t="str">
        <x:v>D-S02-ACIT182-033</x:v>
      </x:c>
      <x:c r="B34" s="21" t="str">
        <x:v>5</x:v>
      </x:c>
      <x:c r="C34" s="21" t="n">
        <x:v>4</x:v>
      </x:c>
      <x:c r="D34" s="21" t="str">
        <x:v>Sensor</x:v>
      </x:c>
      <x:c r="E34" s="21" t="str">
        <x:v>A sensor is a device that detects and measures physical conditions such as temperature, motion, light, or humidity.</x:v>
      </x:c>
      <x:c r="F34" s="21" t="str">
        <x:v>الحساس جهاز يكتشف ويقيس ظروفًا مادية مثل الحرارة أو الحركة أو الضوء أو الرطوبة.</x:v>
      </x:c>
    </x:row>
    <x:row r="35" ht="26.399999618530273" hidden="0" customHeight="1">
      <x:c r="A35" s="21" t="str">
        <x:v>D-S02-ACIT182-034</x:v>
      </x:c>
      <x:c r="B35" s="21" t="str">
        <x:v>5</x:v>
      </x:c>
      <x:c r="C35" s="21" t="n">
        <x:v>4</x:v>
      </x:c>
      <x:c r="D35" s="21" t="str">
        <x:v>Actuator</x:v>
      </x:c>
      <x:c r="E35" s="21" t="str">
        <x:v>An actuator is a device that performs an action based on a command, such as turning on a light or opening a lock.</x:v>
      </x:c>
      <x:c r="F35" s="21" t="str">
        <x:v>المشغّل جهاز ينفذ فعلًا بناءً على أمر، مثل تشغيل مصباح أو فتح قفل.</x:v>
      </x:c>
    </x:row>
    <x:row r="36" ht="26.399999618530273" hidden="0" customHeight="1">
      <x:c r="A36" s="21" t="str">
        <x:v>D-S02-ACIT182-035</x:v>
      </x:c>
      <x:c r="B36" s="21" t="str">
        <x:v>5</x:v>
      </x:c>
      <x:c r="C36" s="21" t="n">
        <x:v>4</x:v>
      </x:c>
      <x:c r="D36" s="21" t="str">
        <x:v>Home Gateway</x:v>
      </x:c>
      <x:c r="E36" s="21" t="str">
        <x:v>A home gateway connects smart home devices to the network and allows monitoring and control.</x:v>
      </x:c>
      <x:c r="F36" s="21" t="str">
        <x:v>بوابة المنزل تربط أجهزة المنزل الذكية بالشبكة وتسمح بالمراقبة والتحكم.</x:v>
      </x:c>
    </x:row>
    <x:row r="37" ht="26.399999618530273" hidden="0" customHeight="1">
      <x:c r="A37" s="21" t="str">
        <x:v>D-S02-ACIT182-036</x:v>
      </x:c>
      <x:c r="B37" s="21" t="str">
        <x:v>5</x:v>
      </x:c>
      <x:c r="C37" s="21" t="n">
        <x:v>4</x:v>
      </x:c>
      <x:c r="D37" s="21" t="str">
        <x:v>Bluetooth Low Energy (BLE)</x:v>
      </x:c>
      <x:c r="E37" s="21" t="str">
        <x:v>Bluetooth Low Energy is a low-power wireless communication technology often used for short-range IoT devices.</x:v>
      </x:c>
      <x:c r="F37" s="21" t="str">
        <x:v>بلوتوث منخفض الطاقة تقنية اتصال لاسلكي منخفضة الاستهلاك تستخدم غالبًا في أجهزة إنترنت الأشياء قصيرة المدى.</x:v>
      </x:c>
    </x:row>
    <x:row r="38" ht="26.399999618530273" hidden="0" customHeight="1">
      <x:c r="A38" s="21" t="str">
        <x:v>D-S02-ACIT182-037</x:v>
      </x:c>
      <x:c r="B38" s="21" t="str">
        <x:v>5</x:v>
      </x:c>
      <x:c r="C38" s="21" t="n">
        <x:v>4</x:v>
      </x:c>
      <x:c r="D38" s="21" t="str">
        <x:v>Zigbee</x:v>
      </x:c>
      <x:c r="E38" s="21" t="str">
        <x:v>Zigbee is a low-power wireless communication protocol commonly used for smart home and IoT networks.</x:v>
      </x:c>
      <x:c r="F38" s="21" t="str">
        <x:v>زيجبي بروتوكول اتصال لاسلكي منخفض الطاقة يستخدم عادة في شبكات المنازل الذكية وإنترنت الأشياء.</x:v>
      </x:c>
    </x:row>
    <x:row r="39" ht="26.399999618530273" hidden="0" customHeight="1">
      <x:c r="A39" s="21" t="str">
        <x:v>D-S02-ACIT182-038</x:v>
      </x:c>
      <x:c r="B39" s="21" t="str">
        <x:v>5</x:v>
      </x:c>
      <x:c r="C39" s="21" t="n">
        <x:v>4</x:v>
      </x:c>
      <x:c r="D39" s="21" t="str">
        <x:v>LoRa</x:v>
      </x:c>
      <x:c r="E39" s="21" t="str">
        <x:v>LoRa is a long-range, low-power wireless communication technology used for IoT devices over wide areas.</x:v>
      </x:c>
      <x:c r="F39" s="21" t="str">
        <x:v>لورا تقنية اتصال لاسلكي بعيدة المدى ومنخفضة الطاقة تستخدم لأجهزة إنترنت الأشياء في نطاقات واسعة.</x:v>
      </x:c>
    </x:row>
    <x:row r="40" ht="26.399999618530273" hidden="0" customHeight="1">
      <x:c r="A40" s="21" t="str">
        <x:v>D-S02-ACIT182-039</x:v>
      </x:c>
      <x:c r="B40" s="21" t="str">
        <x:v>5</x:v>
      </x:c>
      <x:c r="C40" s="21" t="n">
        <x:v>4</x:v>
      </x:c>
      <x:c r="D40" s="21" t="str">
        <x:v>IoT Protocols</x:v>
      </x:c>
      <x:c r="E40" s="21" t="str">
        <x:v>IoT protocols are communication rules that allow IoT devices, controllers, and platforms to exchange data.</x:v>
      </x:c>
      <x:c r="F40" s="21" t="str">
        <x:v>بروتوكولات إنترنت الأشياء قواعد اتصال تسمح للأجهزة والمتحكمات والمنصات بتبادل البيانات.</x:v>
      </x:c>
    </x:row>
    <x:row r="41" ht="26.399999618530273" hidden="0" customHeight="1">
      <x:c r="A41" s="21" t="str">
        <x:v>D-S02-ACIT182-040</x:v>
      </x:c>
      <x:c r="B41" s="21" t="str">
        <x:v>5</x:v>
      </x:c>
      <x:c r="C41" s="21" t="n">
        <x:v>4</x:v>
      </x:c>
      <x:c r="D41" s="21" t="str">
        <x:v>Network Monitoring</x:v>
      </x:c>
      <x:c r="E41" s="21" t="str">
        <x:v>Network monitoring is the process of observing connected devices and traffic to detect issues and maintain performance.</x:v>
      </x:c>
      <x:c r="F41" s="21" t="str">
        <x:v>مراقبة الشبكة هي متابعة الأجهزة المتصلة وحركة البيانات لاكتشاف المشكلات والحفاظ على الأداء.</x:v>
      </x:c>
    </x:row>
    <x:row r="42" ht="26.399999618530273" hidden="0" customHeight="1">
      <x:c r="A42" s="21" t="str">
        <x:v>D-S02-ACIT182-041</x:v>
      </x:c>
      <x:c r="B42" s="21" t="str">
        <x:v>6</x:v>
      </x:c>
      <x:c r="C42" s="21" t="n">
        <x:v>4</x:v>
      </x:c>
      <x:c r="D42" s="21" t="str">
        <x:v>Big Data</x:v>
      </x:c>
      <x:c r="E42" s="21" t="str">
        <x:v>Big data refers to extremely large and complex datasets that traditional tools may not be able to store, process, or analyze efficiently.</x:v>
      </x:c>
      <x:c r="F42" s="21" t="str">
        <x:v>البيانات الضخمة مجموعات بيانات كبيرة ومعقدة قد لا تستطيع الأدوات التقليدية تخزينها أو معالجتها أو تحليلها بكفاءة.</x:v>
      </x:c>
    </x:row>
    <x:row r="43" ht="26.399999618530273" hidden="0" customHeight="1">
      <x:c r="A43" s="21" t="str">
        <x:v>D-S02-ACIT182-042</x:v>
      </x:c>
      <x:c r="B43" s="21" t="str">
        <x:v>6</x:v>
      </x:c>
      <x:c r="C43" s="21" t="n">
        <x:v>4</x:v>
      </x:c>
      <x:c r="D43" s="21" t="str">
        <x:v>Data Generation</x:v>
      </x:c>
      <x:c r="E43" s="21" t="str">
        <x:v>Data generation is the continuous production of data by devices, applications, users, sensors, and digital services.</x:v>
      </x:c>
      <x:c r="F43" s="21" t="str">
        <x:v>توليد البيانات هو الإنتاج المستمر للبيانات من الأجهزة والتطبيقات والمستخدمين والحساسات والخدمات الرقمية.</x:v>
      </x:c>
    </x:row>
    <x:row r="44" ht="26.399999618530273" hidden="0" customHeight="1">
      <x:c r="A44" s="21" t="str">
        <x:v>D-S02-ACIT182-043</x:v>
      </x:c>
      <x:c r="B44" s="21" t="str">
        <x:v>6</x:v>
      </x:c>
      <x:c r="C44" s="21" t="n">
        <x:v>4</x:v>
      </x:c>
      <x:c r="D44" s="21" t="str">
        <x:v>Exabyte</x:v>
      </x:c>
      <x:c r="E44" s="21" t="str">
        <x:v>An exabyte is a very large unit of digital information equal to about one billion gigabytes.</x:v>
      </x:c>
      <x:c r="F44" s="21" t="str">
        <x:v>الإكسابايت وحدة ضخمة لقياس المعلومات الرقمية وتعادل تقريبًا مليار جيجابايت.</x:v>
      </x:c>
    </x:row>
    <x:row r="45" ht="26.399999618530273" hidden="0" customHeight="1">
      <x:c r="A45" s="21" t="str">
        <x:v>D-S02-ACIT182-044</x:v>
      </x:c>
      <x:c r="B45" s="21" t="str">
        <x:v>6</x:v>
      </x:c>
      <x:c r="C45" s="21" t="n">
        <x:v>4</x:v>
      </x:c>
      <x:c r="D45" s="21" t="str">
        <x:v>Cloud Storage</x:v>
      </x:c>
      <x:c r="E45" s="21" t="str">
        <x:v>Cloud storage is the practice of storing data on remote servers accessed through the internet.</x:v>
      </x:c>
      <x:c r="F45" s="21" t="str">
        <x:v>التخزين السحابي هو تخزين البيانات على خوادم بعيدة يتم الوصول إليها عبر الإنترنت.</x:v>
      </x:c>
    </x:row>
    <x:row r="46" ht="26.399999618530273" hidden="0" customHeight="1">
      <x:c r="A46" s="21" t="str">
        <x:v>D-S02-ACIT182-045</x:v>
      </x:c>
      <x:c r="B46" s="21" t="str">
        <x:v>6</x:v>
      </x:c>
      <x:c r="C46" s="21" t="n">
        <x:v>4</x:v>
      </x:c>
      <x:c r="D46" s="21" t="str">
        <x:v>Data Visualization</x:v>
      </x:c>
      <x:c r="E46" s="21" t="str">
        <x:v>Data visualization is the representation of data in charts, graphs, dashboards, or other visual formats to support understanding.</x:v>
      </x:c>
      <x:c r="F46" s="21" t="str">
        <x:v>تصور البيانات هو تمثيل البيانات في مخططات ورسوم ولوحات معلومات وأشكال بصرية لدعم الفهم.</x:v>
      </x:c>
    </x:row>
    <x:row r="47" ht="26.399999618530273" hidden="0" customHeight="1">
      <x:c r="A47" s="21" t="str">
        <x:v>D-S02-ACIT182-046</x:v>
      </x:c>
      <x:c r="B47" s="21" t="str">
        <x:v>6</x:v>
      </x:c>
      <x:c r="C47" s="21" t="n">
        <x:v>4</x:v>
      </x:c>
      <x:c r="D47" s="21" t="str">
        <x:v>Volume</x:v>
      </x:c>
      <x:c r="E47" s="21" t="str">
        <x:v>Volume is a big data characteristic that describes the large amount of data generated and stored.</x:v>
      </x:c>
      <x:c r="F47" s="21" t="str">
        <x:v>الحجم خاصية من خصائص البيانات الضخمة تشير إلى الكمية الكبيرة من البيانات المنتجة أو المخزنة.</x:v>
      </x:c>
    </x:row>
    <x:row r="48" ht="26.399999618530273" hidden="0" customHeight="1">
      <x:c r="A48" s="21" t="str">
        <x:v>D-S02-ACIT182-047</x:v>
      </x:c>
      <x:c r="B48" s="21" t="str">
        <x:v>6</x:v>
      </x:c>
      <x:c r="C48" s="21" t="n">
        <x:v>4</x:v>
      </x:c>
      <x:c r="D48" s="21" t="str">
        <x:v>Velocity</x:v>
      </x:c>
      <x:c r="E48" s="21" t="str">
        <x:v>Velocity is a big data characteristic that describes the speed at which data is created, transmitted, and processed.</x:v>
      </x:c>
      <x:c r="F48" s="21" t="str">
        <x:v>السرعة خاصية من خصائص البيانات الضخمة تشير إلى سرعة إنشاء البيانات ونقلها ومعالجتها.</x:v>
      </x:c>
    </x:row>
    <x:row r="49" ht="26.399999618530273" hidden="0" customHeight="1">
      <x:c r="A49" s="21" t="str">
        <x:v>D-S02-ACIT182-048</x:v>
      </x:c>
      <x:c r="B49" s="21" t="str">
        <x:v>6</x:v>
      </x:c>
      <x:c r="C49" s="21" t="n">
        <x:v>4</x:v>
      </x:c>
      <x:c r="D49" s="21" t="str">
        <x:v>Variety</x:v>
      </x:c>
      <x:c r="E49" s="21" t="str">
        <x:v>Variety is a big data characteristic that describes the different forms and formats of data.</x:v>
      </x:c>
      <x:c r="F49" s="21" t="str">
        <x:v>التنوع خاصية من خصائص البيانات الضخمة تشير إلى اختلاف أشكال البيانات وصيغها.</x:v>
      </x:c>
    </x:row>
    <x:row r="50" ht="26.399999618530273" hidden="0" customHeight="1">
      <x:c r="A50" s="21" t="str">
        <x:v>D-S02-ACIT182-049</x:v>
      </x:c>
      <x:c r="B50" s="21" t="str">
        <x:v>7</x:v>
      </x:c>
      <x:c r="C50" s="21" t="n">
        <x:v>4</x:v>
      </x:c>
      <x:c r="D50" s="21" t="str">
        <x:v>Automation</x:v>
      </x:c>
      <x:c r="E50" s="21" t="str">
        <x:v>Automation is a self-driven process that reduces or eliminates the need for human intervention.</x:v>
      </x:c>
      <x:c r="F50" s="21" t="str">
        <x:v>الأتمتة عملية ذاتية التشغيل تقلل أو تلغي الحاجة إلى تدخل الإنسان.</x:v>
      </x:c>
    </x:row>
    <x:row r="51" ht="26.399999618530273" hidden="0" customHeight="1">
      <x:c r="A51" s="21" t="str">
        <x:v>D-S02-ACIT182-050</x:v>
      </x:c>
      <x:c r="B51" s="21" t="str">
        <x:v>7</x:v>
      </x:c>
      <x:c r="C51" s="21" t="n">
        <x:v>4</x:v>
      </x:c>
      <x:c r="D51" s="21" t="str">
        <x:v>Machine Learning in IoT</x:v>
      </x:c>
      <x:c r="E51" s="21" t="str">
        <x:v>Machine learning in IoT uses large pools of device data to teach systems how to respond to changing conditions.</x:v>
      </x:c>
      <x:c r="F51" s="21" t="str">
        <x:v>تعلم الآلة في إنترنت الأشياء يستخدم كميات كبيرة من بيانات الأجهزة لتعليم الأنظمة كيفية الاستجابة للظروف المتغيرة.</x:v>
      </x:c>
    </x:row>
    <x:row r="52" ht="26.399999618530273" hidden="0" customHeight="1">
      <x:c r="A52" s="21" t="str">
        <x:v>D-S02-ACIT182-051</x:v>
      </x:c>
      <x:c r="B52" s="21" t="str">
        <x:v>7</x:v>
      </x:c>
      <x:c r="C52" s="21" t="n">
        <x:v>4</x:v>
      </x:c>
      <x:c r="D52" s="21" t="str">
        <x:v>Intent-Based Networking</x:v>
      </x:c>
      <x:c r="E52" s="21" t="str">
        <x:v>Intent-based networking translates business intent or desired outcomes into automated network configuration and operation.</x:v>
      </x:c>
      <x:c r="F52" s="21" t="str">
        <x:v>الشبكات القائمة على النية تترجم نية العمل أو النتائج المطلوبة إلى تهيئة وتشغيل شبكي آلي.</x:v>
      </x:c>
    </x:row>
    <x:row r="53" ht="26.399999618530273" hidden="0" customHeight="1">
      <x:c r="A53" s="21" t="str">
        <x:v>D-S02-ACIT182-052</x:v>
      </x:c>
      <x:c r="B53" s="21" t="str">
        <x:v>7</x:v>
      </x:c>
      <x:c r="C53" s="21" t="n">
        <x:v>4</x:v>
      </x:c>
      <x:c r="D53" s="21" t="str">
        <x:v>Prototype</x:v>
      </x:c>
      <x:c r="E53" s="21" t="str">
        <x:v>A prototype is an early version of a solution built to test concepts, gather feedback, and improve the final design.</x:v>
      </x:c>
      <x:c r="F53" s="21" t="str">
        <x:v>النموذج الأولي نسخة مبكرة من الحل تُبنى لاختبار الفكرة وجمع الملاحظات وتحسين التصميم النهائي.</x:v>
      </x:c>
    </x:row>
    <x:row r="54" ht="26.399999618530273" hidden="0" customHeight="1">
      <x:c r="A54" s="21" t="str">
        <x:v>D-S02-ACIT182-053</x:v>
      </x:c>
      <x:c r="B54" s="21" t="str">
        <x:v>7</x:v>
      </x:c>
      <x:c r="C54" s="21" t="n">
        <x:v>4</x:v>
      </x:c>
      <x:c r="D54" s="21" t="str">
        <x:v>AI Application</x:v>
      </x:c>
      <x:c r="E54" s="21" t="str">
        <x:v>An AI application is a software solution that uses AI techniques to perform tasks, analyze data, or support decision-making.</x:v>
      </x:c>
      <x:c r="F54" s="21" t="str">
        <x:v>تطبيق الذكاء الاصطناعي حل برمجي يستخدم تقنيات الذكاء الاصطناعي لتنفيذ مهام أو تحليل بيانات أو دعم قرارات.</x:v>
      </x:c>
    </x:row>
    <x:row r="55" ht="26.399999618530273" hidden="0" customHeight="1">
      <x:c r="A55" s="21" t="str">
        <x:v>D-S02-ACIT182-054</x:v>
      </x:c>
      <x:c r="B55" s="21" t="str">
        <x:v>7</x:v>
      </x:c>
      <x:c r="C55" s="21" t="n">
        <x:v>4</x:v>
      </x:c>
      <x:c r="D55" s="21" t="str">
        <x:v>Self-Driven Process</x:v>
      </x:c>
      <x:c r="E55" s="21" t="str">
        <x:v>A self-driven process operates automatically using rules, logic, sensors, or AI models without continuous human control.</x:v>
      </x:c>
      <x:c r="F55" s="21" t="str">
        <x:v>العملية ذاتية التشغيل تعمل تلقائيًا باستخدام قواعد أو منطق أو حساسات أو نماذج ذكاء اصطناعي دون تحكم بشري مستمر.</x:v>
      </x:c>
    </x:row>
    <x:row r="56" ht="26.399999618530273" hidden="0" customHeight="1">
      <x:c r="A56" s="21" t="str">
        <x:v>D-S02-ACIT182-055</x:v>
      </x:c>
      <x:c r="B56" s="21" t="str">
        <x:v>7</x:v>
      </x:c>
      <x:c r="C56" s="21" t="n">
        <x:v>4</x:v>
      </x:c>
      <x:c r="D56" s="21" t="str">
        <x:v>IoT Data Pool</x:v>
      </x:c>
      <x:c r="E56" s="21" t="str">
        <x:v>An IoT data pool is a large collection of data generated by connected devices and sensors.</x:v>
      </x:c>
      <x:c r="F56" s="21" t="str">
        <x:v>تجمع بيانات إنترنت الأشياء مجموعة كبيرة من البيانات الناتجة عن الأجهزة والحساسات المتصلة.</x:v>
      </x:c>
    </x:row>
    <x:row r="57" ht="26.399999618530273" hidden="0" customHeight="1">
      <x:c r="A57" s="21" t="str">
        <x:v>D-S02-ACIT182-056</x:v>
      </x:c>
      <x:c r="B57" s="21" t="str">
        <x:v>7</x:v>
      </x:c>
      <x:c r="C57" s="21" t="n">
        <x:v>4</x:v>
      </x:c>
      <x:c r="D57" s="21" t="str">
        <x:v>Intelligent Things</x:v>
      </x:c>
      <x:c r="E57" s="21" t="str">
        <x:v>Intelligent things are connected objects that can sense, analyze, and respond to their environment using digital or AI capabilities.</x:v>
      </x:c>
      <x:c r="F57" s="21" t="str">
        <x:v>الأشياء الذكية كائنات متصلة تستطيع الاستشعار والتحليل والاستجابة للبيئة باستخدام قدرات رقمية أو ذكاء اصطناعي.</x:v>
      </x:c>
    </x:row>
    <x:row r="58" ht="26.399999618530273" hidden="0" customHeight="1">
      <x:c r="A58" s="21" t="str">
        <x:v>D-S02-ACIT182-057</x:v>
      </x:c>
      <x:c r="B58" s="21" t="str">
        <x:v>8</x:v>
      </x:c>
      <x:c r="C58" s="21" t="n">
        <x:v>4</x:v>
      </x:c>
      <x:c r="D58" s="21" t="str">
        <x:v>Cloud Computing</x:v>
      </x:c>
      <x:c r="E58" s="21" t="str">
        <x:v>Cloud computing is the delivery of computing services such as servers, storage, databases, software, and analytics over the internet.</x:v>
      </x:c>
      <x:c r="F58" s="21" t="str">
        <x:v>الحوسبة السحابية تقديم خدمات حوسبة مثل الخوادم والتخزين وقواعد البيانات والبرمجيات والتحليلات عبر الإنترنت.</x:v>
      </x:c>
    </x:row>
    <x:row r="59" ht="26.399999618530273" hidden="0" customHeight="1">
      <x:c r="A59" s="21" t="str">
        <x:v>D-S02-ACIT182-058</x:v>
      </x:c>
      <x:c r="B59" s="21" t="str">
        <x:v>8</x:v>
      </x:c>
      <x:c r="C59" s="21" t="n">
        <x:v>4</x:v>
      </x:c>
      <x:c r="D59" s="21" t="str">
        <x:v>Microsoft Azure</x:v>
      </x:c>
      <x:c r="E59" s="21" t="str">
        <x:v>Microsoft Azure is a cloud computing platform that provides services for computing, storage, networking, analytics, and AI.</x:v>
      </x:c>
      <x:c r="F59" s="21" t="str">
        <x:v>مايكروسوفت أزور منصة حوسبة سحابية توفر خدمات للحوسبة والتخزين والشبكات والتحليلات والذكاء الاصطناعي.</x:v>
      </x:c>
    </x:row>
    <x:row r="60" ht="26.399999618530273" hidden="0" customHeight="1">
      <x:c r="A60" s="21" t="str">
        <x:v>D-S02-ACIT182-059</x:v>
      </x:c>
      <x:c r="B60" s="21" t="str">
        <x:v>8</x:v>
      </x:c>
      <x:c r="C60" s="21" t="n">
        <x:v>4</x:v>
      </x:c>
      <x:c r="D60" s="21" t="str">
        <x:v>Azure Portal</x:v>
      </x:c>
      <x:c r="E60" s="21" t="str">
        <x:v>The Azure portal is a web-based interface for creating, managing, and monitoring Microsoft Azure resources.</x:v>
      </x:c>
      <x:c r="F60" s="21" t="str">
        <x:v>بوابة أزور واجهة ويب لإنشاء موارد Microsoft Azure وإدارتها ومراقبتها.</x:v>
      </x:c>
    </x:row>
    <x:row r="61" ht="26.399999618530273" hidden="0" customHeight="1">
      <x:c r="A61" s="21" t="str">
        <x:v>D-S02-ACIT182-060</x:v>
      </x:c>
      <x:c r="B61" s="21" t="str">
        <x:v>8</x:v>
      </x:c>
      <x:c r="C61" s="21" t="n">
        <x:v>4</x:v>
      </x:c>
      <x:c r="D61" s="21" t="str">
        <x:v>Virtual Machine</x:v>
      </x:c>
      <x:c r="E61" s="21" t="str">
        <x:v>A virtual machine is a software-based computer that runs an operating system and applications in a virtualized environment.</x:v>
      </x:c>
      <x:c r="F61" s="21" t="str">
        <x:v>الآلة الافتراضية حاسوب برمجي يعمل بنظام تشغيل وتطبيقات داخل بيئة افتراضية.</x:v>
      </x:c>
    </x:row>
    <x:row r="62" ht="26.399999618530273" hidden="0" customHeight="1">
      <x:c r="A62" s="21" t="str">
        <x:v>D-S02-ACIT182-061</x:v>
      </x:c>
      <x:c r="B62" s="21" t="str">
        <x:v>8</x:v>
      </x:c>
      <x:c r="C62" s="21" t="n">
        <x:v>4</x:v>
      </x:c>
      <x:c r="D62" s="21" t="str">
        <x:v>Scalability</x:v>
      </x:c>
      <x:c r="E62" s="21" t="str">
        <x:v>Scalability is the ability of a system to increase or decrease resources based on demand.</x:v>
      </x:c>
      <x:c r="F62" s="21" t="str">
        <x:v>قابلية التوسع هي قدرة النظام على زيادة أو تقليل الموارد حسب الطلب.</x:v>
      </x:c>
    </x:row>
    <x:row r="63" ht="26.399999618530273" hidden="0" customHeight="1">
      <x:c r="A63" s="21" t="str">
        <x:v>D-S02-ACIT182-062</x:v>
      </x:c>
      <x:c r="B63" s="21" t="str">
        <x:v>8</x:v>
      </x:c>
      <x:c r="C63" s="21" t="n">
        <x:v>4</x:v>
      </x:c>
      <x:c r="D63" s="21" t="str">
        <x:v>Economies of Scale</x:v>
      </x:c>
      <x:c r="E63" s="21" t="str">
        <x:v>Economies of scale occur when operating at a larger scale reduces the average cost of delivering services.</x:v>
      </x:c>
      <x:c r="F63" s="21" t="str">
        <x:v>وفورات الحجم تحدث عندما يؤدي التشغيل على نطاق أكبر إلى تقليل متوسط تكلفة تقديم الخدمة.</x:v>
      </x:c>
    </x:row>
    <x:row r="64" ht="26.399999618530273" hidden="0" customHeight="1">
      <x:c r="A64" s="21" t="str">
        <x:v>D-S02-ACIT182-063</x:v>
      </x:c>
      <x:c r="B64" s="21" t="str">
        <x:v>8</x:v>
      </x:c>
      <x:c r="C64" s="21" t="n">
        <x:v>4</x:v>
      </x:c>
      <x:c r="D64" s="21" t="str">
        <x:v>Cloud Services</x:v>
      </x:c>
      <x:c r="E64" s="21" t="str">
        <x:v>Cloud services are technology services delivered over the internet, including storage, databases, software, networking, and analytics.</x:v>
      </x:c>
      <x:c r="F64" s="21" t="str">
        <x:v>الخدمات السحابية خدمات تقنية تقدم عبر الإنترنت وتشمل التخزين وقواعد البيانات والبرمجيات والشبكات والتحليلات.</x:v>
      </x:c>
    </x:row>
    <x:row r="65" ht="26.399999618530273" hidden="0" customHeight="1">
      <x:c r="A65" s="21" t="str">
        <x:v>D-S02-ACIT182-064</x:v>
      </x:c>
      <x:c r="B65" s="21" t="str">
        <x:v>8</x:v>
      </x:c>
      <x:c r="C65" s="21" t="n">
        <x:v>4</x:v>
      </x:c>
      <x:c r="D65" s="21" t="str">
        <x:v>Cloud Resource</x:v>
      </x:c>
      <x:c r="E65" s="21" t="str">
        <x:v>A cloud resource is any manageable service or component in a cloud platform, such as a virtual machine, database, or storage account.</x:v>
      </x:c>
      <x:c r="F65" s="21" t="str">
        <x:v>المورد السحابي هو أي خدمة أو مكوّن قابل للإدارة داخل منصة سحابية مثل آلة افتراضية أو قاعدة بيانات أو حساب تخزين.</x:v>
      </x:c>
    </x:row>
    <x:row r="66" ht="26.399999618530273" hidden="0" customHeight="1">
      <x:c r="A66" s="21" t="str">
        <x:v>D-S02-ACIT182-065</x:v>
      </x:c>
      <x:c r="B66" s="21" t="str">
        <x:v>9</x:v>
      </x:c>
      <x:c r="C66" s="21" t="n">
        <x:v>4</x:v>
      </x:c>
      <x:c r="D66" s="21" t="str">
        <x:v>Cloud Service Models</x:v>
      </x:c>
      <x:c r="E66" s="21" t="str">
        <x:v>Cloud service models define how responsibility for infrastructure, platforms, and software is shared between the provider and customer.</x:v>
      </x:c>
      <x:c r="F66" s="21" t="str">
        <x:v>نماذج الخدمات السحابية تحدد كيفية تقاسم المسؤولية عن البنية التحتية والمنصات والبرمجيات بين المزود والعميل.</x:v>
      </x:c>
    </x:row>
    <x:row r="67" ht="26.399999618530273" hidden="0" customHeight="1">
      <x:c r="A67" s="21" t="str">
        <x:v>D-S02-ACIT182-066</x:v>
      </x:c>
      <x:c r="B67" s="21" t="str">
        <x:v>9</x:v>
      </x:c>
      <x:c r="C67" s="21" t="n">
        <x:v>4</x:v>
      </x:c>
      <x:c r="D67" s="21" t="str">
        <x:v>Infrastructure as a Service (IaaS)</x:v>
      </x:c>
      <x:c r="E67" s="21" t="str">
        <x:v>Infrastructure as a Service provides virtualized computing resources such as servers, networks, and storage over the internet.</x:v>
      </x:c>
      <x:c r="F67" s="21" t="str">
        <x:v>البنية التحتية كخدمة توفر موارد حوسبة افتراضية مثل الخوادم والشبكات والتخزين عبر الإنترنت.</x:v>
      </x:c>
    </x:row>
    <x:row r="68" ht="26.399999618530273" hidden="0" customHeight="1">
      <x:c r="A68" s="21" t="str">
        <x:v>D-S02-ACIT182-067</x:v>
      </x:c>
      <x:c r="B68" s="21" t="str">
        <x:v>9</x:v>
      </x:c>
      <x:c r="C68" s="21" t="n">
        <x:v>4</x:v>
      </x:c>
      <x:c r="D68" s="21" t="str">
        <x:v>Platform as a Service (PaaS)</x:v>
      </x:c>
      <x:c r="E68" s="21" t="str">
        <x:v>Platform as a Service provides an environment for developing and deploying applications without managing the underlying infrastructure.</x:v>
      </x:c>
      <x:c r="F68" s="21" t="str">
        <x:v>المنصة كخدمة توفر بيئة لتطوير ونشر التطبيقات دون إدارة البنية التحتية الأساسية.</x:v>
      </x:c>
    </x:row>
    <x:row r="69" ht="26.399999618530273" hidden="0" customHeight="1">
      <x:c r="A69" s="21" t="str">
        <x:v>D-S02-ACIT182-068</x:v>
      </x:c>
      <x:c r="B69" s="21" t="str">
        <x:v>9</x:v>
      </x:c>
      <x:c r="C69" s="21" t="n">
        <x:v>4</x:v>
      </x:c>
      <x:c r="D69" s="21" t="str">
        <x:v>Software as a Service (SaaS)</x:v>
      </x:c>
      <x:c r="E69" s="21" t="str">
        <x:v>Software as a Service delivers ready-to-use applications over the internet, usually managed by the provider.</x:v>
      </x:c>
      <x:c r="F69" s="21" t="str">
        <x:v>البرمجيات كخدمة تقدم تطبيقات جاهزة للاستخدام عبر الإنترنت وغالبًا يديرها مزود الخدمة.</x:v>
      </x:c>
    </x:row>
    <x:row r="70" ht="26.399999618530273" hidden="0" customHeight="1">
      <x:c r="A70" s="21" t="str">
        <x:v>D-S02-ACIT182-069</x:v>
      </x:c>
      <x:c r="B70" s="21" t="str">
        <x:v>9</x:v>
      </x:c>
      <x:c r="C70" s="21" t="n">
        <x:v>4</x:v>
      </x:c>
      <x:c r="D70" s="21" t="str">
        <x:v>Shared Responsibility Model</x:v>
      </x:c>
      <x:c r="E70" s="21" t="str">
        <x:v>The shared responsibility model defines which security and management tasks belong to the cloud provider and which belong to the customer.</x:v>
      </x:c>
      <x:c r="F70" s="21" t="str">
        <x:v>نموذج المسؤولية المشتركة يحدد مهام الأمن والإدارة التي تقع على مزود السحابة وتلك التي تقع على العميل.</x:v>
      </x:c>
    </x:row>
    <x:row r="71" ht="26.399999618530273" hidden="0" customHeight="1">
      <x:c r="A71" s="21" t="str">
        <x:v>D-S02-ACIT182-070</x:v>
      </x:c>
      <x:c r="B71" s="21" t="str">
        <x:v>9</x:v>
      </x:c>
      <x:c r="C71" s="21" t="n">
        <x:v>4</x:v>
      </x:c>
      <x:c r="D71" s="21" t="str">
        <x:v>Amazon Web Services (AWS)</x:v>
      </x:c>
      <x:c r="E71" s="21" t="str">
        <x:v>Amazon Web Services is a major cloud provider offering computing, storage, networking, database, analytics, and AI services.</x:v>
      </x:c>
      <x:c r="F71" s="21" t="str">
        <x:v>أمازون ويب سيرفيسز مزود سحابي رئيسي يقدم خدمات الحوسبة والتخزين والشبكات وقواعد البيانات والتحليلات والذكاء الاصطناعي.</x:v>
      </x:c>
    </x:row>
    <x:row r="72" ht="26.399999618530273" hidden="0" customHeight="1">
      <x:c r="A72" s="21" t="str">
        <x:v>D-S02-ACIT182-071</x:v>
      </x:c>
      <x:c r="B72" s="21" t="str">
        <x:v>9</x:v>
      </x:c>
      <x:c r="C72" s="21" t="n">
        <x:v>4</x:v>
      </x:c>
      <x:c r="D72" s="21" t="str">
        <x:v>Google Cloud Platform (GCP)</x:v>
      </x:c>
      <x:c r="E72" s="21" t="str">
        <x:v>Google Cloud Platform is a cloud provider offering infrastructure, data, AI, storage, and application services.</x:v>
      </x:c>
      <x:c r="F72" s="21" t="str">
        <x:v>منصة جوجل السحابية مزود خدمات سحابية يقدم خدمات البنية التحتية والبيانات والذكاء الاصطناعي والتخزين والتطبيقات.</x:v>
      </x:c>
    </x:row>
    <x:row r="73" ht="26.399999618530273" hidden="0" customHeight="1">
      <x:c r="A73" s="21" t="str">
        <x:v>D-S02-ACIT182-072</x:v>
      </x:c>
      <x:c r="B73" s="21" t="str">
        <x:v>9</x:v>
      </x:c>
      <x:c r="C73" s="21" t="n">
        <x:v>4</x:v>
      </x:c>
      <x:c r="D73" s="21" t="str">
        <x:v>Cloud Provider</x:v>
      </x:c>
      <x:c r="E73" s="21" t="str">
        <x:v>A cloud provider is a company that delivers cloud computing services and resources to customers through the internet.</x:v>
      </x:c>
      <x:c r="F73" s="21" t="str">
        <x:v>مزود الخدمة السحابية شركة تقدم خدمات وموارد الحوسبة السحابية للعملاء عبر الإنترنت.</x:v>
      </x:c>
    </x:row>
  </x:sheetData>
  <x:pageMargins left="0.7" right="0.7" top="0.75" bottom="0.75" header="0.3" footer="0.3"/>
  <x:tableParts count="1">
    <x:tablePart xmlns:r="http://schemas.openxmlformats.org/officeDocument/2006/relationships" r:id="R043c9dba4e494d2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54" hidden="0" customWidth="1"/>
    <x:col min="4" max="4" width="12" hidden="0" customWidth="1"/>
    <x:col min="5" max="5" width="44" hidden="0" customWidth="1"/>
  </x:cols>
  <x:sheetData>
    <x:row r="1">
      <x:c r="A1" s="20" t="str">
        <x:v>Source_ID</x:v>
      </x:c>
      <x:c r="B1" s="20" t="str">
        <x:v>Lecture_No</x:v>
      </x:c>
      <x:c r="C1" s="20" t="str">
        <x:v>File_Name</x:v>
      </x:c>
      <x:c r="D1" s="20" t="str">
        <x:v>Pages</x:v>
      </x:c>
      <x:c r="E1" s="20" t="str">
        <x:v>Notes</x:v>
      </x:c>
    </x:row>
    <x:row r="2">
      <x:c r="A2" s="21" t="str">
        <x:v>SRC-01-1</x:v>
      </x:c>
      <x:c r="B2" s="21" t="str">
        <x:v>1</x:v>
      </x:c>
      <x:c r="C2" s="21" t="str">
        <x:v>Chapter 1 Part 1.pdf</x:v>
      </x:c>
      <x:c r="D2" s="21"/>
      <x:c r="E2" s="21" t="str">
        <x:v>Lecture 1 source material</x:v>
      </x:c>
    </x:row>
    <x:row r="3">
      <x:c r="A3" s="21" t="str">
        <x:v>SRC-01-2</x:v>
      </x:c>
      <x:c r="B3" s="21" t="str">
        <x:v>1</x:v>
      </x:c>
      <x:c r="C3" s="21" t="str">
        <x:v>Chapter 1 Part 2.pdf</x:v>
      </x:c>
      <x:c r="D3" s="21"/>
      <x:c r="E3" s="21" t="str">
        <x:v>Lecture 1 source material</x:v>
      </x:c>
    </x:row>
    <x:row r="4">
      <x:c r="A4" s="21" t="str">
        <x:v>SRC-02-1</x:v>
      </x:c>
      <x:c r="B4" s="21" t="str">
        <x:v>2</x:v>
      </x:c>
      <x:c r="C4" s="21" t="str">
        <x:v>Chapter 2 part 1.pdf</x:v>
      </x:c>
      <x:c r="D4" s="21"/>
      <x:c r="E4" s="21" t="str">
        <x:v>Lecture 2 source material</x:v>
      </x:c>
    </x:row>
    <x:row r="5">
      <x:c r="A5" s="21" t="str">
        <x:v>SRC-02-2</x:v>
      </x:c>
      <x:c r="B5" s="21" t="str">
        <x:v>2</x:v>
      </x:c>
      <x:c r="C5" s="21" t="str">
        <x:v>Chapter 2 part 2.pdf</x:v>
      </x:c>
      <x:c r="D5" s="21"/>
      <x:c r="E5" s="21" t="str">
        <x:v>Lecture 2 source material</x:v>
      </x:c>
    </x:row>
    <x:row r="6">
      <x:c r="A6" s="21" t="str">
        <x:v>SRC-03-1</x:v>
      </x:c>
      <x:c r="B6" s="21" t="str">
        <x:v>3</x:v>
      </x:c>
      <x:c r="C6" s="21" t="str">
        <x:v>Chapter 3 Part 1.pdf</x:v>
      </x:c>
      <x:c r="D6" s="21"/>
      <x:c r="E6" s="21" t="str">
        <x:v>Lecture 3 source material</x:v>
      </x:c>
    </x:row>
    <x:row r="7">
      <x:c r="A7" s="21" t="str">
        <x:v>SRC-03-2</x:v>
      </x:c>
      <x:c r="B7" s="21" t="str">
        <x:v>3</x:v>
      </x:c>
      <x:c r="C7" s="21" t="str">
        <x:v>Chapter 3 Part 2.pdf</x:v>
      </x:c>
      <x:c r="D7" s="21"/>
      <x:c r="E7" s="21" t="str">
        <x:v>Lecture 3 source material</x:v>
      </x:c>
    </x:row>
    <x:row r="8">
      <x:c r="A8" s="21" t="str">
        <x:v>SRC-04-1</x:v>
      </x:c>
      <x:c r="B8" s="21" t="str">
        <x:v>4</x:v>
      </x:c>
      <x:c r="C8" s="21" t="str">
        <x:v>Chapter 4 Part 1.pdf</x:v>
      </x:c>
      <x:c r="D8" s="21"/>
      <x:c r="E8" s="21" t="str">
        <x:v>Lecture 4 source material</x:v>
      </x:c>
    </x:row>
    <x:row r="9">
      <x:c r="A9" s="21" t="str">
        <x:v>SRC-04-2</x:v>
      </x:c>
      <x:c r="B9" s="21" t="str">
        <x:v>4</x:v>
      </x:c>
      <x:c r="C9" s="21" t="str">
        <x:v>Chapter 4 Part 2.pdf</x:v>
      </x:c>
      <x:c r="D9" s="21"/>
      <x:c r="E9" s="21" t="str">
        <x:v>Lecture 4 source material</x:v>
      </x:c>
    </x:row>
    <x:row r="10">
      <x:c r="A10" s="21" t="str">
        <x:v>SRC-05-1</x:v>
      </x:c>
      <x:c r="B10" s="21" t="str">
        <x:v>5</x:v>
      </x:c>
      <x:c r="C10" s="21" t="str">
        <x:v>Chapter 5 Part 1.pdf</x:v>
      </x:c>
      <x:c r="D10" s="21"/>
      <x:c r="E10" s="21" t="str">
        <x:v>Lecture 5 source material</x:v>
      </x:c>
    </x:row>
    <x:row r="11">
      <x:c r="A11" s="21" t="str">
        <x:v>SRC-05-2</x:v>
      </x:c>
      <x:c r="B11" s="21" t="str">
        <x:v>5</x:v>
      </x:c>
      <x:c r="C11" s="21" t="str">
        <x:v>Chapter 5 Part 2.pdf</x:v>
      </x:c>
      <x:c r="D11" s="21"/>
      <x:c r="E11" s="21" t="str">
        <x:v>Lecture 5 source material</x:v>
      </x:c>
    </x:row>
    <x:row r="12">
      <x:c r="A12" s="21" t="str">
        <x:v>SRC-06-1</x:v>
      </x:c>
      <x:c r="B12" s="21" t="str">
        <x:v>6</x:v>
      </x:c>
      <x:c r="C12" s="21" t="str">
        <x:v>Chapter 6 Part 1.pdf</x:v>
      </x:c>
      <x:c r="D12" s="21"/>
      <x:c r="E12" s="21" t="str">
        <x:v>Lecture 6 source material</x:v>
      </x:c>
    </x:row>
    <x:row r="13">
      <x:c r="A13" s="21" t="str">
        <x:v>SRC-06-2</x:v>
      </x:c>
      <x:c r="B13" s="21" t="str">
        <x:v>6</x:v>
      </x:c>
      <x:c r="C13" s="21" t="str">
        <x:v>Chapter 6 Part 2.pdf</x:v>
      </x:c>
      <x:c r="D13" s="21"/>
      <x:c r="E13" s="21" t="str">
        <x:v>Lecture 6 source material</x:v>
      </x:c>
    </x:row>
    <x:row r="14">
      <x:c r="A14" s="21" t="str">
        <x:v>SRC-07-1</x:v>
      </x:c>
      <x:c r="B14" s="21" t="str">
        <x:v>7</x:v>
      </x:c>
      <x:c r="C14" s="21" t="str">
        <x:v>Chapter 7 Part 1.pdf</x:v>
      </x:c>
      <x:c r="D14" s="21"/>
      <x:c r="E14" s="21" t="str">
        <x:v>Lecture 7 source material</x:v>
      </x:c>
    </x:row>
    <x:row r="15">
      <x:c r="A15" s="21" t="str">
        <x:v>SRC-07-2</x:v>
      </x:c>
      <x:c r="B15" s="21" t="str">
        <x:v>7</x:v>
      </x:c>
      <x:c r="C15" s="21" t="str">
        <x:v>Chapter 7 Part 2.pdf</x:v>
      </x:c>
      <x:c r="D15" s="21"/>
      <x:c r="E15" s="21" t="str">
        <x:v>Lecture 7 source material</x:v>
      </x:c>
    </x:row>
    <x:row r="16">
      <x:c r="A16" s="21" t="str">
        <x:v>SRC-08-1</x:v>
      </x:c>
      <x:c r="B16" s="21" t="str">
        <x:v>8</x:v>
      </x:c>
      <x:c r="C16" s="21" t="str">
        <x:v>Chapter 8 Part 1.pdf</x:v>
      </x:c>
      <x:c r="D16" s="21"/>
      <x:c r="E16" s="21" t="str">
        <x:v>Lecture 8 source material</x:v>
      </x:c>
    </x:row>
    <x:row r="17">
      <x:c r="A17" s="21" t="str">
        <x:v>SRC-08-2</x:v>
      </x:c>
      <x:c r="B17" s="21" t="str">
        <x:v>8</x:v>
      </x:c>
      <x:c r="C17" s="21" t="str">
        <x:v>Chapter 8 Part 2.pdf</x:v>
      </x:c>
      <x:c r="D17" s="21"/>
      <x:c r="E17" s="21" t="str">
        <x:v>Lecture 8 source material</x:v>
      </x:c>
    </x:row>
    <x:row r="18">
      <x:c r="A18" s="21" t="str">
        <x:v>SRC-09-1</x:v>
      </x:c>
      <x:c r="B18" s="21" t="str">
        <x:v>9</x:v>
      </x:c>
      <x:c r="C18" s="21" t="str">
        <x:v>Chapter 9 Part 1.pdf</x:v>
      </x:c>
      <x:c r="D18" s="21"/>
      <x:c r="E18" s="21" t="str">
        <x:v>Lecture 9 source material</x:v>
      </x:c>
    </x:row>
    <x:row r="19">
      <x:c r="A19" s="21" t="str">
        <x:v>SRC-09-2</x:v>
      </x:c>
      <x:c r="B19" s="21" t="str">
        <x:v>9</x:v>
      </x:c>
      <x:c r="C19" s="21" t="str">
        <x:v>Chapter 9 Part 2.pdf</x:v>
      </x:c>
      <x:c r="D19" s="21"/>
      <x:c r="E19" s="21" t="str">
        <x:v>Lecture 9 source material</x:v>
      </x:c>
    </x:row>
    <x:row r="20">
      <x:c r="A20" s="21" t="str">
        <x:v>SRC-ACT-01</x:v>
      </x:c>
      <x:c r="B20" s="21" t="str">
        <x:v>Activities</x:v>
      </x:c>
      <x:c r="C20" s="21" t="str">
        <x:v>Emerging Technologies (ACIT182) التقنيات الناشئة .pdf</x:v>
      </x:c>
      <x:c r="D20" s="21"/>
      <x:c r="E20" s="21" t="str">
        <x:v>Question bank / activities source</x:v>
      </x:c>
    </x:row>
  </x:sheetData>
  <x:pageMargins left="0.7" right="0.7" top="0.75" bottom="0.75" header="0.3" footer="0.3"/>
  <x:tableParts count="1">
    <x:tablePart xmlns:r="http://schemas.openxmlformats.org/officeDocument/2006/relationships" r:id="R2f4444d6e232403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28" hidden="0" customWidth="1"/>
    <x:col min="5" max="5" width="30" hidden="0" customWidth="1"/>
    <x:col min="6" max="6" width="70" hidden="0" customWidth="1"/>
    <x:col min="7" max="7" width="16" hidden="0" customWidth="1"/>
  </x:cols>
  <x:sheetData>
    <x:row r="1">
      <x:c r="A1" s="36" t="str">
        <x:v>Issue_ID</x:v>
      </x:c>
      <x:c r="B1" s="36" t="str">
        <x:v>Question_ID</x:v>
      </x:c>
      <x:c r="C1" s="36" t="str">
        <x:v>Issue_Type</x:v>
      </x:c>
      <x:c r="D1" s="36" t="str">
        <x:v>Original_Value</x:v>
      </x:c>
      <x:c r="E1" s="36" t="str">
        <x:v>Corrected_Value</x:v>
      </x:c>
      <x:c r="F1" s="36" t="str">
        <x:v>Verification_Note</x:v>
      </x:c>
      <x:c r="G1" s="36" t="str">
        <x:v>Status</x:v>
      </x:c>
    </x:row>
    <x:row r="2">
      <x:c r="A2" s="21" t="str">
        <x:v>V-001</x:v>
      </x:c>
      <x:c r="B2" s="21" t="str">
        <x:v>S02-ACIT182-Q016</x:v>
      </x:c>
      <x:c r="C2" s="21" t="str">
        <x:v>Formatting cleanup</x:v>
      </x:c>
      <x:c r="D2" s="21" t="str">
        <x:v>False 2. Google Gemini &amp; Conversational AI</x:v>
      </x:c>
      <x:c r="E2" s="21" t="str">
        <x:v>False</x:v>
      </x:c>
      <x:c r="F2" s="21" t="str">
        <x:v>Removed chapter heading that was appended to Option_B in the HTML source.</x:v>
      </x:c>
      <x:c r="G2" s="21" t="str">
        <x:v>Resolved</x:v>
      </x:c>
    </x:row>
    <x:row r="3">
      <x:c r="A3" s="21" t="str">
        <x:v>V-002</x:v>
      </x:c>
      <x:c r="B3" s="21" t="str">
        <x:v>S02-ACIT182-Q107</x:v>
      </x:c>
      <x:c r="C3" s="21" t="str">
        <x:v>Formatting cleanup</x:v>
      </x:c>
      <x:c r="D3" s="21" t="str">
        <x:v>Azure Functions 9. Cloud Providers &amp; Service Models</x:v>
      </x:c>
      <x:c r="E3" s="21" t="str">
        <x:v>Azure Functions</x:v>
      </x:c>
      <x:c r="F3" s="21" t="str">
        <x:v>Removed next chapter heading that was appended to Option_D in the HTML source.</x:v>
      </x:c>
      <x:c r="G3" s="21" t="str">
        <x:v>Resolved</x:v>
      </x:c>
    </x:row>
    <x:row r="4">
      <x:c r="A4" s="21" t="str">
        <x:v>V-003</x:v>
      </x:c>
      <x:c r="B4" s="21" t="str">
        <x:v>All</x:v>
      </x:c>
      <x:c r="C4" s="21" t="str">
        <x:v>Template standardization</x:v>
      </x:c>
      <x:c r="D4" s="21" t="str">
        <x:v>Standalone HTML quiz</x:v>
      </x:c>
      <x:c r="E4" s="21" t="str">
        <x:v>Unified Excel data-source template</x:v>
      </x:c>
      <x:c r="F4" s="21" t="str">
        <x:v>Workbook converted into the approved structure: Course_Info, Questions, Terms, Definitions, Sources, Verification_Notes.</x:v>
      </x:c>
      <x:c r="G4" s="21" t="str">
        <x:v>Verified</x:v>
      </x:c>
    </x:row>
    <x:row r="5">
      <x:c r="A5" s="17" t="str">
        <x:v>VN-004</x:v>
      </x:c>
      <x:c r="B5" s="17" t="str">
        <x:v>Terms/Definitions</x:v>
      </x:c>
      <x:c r="C5" s="17" t="str">
        <x:v>Content Addition</x:v>
      </x:c>
      <x:c r="D5" s="17" t="str"/>
      <x:c r="E5" s="17" t="str">
        <x:v>72 terms and 72 definitions added</x:v>
      </x:c>
      <x:c r="F5" s="17" t="str">
        <x:v>Added bilingual terms and definitions for ACIT182 by lecture/page for platform data source.</x:v>
      </x:c>
      <x:c r="G5" s="17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3da5263f877b41ab"/>
  </x:tableParts>
</x:worksheet>
</file>